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/>
  <mc:AlternateContent xmlns:mc="http://schemas.openxmlformats.org/markup-compatibility/2006">
    <mc:Choice Requires="x15">
      <x15ac:absPath xmlns:x15ac="http://schemas.microsoft.com/office/spreadsheetml/2010/11/ac" url="C:\Users\john.grutzmacher\Desktop\"/>
    </mc:Choice>
  </mc:AlternateContent>
  <xr:revisionPtr revIDLastSave="0" documentId="13_ncr:1_{1B6824CA-FCEF-4ECD-95F3-173E2284261B}" xr6:coauthVersionLast="47" xr6:coauthVersionMax="47" xr10:uidLastSave="{00000000-0000-0000-0000-000000000000}"/>
  <workbookProtection workbookAlgorithmName="SHA-512" workbookHashValue="xxjZn5l4Y9T3CMAkArAdkQA9dlsIHhpEWqZEfk0ldhLlTeMwEcXPWAlEUbVni23VnjyN8ah/Ojix1sYByQ0Seg==" workbookSaltValue="ChV5moIlz1dQj54vzVyTDg==" workbookSpinCount="100000" lockStructure="1"/>
  <bookViews>
    <workbookView xWindow="2700" yWindow="885" windowWidth="16875" windowHeight="11100" xr2:uid="{00000000-000D-0000-FFFF-FFFF00000000}"/>
  </bookViews>
  <sheets>
    <sheet name="Serial Num Lookup" sheetId="20" r:id="rId1"/>
    <sheet name="DATA" sheetId="19" state="hidden" r:id="rId2"/>
  </sheets>
  <externalReferences>
    <externalReference r:id="rId3"/>
  </externalReferences>
  <definedNames>
    <definedName name="_xlnm._FilterDatabase" localSheetId="1" hidden="1">DATA!$B$1:$G$26132</definedName>
    <definedName name="ActualPressure">#REF!</definedName>
    <definedName name="DateTested">#REF!</definedName>
    <definedName name="Disposition">#REF!</definedName>
    <definedName name="E.E.">#REF!</definedName>
    <definedName name="Gas" localSheetId="0">[1]All!#REF!</definedName>
    <definedName name="Gas">#REF!</definedName>
    <definedName name="HoldTime" localSheetId="0">[1]All!#REF!</definedName>
    <definedName name="HoldTime">#REF!</definedName>
    <definedName name="ID" localSheetId="0">[1]All!#REF!</definedName>
    <definedName name="ID">#REF!</definedName>
    <definedName name="Manufacturer">#REF!</definedName>
    <definedName name="MfgDate" localSheetId="0">[1]All!#REF!</definedName>
    <definedName name="MfgDate">#REF!</definedName>
    <definedName name="MinTestPressure">#REF!</definedName>
    <definedName name="Operator" localSheetId="0">[1]All!#REF!</definedName>
    <definedName name="Operator">#REF!</definedName>
    <definedName name="Owner">#REF!</definedName>
    <definedName name="P.E.">#REF!</definedName>
    <definedName name="PELimit" localSheetId="0">[1]All!#REF!</definedName>
    <definedName name="PELimit">#REF!</definedName>
    <definedName name="PercentExpansion">#REF!</definedName>
    <definedName name="REE">#REF!</definedName>
    <definedName name="RetestYears" localSheetId="0">[1]All!#REF!</definedName>
    <definedName name="RetestYears">#REF!</definedName>
    <definedName name="Serial">#REF!</definedName>
    <definedName name="Size">#REF!</definedName>
    <definedName name="SpecServicePres">#REF!</definedName>
    <definedName name="T.E.">#REF!</definedName>
    <definedName name="TestResult">#REF!</definedName>
    <definedName name="VisualInspection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5" i="20" l="1" a="1"/>
  <c r="A5" i="20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<sst xmlns="http://schemas.openxmlformats.org/spreadsheetml/2006/main" count="156533" uniqueCount="26016">
  <si>
    <t>All Saints</t>
  </si>
  <si>
    <t>BC500760</t>
  </si>
  <si>
    <t>Luxfer</t>
  </si>
  <si>
    <t>3.25x12</t>
  </si>
  <si>
    <t>DOT3AL2216</t>
  </si>
  <si>
    <t>EV085039</t>
  </si>
  <si>
    <t>Catalina</t>
  </si>
  <si>
    <t>FU029695</t>
  </si>
  <si>
    <t>CD2021</t>
  </si>
  <si>
    <t>BC684371</t>
  </si>
  <si>
    <t>AD926804</t>
  </si>
  <si>
    <t>BC683942</t>
  </si>
  <si>
    <t>BC337512</t>
  </si>
  <si>
    <t>BC603830</t>
  </si>
  <si>
    <t>BC337198</t>
  </si>
  <si>
    <t>FY076544</t>
  </si>
  <si>
    <t>BC1051060</t>
  </si>
  <si>
    <t>BC384152</t>
  </si>
  <si>
    <t>BC692082</t>
  </si>
  <si>
    <t>BC505408</t>
  </si>
  <si>
    <t>BC546341</t>
  </si>
  <si>
    <t>BC682308</t>
  </si>
  <si>
    <t>BC89618</t>
  </si>
  <si>
    <t>BC582306</t>
  </si>
  <si>
    <t>BC691380</t>
  </si>
  <si>
    <t>BC769540</t>
  </si>
  <si>
    <t>BC637836</t>
  </si>
  <si>
    <t>BC87590</t>
  </si>
  <si>
    <t>TC</t>
  </si>
  <si>
    <t>AD242442</t>
  </si>
  <si>
    <t>BC122878</t>
  </si>
  <si>
    <t>FU021414</t>
  </si>
  <si>
    <t>BC617460</t>
  </si>
  <si>
    <t>BC612117</t>
  </si>
  <si>
    <t>BC769815</t>
  </si>
  <si>
    <t>BC440867</t>
  </si>
  <si>
    <t>Clifford</t>
  </si>
  <si>
    <t>BC576453</t>
  </si>
  <si>
    <t>BC595437</t>
  </si>
  <si>
    <t>BC337565</t>
  </si>
  <si>
    <t>Y082588</t>
  </si>
  <si>
    <t>BC224215</t>
  </si>
  <si>
    <t>FU029538</t>
  </si>
  <si>
    <t>V736702</t>
  </si>
  <si>
    <t>BC87268</t>
  </si>
  <si>
    <t>BC87130</t>
  </si>
  <si>
    <t>BC576531</t>
  </si>
  <si>
    <t>BC617561</t>
  </si>
  <si>
    <t>BC684046</t>
  </si>
  <si>
    <t>BC576414</t>
  </si>
  <si>
    <t>Cliff</t>
  </si>
  <si>
    <t>BC618454</t>
  </si>
  <si>
    <t>BC684011</t>
  </si>
  <si>
    <t>EV186900</t>
  </si>
  <si>
    <t>BC501036</t>
  </si>
  <si>
    <t>BC650058</t>
  </si>
  <si>
    <t>BC406633</t>
  </si>
  <si>
    <t>FU003226</t>
  </si>
  <si>
    <t>BC603219</t>
  </si>
  <si>
    <t>BC501054</t>
  </si>
  <si>
    <t>BC603168</t>
  </si>
  <si>
    <t>BC289667</t>
  </si>
  <si>
    <t>FU002296</t>
  </si>
  <si>
    <t>FU38668</t>
  </si>
  <si>
    <t>BC684405</t>
  </si>
  <si>
    <t>BC106160</t>
  </si>
  <si>
    <t>BC87119</t>
  </si>
  <si>
    <t>FU032868</t>
  </si>
  <si>
    <t>BC318230</t>
  </si>
  <si>
    <t>BC684403</t>
  </si>
  <si>
    <t>AD167017</t>
  </si>
  <si>
    <t>BC361120</t>
  </si>
  <si>
    <t>FU023227</t>
  </si>
  <si>
    <t>FU023804</t>
  </si>
  <si>
    <t>BC63743</t>
  </si>
  <si>
    <t>BC657181</t>
  </si>
  <si>
    <t>BC683962</t>
  </si>
  <si>
    <t>BC769432</t>
  </si>
  <si>
    <t>V734572</t>
  </si>
  <si>
    <t>V736356</t>
  </si>
  <si>
    <t>V740283</t>
  </si>
  <si>
    <t>BC683999</t>
  </si>
  <si>
    <t>BC923318</t>
  </si>
  <si>
    <t>FU029589</t>
  </si>
  <si>
    <t>V740314</t>
  </si>
  <si>
    <t>BC529823</t>
  </si>
  <si>
    <t>BC769575</t>
  </si>
  <si>
    <t>V736700</t>
  </si>
  <si>
    <t>BC769369</t>
  </si>
  <si>
    <t>BC650092</t>
  </si>
  <si>
    <t>BC507020</t>
  </si>
  <si>
    <t>BC289739</t>
  </si>
  <si>
    <t>V734614</t>
  </si>
  <si>
    <t>BC473121</t>
  </si>
  <si>
    <t>AD731821</t>
  </si>
  <si>
    <t>V736413</t>
  </si>
  <si>
    <t>BC120102</t>
  </si>
  <si>
    <t>V734980</t>
  </si>
  <si>
    <t>V734600</t>
  </si>
  <si>
    <t>BC769459</t>
  </si>
  <si>
    <t>AD926755</t>
  </si>
  <si>
    <t>BC176667</t>
  </si>
  <si>
    <t>V734494</t>
  </si>
  <si>
    <t>BC87192</t>
  </si>
  <si>
    <t>BC643063</t>
  </si>
  <si>
    <t>BC337495</t>
  </si>
  <si>
    <t>BC769349</t>
  </si>
  <si>
    <t>BC595424</t>
  </si>
  <si>
    <t>FU029423</t>
  </si>
  <si>
    <t>BC617543</t>
  </si>
  <si>
    <t>BC769255</t>
  </si>
  <si>
    <t>BC684441</t>
  </si>
  <si>
    <t>V716742</t>
  </si>
  <si>
    <t>EV186852</t>
  </si>
  <si>
    <t>BC632329</t>
  </si>
  <si>
    <t>BC87052</t>
  </si>
  <si>
    <t>BC769673</t>
  </si>
  <si>
    <t>V734557</t>
  </si>
  <si>
    <t>BC238213</t>
  </si>
  <si>
    <t>AD804220</t>
  </si>
  <si>
    <t>V4734627</t>
  </si>
  <si>
    <t>BC692058</t>
  </si>
  <si>
    <t>BC493316</t>
  </si>
  <si>
    <t>V736711</t>
  </si>
  <si>
    <t>BC210249</t>
  </si>
  <si>
    <t>FU023309</t>
  </si>
  <si>
    <t>BC459342</t>
  </si>
  <si>
    <t>BC89603</t>
  </si>
  <si>
    <t>FU029417</t>
  </si>
  <si>
    <t>BC769239</t>
  </si>
  <si>
    <t>V734797</t>
  </si>
  <si>
    <t>FHFD</t>
  </si>
  <si>
    <t>T45316</t>
  </si>
  <si>
    <t>6.75x20.5</t>
  </si>
  <si>
    <t>T59489</t>
  </si>
  <si>
    <t>T61485</t>
  </si>
  <si>
    <t>T2287801</t>
  </si>
  <si>
    <t>BC576436</t>
  </si>
  <si>
    <t>BC683974</t>
  </si>
  <si>
    <t>BC87032</t>
  </si>
  <si>
    <t>BC545095</t>
  </si>
  <si>
    <t>BC582504</t>
  </si>
  <si>
    <t>BC617423</t>
  </si>
  <si>
    <t>EV083267</t>
  </si>
  <si>
    <t>BC472181</t>
  </si>
  <si>
    <t>BC553082</t>
  </si>
  <si>
    <t>BC691247</t>
  </si>
  <si>
    <t>V734497</t>
  </si>
  <si>
    <t>BC769676</t>
  </si>
  <si>
    <t>FX149038</t>
  </si>
  <si>
    <t>BC769577</t>
  </si>
  <si>
    <t>AX8976</t>
  </si>
  <si>
    <t>FU032900</t>
  </si>
  <si>
    <t>BC318328</t>
  </si>
  <si>
    <t>BC769585</t>
  </si>
  <si>
    <t>AD942776</t>
  </si>
  <si>
    <t>FU029512</t>
  </si>
  <si>
    <t>FU002261</t>
  </si>
  <si>
    <t>V740265</t>
  </si>
  <si>
    <t>BC784476</t>
  </si>
  <si>
    <t>BC459794</t>
  </si>
  <si>
    <t>BC623828</t>
  </si>
  <si>
    <t>BC606200</t>
  </si>
  <si>
    <t>BC617545</t>
  </si>
  <si>
    <t>V734582</t>
  </si>
  <si>
    <t>BC110132</t>
  </si>
  <si>
    <t>BC783044</t>
  </si>
  <si>
    <t>FU035359</t>
  </si>
  <si>
    <t>BC215121</t>
  </si>
  <si>
    <t>FU023310</t>
  </si>
  <si>
    <t>BC84124</t>
  </si>
  <si>
    <t>V734680</t>
  </si>
  <si>
    <t>BC661241</t>
  </si>
  <si>
    <t>BC769317</t>
  </si>
  <si>
    <t>K59927</t>
  </si>
  <si>
    <t>BC289569</t>
  </si>
  <si>
    <t>BC633070</t>
  </si>
  <si>
    <t>BC637732</t>
  </si>
  <si>
    <t>EV085615</t>
  </si>
  <si>
    <t>V734573</t>
  </si>
  <si>
    <t>BC683980</t>
  </si>
  <si>
    <t>FU032864</t>
  </si>
  <si>
    <t>BC584098</t>
  </si>
  <si>
    <t>BC472211</t>
  </si>
  <si>
    <t>BC89582</t>
  </si>
  <si>
    <t>BC89665</t>
  </si>
  <si>
    <t>BC473239</t>
  </si>
  <si>
    <t>BC105998</t>
  </si>
  <si>
    <t>BC87158</t>
  </si>
  <si>
    <t>BC289738</t>
  </si>
  <si>
    <t>AD823420</t>
  </si>
  <si>
    <t>BC931099</t>
  </si>
  <si>
    <t>Cimarron Medical</t>
  </si>
  <si>
    <t>CU08633</t>
  </si>
  <si>
    <t>4.5X11</t>
  </si>
  <si>
    <t>DOT3AL2015</t>
  </si>
  <si>
    <t>AP0037085</t>
  </si>
  <si>
    <t>AP0327701</t>
  </si>
  <si>
    <t>LL156367</t>
  </si>
  <si>
    <t>BV37903</t>
  </si>
  <si>
    <t>F56475</t>
  </si>
  <si>
    <t>H263238</t>
  </si>
  <si>
    <t>AP0289258</t>
  </si>
  <si>
    <t>BV65644</t>
  </si>
  <si>
    <t>F105820</t>
  </si>
  <si>
    <t>AP0092346</t>
  </si>
  <si>
    <t>BV37310</t>
  </si>
  <si>
    <t>BV54914</t>
  </si>
  <si>
    <t>AP0035484</t>
  </si>
  <si>
    <t>BV37618</t>
  </si>
  <si>
    <t>F13880</t>
  </si>
  <si>
    <t>BV69121</t>
  </si>
  <si>
    <t>AP0035551</t>
  </si>
  <si>
    <t>F62684</t>
  </si>
  <si>
    <t>F57716</t>
  </si>
  <si>
    <t>F51630</t>
  </si>
  <si>
    <t>AP010778</t>
  </si>
  <si>
    <t>LL0469158</t>
  </si>
  <si>
    <t>AP0035500</t>
  </si>
  <si>
    <t>F57889</t>
  </si>
  <si>
    <t>F28108</t>
  </si>
  <si>
    <t>BV37110</t>
  </si>
  <si>
    <t>BV36473</t>
  </si>
  <si>
    <t>E242929</t>
  </si>
  <si>
    <t>4.5x25</t>
  </si>
  <si>
    <t>AS101421</t>
  </si>
  <si>
    <t>E631916</t>
  </si>
  <si>
    <t>E228683</t>
  </si>
  <si>
    <t>KP74164</t>
  </si>
  <si>
    <t>F605468</t>
  </si>
  <si>
    <t>AS1483030</t>
  </si>
  <si>
    <t>MM2185910</t>
  </si>
  <si>
    <t>Liquid Air</t>
  </si>
  <si>
    <t>F5893</t>
  </si>
  <si>
    <t>MM825827</t>
  </si>
  <si>
    <t>AU47908</t>
  </si>
  <si>
    <t>DC224078</t>
  </si>
  <si>
    <t>BX492816</t>
  </si>
  <si>
    <t>Medilux</t>
  </si>
  <si>
    <t>BX578798</t>
  </si>
  <si>
    <t>MM539155</t>
  </si>
  <si>
    <t>BX206666</t>
  </si>
  <si>
    <t>Bx616826</t>
  </si>
  <si>
    <t>BX873577</t>
  </si>
  <si>
    <t>BX873409</t>
  </si>
  <si>
    <t>DC042457</t>
  </si>
  <si>
    <t>MM562087</t>
  </si>
  <si>
    <t>BX386823</t>
  </si>
  <si>
    <t>BX459131</t>
  </si>
  <si>
    <t>AU49173</t>
  </si>
  <si>
    <t>E372633</t>
  </si>
  <si>
    <t>Bx694478</t>
  </si>
  <si>
    <t>DC042485</t>
  </si>
  <si>
    <t>E497702</t>
  </si>
  <si>
    <t>E422851</t>
  </si>
  <si>
    <t>BX805833</t>
  </si>
  <si>
    <t>BX694411</t>
  </si>
  <si>
    <t>BX454547</t>
  </si>
  <si>
    <t>BX547828</t>
  </si>
  <si>
    <t>DC04209</t>
  </si>
  <si>
    <t>T244827</t>
  </si>
  <si>
    <t>Scott</t>
  </si>
  <si>
    <t>T9223</t>
  </si>
  <si>
    <t>T60425</t>
  </si>
  <si>
    <t>T153119</t>
  </si>
  <si>
    <t>T41031</t>
  </si>
  <si>
    <t>T209986</t>
  </si>
  <si>
    <t>T36303</t>
  </si>
  <si>
    <t>T162327</t>
  </si>
  <si>
    <t>T79899</t>
  </si>
  <si>
    <t>T112525</t>
  </si>
  <si>
    <t>T17227</t>
  </si>
  <si>
    <t>DC042196</t>
  </si>
  <si>
    <t>AX108650</t>
  </si>
  <si>
    <t>MM1220569</t>
  </si>
  <si>
    <t>DC039083</t>
  </si>
  <si>
    <t>DC277349</t>
  </si>
  <si>
    <t>MM1316551</t>
  </si>
  <si>
    <t>MM1220572</t>
  </si>
  <si>
    <t>BX350670</t>
  </si>
  <si>
    <t>E71099</t>
  </si>
  <si>
    <t>BX218377</t>
  </si>
  <si>
    <t>DC037189</t>
  </si>
  <si>
    <t>E345493</t>
  </si>
  <si>
    <t>DC039006</t>
  </si>
  <si>
    <t>AS159169</t>
  </si>
  <si>
    <t>E291952</t>
  </si>
  <si>
    <t>AU50167</t>
  </si>
  <si>
    <t>MM1282189</t>
  </si>
  <si>
    <t>DC223099</t>
  </si>
  <si>
    <t>DC111999</t>
  </si>
  <si>
    <t>BX295064</t>
  </si>
  <si>
    <t>BX694395</t>
  </si>
  <si>
    <t>BX357119</t>
  </si>
  <si>
    <t>BX650859</t>
  </si>
  <si>
    <t>BX678899</t>
  </si>
  <si>
    <t>AU50084</t>
  </si>
  <si>
    <t>AS159225</t>
  </si>
  <si>
    <t>MM1272391</t>
  </si>
  <si>
    <t>E642282</t>
  </si>
  <si>
    <t>DC223993</t>
  </si>
  <si>
    <t>MM1194861</t>
  </si>
  <si>
    <t>BX755345</t>
  </si>
  <si>
    <t>E345350</t>
  </si>
  <si>
    <t>BX254169</t>
  </si>
  <si>
    <t>BX694419</t>
  </si>
  <si>
    <t>BX322836</t>
  </si>
  <si>
    <t>MM1282312</t>
  </si>
  <si>
    <t>E335337</t>
  </si>
  <si>
    <t>MM1257345</t>
  </si>
  <si>
    <t>E739137</t>
  </si>
  <si>
    <t>AX111356</t>
  </si>
  <si>
    <t>BX457995</t>
  </si>
  <si>
    <t>DC277331</t>
  </si>
  <si>
    <t>TranCan</t>
  </si>
  <si>
    <t>E742141</t>
  </si>
  <si>
    <t>DC042283</t>
  </si>
  <si>
    <t>BX254148</t>
  </si>
  <si>
    <t>A8002409</t>
  </si>
  <si>
    <t>LL0660651</t>
  </si>
  <si>
    <t>4.5x10.75</t>
  </si>
  <si>
    <t>AP0083309</t>
  </si>
  <si>
    <t>LL061311</t>
  </si>
  <si>
    <t>AP0077750</t>
  </si>
  <si>
    <t>LL0661066</t>
  </si>
  <si>
    <t>AP0086044</t>
  </si>
  <si>
    <t>AP0063672</t>
  </si>
  <si>
    <t>LL0660851</t>
  </si>
  <si>
    <t>AP0087243</t>
  </si>
  <si>
    <t>DC038974</t>
  </si>
  <si>
    <t>5.5x25</t>
  </si>
  <si>
    <t>DC223976</t>
  </si>
  <si>
    <t>BX310698</t>
  </si>
  <si>
    <t>E741860</t>
  </si>
  <si>
    <t>MM1282248</t>
  </si>
  <si>
    <t>BX701071</t>
  </si>
  <si>
    <t>BX874505</t>
  </si>
  <si>
    <t>DC273155</t>
  </si>
  <si>
    <t>DC042401</t>
  </si>
  <si>
    <t>DC224028</t>
  </si>
  <si>
    <t>BX757154</t>
  </si>
  <si>
    <t>DC111974</t>
  </si>
  <si>
    <t>BX678951</t>
  </si>
  <si>
    <t>DC039069</t>
  </si>
  <si>
    <t>E789045</t>
  </si>
  <si>
    <t>BX554449</t>
  </si>
  <si>
    <t>DC111993</t>
  </si>
  <si>
    <t>DC223988</t>
  </si>
  <si>
    <t>DC270849</t>
  </si>
  <si>
    <t>BX612632</t>
  </si>
  <si>
    <t>MM1422619</t>
  </si>
  <si>
    <t>DC112027</t>
  </si>
  <si>
    <t>BX612509</t>
  </si>
  <si>
    <t>E498087</t>
  </si>
  <si>
    <t>BX657015</t>
  </si>
  <si>
    <t>BX229191</t>
  </si>
  <si>
    <t>E685203</t>
  </si>
  <si>
    <t>BX757219</t>
  </si>
  <si>
    <t>BX877074</t>
  </si>
  <si>
    <t>BX332461</t>
  </si>
  <si>
    <t>BX827981</t>
  </si>
  <si>
    <t>BX554408</t>
  </si>
  <si>
    <t>DC042335</t>
  </si>
  <si>
    <t>BX827946</t>
  </si>
  <si>
    <t>MM1361629</t>
  </si>
  <si>
    <t>BX827898</t>
  </si>
  <si>
    <t>DC224054</t>
  </si>
  <si>
    <t>AU50178</t>
  </si>
  <si>
    <t>MM1257356</t>
  </si>
  <si>
    <t>BX657061</t>
  </si>
  <si>
    <t>BX390263</t>
  </si>
  <si>
    <t>E43096</t>
  </si>
  <si>
    <t>DC223895</t>
  </si>
  <si>
    <t>BX643375</t>
  </si>
  <si>
    <t>BX884183</t>
  </si>
  <si>
    <t>BX616803</t>
  </si>
  <si>
    <t>BX643447</t>
  </si>
  <si>
    <t>E742265</t>
  </si>
  <si>
    <t>BX877057</t>
  </si>
  <si>
    <t>AS1969381</t>
  </si>
  <si>
    <t>MM1220491</t>
  </si>
  <si>
    <t>MM1195004</t>
  </si>
  <si>
    <t>DC038941</t>
  </si>
  <si>
    <t>E480581</t>
  </si>
  <si>
    <t>BX390509</t>
  </si>
  <si>
    <t>DC277314</t>
  </si>
  <si>
    <t>E422905</t>
  </si>
  <si>
    <t>BX608945</t>
  </si>
  <si>
    <t>E500202</t>
  </si>
  <si>
    <t>E309058</t>
  </si>
  <si>
    <t>DC042298</t>
  </si>
  <si>
    <t>DC035128</t>
  </si>
  <si>
    <t>BX494697</t>
  </si>
  <si>
    <t>DC042496</t>
  </si>
  <si>
    <t>DC273125</t>
  </si>
  <si>
    <t>BX679917</t>
  </si>
  <si>
    <t>AX108684</t>
  </si>
  <si>
    <t>DC112111</t>
  </si>
  <si>
    <t>BX64914</t>
  </si>
  <si>
    <t>DC042179</t>
  </si>
  <si>
    <t>DC042313</t>
  </si>
  <si>
    <t>MM1548127</t>
  </si>
  <si>
    <t>BX235228</t>
  </si>
  <si>
    <t>BX538075</t>
  </si>
  <si>
    <t>BX404335</t>
  </si>
  <si>
    <t>DC042323</t>
  </si>
  <si>
    <t>MM1262292</t>
  </si>
  <si>
    <t>BX643381</t>
  </si>
  <si>
    <t>BX625643</t>
  </si>
  <si>
    <t>BX755346</t>
  </si>
  <si>
    <t>E605171</t>
  </si>
  <si>
    <t>BX886469</t>
  </si>
  <si>
    <t>MM1271941</t>
  </si>
  <si>
    <t>DC223934</t>
  </si>
  <si>
    <t>E631567</t>
  </si>
  <si>
    <t>E474600</t>
  </si>
  <si>
    <t>E631560</t>
  </si>
  <si>
    <t>DC223108</t>
  </si>
  <si>
    <t>BX700261</t>
  </si>
  <si>
    <t>BX11671</t>
  </si>
  <si>
    <t>BX207036</t>
  </si>
  <si>
    <t>DC224081</t>
  </si>
  <si>
    <t>MM379708</t>
  </si>
  <si>
    <t>BX837839</t>
  </si>
  <si>
    <t>BX86990</t>
  </si>
  <si>
    <t>BX616770</t>
  </si>
  <si>
    <t>BX427841</t>
  </si>
  <si>
    <t>BX231757</t>
  </si>
  <si>
    <t>DC317005</t>
  </si>
  <si>
    <t>MM1321872</t>
  </si>
  <si>
    <t>BX757619</t>
  </si>
  <si>
    <t>DC316491</t>
  </si>
  <si>
    <t>E498097</t>
  </si>
  <si>
    <t>E286058</t>
  </si>
  <si>
    <t>MM1618928</t>
  </si>
  <si>
    <t>BX678917</t>
  </si>
  <si>
    <t>BX886403</t>
  </si>
  <si>
    <t>E631540</t>
  </si>
  <si>
    <t>BX544522</t>
  </si>
  <si>
    <t>BX349538</t>
  </si>
  <si>
    <t>MM1422791</t>
  </si>
  <si>
    <t>BX207091</t>
  </si>
  <si>
    <t>BX679751</t>
  </si>
  <si>
    <t>BX742750</t>
  </si>
  <si>
    <t>E103690</t>
  </si>
  <si>
    <t>E786140</t>
  </si>
  <si>
    <t>MM1220573</t>
  </si>
  <si>
    <t>AS159218</t>
  </si>
  <si>
    <t>BX548183</t>
  </si>
  <si>
    <t>E739140</t>
  </si>
  <si>
    <t>E631559</t>
  </si>
  <si>
    <t>MM1321854</t>
  </si>
  <si>
    <t>MM1282237</t>
  </si>
  <si>
    <t>BX805837</t>
  </si>
  <si>
    <t>DC223891</t>
  </si>
  <si>
    <t>E739099</t>
  </si>
  <si>
    <t>BX260159</t>
  </si>
  <si>
    <t>AU48935</t>
  </si>
  <si>
    <t>E698163</t>
  </si>
  <si>
    <t>BX428126</t>
  </si>
  <si>
    <t>E372652</t>
  </si>
  <si>
    <t>BX678979</t>
  </si>
  <si>
    <t>MM5642043</t>
  </si>
  <si>
    <t>E788988</t>
  </si>
  <si>
    <t>Asbury</t>
  </si>
  <si>
    <t>BX855535</t>
  </si>
  <si>
    <t>BX339892</t>
  </si>
  <si>
    <t>BX812720</t>
  </si>
  <si>
    <t>BX209593</t>
  </si>
  <si>
    <t>BX5264</t>
  </si>
  <si>
    <t>BX81721</t>
  </si>
  <si>
    <t>E331678</t>
  </si>
  <si>
    <t>E4301</t>
  </si>
  <si>
    <t>BX661758</t>
  </si>
  <si>
    <t>E66941</t>
  </si>
  <si>
    <t>bx762323</t>
  </si>
  <si>
    <t>BX740147</t>
  </si>
  <si>
    <t>BX340915</t>
  </si>
  <si>
    <t>BX981295</t>
  </si>
  <si>
    <t>BX749506</t>
  </si>
  <si>
    <t>BX602186</t>
  </si>
  <si>
    <t>BX687469</t>
  </si>
  <si>
    <t>DB819076</t>
  </si>
  <si>
    <t>BX200490</t>
  </si>
  <si>
    <t>BX661723</t>
  </si>
  <si>
    <t>BX749583</t>
  </si>
  <si>
    <t>BX687443</t>
  </si>
  <si>
    <t>BX602134</t>
  </si>
  <si>
    <t>BX636888</t>
  </si>
  <si>
    <t>BX90069</t>
  </si>
  <si>
    <t>BX803869</t>
  </si>
  <si>
    <t>BX812741</t>
  </si>
  <si>
    <t>BX66834</t>
  </si>
  <si>
    <t>BX687491</t>
  </si>
  <si>
    <t>BX403533</t>
  </si>
  <si>
    <t>BX750144</t>
  </si>
  <si>
    <t>BX845110</t>
  </si>
  <si>
    <t>BX661757</t>
  </si>
  <si>
    <t>E375049</t>
  </si>
  <si>
    <t>BX576313</t>
  </si>
  <si>
    <t>BX833296</t>
  </si>
  <si>
    <t>BX661715</t>
  </si>
  <si>
    <t>BX697395</t>
  </si>
  <si>
    <t>NX661766</t>
  </si>
  <si>
    <t>E684079</t>
  </si>
  <si>
    <t>BX200431</t>
  </si>
  <si>
    <t>BX750149</t>
  </si>
  <si>
    <t>BX804274</t>
  </si>
  <si>
    <t>DC115780</t>
  </si>
  <si>
    <t>BX749600</t>
  </si>
  <si>
    <t>BX661738</t>
  </si>
  <si>
    <t>AS0235406</t>
  </si>
  <si>
    <t>BX812697</t>
  </si>
  <si>
    <t>DC115772</t>
  </si>
  <si>
    <t>BX599289</t>
  </si>
  <si>
    <t>BX697456</t>
  </si>
  <si>
    <t>E678327</t>
  </si>
  <si>
    <t>BX186301</t>
  </si>
  <si>
    <t>AS104660</t>
  </si>
  <si>
    <t>BX307338</t>
  </si>
  <si>
    <t>AS1483044</t>
  </si>
  <si>
    <t>MM1352948</t>
  </si>
  <si>
    <t>KP74220</t>
  </si>
  <si>
    <t>BX131953</t>
  </si>
  <si>
    <t>BX837719</t>
  </si>
  <si>
    <t>BX379992</t>
  </si>
  <si>
    <t>KP68617</t>
  </si>
  <si>
    <t>KP74202</t>
  </si>
  <si>
    <t>BX950650</t>
  </si>
  <si>
    <t>BX762846</t>
  </si>
  <si>
    <t>AS0562282</t>
  </si>
  <si>
    <t>BX662931</t>
  </si>
  <si>
    <t>AS101515</t>
  </si>
  <si>
    <t>AS074335</t>
  </si>
  <si>
    <t>Carter</t>
  </si>
  <si>
    <t>MM3208785</t>
  </si>
  <si>
    <t>DC308658</t>
  </si>
  <si>
    <t>E769641</t>
  </si>
  <si>
    <t>E663679</t>
  </si>
  <si>
    <t>E459617</t>
  </si>
  <si>
    <t>N32602</t>
  </si>
  <si>
    <t>BX225345</t>
  </si>
  <si>
    <t>AW100500</t>
  </si>
  <si>
    <t>BX225325</t>
  </si>
  <si>
    <t>E769736</t>
  </si>
  <si>
    <t>BX837741</t>
  </si>
  <si>
    <t>BC288442</t>
  </si>
  <si>
    <t>BC799803</t>
  </si>
  <si>
    <t>BC315344</t>
  </si>
  <si>
    <t>BC47366</t>
  </si>
  <si>
    <t>BC164878</t>
  </si>
  <si>
    <t>BC311349</t>
  </si>
  <si>
    <t>BC986931</t>
  </si>
  <si>
    <t>CK1141696</t>
  </si>
  <si>
    <t>BC315142</t>
  </si>
  <si>
    <t>BC512781</t>
  </si>
  <si>
    <t>BX836382</t>
  </si>
  <si>
    <t>AS101566</t>
  </si>
  <si>
    <t>BX903615</t>
  </si>
  <si>
    <t>BX131944</t>
  </si>
  <si>
    <t>BX812102</t>
  </si>
  <si>
    <t>BX802194</t>
  </si>
  <si>
    <t>BX837703</t>
  </si>
  <si>
    <t>BX554321</t>
  </si>
  <si>
    <t>KP74212</t>
  </si>
  <si>
    <t>AS081654</t>
  </si>
  <si>
    <t>BX467797</t>
  </si>
  <si>
    <t>BX602175</t>
  </si>
  <si>
    <t>BX173354</t>
  </si>
  <si>
    <t>BX812191</t>
  </si>
  <si>
    <t>E133116</t>
  </si>
  <si>
    <t>BX858894</t>
  </si>
  <si>
    <t>AS1481810</t>
  </si>
  <si>
    <t>E133137</t>
  </si>
  <si>
    <t>AW102203</t>
  </si>
  <si>
    <t>BX837691</t>
  </si>
  <si>
    <t>AS104902</t>
  </si>
  <si>
    <t>BX184488</t>
  </si>
  <si>
    <t>BX474898</t>
  </si>
  <si>
    <t>CK104797</t>
  </si>
  <si>
    <t>BC1012961</t>
  </si>
  <si>
    <t>BC1045511</t>
  </si>
  <si>
    <t>AD662951</t>
  </si>
  <si>
    <t>BC755867</t>
  </si>
  <si>
    <t>CK1180933</t>
  </si>
  <si>
    <t>FW038382</t>
  </si>
  <si>
    <t>CK1190916</t>
  </si>
  <si>
    <t>CK1179689</t>
  </si>
  <si>
    <t>CK6090370</t>
  </si>
  <si>
    <t>FY089770</t>
  </si>
  <si>
    <t>CK1001160</t>
  </si>
  <si>
    <t>CK1190665</t>
  </si>
  <si>
    <t>CK1180978</t>
  </si>
  <si>
    <t>CK1179371</t>
  </si>
  <si>
    <t>AD506986</t>
  </si>
  <si>
    <t>CK1001104</t>
  </si>
  <si>
    <t>BO2520</t>
  </si>
  <si>
    <t>MN1526</t>
  </si>
  <si>
    <t>BC375784</t>
  </si>
  <si>
    <t>AD842086</t>
  </si>
  <si>
    <t>CK1077860</t>
  </si>
  <si>
    <t>CK1179410</t>
  </si>
  <si>
    <t>AD506835</t>
  </si>
  <si>
    <t>CK1179749</t>
  </si>
  <si>
    <t>BC47239</t>
  </si>
  <si>
    <t>BC1169104</t>
  </si>
  <si>
    <t>BC420474</t>
  </si>
  <si>
    <t>BC100592</t>
  </si>
  <si>
    <t>CK1180948</t>
  </si>
  <si>
    <t>CK1180865</t>
  </si>
  <si>
    <t>BC488286</t>
  </si>
  <si>
    <t>EV0956182</t>
  </si>
  <si>
    <t>CK1180985</t>
  </si>
  <si>
    <t>CK0648325</t>
  </si>
  <si>
    <t>EC0956125</t>
  </si>
  <si>
    <t>CK1180915</t>
  </si>
  <si>
    <t>CK1180953</t>
  </si>
  <si>
    <t>CK1180922</t>
  </si>
  <si>
    <t>CX104898</t>
  </si>
  <si>
    <t>BC391082</t>
  </si>
  <si>
    <t>CK104765</t>
  </si>
  <si>
    <t>BC1012954</t>
  </si>
  <si>
    <t>CK1180907</t>
  </si>
  <si>
    <t>CK1179383</t>
  </si>
  <si>
    <t>AD842109</t>
  </si>
  <si>
    <t>BX474860</t>
  </si>
  <si>
    <t>4.5x25x25</t>
  </si>
  <si>
    <t>BX837724</t>
  </si>
  <si>
    <t>BX836265</t>
  </si>
  <si>
    <t>BX762842</t>
  </si>
  <si>
    <t>BX429984</t>
  </si>
  <si>
    <t>CK0338259</t>
  </si>
  <si>
    <t>BC787790</t>
  </si>
  <si>
    <t>E7021243</t>
  </si>
  <si>
    <t>BC132195</t>
  </si>
  <si>
    <t>BC128028</t>
  </si>
  <si>
    <t>FW985341</t>
  </si>
  <si>
    <t>BC124627</t>
  </si>
  <si>
    <t>BC132137</t>
  </si>
  <si>
    <t>BC132967</t>
  </si>
  <si>
    <t>EV241650</t>
  </si>
  <si>
    <t>BC145546</t>
  </si>
  <si>
    <t>BC696230</t>
  </si>
  <si>
    <t>BC127897</t>
  </si>
  <si>
    <t>BC346623</t>
  </si>
  <si>
    <t>BC120809</t>
  </si>
  <si>
    <t>BC039666</t>
  </si>
  <si>
    <t>BC646883</t>
  </si>
  <si>
    <t>BC613712</t>
  </si>
  <si>
    <t>BC127833</t>
  </si>
  <si>
    <t>BC128119</t>
  </si>
  <si>
    <t>I852958</t>
  </si>
  <si>
    <t>AD824423</t>
  </si>
  <si>
    <t>BC769762</t>
  </si>
  <si>
    <t>BC173211</t>
  </si>
  <si>
    <t>BC684000</t>
  </si>
  <si>
    <t>BC603288</t>
  </si>
  <si>
    <t>AD942760</t>
  </si>
  <si>
    <t>HY082508</t>
  </si>
  <si>
    <t>BC87068</t>
  </si>
  <si>
    <t>AD926794</t>
  </si>
  <si>
    <t>BO473242</t>
  </si>
  <si>
    <t>BC85691</t>
  </si>
  <si>
    <t>BC642010</t>
  </si>
  <si>
    <t>FU39605</t>
  </si>
  <si>
    <t>BC500679</t>
  </si>
  <si>
    <t>BC1051767</t>
  </si>
  <si>
    <t>BC769257</t>
  </si>
  <si>
    <t>EV220364</t>
  </si>
  <si>
    <t>V740259</t>
  </si>
  <si>
    <t>BC6174272</t>
  </si>
  <si>
    <t>BC769295</t>
  </si>
  <si>
    <t>BC585755</t>
  </si>
  <si>
    <t>AD942670</t>
  </si>
  <si>
    <t>BC87203</t>
  </si>
  <si>
    <t>FU035033</t>
  </si>
  <si>
    <t>BC572565</t>
  </si>
  <si>
    <t>BC769252</t>
  </si>
  <si>
    <t>I862907</t>
  </si>
  <si>
    <t>AD118484</t>
  </si>
  <si>
    <t>BC213607</t>
  </si>
  <si>
    <t>BC134660</t>
  </si>
  <si>
    <t>BC769323</t>
  </si>
  <si>
    <t>BC769283</t>
  </si>
  <si>
    <t>V734612</t>
  </si>
  <si>
    <t>BC493345</t>
  </si>
  <si>
    <t>Focus Home Medical</t>
  </si>
  <si>
    <t>BC193841</t>
  </si>
  <si>
    <t>BC417775</t>
  </si>
  <si>
    <t>BC151045</t>
  </si>
  <si>
    <t>CK0474687</t>
  </si>
  <si>
    <t>BC193742</t>
  </si>
  <si>
    <t>CK0474701</t>
  </si>
  <si>
    <t>BC411796</t>
  </si>
  <si>
    <t>CK0474693</t>
  </si>
  <si>
    <t>BC215927</t>
  </si>
  <si>
    <t>BC195375</t>
  </si>
  <si>
    <t>BC755549</t>
  </si>
  <si>
    <t>B709561</t>
  </si>
  <si>
    <t>BC680954</t>
  </si>
  <si>
    <t>BC176596</t>
  </si>
  <si>
    <t>BC981892</t>
  </si>
  <si>
    <t>BC18224</t>
  </si>
  <si>
    <t>AD435140</t>
  </si>
  <si>
    <t>BC320084</t>
  </si>
  <si>
    <t>BC174791</t>
  </si>
  <si>
    <t>CK0474676</t>
  </si>
  <si>
    <t>BC642655</t>
  </si>
  <si>
    <t>BC637742</t>
  </si>
  <si>
    <t>BC769554</t>
  </si>
  <si>
    <t>BC905755</t>
  </si>
  <si>
    <t>FU035374</t>
  </si>
  <si>
    <t>BC379480</t>
  </si>
  <si>
    <t>V734541</t>
  </si>
  <si>
    <t>BC769264</t>
  </si>
  <si>
    <t>BC497925</t>
  </si>
  <si>
    <t>BC769640</t>
  </si>
  <si>
    <t>V734788</t>
  </si>
  <si>
    <t>BC595704</t>
  </si>
  <si>
    <t>BC684014</t>
  </si>
  <si>
    <t>V734480</t>
  </si>
  <si>
    <t>BC769352</t>
  </si>
  <si>
    <t>BC289509</t>
  </si>
  <si>
    <t>EV223016</t>
  </si>
  <si>
    <t>BC769608</t>
  </si>
  <si>
    <t>EV085243</t>
  </si>
  <si>
    <t>BC769679</t>
  </si>
  <si>
    <t>BC487670</t>
  </si>
  <si>
    <t>BC683940</t>
  </si>
  <si>
    <t>BC103940</t>
  </si>
  <si>
    <t>BC617400</t>
  </si>
  <si>
    <t>BC684453</t>
  </si>
  <si>
    <t>BC120758</t>
  </si>
  <si>
    <t>BC84186</t>
  </si>
  <si>
    <t>V731012</t>
  </si>
  <si>
    <t>BC637542</t>
  </si>
  <si>
    <t>BC769365</t>
  </si>
  <si>
    <t>BC691403</t>
  </si>
  <si>
    <t>BW216546</t>
  </si>
  <si>
    <t>4.5x16.5</t>
  </si>
  <si>
    <t>BW160752</t>
  </si>
  <si>
    <t>NN0392204</t>
  </si>
  <si>
    <t>MM1257364</t>
  </si>
  <si>
    <t>AU45411</t>
  </si>
  <si>
    <t>BX242500</t>
  </si>
  <si>
    <t>BX616794</t>
  </si>
  <si>
    <t>DC316486</t>
  </si>
  <si>
    <t>MM1282267</t>
  </si>
  <si>
    <t>MM1272432</t>
  </si>
  <si>
    <t>MM1220596</t>
  </si>
  <si>
    <t>MM1618954</t>
  </si>
  <si>
    <t>BX296015</t>
  </si>
  <si>
    <t>BX554441</t>
  </si>
  <si>
    <t>BW155979</t>
  </si>
  <si>
    <t>JJ42996</t>
  </si>
  <si>
    <t>7.25x23.25</t>
  </si>
  <si>
    <t>BK0072625</t>
  </si>
  <si>
    <t>BK0072628</t>
  </si>
  <si>
    <t>JJ112055</t>
  </si>
  <si>
    <t>JJ6037</t>
  </si>
  <si>
    <t>BC200539</t>
  </si>
  <si>
    <t>CK1371414</t>
  </si>
  <si>
    <t>BC769412</t>
  </si>
  <si>
    <t>BC769272</t>
  </si>
  <si>
    <t>FX042914</t>
  </si>
  <si>
    <t>EV0581261</t>
  </si>
  <si>
    <t>AD926743</t>
  </si>
  <si>
    <t>BC769884</t>
  </si>
  <si>
    <t>FU021433</t>
  </si>
  <si>
    <t>BC769759</t>
  </si>
  <si>
    <t>AD803654</t>
  </si>
  <si>
    <t>BC692076</t>
  </si>
  <si>
    <t>CK1366578</t>
  </si>
  <si>
    <t>AD823616</t>
  </si>
  <si>
    <t>BC472152</t>
  </si>
  <si>
    <t>AD926753</t>
  </si>
  <si>
    <t>BC661436</t>
  </si>
  <si>
    <t>BC603332</t>
  </si>
  <si>
    <t>BC299633</t>
  </si>
  <si>
    <t>BC501027</t>
  </si>
  <si>
    <t>BC134954</t>
  </si>
  <si>
    <t>BC905169</t>
  </si>
  <si>
    <t>BC467054</t>
  </si>
  <si>
    <t>FU000401</t>
  </si>
  <si>
    <t>FU38676</t>
  </si>
  <si>
    <t>BC493381</t>
  </si>
  <si>
    <t>BC127949</t>
  </si>
  <si>
    <t>BC36014</t>
  </si>
  <si>
    <t>BC106615</t>
  </si>
  <si>
    <t>BC135237</t>
  </si>
  <si>
    <t>BC120845</t>
  </si>
  <si>
    <t>BC3353</t>
  </si>
  <si>
    <t>BC349250</t>
  </si>
  <si>
    <t>BC88001</t>
  </si>
  <si>
    <t>BC120864</t>
  </si>
  <si>
    <t>D400377</t>
  </si>
  <si>
    <t>BC105219</t>
  </si>
  <si>
    <t>BC52494</t>
  </si>
  <si>
    <t>BC68457</t>
  </si>
  <si>
    <t>BC35900</t>
  </si>
  <si>
    <t>U302319</t>
  </si>
  <si>
    <t>BC765127</t>
  </si>
  <si>
    <t>BC127878</t>
  </si>
  <si>
    <t>BC1256263</t>
  </si>
  <si>
    <t>BC267455</t>
  </si>
  <si>
    <t>BC106599</t>
  </si>
  <si>
    <t>BX828004</t>
  </si>
  <si>
    <t>AS1861212</t>
  </si>
  <si>
    <t>AU48266</t>
  </si>
  <si>
    <t>E666933</t>
  </si>
  <si>
    <t>BX743209</t>
  </si>
  <si>
    <t>BX276569</t>
  </si>
  <si>
    <t>CCCCC</t>
  </si>
  <si>
    <t>BX350638</t>
  </si>
  <si>
    <t>BX696674</t>
  </si>
  <si>
    <t>BX742818</t>
  </si>
  <si>
    <t>BX709082</t>
  </si>
  <si>
    <t>BX554510</t>
  </si>
  <si>
    <t>BX204167</t>
  </si>
  <si>
    <t>DC112320</t>
  </si>
  <si>
    <t>BX158457</t>
  </si>
  <si>
    <t>BX449151</t>
  </si>
  <si>
    <t>BX537280</t>
  </si>
  <si>
    <t>MM417538</t>
  </si>
  <si>
    <t>AU44572</t>
  </si>
  <si>
    <t>DC277341</t>
  </si>
  <si>
    <t>BX390347</t>
  </si>
  <si>
    <t>cccc</t>
  </si>
  <si>
    <t>BX827887</t>
  </si>
  <si>
    <t>BX886437</t>
  </si>
  <si>
    <t>MM511188</t>
  </si>
  <si>
    <t>BX564390</t>
  </si>
  <si>
    <t>E324082</t>
  </si>
  <si>
    <t>BX438235</t>
  </si>
  <si>
    <t>BX511983</t>
  </si>
  <si>
    <t>BX877013</t>
  </si>
  <si>
    <t>MM354237</t>
  </si>
  <si>
    <t>BX877039</t>
  </si>
  <si>
    <t>4.5X25</t>
  </si>
  <si>
    <t>AY060999</t>
  </si>
  <si>
    <t>MM1315870</t>
  </si>
  <si>
    <t>BX886443</t>
  </si>
  <si>
    <t>MM511175</t>
  </si>
  <si>
    <t>MM1282293</t>
  </si>
  <si>
    <t>BX404300</t>
  </si>
  <si>
    <t>BX277209</t>
  </si>
  <si>
    <t>BX386824</t>
  </si>
  <si>
    <t>BC120749</t>
  </si>
  <si>
    <t>3.25X12</t>
  </si>
  <si>
    <t>V182783</t>
  </si>
  <si>
    <t>FW025375</t>
  </si>
  <si>
    <t>BC179791</t>
  </si>
  <si>
    <t>BC106680</t>
  </si>
  <si>
    <t>BC3495787</t>
  </si>
  <si>
    <t>BC121349</t>
  </si>
  <si>
    <t>BC132327</t>
  </si>
  <si>
    <t>BC179404</t>
  </si>
  <si>
    <t>BC106623</t>
  </si>
  <si>
    <t>BC83279</t>
  </si>
  <si>
    <t>BC83252</t>
  </si>
  <si>
    <t>BC5116</t>
  </si>
  <si>
    <t>BC87866</t>
  </si>
  <si>
    <t>AD731774</t>
  </si>
  <si>
    <t>V740308</t>
  </si>
  <si>
    <t>BC137371</t>
  </si>
  <si>
    <t>BX554475</t>
  </si>
  <si>
    <t>4.25x25</t>
  </si>
  <si>
    <t>MM329719</t>
  </si>
  <si>
    <t>MM1272581</t>
  </si>
  <si>
    <t>BX389025</t>
  </si>
  <si>
    <t>AX045059</t>
  </si>
  <si>
    <t>MM3584454</t>
  </si>
  <si>
    <t>AT124435</t>
  </si>
  <si>
    <t>AU43092</t>
  </si>
  <si>
    <t>BX650966</t>
  </si>
  <si>
    <t>DC223096</t>
  </si>
  <si>
    <t>BX274254</t>
  </si>
  <si>
    <t>DC317031</t>
  </si>
  <si>
    <t>BX612518</t>
  </si>
  <si>
    <t>E789060</t>
  </si>
  <si>
    <t>BX457814</t>
  </si>
  <si>
    <t>AU861928</t>
  </si>
  <si>
    <t>BX357622</t>
  </si>
  <si>
    <t>MM1316574</t>
  </si>
  <si>
    <t>DC316557</t>
  </si>
  <si>
    <t>E431036</t>
  </si>
  <si>
    <t>MM1321895</t>
  </si>
  <si>
    <t>MM1271933</t>
  </si>
  <si>
    <t>BX717533</t>
  </si>
  <si>
    <t>AU48275</t>
  </si>
  <si>
    <t>MM1282261</t>
  </si>
  <si>
    <t>DC223985</t>
  </si>
  <si>
    <t>BX554372</t>
  </si>
  <si>
    <t>AS1974020</t>
  </si>
  <si>
    <t>E272849</t>
  </si>
  <si>
    <t>DC038989</t>
  </si>
  <si>
    <t>I870159</t>
  </si>
  <si>
    <t>DOt3AL2216</t>
  </si>
  <si>
    <t>BC603155</t>
  </si>
  <si>
    <t>FU002384</t>
  </si>
  <si>
    <t>BC200486</t>
  </si>
  <si>
    <t>BC029603</t>
  </si>
  <si>
    <t>BC923832</t>
  </si>
  <si>
    <t>AD926734</t>
  </si>
  <si>
    <t>BC493308</t>
  </si>
  <si>
    <t>AD997542</t>
  </si>
  <si>
    <t>BC617264</t>
  </si>
  <si>
    <t>FU032466</t>
  </si>
  <si>
    <t>BC564058</t>
  </si>
  <si>
    <t>BC1049612</t>
  </si>
  <si>
    <t>BX206936</t>
  </si>
  <si>
    <t>DC316596</t>
  </si>
  <si>
    <t>BX545080</t>
  </si>
  <si>
    <t>E500347</t>
  </si>
  <si>
    <t>MM1316568</t>
  </si>
  <si>
    <t>BX585539</t>
  </si>
  <si>
    <t>BX367248</t>
  </si>
  <si>
    <t>E422840</t>
  </si>
  <si>
    <t>BX253906</t>
  </si>
  <si>
    <t>BX208408</t>
  </si>
  <si>
    <t>E372681</t>
  </si>
  <si>
    <t>DC038915</t>
  </si>
  <si>
    <t>BX628036</t>
  </si>
  <si>
    <t>DC035184</t>
  </si>
  <si>
    <t>AS1828091</t>
  </si>
  <si>
    <t>BX643385</t>
  </si>
  <si>
    <t>BX564964</t>
  </si>
  <si>
    <t>MM354212</t>
  </si>
  <si>
    <t>MM1272481</t>
  </si>
  <si>
    <t>BX827923</t>
  </si>
  <si>
    <t>BX616706</t>
  </si>
  <si>
    <t>MM1427226</t>
  </si>
  <si>
    <t>DC316984</t>
  </si>
  <si>
    <t>DC083917</t>
  </si>
  <si>
    <t>DC316630</t>
  </si>
  <si>
    <t>E623455</t>
  </si>
  <si>
    <t>E623445</t>
  </si>
  <si>
    <t>DC316946</t>
  </si>
  <si>
    <t>AS18519054</t>
  </si>
  <si>
    <t>AU48899</t>
  </si>
  <si>
    <t>AS15922</t>
  </si>
  <si>
    <t>BX331382</t>
  </si>
  <si>
    <t>BX388182</t>
  </si>
  <si>
    <t>DC042270</t>
  </si>
  <si>
    <t>MM1488988</t>
  </si>
  <si>
    <t>BX848003</t>
  </si>
  <si>
    <t>BX548098</t>
  </si>
  <si>
    <t>BX327848</t>
  </si>
  <si>
    <t>AU43067</t>
  </si>
  <si>
    <t>BX886467</t>
  </si>
  <si>
    <t>BX448165</t>
  </si>
  <si>
    <t>BX867328</t>
  </si>
  <si>
    <t>BX277256</t>
  </si>
  <si>
    <t>BX679864</t>
  </si>
  <si>
    <t>DC042395</t>
  </si>
  <si>
    <t>MM1282243</t>
  </si>
  <si>
    <t>AU44620</t>
  </si>
  <si>
    <t>BX828057</t>
  </si>
  <si>
    <t>BX886497</t>
  </si>
  <si>
    <t>E342008</t>
  </si>
  <si>
    <t>BX749499</t>
  </si>
  <si>
    <t>BX661739</t>
  </si>
  <si>
    <t>BX661756</t>
  </si>
  <si>
    <t>BX403680</t>
  </si>
  <si>
    <t>AS017935</t>
  </si>
  <si>
    <t>AW112169</t>
  </si>
  <si>
    <t>BX661726</t>
  </si>
  <si>
    <t>BX680832</t>
  </si>
  <si>
    <t>BX553222</t>
  </si>
  <si>
    <t>BX750192</t>
  </si>
  <si>
    <t>BX687475</t>
  </si>
  <si>
    <t>AW084385</t>
  </si>
  <si>
    <t>BX858941</t>
  </si>
  <si>
    <t>MM1124981</t>
  </si>
  <si>
    <t>DC115068</t>
  </si>
  <si>
    <t>BX789261</t>
  </si>
  <si>
    <t>BX412906</t>
  </si>
  <si>
    <t>BX904188</t>
  </si>
  <si>
    <t>BX812705</t>
  </si>
  <si>
    <t>E41123</t>
  </si>
  <si>
    <t>BX750134</t>
  </si>
  <si>
    <t>BX749487</t>
  </si>
  <si>
    <t>BX803309</t>
  </si>
  <si>
    <t>BX789192</t>
  </si>
  <si>
    <t>BX32336</t>
  </si>
  <si>
    <t>BX604830</t>
  </si>
  <si>
    <t>BX855946</t>
  </si>
  <si>
    <t>BX687505</t>
  </si>
  <si>
    <t>BX186415</t>
  </si>
  <si>
    <t>BX340938</t>
  </si>
  <si>
    <t>AS1511708</t>
  </si>
  <si>
    <t>AA104177</t>
  </si>
  <si>
    <t>BX661700</t>
  </si>
  <si>
    <t>BX636891</t>
  </si>
  <si>
    <t>BX602098</t>
  </si>
  <si>
    <t>AW060451</t>
  </si>
  <si>
    <t>BX661755</t>
  </si>
  <si>
    <t>BX661740</t>
  </si>
  <si>
    <t>AS1507125</t>
  </si>
  <si>
    <t>BX750188</t>
  </si>
  <si>
    <t>BX812706</t>
  </si>
  <si>
    <t>BX612512</t>
  </si>
  <si>
    <t>BX636855</t>
  </si>
  <si>
    <t>BX697385</t>
  </si>
  <si>
    <t>MM95690</t>
  </si>
  <si>
    <t>BX749491</t>
  </si>
  <si>
    <t>T60490</t>
  </si>
  <si>
    <t>E373838</t>
  </si>
  <si>
    <t>AS1531517</t>
  </si>
  <si>
    <t>BX762851</t>
  </si>
  <si>
    <t>Mannford Fire Dept.</t>
  </si>
  <si>
    <t>IJ329250</t>
  </si>
  <si>
    <t>DOT-SP-2216</t>
  </si>
  <si>
    <t>IJ329263</t>
  </si>
  <si>
    <t>IJ338458</t>
  </si>
  <si>
    <t>Freedomhill Fire Dept..</t>
  </si>
  <si>
    <t>T191696</t>
  </si>
  <si>
    <t>DC117068</t>
  </si>
  <si>
    <t>DG58360</t>
  </si>
  <si>
    <t>T223418</t>
  </si>
  <si>
    <t>BC417668</t>
  </si>
  <si>
    <t>BC698466</t>
  </si>
  <si>
    <t>BC696093</t>
  </si>
  <si>
    <t>BC763067</t>
  </si>
  <si>
    <t>AD7999862</t>
  </si>
  <si>
    <t>B57847</t>
  </si>
  <si>
    <t>BC696133</t>
  </si>
  <si>
    <t>F52708</t>
  </si>
  <si>
    <t>BV438606</t>
  </si>
  <si>
    <t>L20406</t>
  </si>
  <si>
    <t>BX903619</t>
  </si>
  <si>
    <t>BX903656</t>
  </si>
  <si>
    <t>BX903633</t>
  </si>
  <si>
    <t>B5911212</t>
  </si>
  <si>
    <t>BX836438</t>
  </si>
  <si>
    <t>BX313659</t>
  </si>
  <si>
    <t>MM1020149</t>
  </si>
  <si>
    <t>BX738932</t>
  </si>
  <si>
    <t>AS0207475</t>
  </si>
  <si>
    <t>BX837704</t>
  </si>
  <si>
    <t>DC316939</t>
  </si>
  <si>
    <t>BX758337</t>
  </si>
  <si>
    <t>MM1316540</t>
  </si>
  <si>
    <t>BX250899</t>
  </si>
  <si>
    <t>BX377977</t>
  </si>
  <si>
    <t>AS15921</t>
  </si>
  <si>
    <t>BX324935</t>
  </si>
  <si>
    <t>MM1321869</t>
  </si>
  <si>
    <t>AS1830778</t>
  </si>
  <si>
    <t>BX457988</t>
  </si>
  <si>
    <t>BB</t>
  </si>
  <si>
    <t>BX827859</t>
  </si>
  <si>
    <t>E500250</t>
  </si>
  <si>
    <t>Y061894</t>
  </si>
  <si>
    <t>E160844</t>
  </si>
  <si>
    <t>MM1278465</t>
  </si>
  <si>
    <t>BX678941</t>
  </si>
  <si>
    <t>BX234886</t>
  </si>
  <si>
    <t>DC111972</t>
  </si>
  <si>
    <t>BX555561</t>
  </si>
  <si>
    <t>AS1830747</t>
  </si>
  <si>
    <t>BX758486</t>
  </si>
  <si>
    <t>MM1198332</t>
  </si>
  <si>
    <t>MM1196279</t>
  </si>
  <si>
    <t>MM1196304</t>
  </si>
  <si>
    <t>E369477</t>
  </si>
  <si>
    <t>E498070</t>
  </si>
  <si>
    <t>BX827952</t>
  </si>
  <si>
    <t>AX045095</t>
  </si>
  <si>
    <t>E411737</t>
  </si>
  <si>
    <t>BX219158</t>
  </si>
  <si>
    <t>MM1271987</t>
  </si>
  <si>
    <t>BX232645</t>
  </si>
  <si>
    <t>MM1361713</t>
  </si>
  <si>
    <t>DC316996</t>
  </si>
  <si>
    <t>BX68910</t>
  </si>
  <si>
    <t>FU023222</t>
  </si>
  <si>
    <t>AD926805</t>
  </si>
  <si>
    <t>BX422992</t>
  </si>
  <si>
    <t>BX500767</t>
  </si>
  <si>
    <t>BX289740</t>
  </si>
  <si>
    <t>BX683950</t>
  </si>
  <si>
    <t>BC173155</t>
  </si>
  <si>
    <t>BC657169</t>
  </si>
  <si>
    <t>FU032368</t>
  </si>
  <si>
    <t>BC603243</t>
  </si>
  <si>
    <t>BX691350</t>
  </si>
  <si>
    <t>BC603310</t>
  </si>
  <si>
    <t>BC359132</t>
  </si>
  <si>
    <t>BX493420</t>
  </si>
  <si>
    <t>BC610534</t>
  </si>
  <si>
    <t>BC361149</t>
  </si>
  <si>
    <t>BC683961</t>
  </si>
  <si>
    <t>BC76956</t>
  </si>
  <si>
    <t>BC769526</t>
  </si>
  <si>
    <t>BC337554</t>
  </si>
  <si>
    <t>BC180059</t>
  </si>
  <si>
    <t>BC104218</t>
  </si>
  <si>
    <t>EV085582</t>
  </si>
  <si>
    <t>BC3375258</t>
  </si>
  <si>
    <t>BC178261</t>
  </si>
  <si>
    <t>I858943</t>
  </si>
  <si>
    <t>V734912</t>
  </si>
  <si>
    <t>BC691932</t>
  </si>
  <si>
    <t>BC643444</t>
  </si>
  <si>
    <t>EV1375145</t>
  </si>
  <si>
    <t>BC75145</t>
  </si>
  <si>
    <t>I859553</t>
  </si>
  <si>
    <t>BC31830</t>
  </si>
  <si>
    <t>FY0821</t>
  </si>
  <si>
    <t>I885830</t>
  </si>
  <si>
    <t>BC610488</t>
  </si>
  <si>
    <t>AS997443</t>
  </si>
  <si>
    <t>BC6780207</t>
  </si>
  <si>
    <t>BC212978</t>
  </si>
  <si>
    <t>BC582442</t>
  </si>
  <si>
    <t>AD997433</t>
  </si>
  <si>
    <t>BC984177</t>
  </si>
  <si>
    <t>BC051814</t>
  </si>
  <si>
    <t>EV085577</t>
  </si>
  <si>
    <t>BC585801</t>
  </si>
  <si>
    <t>BC87099</t>
  </si>
  <si>
    <t>BC769204</t>
  </si>
  <si>
    <t>FU029509</t>
  </si>
  <si>
    <t>I858738</t>
  </si>
  <si>
    <t>BC93128</t>
  </si>
  <si>
    <t>BC576525</t>
  </si>
  <si>
    <t>BB763369</t>
  </si>
  <si>
    <t>BC572321</t>
  </si>
  <si>
    <t>BC769291</t>
  </si>
  <si>
    <t>BC769645</t>
  </si>
  <si>
    <t>FU029545</t>
  </si>
  <si>
    <t>BV5867</t>
  </si>
  <si>
    <t>BB769395</t>
  </si>
  <si>
    <t>AD997539</t>
  </si>
  <si>
    <t>AD979032</t>
  </si>
  <si>
    <t>BC595373</t>
  </si>
  <si>
    <t>BC769416</t>
  </si>
  <si>
    <t>BC84136</t>
  </si>
  <si>
    <t>BK008813</t>
  </si>
  <si>
    <t>7.25X23.25</t>
  </si>
  <si>
    <t>BK0072612</t>
  </si>
  <si>
    <t>BK0072607</t>
  </si>
  <si>
    <t>BK0031297</t>
  </si>
  <si>
    <t>BK0072629</t>
  </si>
  <si>
    <t>JJ69774</t>
  </si>
  <si>
    <t>4.5x7.5</t>
  </si>
  <si>
    <t>AA286485</t>
  </si>
  <si>
    <t>DB052667</t>
  </si>
  <si>
    <t>J300051</t>
  </si>
  <si>
    <t>H451412</t>
  </si>
  <si>
    <t>AT0175581</t>
  </si>
  <si>
    <t>H451502</t>
  </si>
  <si>
    <t>J299036</t>
  </si>
  <si>
    <t>AA063807</t>
  </si>
  <si>
    <t>AA178084</t>
  </si>
  <si>
    <t>AA111355</t>
  </si>
  <si>
    <t>H470226</t>
  </si>
  <si>
    <t>AA010269</t>
  </si>
  <si>
    <t>AA068688</t>
  </si>
  <si>
    <t>I113671</t>
  </si>
  <si>
    <t>E0067831</t>
  </si>
  <si>
    <t>AI0175224</t>
  </si>
  <si>
    <t>J212396</t>
  </si>
  <si>
    <t>J0067720</t>
  </si>
  <si>
    <t>AT0184148</t>
  </si>
  <si>
    <t>AI0171376</t>
  </si>
  <si>
    <t>EJ0139634</t>
  </si>
  <si>
    <t>J298157</t>
  </si>
  <si>
    <t>H862457</t>
  </si>
  <si>
    <t>J163294</t>
  </si>
  <si>
    <t>AT0242224</t>
  </si>
  <si>
    <t>ATO2161463</t>
  </si>
  <si>
    <t>AT0181336</t>
  </si>
  <si>
    <t>AT0177489</t>
  </si>
  <si>
    <t>AT0175471</t>
  </si>
  <si>
    <t>AT0215522</t>
  </si>
  <si>
    <t>J212472</t>
  </si>
  <si>
    <t>DB050719</t>
  </si>
  <si>
    <t>AT0198056</t>
  </si>
  <si>
    <t>EJ0058549</t>
  </si>
  <si>
    <t>AT0191051</t>
  </si>
  <si>
    <t>EJ0091108</t>
  </si>
  <si>
    <t>AT0192605</t>
  </si>
  <si>
    <t>EJ0110950</t>
  </si>
  <si>
    <t>AT0191369</t>
  </si>
  <si>
    <t>AT0182547</t>
  </si>
  <si>
    <t>J1628</t>
  </si>
  <si>
    <t>AT0177546</t>
  </si>
  <si>
    <t>J99039</t>
  </si>
  <si>
    <t>J214306</t>
  </si>
  <si>
    <t>AT0198750</t>
  </si>
  <si>
    <t>BX827919</t>
  </si>
  <si>
    <t>BX548137</t>
  </si>
  <si>
    <t>BX743166</t>
  </si>
  <si>
    <t>BX876985</t>
  </si>
  <si>
    <t>BX208394</t>
  </si>
  <si>
    <t>AU50043</t>
  </si>
  <si>
    <t>MM1257344</t>
  </si>
  <si>
    <t>BX55869</t>
  </si>
  <si>
    <t>BX884214</t>
  </si>
  <si>
    <t>TEST2</t>
  </si>
  <si>
    <t>MM1247401</t>
  </si>
  <si>
    <t>BX694394</t>
  </si>
  <si>
    <t>MM792377</t>
  </si>
  <si>
    <t>MM1548125</t>
  </si>
  <si>
    <t>BX886489</t>
  </si>
  <si>
    <t>AS002389</t>
  </si>
  <si>
    <t>BX585504</t>
  </si>
  <si>
    <t>AS2323307</t>
  </si>
  <si>
    <t>BC683933</t>
  </si>
  <si>
    <t>V734969</t>
  </si>
  <si>
    <t>BC472208</t>
  </si>
  <si>
    <t>BC89623</t>
  </si>
  <si>
    <t>BC459323</t>
  </si>
  <si>
    <t>BC769632</t>
  </si>
  <si>
    <t>BC553058</t>
  </si>
  <si>
    <t>CK1485842</t>
  </si>
  <si>
    <t>BC691308</t>
  </si>
  <si>
    <t>BC769241</t>
  </si>
  <si>
    <t>FU029420</t>
  </si>
  <si>
    <t>BC450596</t>
  </si>
  <si>
    <t>FU029416</t>
  </si>
  <si>
    <t>CK1527955</t>
  </si>
  <si>
    <t>BC505708</t>
  </si>
  <si>
    <t>EV073663</t>
  </si>
  <si>
    <t>BC617440</t>
  </si>
  <si>
    <t>BC673331</t>
  </si>
  <si>
    <t>FU023887</t>
  </si>
  <si>
    <t>BC769328</t>
  </si>
  <si>
    <t>FU00239</t>
  </si>
  <si>
    <t>BC500781</t>
  </si>
  <si>
    <t>BC289725</t>
  </si>
  <si>
    <t>EV083535</t>
  </si>
  <si>
    <t>BC684919</t>
  </si>
  <si>
    <t>BC595606</t>
  </si>
  <si>
    <t>BC179838</t>
  </si>
  <si>
    <t>BC769287</t>
  </si>
  <si>
    <t>BC603160</t>
  </si>
  <si>
    <t>BC650060</t>
  </si>
  <si>
    <t>BC1049672</t>
  </si>
  <si>
    <t>BC179402</t>
  </si>
  <si>
    <t>BC603289</t>
  </si>
  <si>
    <t>BC683669</t>
  </si>
  <si>
    <t>BC691542</t>
  </si>
  <si>
    <t>FU032538</t>
  </si>
  <si>
    <t>BC769234</t>
  </si>
  <si>
    <t>BW18005</t>
  </si>
  <si>
    <t>NN0405114</t>
  </si>
  <si>
    <t>NN0851027</t>
  </si>
  <si>
    <t>BW41318</t>
  </si>
  <si>
    <t>NN0356619</t>
  </si>
  <si>
    <t>NN0356010</t>
  </si>
  <si>
    <t>BW186422</t>
  </si>
  <si>
    <t>BW397521</t>
  </si>
  <si>
    <t>BW132106</t>
  </si>
  <si>
    <t>NN0399147</t>
  </si>
  <si>
    <t>D195605</t>
  </si>
  <si>
    <t>BW156205</t>
  </si>
  <si>
    <t>NN040112</t>
  </si>
  <si>
    <t>BC361111</t>
  </si>
  <si>
    <t>BC222936</t>
  </si>
  <si>
    <t>AD997535</t>
  </si>
  <si>
    <t>AD804290</t>
  </si>
  <si>
    <t>EV186939</t>
  </si>
  <si>
    <t>BC931017</t>
  </si>
  <si>
    <t>BC642944</t>
  </si>
  <si>
    <t>AD926719</t>
  </si>
  <si>
    <t>BC769289</t>
  </si>
  <si>
    <t>BC769514</t>
  </si>
  <si>
    <t>BC566098</t>
  </si>
  <si>
    <t>AD926030</t>
  </si>
  <si>
    <t>BW</t>
  </si>
  <si>
    <t>NN0401128</t>
  </si>
  <si>
    <t>NN0351027</t>
  </si>
  <si>
    <t>BW185005</t>
  </si>
  <si>
    <t>NN0306510</t>
  </si>
  <si>
    <t>E502473</t>
  </si>
  <si>
    <t>MM511166</t>
  </si>
  <si>
    <t>MM1316255</t>
  </si>
  <si>
    <t>BX454546</t>
  </si>
  <si>
    <t>AU45407</t>
  </si>
  <si>
    <t>E422825</t>
  </si>
  <si>
    <t>BC612486</t>
  </si>
  <si>
    <t>MM1316229</t>
  </si>
  <si>
    <t>MM1487714</t>
  </si>
  <si>
    <t>BX650885</t>
  </si>
  <si>
    <t>BX608843</t>
  </si>
  <si>
    <t>MM1546873</t>
  </si>
  <si>
    <t>MM1361805</t>
  </si>
  <si>
    <t>E185262</t>
  </si>
  <si>
    <t>BX626241</t>
  </si>
  <si>
    <t>DC042320</t>
  </si>
  <si>
    <t>MM128114</t>
  </si>
  <si>
    <t>MM1487747</t>
  </si>
  <si>
    <t>BX219198</t>
  </si>
  <si>
    <t>DC316895</t>
  </si>
  <si>
    <t>A1124449</t>
  </si>
  <si>
    <t>MM1315997</t>
  </si>
  <si>
    <t>MM1548116</t>
  </si>
  <si>
    <t>J216651</t>
  </si>
  <si>
    <t>J298923</t>
  </si>
  <si>
    <t>AI0175517</t>
  </si>
  <si>
    <t>AI0215833</t>
  </si>
  <si>
    <t>EJ0078254</t>
  </si>
  <si>
    <t>J299004</t>
  </si>
  <si>
    <t>AI0198139</t>
  </si>
  <si>
    <t>AT0279433</t>
  </si>
  <si>
    <t>BC635826</t>
  </si>
  <si>
    <t>BC769549</t>
  </si>
  <si>
    <t>I859339</t>
  </si>
  <si>
    <t>BC289752</t>
  </si>
  <si>
    <t>BC475185</t>
  </si>
  <si>
    <t>V734606</t>
  </si>
  <si>
    <t>AD979338</t>
  </si>
  <si>
    <t>BC603273</t>
  </si>
  <si>
    <t>FU029516</t>
  </si>
  <si>
    <t>BC650096</t>
  </si>
  <si>
    <t>BC361105</t>
  </si>
  <si>
    <t>I854388</t>
  </si>
  <si>
    <t>FY082605</t>
  </si>
  <si>
    <t>BC769265</t>
  </si>
  <si>
    <t>BC635843</t>
  </si>
  <si>
    <t>BC768272</t>
  </si>
  <si>
    <t>AD823423</t>
  </si>
  <si>
    <t>AD7537</t>
  </si>
  <si>
    <t>FU029393</t>
  </si>
  <si>
    <t>I862919</t>
  </si>
  <si>
    <t>BC637740</t>
  </si>
  <si>
    <t>AD943436</t>
  </si>
  <si>
    <t>FY82705</t>
  </si>
  <si>
    <t>BC650102</t>
  </si>
  <si>
    <t>FU029451</t>
  </si>
  <si>
    <t>BC683914</t>
  </si>
  <si>
    <t>AP0083707</t>
  </si>
  <si>
    <t>4.5x11</t>
  </si>
  <si>
    <t>H524017</t>
  </si>
  <si>
    <t>AA087322</t>
  </si>
  <si>
    <t>AA75968</t>
  </si>
  <si>
    <t>AA08802</t>
  </si>
  <si>
    <t>AA025402</t>
  </si>
  <si>
    <t>BC120813</t>
  </si>
  <si>
    <t>BC137425</t>
  </si>
  <si>
    <t>BC60298</t>
  </si>
  <si>
    <t>BC620777</t>
  </si>
  <si>
    <t>FV0990828</t>
  </si>
  <si>
    <t>V182820</t>
  </si>
  <si>
    <t>CK0258156</t>
  </si>
  <si>
    <t>BC617461</t>
  </si>
  <si>
    <t>BC574940</t>
  </si>
  <si>
    <t>BC120859</t>
  </si>
  <si>
    <t>V182819</t>
  </si>
  <si>
    <t>V302810</t>
  </si>
  <si>
    <t>BC120783</t>
  </si>
  <si>
    <t>BC120856</t>
  </si>
  <si>
    <t>DOT3AL2215</t>
  </si>
  <si>
    <t>I302374</t>
  </si>
  <si>
    <t>BC105157</t>
  </si>
  <si>
    <t>BC120832</t>
  </si>
  <si>
    <t>BC120373</t>
  </si>
  <si>
    <t>BC120860</t>
  </si>
  <si>
    <t>FW136274</t>
  </si>
  <si>
    <t>BC950743</t>
  </si>
  <si>
    <t>BC105104</t>
  </si>
  <si>
    <t>BC105205</t>
  </si>
  <si>
    <t>EV221473</t>
  </si>
  <si>
    <t>BC135161</t>
  </si>
  <si>
    <t>MM1211879</t>
  </si>
  <si>
    <t>E353317</t>
  </si>
  <si>
    <t>E496048</t>
  </si>
  <si>
    <t>BX69821</t>
  </si>
  <si>
    <t>MM569574</t>
  </si>
  <si>
    <t>MM453200</t>
  </si>
  <si>
    <t>BX679912</t>
  </si>
  <si>
    <t>E358794</t>
  </si>
  <si>
    <t>MM792395</t>
  </si>
  <si>
    <t>BX85571</t>
  </si>
  <si>
    <t>BX874515</t>
  </si>
  <si>
    <t>BX676148</t>
  </si>
  <si>
    <t>MM1425947</t>
  </si>
  <si>
    <t>MM1427283</t>
  </si>
  <si>
    <t>EV085060</t>
  </si>
  <si>
    <t>I962934</t>
  </si>
  <si>
    <t>BC210362</t>
  </si>
  <si>
    <t>AD823625</t>
  </si>
  <si>
    <t>EV248481</t>
  </si>
  <si>
    <t>BC493358</t>
  </si>
  <si>
    <t>BC467022</t>
  </si>
  <si>
    <t>BC238382</t>
  </si>
  <si>
    <t>BC769290</t>
  </si>
  <si>
    <t>BC769271</t>
  </si>
  <si>
    <t>AD942777</t>
  </si>
  <si>
    <t>BC145523</t>
  </si>
  <si>
    <t>BC135177</t>
  </si>
  <si>
    <t>BC134060</t>
  </si>
  <si>
    <t>AD942991</t>
  </si>
  <si>
    <t>V182774</t>
  </si>
  <si>
    <t>BC83278</t>
  </si>
  <si>
    <t>BX750183</t>
  </si>
  <si>
    <t>DC115852</t>
  </si>
  <si>
    <t>BX962835</t>
  </si>
  <si>
    <t>BX804039</t>
  </si>
  <si>
    <t>E165623</t>
  </si>
  <si>
    <t>BX661720</t>
  </si>
  <si>
    <t>BX789189</t>
  </si>
  <si>
    <t>BX337731</t>
  </si>
  <si>
    <t>BX747880</t>
  </si>
  <si>
    <t>BX317322</t>
  </si>
  <si>
    <t>BX752955</t>
  </si>
  <si>
    <t>E86001</t>
  </si>
  <si>
    <t>BC120771</t>
  </si>
  <si>
    <t>SK052625</t>
  </si>
  <si>
    <t>BC105196</t>
  </si>
  <si>
    <t>BC127993</t>
  </si>
  <si>
    <t>BC600126</t>
  </si>
  <si>
    <t>BC106661</t>
  </si>
  <si>
    <t>BC48748</t>
  </si>
  <si>
    <t>BC83256</t>
  </si>
  <si>
    <t>CK0440905</t>
  </si>
  <si>
    <t>BC1280937</t>
  </si>
  <si>
    <t>BC105166</t>
  </si>
  <si>
    <t>BC127977</t>
  </si>
  <si>
    <t>BC83301</t>
  </si>
  <si>
    <t>BC132205</t>
  </si>
  <si>
    <t>BC127920</t>
  </si>
  <si>
    <t>BC123007</t>
  </si>
  <si>
    <t>BC970859</t>
  </si>
  <si>
    <t>BC106611</t>
  </si>
  <si>
    <t>BC697833</t>
  </si>
  <si>
    <t>BC86193</t>
  </si>
  <si>
    <t>BC282274</t>
  </si>
  <si>
    <t>AD39129</t>
  </si>
  <si>
    <t>BC53641</t>
  </si>
  <si>
    <t>NC105212</t>
  </si>
  <si>
    <t>BC949835</t>
  </si>
  <si>
    <t>BC105132</t>
  </si>
  <si>
    <t>BC664652</t>
  </si>
  <si>
    <t>BC35910</t>
  </si>
  <si>
    <t>BC600218</t>
  </si>
  <si>
    <t>BC120768</t>
  </si>
  <si>
    <t>BX224666</t>
  </si>
  <si>
    <t>AS020575</t>
  </si>
  <si>
    <t>BX637873</t>
  </si>
  <si>
    <t>BX55678</t>
  </si>
  <si>
    <t>BX352390</t>
  </si>
  <si>
    <t>EV1274630</t>
  </si>
  <si>
    <t>BC282273</t>
  </si>
  <si>
    <t>BC120879</t>
  </si>
  <si>
    <t>BC106527</t>
  </si>
  <si>
    <t>BC127910</t>
  </si>
  <si>
    <t>BC127916</t>
  </si>
  <si>
    <t>BC127980</t>
  </si>
  <si>
    <t>BC127940</t>
  </si>
  <si>
    <t>BC66715</t>
  </si>
  <si>
    <t>EV1274496</t>
  </si>
  <si>
    <t>BC132656</t>
  </si>
  <si>
    <t>Dc042322</t>
  </si>
  <si>
    <t>MM1194863</t>
  </si>
  <si>
    <t>BX825700</t>
  </si>
  <si>
    <t>MM1315885</t>
  </si>
  <si>
    <t>MM1548084</t>
  </si>
  <si>
    <t>MM1191144</t>
  </si>
  <si>
    <t>MM1282190</t>
  </si>
  <si>
    <t>BX345343</t>
  </si>
  <si>
    <t>BX608934</t>
  </si>
  <si>
    <t>BX549415</t>
  </si>
  <si>
    <t>BX827882</t>
  </si>
  <si>
    <t>DC223966</t>
  </si>
  <si>
    <t>DC223936</t>
  </si>
  <si>
    <t>BX311127</t>
  </si>
  <si>
    <t>BX612552</t>
  </si>
  <si>
    <t>AS159248</t>
  </si>
  <si>
    <t>BX454584</t>
  </si>
  <si>
    <t>AU44621</t>
  </si>
  <si>
    <t>DC316616</t>
  </si>
  <si>
    <t>DC109862</t>
  </si>
  <si>
    <t>BX453127</t>
  </si>
  <si>
    <t>AS159253</t>
  </si>
  <si>
    <t>BX254125</t>
  </si>
  <si>
    <t>AU15026</t>
  </si>
  <si>
    <t>MM1257490</t>
  </si>
  <si>
    <t>MM1425936</t>
  </si>
  <si>
    <t>DC037198</t>
  </si>
  <si>
    <t>DC270852</t>
  </si>
  <si>
    <t>BX827879</t>
  </si>
  <si>
    <t>DC224008</t>
  </si>
  <si>
    <t>BX709748</t>
  </si>
  <si>
    <t>AX9299</t>
  </si>
  <si>
    <t>V734805</t>
  </si>
  <si>
    <t>BC618507</t>
  </si>
  <si>
    <t>AD926764</t>
  </si>
  <si>
    <t>BC576434</t>
  </si>
  <si>
    <t>BC503550</t>
  </si>
  <si>
    <t>BC416801</t>
  </si>
  <si>
    <t>BC289626</t>
  </si>
  <si>
    <t>EV085035</t>
  </si>
  <si>
    <t>BC769721</t>
  </si>
  <si>
    <t>BC684019</t>
  </si>
  <si>
    <t>V734742</t>
  </si>
  <si>
    <t>EV082886</t>
  </si>
  <si>
    <t>NC650103</t>
  </si>
  <si>
    <t>V740300</t>
  </si>
  <si>
    <t>BC769606</t>
  </si>
  <si>
    <t>BC1052239</t>
  </si>
  <si>
    <t>BC576471</t>
  </si>
  <si>
    <t>V734452</t>
  </si>
  <si>
    <t>AD823631</t>
  </si>
  <si>
    <t>FU023301</t>
  </si>
  <si>
    <t>BC683960</t>
  </si>
  <si>
    <t>AX9151</t>
  </si>
  <si>
    <t>BC187486</t>
  </si>
  <si>
    <t>BC617560</t>
  </si>
  <si>
    <t>BC210284</t>
  </si>
  <si>
    <t>BC473136</t>
  </si>
  <si>
    <t>BC684432</t>
  </si>
  <si>
    <t>BC595594</t>
  </si>
  <si>
    <t>U299396</t>
  </si>
  <si>
    <t>BC120830</t>
  </si>
  <si>
    <t>V178953</t>
  </si>
  <si>
    <t>BC44647</t>
  </si>
  <si>
    <t>BC35787</t>
  </si>
  <si>
    <t>BC120780</t>
  </si>
  <si>
    <t>BC127992</t>
  </si>
  <si>
    <t>BC186535</t>
  </si>
  <si>
    <t>BC127879</t>
  </si>
  <si>
    <t>BC302517</t>
  </si>
  <si>
    <t>U302611</t>
  </si>
  <si>
    <t>BC809465</t>
  </si>
  <si>
    <t>BC137427</t>
  </si>
  <si>
    <t>U302425</t>
  </si>
  <si>
    <t>BC135212</t>
  </si>
  <si>
    <t>BC967711</t>
  </si>
  <si>
    <t>BC127941</t>
  </si>
  <si>
    <t>BC127963</t>
  </si>
  <si>
    <t>BC132820</t>
  </si>
  <si>
    <t>BC121</t>
  </si>
  <si>
    <t>BW160728</t>
  </si>
  <si>
    <t>NN0356015</t>
  </si>
  <si>
    <t>NN0355975</t>
  </si>
  <si>
    <t>NN0401104</t>
  </si>
  <si>
    <t>BC967722</t>
  </si>
  <si>
    <t>BC120872</t>
  </si>
  <si>
    <t>V182773</t>
  </si>
  <si>
    <t>BC120867</t>
  </si>
  <si>
    <t>BC185350</t>
  </si>
  <si>
    <t>FC0550</t>
  </si>
  <si>
    <t>BC106617</t>
  </si>
  <si>
    <t>U182818</t>
  </si>
  <si>
    <t>BC120736</t>
  </si>
  <si>
    <t>BC120841</t>
  </si>
  <si>
    <t>BC106628</t>
  </si>
  <si>
    <t>BC87799</t>
  </si>
  <si>
    <t>BC420562</t>
  </si>
  <si>
    <t>BC266097</t>
  </si>
  <si>
    <t>BC735244</t>
  </si>
  <si>
    <t>BC127905</t>
  </si>
  <si>
    <t>BC810474</t>
  </si>
  <si>
    <t>CK0153803</t>
  </si>
  <si>
    <t>BC132235</t>
  </si>
  <si>
    <t>BC120324</t>
  </si>
  <si>
    <t>AD373512</t>
  </si>
  <si>
    <t>BC120732</t>
  </si>
  <si>
    <t>BC340547</t>
  </si>
  <si>
    <t>BC151012</t>
  </si>
  <si>
    <t>BC769184</t>
  </si>
  <si>
    <t>BC145470</t>
  </si>
  <si>
    <t>FX102643</t>
  </si>
  <si>
    <t>BC348123</t>
  </si>
  <si>
    <t>BC55597</t>
  </si>
  <si>
    <t>BC83439</t>
  </si>
  <si>
    <t>BC120815</t>
  </si>
  <si>
    <t>BC105175</t>
  </si>
  <si>
    <t>BC55768</t>
  </si>
  <si>
    <t>BC113039</t>
  </si>
  <si>
    <t>BC177840</t>
  </si>
  <si>
    <t>BC106668</t>
  </si>
  <si>
    <t>BC361150</t>
  </si>
  <si>
    <t>BC130369</t>
  </si>
  <si>
    <t>BC150168</t>
  </si>
  <si>
    <t>BC127908</t>
  </si>
  <si>
    <t>BC240200</t>
  </si>
  <si>
    <t>BC135218</t>
  </si>
  <si>
    <t>BC106641</t>
  </si>
  <si>
    <t>BC61077</t>
  </si>
  <si>
    <t>BC35719</t>
  </si>
  <si>
    <t>BC135172</t>
  </si>
  <si>
    <t>AD964889</t>
  </si>
  <si>
    <t>BC27628</t>
  </si>
  <si>
    <t>BC1256237</t>
  </si>
  <si>
    <t>BC977903</t>
  </si>
  <si>
    <t>U302444</t>
  </si>
  <si>
    <t>BC135183</t>
  </si>
  <si>
    <t>U179004</t>
  </si>
  <si>
    <t>BC54146</t>
  </si>
  <si>
    <t>BC1146820</t>
  </si>
  <si>
    <t>V182815</t>
  </si>
  <si>
    <t>BC120816</t>
  </si>
  <si>
    <t>BC120873</t>
  </si>
  <si>
    <t>BC120750</t>
  </si>
  <si>
    <t>BC50763</t>
  </si>
  <si>
    <t>BC106532</t>
  </si>
  <si>
    <t>V178891</t>
  </si>
  <si>
    <t>BC120868</t>
  </si>
  <si>
    <t>V179017</t>
  </si>
  <si>
    <t>FX079777</t>
  </si>
  <si>
    <t>BC120770</t>
  </si>
  <si>
    <t>BC83359</t>
  </si>
  <si>
    <t>BC106561</t>
  </si>
  <si>
    <t>BC135246</t>
  </si>
  <si>
    <t>BC33635</t>
  </si>
  <si>
    <t>BC35855</t>
  </si>
  <si>
    <t>BC120201</t>
  </si>
  <si>
    <t>BC106559</t>
  </si>
  <si>
    <t>BC500773</t>
  </si>
  <si>
    <t>BC106663</t>
  </si>
  <si>
    <t>V179013</t>
  </si>
  <si>
    <t>BC120895</t>
  </si>
  <si>
    <t>BC137831</t>
  </si>
  <si>
    <t>BC361531</t>
  </si>
  <si>
    <t>BC120705</t>
  </si>
  <si>
    <t>V182770</t>
  </si>
  <si>
    <t>BC105198</t>
  </si>
  <si>
    <t>BC137464</t>
  </si>
  <si>
    <t>BC102779</t>
  </si>
  <si>
    <t>BC120774</t>
  </si>
  <si>
    <t>BC39869</t>
  </si>
  <si>
    <t>BC120837</t>
  </si>
  <si>
    <t>BC44692</t>
  </si>
  <si>
    <t>BX828139</t>
  </si>
  <si>
    <t>dot3al2015</t>
  </si>
  <si>
    <t>E500215</t>
  </si>
  <si>
    <t>BC295816</t>
  </si>
  <si>
    <t>DC042317</t>
  </si>
  <si>
    <t>MM1194881</t>
  </si>
  <si>
    <t>E152462</t>
  </si>
  <si>
    <t>DC277115</t>
  </si>
  <si>
    <t>DC112009</t>
  </si>
  <si>
    <t>BC270846</t>
  </si>
  <si>
    <t>E685345</t>
  </si>
  <si>
    <t>BX277205</t>
  </si>
  <si>
    <t>AS002408</t>
  </si>
  <si>
    <t>DC223806</t>
  </si>
  <si>
    <t>AS1830806</t>
  </si>
  <si>
    <t>BX492824</t>
  </si>
  <si>
    <t>BX276621</t>
  </si>
  <si>
    <t>BX677107</t>
  </si>
  <si>
    <t>BX112026</t>
  </si>
  <si>
    <t>AX108644</t>
  </si>
  <si>
    <t>BC316614</t>
  </si>
  <si>
    <t>MM1211821</t>
  </si>
  <si>
    <t>BX714853</t>
  </si>
  <si>
    <t>AS45415</t>
  </si>
  <si>
    <t>BX388221</t>
  </si>
  <si>
    <t>BX324856</t>
  </si>
  <si>
    <t>E432112</t>
  </si>
  <si>
    <t>DC223144</t>
  </si>
  <si>
    <t>BX69656</t>
  </si>
  <si>
    <t>DC316528</t>
  </si>
  <si>
    <t>BX424277</t>
  </si>
  <si>
    <t>BX547715</t>
  </si>
  <si>
    <t>BX389856</t>
  </si>
  <si>
    <t>MM569723</t>
  </si>
  <si>
    <t>AX108641</t>
  </si>
  <si>
    <t>BX680477</t>
  </si>
  <si>
    <t>BX876754</t>
  </si>
  <si>
    <t>BX657105</t>
  </si>
  <si>
    <t>MM1257534</t>
  </si>
  <si>
    <t>BX678991</t>
  </si>
  <si>
    <t>MM1196831</t>
  </si>
  <si>
    <t>BX679800</t>
  </si>
  <si>
    <t>AX038092</t>
  </si>
  <si>
    <t>BX758730</t>
  </si>
  <si>
    <t>BX874492</t>
  </si>
  <si>
    <t>MM354230</t>
  </si>
  <si>
    <t>BX388163</t>
  </si>
  <si>
    <t>MM1488606</t>
  </si>
  <si>
    <t>DC316487</t>
  </si>
  <si>
    <t>E431213</t>
  </si>
  <si>
    <t>BX344903</t>
  </si>
  <si>
    <t>BX242403</t>
  </si>
  <si>
    <t>BX650978</t>
  </si>
  <si>
    <t>DC316965</t>
  </si>
  <si>
    <t>AU43731</t>
  </si>
  <si>
    <t>AU48950</t>
  </si>
  <si>
    <t>BX254111</t>
  </si>
  <si>
    <t>MM1220599</t>
  </si>
  <si>
    <t>BX532646</t>
  </si>
  <si>
    <t>BC931088</t>
  </si>
  <si>
    <t>AD943115</t>
  </si>
  <si>
    <t>V734505</t>
  </si>
  <si>
    <t>BC87167</t>
  </si>
  <si>
    <t>BC595632</t>
  </si>
  <si>
    <t>BC87112</t>
  </si>
  <si>
    <t>BC599565</t>
  </si>
  <si>
    <t>V734566</t>
  </si>
  <si>
    <t>BC85357</t>
  </si>
  <si>
    <t>BC595476</t>
  </si>
  <si>
    <t>BC650104</t>
  </si>
  <si>
    <t>AD118391</t>
  </si>
  <si>
    <t>BC500791</t>
  </si>
  <si>
    <t>V734560</t>
  </si>
  <si>
    <t>BC274863</t>
  </si>
  <si>
    <t>BC595523</t>
  </si>
  <si>
    <t>BC248269</t>
  </si>
  <si>
    <t>AD979510</t>
  </si>
  <si>
    <t>V739534</t>
  </si>
  <si>
    <t>BC769733</t>
  </si>
  <si>
    <t>BC769574</t>
  </si>
  <si>
    <t>CK108670</t>
  </si>
  <si>
    <t>BC635852</t>
  </si>
  <si>
    <t>BC93103</t>
  </si>
  <si>
    <t>BC89669</t>
  </si>
  <si>
    <t>FU021464</t>
  </si>
  <si>
    <t>BC680267</t>
  </si>
  <si>
    <t>BC082512</t>
  </si>
  <si>
    <t>BC87952</t>
  </si>
  <si>
    <t>AD823047</t>
  </si>
  <si>
    <t>I870318</t>
  </si>
  <si>
    <t>BC637869</t>
  </si>
  <si>
    <t>EV223073</t>
  </si>
  <si>
    <t>BC769578</t>
  </si>
  <si>
    <t>BC769717</t>
  </si>
  <si>
    <t>V734598</t>
  </si>
  <si>
    <t>BC931020</t>
  </si>
  <si>
    <t>BC238337</t>
  </si>
  <si>
    <t>I858840</t>
  </si>
  <si>
    <t>BC289500</t>
  </si>
  <si>
    <t>V736072</t>
  </si>
  <si>
    <t>BC459338</t>
  </si>
  <si>
    <t>BC103669</t>
  </si>
  <si>
    <t>FY82606</t>
  </si>
  <si>
    <t>AD803691</t>
  </si>
  <si>
    <t>EV186870</t>
  </si>
  <si>
    <t>BC654221</t>
  </si>
  <si>
    <t>I870186</t>
  </si>
  <si>
    <t>BC116251</t>
  </si>
  <si>
    <t>V734444</t>
  </si>
  <si>
    <t>BC769333</t>
  </si>
  <si>
    <t>BC1049956</t>
  </si>
  <si>
    <t>BC289575</t>
  </si>
  <si>
    <t>BC187605</t>
  </si>
  <si>
    <t>BC576465</t>
  </si>
  <si>
    <t>BC633011</t>
  </si>
  <si>
    <t>BC635141</t>
  </si>
  <si>
    <t>BC769211</t>
  </si>
  <si>
    <t>BC684372</t>
  </si>
  <si>
    <t>BC669316</t>
  </si>
  <si>
    <t>CK1180871</t>
  </si>
  <si>
    <t>CK1179349</t>
  </si>
  <si>
    <t>FW043945</t>
  </si>
  <si>
    <t>CK1180924</t>
  </si>
  <si>
    <t>CK1179417</t>
  </si>
  <si>
    <t>CK1180883</t>
  </si>
  <si>
    <t>BC112960</t>
  </si>
  <si>
    <t>CK1179365</t>
  </si>
  <si>
    <t>CK1180938</t>
  </si>
  <si>
    <t>CK1180942</t>
  </si>
  <si>
    <t>CK1179364</t>
  </si>
  <si>
    <t>AD292761</t>
  </si>
  <si>
    <t>BC499853</t>
  </si>
  <si>
    <t>CK0690919</t>
  </si>
  <si>
    <t>BC755806</t>
  </si>
  <si>
    <t>BC755677</t>
  </si>
  <si>
    <t>CK1180964</t>
  </si>
  <si>
    <t>CK1180959</t>
  </si>
  <si>
    <t>CK0749715</t>
  </si>
  <si>
    <t>BC755765</t>
  </si>
  <si>
    <t>BC104596</t>
  </si>
  <si>
    <t>E133561</t>
  </si>
  <si>
    <t>BC841060</t>
  </si>
  <si>
    <t>CK1180880</t>
  </si>
  <si>
    <t>CK1180937</t>
  </si>
  <si>
    <t>CK1179430</t>
  </si>
  <si>
    <t>AD34598</t>
  </si>
  <si>
    <t>CK1179385</t>
  </si>
  <si>
    <t>CK1179323</t>
  </si>
  <si>
    <t>CK1180904</t>
  </si>
  <si>
    <t>CK107360</t>
  </si>
  <si>
    <t>Ev0956122</t>
  </si>
  <si>
    <t>BC144195</t>
  </si>
  <si>
    <t>CK1179435</t>
  </si>
  <si>
    <t>CK1179657</t>
  </si>
  <si>
    <t>AD976449</t>
  </si>
  <si>
    <t>CK0648375</t>
  </si>
  <si>
    <t>AD152641</t>
  </si>
  <si>
    <t>AD335409</t>
  </si>
  <si>
    <t>F750152</t>
  </si>
  <si>
    <t>CK1179342</t>
  </si>
  <si>
    <t>CK1180943</t>
  </si>
  <si>
    <t>BC755797</t>
  </si>
  <si>
    <t>BC755803</t>
  </si>
  <si>
    <t>CK107455</t>
  </si>
  <si>
    <t>BC10103020</t>
  </si>
  <si>
    <t>CK117934</t>
  </si>
  <si>
    <t>CK1180908</t>
  </si>
  <si>
    <t>BC755683</t>
  </si>
  <si>
    <t>AS0514080</t>
  </si>
  <si>
    <t>BX225321</t>
  </si>
  <si>
    <t>BX138157</t>
  </si>
  <si>
    <t>BX950723</t>
  </si>
  <si>
    <t>AS1493049</t>
  </si>
  <si>
    <t>BC474842</t>
  </si>
  <si>
    <t>E301453</t>
  </si>
  <si>
    <t>BX632829</t>
  </si>
  <si>
    <t>ED729011</t>
  </si>
  <si>
    <t>E789321</t>
  </si>
  <si>
    <t>AS101550</t>
  </si>
  <si>
    <t>AS101593</t>
  </si>
  <si>
    <t>BX430648</t>
  </si>
  <si>
    <t>MM1199062</t>
  </si>
  <si>
    <t>CS081686</t>
  </si>
  <si>
    <t>BX63732</t>
  </si>
  <si>
    <t>BX265410</t>
  </si>
  <si>
    <t>BX602097</t>
  </si>
  <si>
    <t>E7839</t>
  </si>
  <si>
    <t>BX602083</t>
  </si>
  <si>
    <t>AS10158</t>
  </si>
  <si>
    <t>E157746</t>
  </si>
  <si>
    <t>BX186262</t>
  </si>
  <si>
    <t>E8967</t>
  </si>
  <si>
    <t>E203845</t>
  </si>
  <si>
    <t>E74144</t>
  </si>
  <si>
    <t>E604848</t>
  </si>
  <si>
    <t>E405828</t>
  </si>
  <si>
    <t>BX826368</t>
  </si>
  <si>
    <t>BC121504</t>
  </si>
  <si>
    <t>BC120798</t>
  </si>
  <si>
    <t>FU025514</t>
  </si>
  <si>
    <t>BH0038432</t>
  </si>
  <si>
    <t>5.25x16.5</t>
  </si>
  <si>
    <t>BC415419</t>
  </si>
  <si>
    <t>4.25x12</t>
  </si>
  <si>
    <t>BC135049</t>
  </si>
  <si>
    <t>BC44709</t>
  </si>
  <si>
    <t>V179018</t>
  </si>
  <si>
    <t>BC127933</t>
  </si>
  <si>
    <t>BC69386</t>
  </si>
  <si>
    <t>BC105229</t>
  </si>
  <si>
    <t>AS004325</t>
  </si>
  <si>
    <t>DOT3Al2015</t>
  </si>
  <si>
    <t>BX877037</t>
  </si>
  <si>
    <t>MM1282210</t>
  </si>
  <si>
    <t>DC223942</t>
  </si>
  <si>
    <t>CKKKKK</t>
  </si>
  <si>
    <t>MM418032</t>
  </si>
  <si>
    <t>DC112014</t>
  </si>
  <si>
    <t>BX643422</t>
  </si>
  <si>
    <t>BX805740</t>
  </si>
  <si>
    <t>AU50158</t>
  </si>
  <si>
    <t>E350595</t>
  </si>
  <si>
    <t>BX118718</t>
  </si>
  <si>
    <t>DC035237</t>
  </si>
  <si>
    <t>BX459143</t>
  </si>
  <si>
    <t>BX62894</t>
  </si>
  <si>
    <t>BX886472</t>
  </si>
  <si>
    <t>E623446</t>
  </si>
  <si>
    <t>AS18322529</t>
  </si>
  <si>
    <t>DC273181</t>
  </si>
  <si>
    <t>DC111983</t>
  </si>
  <si>
    <t>DC223871</t>
  </si>
  <si>
    <t>MM1618882</t>
  </si>
  <si>
    <t>BX295095</t>
  </si>
  <si>
    <t>E347026</t>
  </si>
  <si>
    <t>BX612538</t>
  </si>
  <si>
    <t>4.5x15</t>
  </si>
  <si>
    <t>BX694397</t>
  </si>
  <si>
    <t>BX694484</t>
  </si>
  <si>
    <t>DC223114</t>
  </si>
  <si>
    <t>MM1272416</t>
  </si>
  <si>
    <t>AX108712</t>
  </si>
  <si>
    <t>MM1321534</t>
  </si>
  <si>
    <t>BX612457</t>
  </si>
  <si>
    <t>BX424246</t>
  </si>
  <si>
    <t>DC223922</t>
  </si>
  <si>
    <t>DC277324</t>
  </si>
  <si>
    <t>MM790239</t>
  </si>
  <si>
    <t>BX535882</t>
  </si>
  <si>
    <t>BC84074</t>
  </si>
  <si>
    <t>AD823062</t>
  </si>
  <si>
    <t>BC769446</t>
  </si>
  <si>
    <t>BC930278</t>
  </si>
  <si>
    <t>EV085291</t>
  </si>
  <si>
    <t>BC769367</t>
  </si>
  <si>
    <t>BC769655</t>
  </si>
  <si>
    <t>BC122972</t>
  </si>
  <si>
    <t>FU023084</t>
  </si>
  <si>
    <t>BC603173</t>
  </si>
  <si>
    <t>BC584843</t>
  </si>
  <si>
    <t>CK1300291</t>
  </si>
  <si>
    <t>BC684366</t>
  </si>
  <si>
    <t>AD926860</t>
  </si>
  <si>
    <t>BC623738</t>
  </si>
  <si>
    <t>BC135125</t>
  </si>
  <si>
    <t>BC137407</t>
  </si>
  <si>
    <t>BC127821</t>
  </si>
  <si>
    <t>BC114405</t>
  </si>
  <si>
    <t>BC137368</t>
  </si>
  <si>
    <t>BC127979</t>
  </si>
  <si>
    <t>AD825175</t>
  </si>
  <si>
    <t>V020838</t>
  </si>
  <si>
    <t>BC155241</t>
  </si>
  <si>
    <t>BC137383</t>
  </si>
  <si>
    <t>BC135117</t>
  </si>
  <si>
    <t>BC127921</t>
  </si>
  <si>
    <t>BC135155</t>
  </si>
  <si>
    <t>D926982</t>
  </si>
  <si>
    <t>BC137426</t>
  </si>
  <si>
    <t>BC135150</t>
  </si>
  <si>
    <t>BC971613</t>
  </si>
  <si>
    <t>BC35804</t>
  </si>
  <si>
    <t>V182802</t>
  </si>
  <si>
    <t>BC137389</t>
  </si>
  <si>
    <t>BC105202</t>
  </si>
  <si>
    <t>BC133309</t>
  </si>
  <si>
    <t>BC105106</t>
  </si>
  <si>
    <t>BC47223</t>
  </si>
  <si>
    <t>BC145408</t>
  </si>
  <si>
    <t>BC120829</t>
  </si>
  <si>
    <t>BC120866</t>
  </si>
  <si>
    <t>BC120760</t>
  </si>
  <si>
    <t>BC135209</t>
  </si>
  <si>
    <t>BC106677</t>
  </si>
  <si>
    <t>BC120747</t>
  </si>
  <si>
    <t>V178889</t>
  </si>
  <si>
    <t>BC120828</t>
  </si>
  <si>
    <t>BC32822</t>
  </si>
  <si>
    <t>BC127884</t>
  </si>
  <si>
    <t>BX026156</t>
  </si>
  <si>
    <t>BK0079090</t>
  </si>
  <si>
    <t>BK009623</t>
  </si>
  <si>
    <t>JJ112063</t>
  </si>
  <si>
    <t>BK0072611</t>
  </si>
  <si>
    <t>YT002338</t>
  </si>
  <si>
    <t>BK0072606</t>
  </si>
  <si>
    <t>AI0306740</t>
  </si>
  <si>
    <t>AI0150685</t>
  </si>
  <si>
    <t>AI0181775</t>
  </si>
  <si>
    <t>H451485</t>
  </si>
  <si>
    <t>J218235</t>
  </si>
  <si>
    <t>AI0150691</t>
  </si>
  <si>
    <t>AI0349955</t>
  </si>
  <si>
    <t>H659090</t>
  </si>
  <si>
    <t>AI0119154</t>
  </si>
  <si>
    <t>AI0175429</t>
  </si>
  <si>
    <t>EJ0139474</t>
  </si>
  <si>
    <t>AI0198002</t>
  </si>
  <si>
    <t>J328559</t>
  </si>
  <si>
    <t>BI0183047</t>
  </si>
  <si>
    <t>H776892</t>
  </si>
  <si>
    <t>AI0345449</t>
  </si>
  <si>
    <t>AI0178099</t>
  </si>
  <si>
    <t>AI0175572</t>
  </si>
  <si>
    <t>AI0166107</t>
  </si>
  <si>
    <t>AI0345440</t>
  </si>
  <si>
    <t>H451406</t>
  </si>
  <si>
    <t>LL0665499</t>
  </si>
  <si>
    <t>11x4.375</t>
  </si>
  <si>
    <t>BC120791</t>
  </si>
  <si>
    <t>V025879</t>
  </si>
  <si>
    <t>CK0365980</t>
  </si>
  <si>
    <t>CK0642212</t>
  </si>
  <si>
    <t>BC863344</t>
  </si>
  <si>
    <t>V182797</t>
  </si>
  <si>
    <t>BC349484</t>
  </si>
  <si>
    <t>BC934721</t>
  </si>
  <si>
    <t>BC116555</t>
  </si>
  <si>
    <t>BC120761</t>
  </si>
  <si>
    <t>BC120742</t>
  </si>
  <si>
    <t>EV0344566</t>
  </si>
  <si>
    <t>BX827889</t>
  </si>
  <si>
    <t>BX454518</t>
  </si>
  <si>
    <t>BX555549</t>
  </si>
  <si>
    <t>DC218153</t>
  </si>
  <si>
    <t>BC68945</t>
  </si>
  <si>
    <t>BX512107</t>
  </si>
  <si>
    <t>BX827990</t>
  </si>
  <si>
    <t>MM1211803</t>
  </si>
  <si>
    <t>BX757538</t>
  </si>
  <si>
    <t>DC035197</t>
  </si>
  <si>
    <t>MM562850</t>
  </si>
  <si>
    <t>DC223967</t>
  </si>
  <si>
    <t>DC316906</t>
  </si>
  <si>
    <t>E714849</t>
  </si>
  <si>
    <t>BX229198</t>
  </si>
  <si>
    <t>BX679745</t>
  </si>
  <si>
    <t>BX276624</t>
  </si>
  <si>
    <t>BX886406</t>
  </si>
  <si>
    <t>AX111349</t>
  </si>
  <si>
    <t>E500268</t>
  </si>
  <si>
    <t>BX876977</t>
  </si>
  <si>
    <t>MM1488961</t>
  </si>
  <si>
    <t>BX757340</t>
  </si>
  <si>
    <t>AS1828109</t>
  </si>
  <si>
    <t>AS1830775</t>
  </si>
  <si>
    <t>MM1271965</t>
  </si>
  <si>
    <t>BX679885</t>
  </si>
  <si>
    <t>DC039053</t>
  </si>
  <si>
    <t>BX324819</t>
  </si>
  <si>
    <t>BX358586</t>
  </si>
  <si>
    <t>BX276664</t>
  </si>
  <si>
    <t>MM1427252</t>
  </si>
  <si>
    <t>AU50160</t>
  </si>
  <si>
    <t>DC224084</t>
  </si>
  <si>
    <t>AX038192</t>
  </si>
  <si>
    <t>E291225</t>
  </si>
  <si>
    <t>E498642</t>
  </si>
  <si>
    <t>MM1488410</t>
  </si>
  <si>
    <t>MM792471</t>
  </si>
  <si>
    <t>BX884264</t>
  </si>
  <si>
    <t>DC316602</t>
  </si>
  <si>
    <t>AU44584</t>
  </si>
  <si>
    <t>MM1282214</t>
  </si>
  <si>
    <t>E202291</t>
  </si>
  <si>
    <t>BX399918</t>
  </si>
  <si>
    <t>BC769627</t>
  </si>
  <si>
    <t>BC84218</t>
  </si>
  <si>
    <t>BC361121</t>
  </si>
  <si>
    <t>V734661</t>
  </si>
  <si>
    <t>FU023186</t>
  </si>
  <si>
    <t>AD979327</t>
  </si>
  <si>
    <t>BC1051820</t>
  </si>
  <si>
    <t>EV085046</t>
  </si>
  <si>
    <t>BC769905</t>
  </si>
  <si>
    <t>BC603227</t>
  </si>
  <si>
    <t>I870265</t>
  </si>
  <si>
    <t>BC623746</t>
  </si>
  <si>
    <t>BC626410</t>
  </si>
  <si>
    <t>I859557</t>
  </si>
  <si>
    <t>I862842</t>
  </si>
  <si>
    <t>BC361151</t>
  </si>
  <si>
    <t>BC5867</t>
  </si>
  <si>
    <t>BC577771</t>
  </si>
  <si>
    <t>AD942725</t>
  </si>
  <si>
    <t>FX042890</t>
  </si>
  <si>
    <t>BC637803</t>
  </si>
  <si>
    <t>BC493341</t>
  </si>
  <si>
    <t>AD926759</t>
  </si>
  <si>
    <t>V734790</t>
  </si>
  <si>
    <t>BC84256</t>
  </si>
  <si>
    <t>BC4216</t>
  </si>
  <si>
    <t>BC274816</t>
  </si>
  <si>
    <t>BC603237</t>
  </si>
  <si>
    <t>BC595510</t>
  </si>
  <si>
    <t>BC2749</t>
  </si>
  <si>
    <t>BC846256</t>
  </si>
  <si>
    <t>BC473127</t>
  </si>
  <si>
    <t>BC210313</t>
  </si>
  <si>
    <t>All saints</t>
  </si>
  <si>
    <t>D196759</t>
  </si>
  <si>
    <t>NNO380781</t>
  </si>
  <si>
    <t>BW160706</t>
  </si>
  <si>
    <t>NN06351065</t>
  </si>
  <si>
    <t>BW519069</t>
  </si>
  <si>
    <t>BX625280</t>
  </si>
  <si>
    <t>DC0037190</t>
  </si>
  <si>
    <t>DC038990</t>
  </si>
  <si>
    <t>BX827985</t>
  </si>
  <si>
    <t>BX554447</t>
  </si>
  <si>
    <t>BX886491</t>
  </si>
  <si>
    <t>BX459117</t>
  </si>
  <si>
    <t>Bx876760</t>
  </si>
  <si>
    <t>MM329678</t>
  </si>
  <si>
    <t>AS1830727</t>
  </si>
  <si>
    <t>BX608930</t>
  </si>
  <si>
    <t>MM12821691</t>
  </si>
  <si>
    <t>MM1211867</t>
  </si>
  <si>
    <t>DC316577</t>
  </si>
  <si>
    <t>BX82008</t>
  </si>
  <si>
    <t>MM453195</t>
  </si>
  <si>
    <t>DC035145</t>
  </si>
  <si>
    <t>MM128174</t>
  </si>
  <si>
    <t>BX68947</t>
  </si>
  <si>
    <t>BX877049</t>
  </si>
  <si>
    <t>AS1830756</t>
  </si>
  <si>
    <t>MM1211839</t>
  </si>
  <si>
    <t>BX7582727</t>
  </si>
  <si>
    <t>MM1422828</t>
  </si>
  <si>
    <t>BX694486</t>
  </si>
  <si>
    <t>DC109884</t>
  </si>
  <si>
    <t>BX538754</t>
  </si>
  <si>
    <t>MM1548097</t>
  </si>
  <si>
    <t>E66912</t>
  </si>
  <si>
    <t>E685132</t>
  </si>
  <si>
    <t>MM3322</t>
  </si>
  <si>
    <t>BC769435</t>
  </si>
  <si>
    <t>Y82686</t>
  </si>
  <si>
    <t>BC595503</t>
  </si>
  <si>
    <t>I838813</t>
  </si>
  <si>
    <t>BC921933</t>
  </si>
  <si>
    <t>BC769661</t>
  </si>
  <si>
    <t>BC769379</t>
  </si>
  <si>
    <t>BC493404</t>
  </si>
  <si>
    <t>FU003049</t>
  </si>
  <si>
    <t>BC210264</t>
  </si>
  <si>
    <t>BC87171</t>
  </si>
  <si>
    <t>BC572144</t>
  </si>
  <si>
    <t>FG3005</t>
  </si>
  <si>
    <t>BC637749</t>
  </si>
  <si>
    <t>BC769314</t>
  </si>
  <si>
    <t>BC106197</t>
  </si>
  <si>
    <t>BC769372</t>
  </si>
  <si>
    <t>BC248409</t>
  </si>
  <si>
    <t>BC585700</t>
  </si>
  <si>
    <t>BC86890</t>
  </si>
  <si>
    <t>BC200560</t>
  </si>
  <si>
    <t>Bc584240</t>
  </si>
  <si>
    <t>AD942856</t>
  </si>
  <si>
    <t>BC1004374</t>
  </si>
  <si>
    <t>BC85619</t>
  </si>
  <si>
    <t>i859456</t>
  </si>
  <si>
    <t>BC106724</t>
  </si>
  <si>
    <t>CK1472001</t>
  </si>
  <si>
    <t>AD926869</t>
  </si>
  <si>
    <t>BC637676</t>
  </si>
  <si>
    <t>AD943008</t>
  </si>
  <si>
    <t>BC635817</t>
  </si>
  <si>
    <t>BC84281</t>
  </si>
  <si>
    <t>BC085076</t>
  </si>
  <si>
    <t>BC210297</t>
  </si>
  <si>
    <t>BC676510</t>
  </si>
  <si>
    <t>BC501038</t>
  </si>
  <si>
    <t>BC711060</t>
  </si>
  <si>
    <t>D309238</t>
  </si>
  <si>
    <t>BC666934</t>
  </si>
  <si>
    <t>JJ110980</t>
  </si>
  <si>
    <t>JJ110975</t>
  </si>
  <si>
    <t>LL151970</t>
  </si>
  <si>
    <t>AP0135083</t>
  </si>
  <si>
    <t>LL0469361</t>
  </si>
  <si>
    <t>LL0469120</t>
  </si>
  <si>
    <t>F57748</t>
  </si>
  <si>
    <t>F106476</t>
  </si>
  <si>
    <t>F51626</t>
  </si>
  <si>
    <t>AD0037121</t>
  </si>
  <si>
    <t>BV8091</t>
  </si>
  <si>
    <t>CW016649</t>
  </si>
  <si>
    <t>AO0139327</t>
  </si>
  <si>
    <t>AP0035455</t>
  </si>
  <si>
    <t>F30517</t>
  </si>
  <si>
    <t>BV69097</t>
  </si>
  <si>
    <t>LL192387</t>
  </si>
  <si>
    <t>F106112</t>
  </si>
  <si>
    <t>LL154552</t>
  </si>
  <si>
    <t>AP0035763</t>
  </si>
  <si>
    <t>AP00355593</t>
  </si>
  <si>
    <t>AP0092347</t>
  </si>
  <si>
    <t>AP0101084</t>
  </si>
  <si>
    <t>Bv65069</t>
  </si>
  <si>
    <t>BV13921</t>
  </si>
  <si>
    <t>F57721</t>
  </si>
  <si>
    <t>AP023611</t>
  </si>
  <si>
    <t>F57820</t>
  </si>
  <si>
    <t>LL0469144</t>
  </si>
  <si>
    <t>AP02288</t>
  </si>
  <si>
    <t>F17397</t>
  </si>
  <si>
    <t>E108408</t>
  </si>
  <si>
    <t>AP0035277</t>
  </si>
  <si>
    <t>LL227337</t>
  </si>
  <si>
    <t>AP0401717</t>
  </si>
  <si>
    <t>AP0037357</t>
  </si>
  <si>
    <t>AP0401684</t>
  </si>
  <si>
    <t>AP0401637</t>
  </si>
  <si>
    <t>AP0401707</t>
  </si>
  <si>
    <t>BC27892</t>
  </si>
  <si>
    <t>F07056</t>
  </si>
  <si>
    <t>CW01658</t>
  </si>
  <si>
    <t>AP0035468</t>
  </si>
  <si>
    <t>AP003577</t>
  </si>
  <si>
    <t>F1161</t>
  </si>
  <si>
    <t>F10125</t>
  </si>
  <si>
    <t>AP0401693</t>
  </si>
  <si>
    <t>F90114</t>
  </si>
  <si>
    <t>F18562</t>
  </si>
  <si>
    <t>CW016627</t>
  </si>
  <si>
    <t>BV69007</t>
  </si>
  <si>
    <t>AP023377</t>
  </si>
  <si>
    <t>AP023406</t>
  </si>
  <si>
    <t>LL0469152</t>
  </si>
  <si>
    <t>F59942</t>
  </si>
  <si>
    <t>AP0401660</t>
  </si>
  <si>
    <t>AP0401711</t>
  </si>
  <si>
    <t>F26776</t>
  </si>
  <si>
    <t>CW016618</t>
  </si>
  <si>
    <t>LL257715</t>
  </si>
  <si>
    <t>AP023448</t>
  </si>
  <si>
    <t>AP0401645</t>
  </si>
  <si>
    <t>F096725</t>
  </si>
  <si>
    <t>AP0401743</t>
  </si>
  <si>
    <t>LL0469169</t>
  </si>
  <si>
    <t>F64645</t>
  </si>
  <si>
    <t>AP0401680</t>
  </si>
  <si>
    <t>LL01756</t>
  </si>
  <si>
    <t>AP037160</t>
  </si>
  <si>
    <t>LL156357</t>
  </si>
  <si>
    <t>AP0400232</t>
  </si>
  <si>
    <t>AP0327</t>
  </si>
  <si>
    <t>AP0327727</t>
  </si>
  <si>
    <t>BV91484</t>
  </si>
  <si>
    <t>F71122</t>
  </si>
  <si>
    <t>F102976</t>
  </si>
  <si>
    <t>BV65681</t>
  </si>
  <si>
    <t>F76245</t>
  </si>
  <si>
    <t>AP0225169</t>
  </si>
  <si>
    <t>AP0401642</t>
  </si>
  <si>
    <t>LL0201721</t>
  </si>
  <si>
    <t>F12009</t>
  </si>
  <si>
    <t>LL0305028</t>
  </si>
  <si>
    <t>F62279</t>
  </si>
  <si>
    <t>AP0243988</t>
  </si>
  <si>
    <t>CU08787</t>
  </si>
  <si>
    <t>BV23985</t>
  </si>
  <si>
    <t>CW016591</t>
  </si>
  <si>
    <t>BV37788</t>
  </si>
  <si>
    <t>AP023450</t>
  </si>
  <si>
    <t>AP0327797</t>
  </si>
  <si>
    <t>AP0400275</t>
  </si>
  <si>
    <t>AP0400218</t>
  </si>
  <si>
    <t>BV38108</t>
  </si>
  <si>
    <t>BX104405</t>
  </si>
  <si>
    <t>BX225368</t>
  </si>
  <si>
    <t>BX664946</t>
  </si>
  <si>
    <t>AP0327702</t>
  </si>
  <si>
    <t>G109870</t>
  </si>
  <si>
    <t>BX554517</t>
  </si>
  <si>
    <t>DC316611</t>
  </si>
  <si>
    <t>E785377</t>
  </si>
  <si>
    <t>BX657035</t>
  </si>
  <si>
    <t>AS1830750</t>
  </si>
  <si>
    <t>AS1828115</t>
  </si>
  <si>
    <t>E345544</t>
  </si>
  <si>
    <t>DC042290</t>
  </si>
  <si>
    <t>BX251270</t>
  </si>
  <si>
    <t>BX822606</t>
  </si>
  <si>
    <t>BX458214</t>
  </si>
  <si>
    <t>DC112216</t>
  </si>
  <si>
    <t>DC109902</t>
  </si>
  <si>
    <t>DC317004</t>
  </si>
  <si>
    <t>MM1257385</t>
  </si>
  <si>
    <t>DC224005</t>
  </si>
  <si>
    <t>BX253639</t>
  </si>
  <si>
    <t>BX424305</t>
  </si>
  <si>
    <t>E348499</t>
  </si>
  <si>
    <t>MM1220545</t>
  </si>
  <si>
    <t>AS182851</t>
  </si>
  <si>
    <t>BX252531</t>
  </si>
  <si>
    <t>MM1548212</t>
  </si>
  <si>
    <t>DC035158</t>
  </si>
  <si>
    <t>BX694410</t>
  </si>
  <si>
    <t>BX828195</t>
  </si>
  <si>
    <t>DC223883</t>
  </si>
  <si>
    <t>BX2329861</t>
  </si>
  <si>
    <t>AX11293</t>
  </si>
  <si>
    <t>BX758731</t>
  </si>
  <si>
    <t>BX695831</t>
  </si>
  <si>
    <t>BX709137</t>
  </si>
  <si>
    <t>BX600330</t>
  </si>
  <si>
    <t>DC316991</t>
  </si>
  <si>
    <t>BX322910</t>
  </si>
  <si>
    <t>BX694530</t>
  </si>
  <si>
    <t>BX403829</t>
  </si>
  <si>
    <t>BX785977</t>
  </si>
  <si>
    <t>BX11240</t>
  </si>
  <si>
    <t>AS1851904</t>
  </si>
  <si>
    <t>BX643387</t>
  </si>
  <si>
    <t>BX616773</t>
  </si>
  <si>
    <t>BX694430</t>
  </si>
  <si>
    <t>BX163818</t>
  </si>
  <si>
    <t>VX578347</t>
  </si>
  <si>
    <t>BX554462</t>
  </si>
  <si>
    <t>DC111946</t>
  </si>
  <si>
    <t>BX277163</t>
  </si>
  <si>
    <t>MM569744</t>
  </si>
  <si>
    <t>Bx886431</t>
  </si>
  <si>
    <t>BC683789</t>
  </si>
  <si>
    <t>DOT3AL2116</t>
  </si>
  <si>
    <t>BC769236</t>
  </si>
  <si>
    <t>BC642001</t>
  </si>
  <si>
    <t>I87\0224</t>
  </si>
  <si>
    <t>V97669</t>
  </si>
  <si>
    <t>BC576488</t>
  </si>
  <si>
    <t>BC473209</t>
  </si>
  <si>
    <t>BC150179</t>
  </si>
  <si>
    <t>AD982422</t>
  </si>
  <si>
    <t>AD943106</t>
  </si>
  <si>
    <t>FU002201</t>
  </si>
  <si>
    <t>AD734499</t>
  </si>
  <si>
    <t>Ad942691</t>
  </si>
  <si>
    <t>I862827</t>
  </si>
  <si>
    <t>I870180</t>
  </si>
  <si>
    <t>BC603218</t>
  </si>
  <si>
    <t>v740315</t>
  </si>
  <si>
    <t>AD997437</t>
  </si>
  <si>
    <t>BC769263</t>
  </si>
  <si>
    <t>BC184120</t>
  </si>
  <si>
    <t>BC1052546</t>
  </si>
  <si>
    <t>BC769325</t>
  </si>
  <si>
    <t>BC769256</t>
  </si>
  <si>
    <t>BC87596</t>
  </si>
  <si>
    <t>FU000380</t>
  </si>
  <si>
    <t>I859258</t>
  </si>
  <si>
    <t>AD0926757</t>
  </si>
  <si>
    <t>BC239362</t>
  </si>
  <si>
    <t>BC595626</t>
  </si>
  <si>
    <t>BC905104</t>
  </si>
  <si>
    <t>BC1051842</t>
  </si>
  <si>
    <t>DC076474</t>
  </si>
  <si>
    <t>BC984145</t>
  </si>
  <si>
    <t>EV085048</t>
  </si>
  <si>
    <t>BC3661123</t>
  </si>
  <si>
    <t>BC603286</t>
  </si>
  <si>
    <t>FU002255</t>
  </si>
  <si>
    <t>EV223341</t>
  </si>
  <si>
    <t>BC683968</t>
  </si>
  <si>
    <t>BV0044</t>
  </si>
  <si>
    <t>BC105779</t>
  </si>
  <si>
    <t>V736382</t>
  </si>
  <si>
    <t>AD97933</t>
  </si>
  <si>
    <t>BC769342</t>
  </si>
  <si>
    <t>V734476</t>
  </si>
  <si>
    <t>V73440</t>
  </si>
  <si>
    <t>ADS926819</t>
  </si>
  <si>
    <t>BC500779</t>
  </si>
  <si>
    <t>FU0014784</t>
  </si>
  <si>
    <t>BC769322</t>
  </si>
  <si>
    <t>BC644096</t>
  </si>
  <si>
    <t>BX449223</t>
  </si>
  <si>
    <t>MM1257394</t>
  </si>
  <si>
    <t>BX757573</t>
  </si>
  <si>
    <t>DC037230</t>
  </si>
  <si>
    <t>DC031305</t>
  </si>
  <si>
    <t>BX759856</t>
  </si>
  <si>
    <t>DC316477</t>
  </si>
  <si>
    <t>AS1830772</t>
  </si>
  <si>
    <t>AS1828074</t>
  </si>
  <si>
    <t>DC270889</t>
  </si>
  <si>
    <t>BX679814</t>
  </si>
  <si>
    <t>AS1830743</t>
  </si>
  <si>
    <t>DC316448</t>
  </si>
  <si>
    <t>AS1828045</t>
  </si>
  <si>
    <t>DC038914</t>
  </si>
  <si>
    <t>C037227</t>
  </si>
  <si>
    <t>DC034055</t>
  </si>
  <si>
    <t>BX657020</t>
  </si>
  <si>
    <t>BX828131</t>
  </si>
  <si>
    <t>BX367304</t>
  </si>
  <si>
    <t>BX876996</t>
  </si>
  <si>
    <t>BX815321</t>
  </si>
  <si>
    <t>BX857611</t>
  </si>
  <si>
    <t>AS1830768</t>
  </si>
  <si>
    <t>MM1211722</t>
  </si>
  <si>
    <t>E642228</t>
  </si>
  <si>
    <t>DC273139</t>
  </si>
  <si>
    <t>MM538406</t>
  </si>
  <si>
    <t>DC316949</t>
  </si>
  <si>
    <t>E373843</t>
  </si>
  <si>
    <t>BX537273</t>
  </si>
  <si>
    <t>DC316948</t>
  </si>
  <si>
    <t>DC223953</t>
  </si>
  <si>
    <t>DC224080</t>
  </si>
  <si>
    <t>BX423233</t>
  </si>
  <si>
    <t>As1830786</t>
  </si>
  <si>
    <t>BX608879</t>
  </si>
  <si>
    <t>BX419262</t>
  </si>
  <si>
    <t>BX146228</t>
  </si>
  <si>
    <t>BX217522</t>
  </si>
  <si>
    <t>NN0419927</t>
  </si>
  <si>
    <t>BX165072</t>
  </si>
  <si>
    <t>NN0430839</t>
  </si>
  <si>
    <t>NN0430977</t>
  </si>
  <si>
    <t>BK0072624</t>
  </si>
  <si>
    <t>BK0072620</t>
  </si>
  <si>
    <t>BX757562</t>
  </si>
  <si>
    <t>BX378383</t>
  </si>
  <si>
    <t>AT124307</t>
  </si>
  <si>
    <t>BX349496</t>
  </si>
  <si>
    <t>MM354201</t>
  </si>
  <si>
    <t>BX678766</t>
  </si>
  <si>
    <t>E273624</t>
  </si>
  <si>
    <t>DC035114</t>
  </si>
  <si>
    <t>BX555617</t>
  </si>
  <si>
    <t>E422880</t>
  </si>
  <si>
    <t>MM1321538</t>
  </si>
  <si>
    <t>MM1422759</t>
  </si>
  <si>
    <t>DC223932</t>
  </si>
  <si>
    <t>AS1828082</t>
  </si>
  <si>
    <t>MM1282200</t>
  </si>
  <si>
    <t>MM1487647</t>
  </si>
  <si>
    <t>AS1830730</t>
  </si>
  <si>
    <t>AX108719</t>
  </si>
  <si>
    <t>BX693962</t>
  </si>
  <si>
    <t>DC223918</t>
  </si>
  <si>
    <t>BX876983</t>
  </si>
  <si>
    <t>BX588521</t>
  </si>
  <si>
    <t>BX156211</t>
  </si>
  <si>
    <t>MM1321528</t>
  </si>
  <si>
    <t>AS1828089</t>
  </si>
  <si>
    <t>DC042436</t>
  </si>
  <si>
    <t>E422856</t>
  </si>
  <si>
    <t>BX874542</t>
  </si>
  <si>
    <t>V734599</t>
  </si>
  <si>
    <t>BC769331</t>
  </si>
  <si>
    <t>BC576445</t>
  </si>
  <si>
    <t>BC603154</t>
  </si>
  <si>
    <t>EV085296</t>
  </si>
  <si>
    <t>BC603387</t>
  </si>
  <si>
    <t>BC200558</t>
  </si>
  <si>
    <t>V740277</t>
  </si>
  <si>
    <t>BC360662</t>
  </si>
  <si>
    <t>BC210368</t>
  </si>
  <si>
    <t>BC84164</t>
  </si>
  <si>
    <t>BC187983</t>
  </si>
  <si>
    <t>V740305</t>
  </si>
  <si>
    <t>FU39671</t>
  </si>
  <si>
    <t>EV223343</t>
  </si>
  <si>
    <t>BC549759</t>
  </si>
  <si>
    <t>AD731840</t>
  </si>
  <si>
    <t>V740275</t>
  </si>
  <si>
    <t>BC289658</t>
  </si>
  <si>
    <t>BC636323</t>
  </si>
  <si>
    <t>BC89630</t>
  </si>
  <si>
    <t>V734998</t>
  </si>
  <si>
    <t>I862924</t>
  </si>
  <si>
    <t>I858820</t>
  </si>
  <si>
    <t>EV1374133</t>
  </si>
  <si>
    <t>BC595569</t>
  </si>
  <si>
    <t>BV5769</t>
  </si>
  <si>
    <t>BC500735</t>
  </si>
  <si>
    <t>BX694370</t>
  </si>
  <si>
    <t>AU45488</t>
  </si>
  <si>
    <t>AU48250</t>
  </si>
  <si>
    <t>BX403502</t>
  </si>
  <si>
    <t>BX827871</t>
  </si>
  <si>
    <t>AU45481</t>
  </si>
  <si>
    <t>AS1828083</t>
  </si>
  <si>
    <t>MM417537</t>
  </si>
  <si>
    <t>BX554482</t>
  </si>
  <si>
    <t>BX600315</t>
  </si>
  <si>
    <t>AU43612</t>
  </si>
  <si>
    <t>MM1315943</t>
  </si>
  <si>
    <t>AS1830779</t>
  </si>
  <si>
    <t>MM1487649</t>
  </si>
  <si>
    <t>AS1830733</t>
  </si>
  <si>
    <t>BX511966</t>
  </si>
  <si>
    <t>BX276614</t>
  </si>
  <si>
    <t>MM1315951</t>
  </si>
  <si>
    <t>BX657018</t>
  </si>
  <si>
    <t>MM1315952</t>
  </si>
  <si>
    <t>MM1361228</t>
  </si>
  <si>
    <t>BX694450</t>
  </si>
  <si>
    <t>MM1196731</t>
  </si>
  <si>
    <t>MM1271923</t>
  </si>
  <si>
    <t>AT124432</t>
  </si>
  <si>
    <t>BX886415</t>
  </si>
  <si>
    <t>BX678943</t>
  </si>
  <si>
    <t>AS1847353</t>
  </si>
  <si>
    <t>DC316993</t>
  </si>
  <si>
    <t>DC042278</t>
  </si>
  <si>
    <t>DC035155</t>
  </si>
  <si>
    <t>BX548102</t>
  </si>
  <si>
    <t>BC213645</t>
  </si>
  <si>
    <t>EV085169</t>
  </si>
  <si>
    <t>BC769563</t>
  </si>
  <si>
    <t>BC585786</t>
  </si>
  <si>
    <t>EV223362</t>
  </si>
  <si>
    <t>BC1088738</t>
  </si>
  <si>
    <t>BC769581</t>
  </si>
  <si>
    <t>BC684434</t>
  </si>
  <si>
    <t>BC684384</t>
  </si>
  <si>
    <t>BC1051153</t>
  </si>
  <si>
    <t>BC473158</t>
  </si>
  <si>
    <t>AD942969</t>
  </si>
  <si>
    <t>BC1092896</t>
  </si>
  <si>
    <t>BC139155</t>
  </si>
  <si>
    <t>CD7627</t>
  </si>
  <si>
    <t>BC135107</t>
  </si>
  <si>
    <t>BC135216</t>
  </si>
  <si>
    <t>BC348150</t>
  </si>
  <si>
    <t>BC349358</t>
  </si>
  <si>
    <t>BC910387</t>
  </si>
  <si>
    <t>BC131990</t>
  </si>
  <si>
    <t>AD75788</t>
  </si>
  <si>
    <t>BC630670</t>
  </si>
  <si>
    <t>Ef7816</t>
  </si>
  <si>
    <t>BC120881</t>
  </si>
  <si>
    <t>BC50211</t>
  </si>
  <si>
    <t>BC120803</t>
  </si>
  <si>
    <t>BC127985</t>
  </si>
  <si>
    <t>AD67386</t>
  </si>
  <si>
    <t>BC87899</t>
  </si>
  <si>
    <t>CK315014</t>
  </si>
  <si>
    <t>V182769</t>
  </si>
  <si>
    <t>BC105187</t>
  </si>
  <si>
    <t>EV017318</t>
  </si>
  <si>
    <t>BC1092811</t>
  </si>
  <si>
    <t>BC135124</t>
  </si>
  <si>
    <t>BC132581</t>
  </si>
  <si>
    <t>BC120804</t>
  </si>
  <si>
    <t>BC135106</t>
  </si>
  <si>
    <t>BC127874</t>
  </si>
  <si>
    <t>BC120796</t>
  </si>
  <si>
    <t>BC135205</t>
  </si>
  <si>
    <t>BC35811</t>
  </si>
  <si>
    <t>BC120846</t>
  </si>
  <si>
    <t>BC119670</t>
  </si>
  <si>
    <t>BC60444</t>
  </si>
  <si>
    <t>BC765197</t>
  </si>
  <si>
    <t>BC127886</t>
  </si>
  <si>
    <t>BC137447</t>
  </si>
  <si>
    <t>V182772</t>
  </si>
  <si>
    <t>BC120834</t>
  </si>
  <si>
    <t>BC127903</t>
  </si>
  <si>
    <t>FX143803</t>
  </si>
  <si>
    <t>BC132040</t>
  </si>
  <si>
    <t>BC127816</t>
  </si>
  <si>
    <t>BC349260</t>
  </si>
  <si>
    <t>BC120808</t>
  </si>
  <si>
    <t>BC684382</t>
  </si>
  <si>
    <t>BC595715</t>
  </si>
  <si>
    <t>BC595514</t>
  </si>
  <si>
    <t>FU025483</t>
  </si>
  <si>
    <t>AI0189392</t>
  </si>
  <si>
    <t>AI0181758</t>
  </si>
  <si>
    <t>AI0220343</t>
  </si>
  <si>
    <t>AI0219765</t>
  </si>
  <si>
    <t>J228787</t>
  </si>
  <si>
    <t>AI0219743</t>
  </si>
  <si>
    <t>AI0731906</t>
  </si>
  <si>
    <t>EJ0087894</t>
  </si>
  <si>
    <t>AI0222977</t>
  </si>
  <si>
    <t>AA126847</t>
  </si>
  <si>
    <t>AA201279</t>
  </si>
  <si>
    <t>AI0189788</t>
  </si>
  <si>
    <t>BC349622</t>
  </si>
  <si>
    <t>BC1254625</t>
  </si>
  <si>
    <t>BC135213</t>
  </si>
  <si>
    <t>BC173549</t>
  </si>
  <si>
    <t>BC125883</t>
  </si>
  <si>
    <t>BC132564</t>
  </si>
  <si>
    <t>V182810</t>
  </si>
  <si>
    <t>AD514963</t>
  </si>
  <si>
    <t>BC878793</t>
  </si>
  <si>
    <t>BC108349</t>
  </si>
  <si>
    <t>BC970540</t>
  </si>
  <si>
    <t>F500204</t>
  </si>
  <si>
    <t>DC316498</t>
  </si>
  <si>
    <t>DC273174</t>
  </si>
  <si>
    <t>E432078</t>
  </si>
  <si>
    <t>BC424495</t>
  </si>
  <si>
    <t>BC372687</t>
  </si>
  <si>
    <t>AS183074</t>
  </si>
  <si>
    <t>BX608955</t>
  </si>
  <si>
    <t>DC223101</t>
  </si>
  <si>
    <t>BX827951</t>
  </si>
  <si>
    <t>BC604314</t>
  </si>
  <si>
    <t>BC603194</t>
  </si>
  <si>
    <t>BC361181</t>
  </si>
  <si>
    <t>BC595402</t>
  </si>
  <si>
    <t>CK108598</t>
  </si>
  <si>
    <t>FU023412</t>
  </si>
  <si>
    <t>BC769583</t>
  </si>
  <si>
    <t>BC86798</t>
  </si>
  <si>
    <t>V740261</t>
  </si>
  <si>
    <t>BC238269</t>
  </si>
  <si>
    <t>BC769605</t>
  </si>
  <si>
    <t>BC89601</t>
  </si>
  <si>
    <t>V734571</t>
  </si>
  <si>
    <t>EV082191</t>
  </si>
  <si>
    <t>BC769699</t>
  </si>
  <si>
    <t>V734588</t>
  </si>
  <si>
    <t>BC274842</t>
  </si>
  <si>
    <t>BC582330</t>
  </si>
  <si>
    <t>AD979282</t>
  </si>
  <si>
    <t>V740322</t>
  </si>
  <si>
    <t>AI0731903</t>
  </si>
  <si>
    <t>J218396</t>
  </si>
  <si>
    <t>Piper</t>
  </si>
  <si>
    <t>AI0197619</t>
  </si>
  <si>
    <t>J228832</t>
  </si>
  <si>
    <t>AS1847331</t>
  </si>
  <si>
    <t>BX805823</t>
  </si>
  <si>
    <t>BX679915</t>
  </si>
  <si>
    <t>BX755354</t>
  </si>
  <si>
    <t>AS1847351</t>
  </si>
  <si>
    <t>BC120839</t>
  </si>
  <si>
    <t>BC599422</t>
  </si>
  <si>
    <t>BC137376</t>
  </si>
  <si>
    <t>BC120786</t>
  </si>
  <si>
    <t>BC120707</t>
  </si>
  <si>
    <t>BC137355</t>
  </si>
  <si>
    <t>BC135189</t>
  </si>
  <si>
    <t>V179044</t>
  </si>
  <si>
    <t>BC82065</t>
  </si>
  <si>
    <t>BC120875</t>
  </si>
  <si>
    <t>BC134039</t>
  </si>
  <si>
    <t>W100318</t>
  </si>
  <si>
    <t>BC135135</t>
  </si>
  <si>
    <t>BC137434</t>
  </si>
  <si>
    <t>CD7489</t>
  </si>
  <si>
    <t>W100434</t>
  </si>
  <si>
    <t>BC132789</t>
  </si>
  <si>
    <t>BC135242</t>
  </si>
  <si>
    <t>BC422775</t>
  </si>
  <si>
    <t>AS1834556</t>
  </si>
  <si>
    <t>BX276661</t>
  </si>
  <si>
    <t>MM1489002</t>
  </si>
  <si>
    <t>BX232821</t>
  </si>
  <si>
    <t>AS1830802</t>
  </si>
  <si>
    <t>BC134047</t>
  </si>
  <si>
    <t>BC135170</t>
  </si>
  <si>
    <t>BC135163</t>
  </si>
  <si>
    <t>BC135236</t>
  </si>
  <si>
    <t>BC137410</t>
  </si>
  <si>
    <t>BC127958</t>
  </si>
  <si>
    <t>BC137356</t>
  </si>
  <si>
    <t>BC135174</t>
  </si>
  <si>
    <t>BC135228</t>
  </si>
  <si>
    <t>BC132631</t>
  </si>
  <si>
    <t>BC57699</t>
  </si>
  <si>
    <t>BC137413</t>
  </si>
  <si>
    <t>BC137339</t>
  </si>
  <si>
    <t>BC137441</t>
  </si>
  <si>
    <t>BC135184</t>
  </si>
  <si>
    <t>BC135129</t>
  </si>
  <si>
    <t>BC120769</t>
  </si>
  <si>
    <t>V853489</t>
  </si>
  <si>
    <t>BC349570</t>
  </si>
  <si>
    <t>Mounds FD</t>
  </si>
  <si>
    <t>IJ212485</t>
  </si>
  <si>
    <t>6.625x20</t>
  </si>
  <si>
    <t>IJ204845</t>
  </si>
  <si>
    <t>IJ212701</t>
  </si>
  <si>
    <t>IJ212700</t>
  </si>
  <si>
    <t>MM2917433</t>
  </si>
  <si>
    <t>BX803162</t>
  </si>
  <si>
    <t>BX894949</t>
  </si>
  <si>
    <t>BX636824</t>
  </si>
  <si>
    <t>BX750143</t>
  </si>
  <si>
    <t>AS0259856</t>
  </si>
  <si>
    <t>BX750187</t>
  </si>
  <si>
    <t>BX749581</t>
  </si>
  <si>
    <t>BX789209</t>
  </si>
  <si>
    <t>BX812693</t>
  </si>
  <si>
    <t>BX789204</t>
  </si>
  <si>
    <t>BX733842</t>
  </si>
  <si>
    <t>BX789235</t>
  </si>
  <si>
    <t>BX750131</t>
  </si>
  <si>
    <t>BX914223</t>
  </si>
  <si>
    <t>BX807209</t>
  </si>
  <si>
    <t>BX812696</t>
  </si>
  <si>
    <t>BX323260</t>
  </si>
  <si>
    <t>BX803178</t>
  </si>
  <si>
    <t>BX812675</t>
  </si>
  <si>
    <t>BX803955</t>
  </si>
  <si>
    <t>BX633332</t>
  </si>
  <si>
    <t>BX749558</t>
  </si>
  <si>
    <t>BX576346</t>
  </si>
  <si>
    <t>BX319019</t>
  </si>
  <si>
    <t>BX661732</t>
  </si>
  <si>
    <t>BX102297</t>
  </si>
  <si>
    <t>DC220915</t>
  </si>
  <si>
    <t>BX556546</t>
  </si>
  <si>
    <t>FD029743</t>
  </si>
  <si>
    <t>BX803892</t>
  </si>
  <si>
    <t>FD029210</t>
  </si>
  <si>
    <t>E628483</t>
  </si>
  <si>
    <t>BX812712</t>
  </si>
  <si>
    <t>IJ212777</t>
  </si>
  <si>
    <t>IJ212490</t>
  </si>
  <si>
    <t>IJ212523</t>
  </si>
  <si>
    <t>IJ212711</t>
  </si>
  <si>
    <t>BX827928</t>
  </si>
  <si>
    <t>MM13611791</t>
  </si>
  <si>
    <t>AS18544385</t>
  </si>
  <si>
    <t>MM1257396</t>
  </si>
  <si>
    <t>MM1488536</t>
  </si>
  <si>
    <t>DC223972</t>
  </si>
  <si>
    <t>AS1971038</t>
  </si>
  <si>
    <t>DC316866</t>
  </si>
  <si>
    <t>BX208227</t>
  </si>
  <si>
    <t>AS1830776</t>
  </si>
  <si>
    <t>MM21309</t>
  </si>
  <si>
    <t>AS1853874</t>
  </si>
  <si>
    <t>BX208369</t>
  </si>
  <si>
    <t>AT124314</t>
  </si>
  <si>
    <t>Hy-Mark</t>
  </si>
  <si>
    <t>AY064161</t>
  </si>
  <si>
    <t>BX679817</t>
  </si>
  <si>
    <t>BX884207</t>
  </si>
  <si>
    <t>BX254147</t>
  </si>
  <si>
    <t>BX384066</t>
  </si>
  <si>
    <t>BX818644</t>
  </si>
  <si>
    <t>BX50780</t>
  </si>
  <si>
    <t>AS1847356</t>
  </si>
  <si>
    <t>AS1851912</t>
  </si>
  <si>
    <t>BX805287</t>
  </si>
  <si>
    <t>MM1321595</t>
  </si>
  <si>
    <t>AS2017489</t>
  </si>
  <si>
    <t>BX207075</t>
  </si>
  <si>
    <t>AS1854400</t>
  </si>
  <si>
    <t>BX260126</t>
  </si>
  <si>
    <t>AS1846811</t>
  </si>
  <si>
    <t>BX625227</t>
  </si>
  <si>
    <t>BX219412</t>
  </si>
  <si>
    <t>BX277176</t>
  </si>
  <si>
    <t>AS1830770</t>
  </si>
  <si>
    <t>BX827881</t>
  </si>
  <si>
    <t>DC037244</t>
  </si>
  <si>
    <t>E373851</t>
  </si>
  <si>
    <t>AS1847338</t>
  </si>
  <si>
    <t>AS1830808</t>
  </si>
  <si>
    <t>MM1426432</t>
  </si>
  <si>
    <t>BX350667</t>
  </si>
  <si>
    <t>E666937</t>
  </si>
  <si>
    <t>MM1361685</t>
  </si>
  <si>
    <t>E498840</t>
  </si>
  <si>
    <t>MM485943</t>
  </si>
  <si>
    <t>AX108709</t>
  </si>
  <si>
    <t>BX94888</t>
  </si>
  <si>
    <t>AY064287</t>
  </si>
  <si>
    <t>BX585486</t>
  </si>
  <si>
    <t>AS1847321</t>
  </si>
  <si>
    <t>E398536</t>
  </si>
  <si>
    <t>MM1211866</t>
  </si>
  <si>
    <t>E623478</t>
  </si>
  <si>
    <t>AS1861294</t>
  </si>
  <si>
    <t>AS1847325</t>
  </si>
  <si>
    <t>AS1828062</t>
  </si>
  <si>
    <t>AS1830771</t>
  </si>
  <si>
    <t>AS1847330</t>
  </si>
  <si>
    <t>MM1282225</t>
  </si>
  <si>
    <t>BX367344</t>
  </si>
  <si>
    <t>BX277208</t>
  </si>
  <si>
    <t>DC042169</t>
  </si>
  <si>
    <t>AS1851891</t>
  </si>
  <si>
    <t>BX876765</t>
  </si>
  <si>
    <t>BX827863</t>
  </si>
  <si>
    <t>AS1828121</t>
  </si>
  <si>
    <t>DC316919</t>
  </si>
  <si>
    <t>MM1315934</t>
  </si>
  <si>
    <t>AS1851873</t>
  </si>
  <si>
    <t>MM1257387</t>
  </si>
  <si>
    <t>AS1828114</t>
  </si>
  <si>
    <t>AS1851895</t>
  </si>
  <si>
    <t>BX147887</t>
  </si>
  <si>
    <t>BX612448</t>
  </si>
  <si>
    <t>BX13781</t>
  </si>
  <si>
    <t>BX643391</t>
  </si>
  <si>
    <t>BX50791</t>
  </si>
  <si>
    <t>AU48940</t>
  </si>
  <si>
    <t>AS1824544</t>
  </si>
  <si>
    <t>DC277294</t>
  </si>
  <si>
    <t>AS1861276</t>
  </si>
  <si>
    <t>AS1828112</t>
  </si>
  <si>
    <t>AS1861279</t>
  </si>
  <si>
    <t>MM1315884</t>
  </si>
  <si>
    <t>AS1854369</t>
  </si>
  <si>
    <t>BX555550</t>
  </si>
  <si>
    <t>E822608</t>
  </si>
  <si>
    <t>AS1853877</t>
  </si>
  <si>
    <t>DC223928</t>
  </si>
  <si>
    <t>AU49000</t>
  </si>
  <si>
    <t>AS1856857</t>
  </si>
  <si>
    <t>BX449272</t>
  </si>
  <si>
    <t>AS1830767</t>
  </si>
  <si>
    <t>AS1847341</t>
  </si>
  <si>
    <t>BX657059</t>
  </si>
  <si>
    <t>BX322978</t>
  </si>
  <si>
    <t>BX555609</t>
  </si>
  <si>
    <t>MM1548069</t>
  </si>
  <si>
    <t>AS1851879</t>
  </si>
  <si>
    <t>AS1847366</t>
  </si>
  <si>
    <t>BX389260</t>
  </si>
  <si>
    <t>BX886478</t>
  </si>
  <si>
    <t>AS1830807</t>
  </si>
  <si>
    <t>BX295068</t>
  </si>
  <si>
    <t>BX678990</t>
  </si>
  <si>
    <t>AS1851875</t>
  </si>
  <si>
    <t>AS159251</t>
  </si>
  <si>
    <t>BX348907</t>
  </si>
  <si>
    <t>BX612441</t>
  </si>
  <si>
    <t>DC317028</t>
  </si>
  <si>
    <t>E398555</t>
  </si>
  <si>
    <t>AS1847309</t>
  </si>
  <si>
    <t>BX512121</t>
  </si>
  <si>
    <t>IJ212680</t>
  </si>
  <si>
    <t>IJ204587</t>
  </si>
  <si>
    <t>IJ204838</t>
  </si>
  <si>
    <t>IJ204624</t>
  </si>
  <si>
    <t>BC769368</t>
  </si>
  <si>
    <t>FU38636</t>
  </si>
  <si>
    <t>FU029728</t>
  </si>
  <si>
    <t>FU023224</t>
  </si>
  <si>
    <t>BC632314</t>
  </si>
  <si>
    <t>FU032833</t>
  </si>
  <si>
    <t>AD731826</t>
  </si>
  <si>
    <t>BC84062</t>
  </si>
  <si>
    <t>BC473201</t>
  </si>
  <si>
    <t>BC507433</t>
  </si>
  <si>
    <t>BC210233</t>
  </si>
  <si>
    <t>BC684411</t>
  </si>
  <si>
    <t>BC617546</t>
  </si>
  <si>
    <t>BC683945</t>
  </si>
  <si>
    <t>I870243</t>
  </si>
  <si>
    <t>BC84227</t>
  </si>
  <si>
    <t>BC623724</t>
  </si>
  <si>
    <t>BC617463</t>
  </si>
  <si>
    <t>BC156062</t>
  </si>
  <si>
    <t>V736436</t>
  </si>
  <si>
    <t>BC769656</t>
  </si>
  <si>
    <t>FU023295</t>
  </si>
  <si>
    <t>BC931052</t>
  </si>
  <si>
    <t>BC637769</t>
  </si>
  <si>
    <t>BC289713</t>
  </si>
  <si>
    <t>AD942965</t>
  </si>
  <si>
    <t>DC039034</t>
  </si>
  <si>
    <t>BX295089</t>
  </si>
  <si>
    <t>AS1854381</t>
  </si>
  <si>
    <t>DC223789</t>
  </si>
  <si>
    <t>BX886454</t>
  </si>
  <si>
    <t>BX643403</t>
  </si>
  <si>
    <t>MM562234</t>
  </si>
  <si>
    <t>E742180</t>
  </si>
  <si>
    <t>DC223946</t>
  </si>
  <si>
    <t>DC112304</t>
  </si>
  <si>
    <t>DC042174</t>
  </si>
  <si>
    <t>DC039045</t>
  </si>
  <si>
    <t>BX828117</t>
  </si>
  <si>
    <t>AS1851905</t>
  </si>
  <si>
    <t>AY064269</t>
  </si>
  <si>
    <t>AS1833184</t>
  </si>
  <si>
    <t>BX367325</t>
  </si>
  <si>
    <t>AS1828100</t>
  </si>
  <si>
    <t>BX459137</t>
  </si>
  <si>
    <t>AU43666</t>
  </si>
  <si>
    <t>AS003373</t>
  </si>
  <si>
    <t>BX694374</t>
  </si>
  <si>
    <t>BX532601</t>
  </si>
  <si>
    <t>AU49020</t>
  </si>
  <si>
    <t>AS1828092</t>
  </si>
  <si>
    <t>AU45657</t>
  </si>
  <si>
    <t>EI0031665</t>
  </si>
  <si>
    <t>BK0072605</t>
  </si>
  <si>
    <t>BK0072597</t>
  </si>
  <si>
    <t>EI0031683</t>
  </si>
  <si>
    <t>BK0072572</t>
  </si>
  <si>
    <t>BS026131</t>
  </si>
  <si>
    <t>EI0031679</t>
  </si>
  <si>
    <t>EI0031671</t>
  </si>
  <si>
    <t>BK0078825</t>
  </si>
  <si>
    <t>BK0072631</t>
  </si>
  <si>
    <t>BK0072660</t>
  </si>
  <si>
    <t>BK0072615</t>
  </si>
  <si>
    <t>EI0031669</t>
  </si>
  <si>
    <t>BK0029337</t>
  </si>
  <si>
    <t>BK0079093</t>
  </si>
  <si>
    <t>JJ111263</t>
  </si>
  <si>
    <t>JJ37227</t>
  </si>
  <si>
    <t>JJ75798</t>
  </si>
  <si>
    <t>BW155913</t>
  </si>
  <si>
    <t>NN145668</t>
  </si>
  <si>
    <t>NN0368725</t>
  </si>
  <si>
    <t>FU023827</t>
  </si>
  <si>
    <t>BC643112</t>
  </si>
  <si>
    <t>BC635814</t>
  </si>
  <si>
    <t>BC637752</t>
  </si>
  <si>
    <t>BC595356</t>
  </si>
  <si>
    <t>FU029401</t>
  </si>
  <si>
    <t>BC385838</t>
  </si>
  <si>
    <t>BX192596</t>
  </si>
  <si>
    <t>MM456023</t>
  </si>
  <si>
    <t>BX427863</t>
  </si>
  <si>
    <t>BX626265</t>
  </si>
  <si>
    <t>BX599923</t>
  </si>
  <si>
    <t>BX625229</t>
  </si>
  <si>
    <t>E679279</t>
  </si>
  <si>
    <t>BX877061</t>
  </si>
  <si>
    <t>DC223950</t>
  </si>
  <si>
    <t>E685327</t>
  </si>
  <si>
    <t>DC037193</t>
  </si>
  <si>
    <t>AS1851902</t>
  </si>
  <si>
    <t>BX608933</t>
  </si>
  <si>
    <t>AS1828120</t>
  </si>
  <si>
    <t>MM1487662</t>
  </si>
  <si>
    <t>DC035153</t>
  </si>
  <si>
    <t>MM1426418</t>
  </si>
  <si>
    <t>MM1196381</t>
  </si>
  <si>
    <t>MM1220527</t>
  </si>
  <si>
    <t>AX108686</t>
  </si>
  <si>
    <t>E711653</t>
  </si>
  <si>
    <t>MM1361266</t>
  </si>
  <si>
    <t>BX492842</t>
  </si>
  <si>
    <t>AS1854410</t>
  </si>
  <si>
    <t>AS1830761</t>
  </si>
  <si>
    <t>BX152963</t>
  </si>
  <si>
    <t>BX876747</t>
  </si>
  <si>
    <t>MM417564</t>
  </si>
  <si>
    <t>AS1847344</t>
  </si>
  <si>
    <t>MM1321888</t>
  </si>
  <si>
    <t>BX694452</t>
  </si>
  <si>
    <t>BX828014</t>
  </si>
  <si>
    <t>AS1851861</t>
  </si>
  <si>
    <t>BX884266</t>
  </si>
  <si>
    <t>MM1361808</t>
  </si>
  <si>
    <t>BX479026</t>
  </si>
  <si>
    <t>BX884265</t>
  </si>
  <si>
    <t>BX232167</t>
  </si>
  <si>
    <t>E742184</t>
  </si>
  <si>
    <t>DC035186</t>
  </si>
  <si>
    <t>BX679871</t>
  </si>
  <si>
    <t>BX548121</t>
  </si>
  <si>
    <t>E573890</t>
  </si>
  <si>
    <t>BX555532</t>
  </si>
  <si>
    <t>AS1854376</t>
  </si>
  <si>
    <t>BX229248</t>
  </si>
  <si>
    <t>FU029125</t>
  </si>
  <si>
    <t>BC696673</t>
  </si>
  <si>
    <t>FU029560</t>
  </si>
  <si>
    <t>BC653769</t>
  </si>
  <si>
    <t>BC739940</t>
  </si>
  <si>
    <t>BC698483</t>
  </si>
  <si>
    <t>BC559003</t>
  </si>
  <si>
    <t>BC698548</t>
  </si>
  <si>
    <t>BC173555</t>
  </si>
  <si>
    <t>BC653789</t>
  </si>
  <si>
    <t>BC558849</t>
  </si>
  <si>
    <t>AD656542</t>
  </si>
  <si>
    <t>BC69786</t>
  </si>
  <si>
    <t>BC653771</t>
  </si>
  <si>
    <t>AD801418</t>
  </si>
  <si>
    <t>BC1217717</t>
  </si>
  <si>
    <t>BC762977</t>
  </si>
  <si>
    <t>BV438676</t>
  </si>
  <si>
    <t>BC661279</t>
  </si>
  <si>
    <t>AD997435</t>
  </si>
  <si>
    <t>V734461</t>
  </si>
  <si>
    <t>I870210</t>
  </si>
  <si>
    <t>BC493357</t>
  </si>
  <si>
    <t>AD997430</t>
  </si>
  <si>
    <t>BC769558</t>
  </si>
  <si>
    <t>BC691315</t>
  </si>
  <si>
    <t>BC683955</t>
  </si>
  <si>
    <t>BC554041</t>
  </si>
  <si>
    <t>BC122894</t>
  </si>
  <si>
    <t>BC210214</t>
  </si>
  <si>
    <t>AI0731947</t>
  </si>
  <si>
    <t>J298088</t>
  </si>
  <si>
    <t>DB050866</t>
  </si>
  <si>
    <t>AI0148382</t>
  </si>
  <si>
    <t>AI0141599</t>
  </si>
  <si>
    <t>AI0731935</t>
  </si>
  <si>
    <t>AI0188875</t>
  </si>
  <si>
    <t>AI0731949</t>
  </si>
  <si>
    <t>DB052611</t>
  </si>
  <si>
    <t>BK0078905</t>
  </si>
  <si>
    <t>JJ105310</t>
  </si>
  <si>
    <t>JJ7540</t>
  </si>
  <si>
    <t>AI124196</t>
  </si>
  <si>
    <t>BX458000</t>
  </si>
  <si>
    <t>E611044</t>
  </si>
  <si>
    <t>BX876731</t>
  </si>
  <si>
    <t>DC273154</t>
  </si>
  <si>
    <t>AS1830725</t>
  </si>
  <si>
    <t>MM1272455</t>
  </si>
  <si>
    <t>BX448626</t>
  </si>
  <si>
    <t>DC316625</t>
  </si>
  <si>
    <t>MM1618870</t>
  </si>
  <si>
    <t>AS1854384</t>
  </si>
  <si>
    <t>BX876767</t>
  </si>
  <si>
    <t>MM1488483</t>
  </si>
  <si>
    <t>BX554434</t>
  </si>
  <si>
    <t>E739006</t>
  </si>
  <si>
    <t>MM562180</t>
  </si>
  <si>
    <t>DC223863</t>
  </si>
  <si>
    <t>E372650</t>
  </si>
  <si>
    <t>AU50185</t>
  </si>
  <si>
    <t>BX694405</t>
  </si>
  <si>
    <t>BX548106</t>
  </si>
  <si>
    <t>BX389261</t>
  </si>
  <si>
    <t>AS1830732</t>
  </si>
  <si>
    <t>BX588536</t>
  </si>
  <si>
    <t>BX876978</t>
  </si>
  <si>
    <t>DC316573</t>
  </si>
  <si>
    <t>BX204884</t>
  </si>
  <si>
    <t>E481360</t>
  </si>
  <si>
    <t>AS1830759</t>
  </si>
  <si>
    <t>AS1851908</t>
  </si>
  <si>
    <t>E641502</t>
  </si>
  <si>
    <t>MM792368</t>
  </si>
  <si>
    <t>MM354235</t>
  </si>
  <si>
    <t>DC035169</t>
  </si>
  <si>
    <t>BX650928</t>
  </si>
  <si>
    <t>BX235224</t>
  </si>
  <si>
    <t>E799969</t>
  </si>
  <si>
    <t>BX820185</t>
  </si>
  <si>
    <t>E619265</t>
  </si>
  <si>
    <t>MM1083717</t>
  </si>
  <si>
    <t>MM1352913</t>
  </si>
  <si>
    <t>E405822</t>
  </si>
  <si>
    <t>BX812155</t>
  </si>
  <si>
    <t>AS101511</t>
  </si>
  <si>
    <t>AS104907</t>
  </si>
  <si>
    <t>KP74168</t>
  </si>
  <si>
    <t>E769732</t>
  </si>
  <si>
    <t>BX98202</t>
  </si>
  <si>
    <t>BX757655</t>
  </si>
  <si>
    <t>AU50147</t>
  </si>
  <si>
    <t>AS1830790</t>
  </si>
  <si>
    <t>BX574176</t>
  </si>
  <si>
    <t>BX554537</t>
  </si>
  <si>
    <t>BX886394</t>
  </si>
  <si>
    <t>DC112321</t>
  </si>
  <si>
    <t>BX588560</t>
  </si>
  <si>
    <t>BX535906</t>
  </si>
  <si>
    <t>DC038953</t>
  </si>
  <si>
    <t>BX877034</t>
  </si>
  <si>
    <t>MM1488400</t>
  </si>
  <si>
    <t>AS1828105</t>
  </si>
  <si>
    <t>MM1282197</t>
  </si>
  <si>
    <t>E565118</t>
  </si>
  <si>
    <t>DC277425</t>
  </si>
  <si>
    <t>AS1861299</t>
  </si>
  <si>
    <t>BX554363</t>
  </si>
  <si>
    <t>BX548115</t>
  </si>
  <si>
    <t>MM1361251</t>
  </si>
  <si>
    <t>AU49212</t>
  </si>
  <si>
    <t>AS1851903</t>
  </si>
  <si>
    <t>BX167206</t>
  </si>
  <si>
    <t>AS003349</t>
  </si>
  <si>
    <t>AY064288</t>
  </si>
  <si>
    <t>AS1883460</t>
  </si>
  <si>
    <t>MM1488485</t>
  </si>
  <si>
    <t>DC223791</t>
  </si>
  <si>
    <t>AS1834402</t>
  </si>
  <si>
    <t>DC042330</t>
  </si>
  <si>
    <t>AS1828069</t>
  </si>
  <si>
    <t>DC223886</t>
  </si>
  <si>
    <t>BX627700</t>
  </si>
  <si>
    <t>E297904</t>
  </si>
  <si>
    <t>BX310482</t>
  </si>
  <si>
    <t>AS1828081</t>
  </si>
  <si>
    <t>BX538618</t>
  </si>
  <si>
    <t>AS1861241</t>
  </si>
  <si>
    <t>E631570</t>
  </si>
  <si>
    <t>AS1854403</t>
  </si>
  <si>
    <t>E711596</t>
  </si>
  <si>
    <t>BX358588</t>
  </si>
  <si>
    <t>AU49156</t>
  </si>
  <si>
    <t>AS1828087</t>
  </si>
  <si>
    <t>BX914151</t>
  </si>
  <si>
    <t>E318938</t>
  </si>
  <si>
    <t>M44652</t>
  </si>
  <si>
    <t>BX903611</t>
  </si>
  <si>
    <t>MM1352888</t>
  </si>
  <si>
    <t>E132548</t>
  </si>
  <si>
    <t>BX131962</t>
  </si>
  <si>
    <t>AS1296731</t>
  </si>
  <si>
    <t>AS105222</t>
  </si>
  <si>
    <t>AS081722</t>
  </si>
  <si>
    <t>AS0505548</t>
  </si>
  <si>
    <t>BX63769</t>
  </si>
  <si>
    <t>BX903599</t>
  </si>
  <si>
    <t>BX762863</t>
  </si>
  <si>
    <t>BX63695</t>
  </si>
  <si>
    <t>BX837715</t>
  </si>
  <si>
    <t>BX762858</t>
  </si>
  <si>
    <t>AP0401667</t>
  </si>
  <si>
    <t>AP0401653</t>
  </si>
  <si>
    <t>AP0035652</t>
  </si>
  <si>
    <t>AP023649</t>
  </si>
  <si>
    <t>F57934</t>
  </si>
  <si>
    <t>LL151716</t>
  </si>
  <si>
    <t>F97777</t>
  </si>
  <si>
    <t>AP0035761</t>
  </si>
  <si>
    <t>F101103</t>
  </si>
  <si>
    <t>BC683998</t>
  </si>
  <si>
    <t>BC603346</t>
  </si>
  <si>
    <t>AD997456</t>
  </si>
  <si>
    <t>BC617503</t>
  </si>
  <si>
    <t>BC769195</t>
  </si>
  <si>
    <t>BC471012</t>
  </si>
  <si>
    <t>BC1052642</t>
  </si>
  <si>
    <t>BC769433</t>
  </si>
  <si>
    <t>FU032747</t>
  </si>
  <si>
    <t>BC769641</t>
  </si>
  <si>
    <t>BC769286</t>
  </si>
  <si>
    <t>BC87615</t>
  </si>
  <si>
    <t>FU035379</t>
  </si>
  <si>
    <t>AD943438</t>
  </si>
  <si>
    <t>BC263949</t>
  </si>
  <si>
    <t>BC93076</t>
  </si>
  <si>
    <t>BC238169</t>
  </si>
  <si>
    <t>I862828</t>
  </si>
  <si>
    <t>AD804226</t>
  </si>
  <si>
    <t>AD979292</t>
  </si>
  <si>
    <t>BC345688</t>
  </si>
  <si>
    <t>BC603279</t>
  </si>
  <si>
    <t>BC87095</t>
  </si>
  <si>
    <t>BC769597</t>
  </si>
  <si>
    <t>V734666</t>
  </si>
  <si>
    <t>BC683992</t>
  </si>
  <si>
    <t>AD823638</t>
  </si>
  <si>
    <t>BC618499</t>
  </si>
  <si>
    <t>AD979330</t>
  </si>
  <si>
    <t>BC623741</t>
  </si>
  <si>
    <t>EV187066</t>
  </si>
  <si>
    <t>MM1196405</t>
  </si>
  <si>
    <t>MM417500</t>
  </si>
  <si>
    <t>MM1422761</t>
  </si>
  <si>
    <t>AU50214</t>
  </si>
  <si>
    <t>DC223913</t>
  </si>
  <si>
    <t>E17470</t>
  </si>
  <si>
    <t>AS1856808</t>
  </si>
  <si>
    <t>DC035138</t>
  </si>
  <si>
    <t>DC112109</t>
  </si>
  <si>
    <t>E500159</t>
  </si>
  <si>
    <t>E567066</t>
  </si>
  <si>
    <t>BX68943</t>
  </si>
  <si>
    <t>BX378385</t>
  </si>
  <si>
    <t>BX345810</t>
  </si>
  <si>
    <t>AS1861306</t>
  </si>
  <si>
    <t>DC316956</t>
  </si>
  <si>
    <t>AS1830739</t>
  </si>
  <si>
    <t>DC042356</t>
  </si>
  <si>
    <t>MM1488472</t>
  </si>
  <si>
    <t>AU50159</t>
  </si>
  <si>
    <t>E345353</t>
  </si>
  <si>
    <t>DC224060</t>
  </si>
  <si>
    <t>BX694468</t>
  </si>
  <si>
    <t>AS1828099</t>
  </si>
  <si>
    <t>AS1854393</t>
  </si>
  <si>
    <t>AS004590</t>
  </si>
  <si>
    <t>E500157</t>
  </si>
  <si>
    <t>AS0219160</t>
  </si>
  <si>
    <t>BX903589</t>
  </si>
  <si>
    <t>BV87721</t>
  </si>
  <si>
    <t>BV92762</t>
  </si>
  <si>
    <t>BV85468</t>
  </si>
  <si>
    <t>LL192130</t>
  </si>
  <si>
    <t>EJ0111265</t>
  </si>
  <si>
    <t>EJ0110939</t>
  </si>
  <si>
    <t>FU032783</t>
  </si>
  <si>
    <t>BC683953</t>
  </si>
  <si>
    <t>EV085764</t>
  </si>
  <si>
    <t>DC035179</t>
  </si>
  <si>
    <t>AD242726</t>
  </si>
  <si>
    <t>AD979334</t>
  </si>
  <si>
    <t>BC493380</t>
  </si>
  <si>
    <t>CK108649</t>
  </si>
  <si>
    <t>BC87185</t>
  </si>
  <si>
    <t>BC931084</t>
  </si>
  <si>
    <t>FU36964</t>
  </si>
  <si>
    <t>FU002430</t>
  </si>
  <si>
    <t>BC337583</t>
  </si>
  <si>
    <t>EV223342</t>
  </si>
  <si>
    <t>FU029639</t>
  </si>
  <si>
    <t>AA201356</t>
  </si>
  <si>
    <t>AA022966</t>
  </si>
  <si>
    <t>DB050860</t>
  </si>
  <si>
    <t>J216978</t>
  </si>
  <si>
    <t>DC037224</t>
  </si>
  <si>
    <t>BX805841</t>
  </si>
  <si>
    <t>BX345330</t>
  </si>
  <si>
    <t>MM1422629</t>
  </si>
  <si>
    <t>AS1847339</t>
  </si>
  <si>
    <t>BX679876</t>
  </si>
  <si>
    <t>AS1861237</t>
  </si>
  <si>
    <t>DC316920</t>
  </si>
  <si>
    <t>BX827965</t>
  </si>
  <si>
    <t>BX616815</t>
  </si>
  <si>
    <t>BX276622</t>
  </si>
  <si>
    <t>MM1271956</t>
  </si>
  <si>
    <t>DC042324</t>
  </si>
  <si>
    <t>BX886466</t>
  </si>
  <si>
    <t>AS002781</t>
  </si>
  <si>
    <t>BX23133</t>
  </si>
  <si>
    <t>BX616853</t>
  </si>
  <si>
    <t>BX424301</t>
  </si>
  <si>
    <t>BX886499</t>
  </si>
  <si>
    <t>AU50047</t>
  </si>
  <si>
    <t>AS1861268</t>
  </si>
  <si>
    <t>AS1854280</t>
  </si>
  <si>
    <t>DC273178</t>
  </si>
  <si>
    <t>BX548131</t>
  </si>
  <si>
    <t>BX643398</t>
  </si>
  <si>
    <t>E623414</t>
  </si>
  <si>
    <t>BX612504</t>
  </si>
  <si>
    <t>BX538090</t>
  </si>
  <si>
    <t>AS1828104</t>
  </si>
  <si>
    <t>BX828194</t>
  </si>
  <si>
    <t>AS1847357</t>
  </si>
  <si>
    <t>MM354282</t>
  </si>
  <si>
    <t>BX758186</t>
  </si>
  <si>
    <t>BX828361</t>
  </si>
  <si>
    <t>MM1220516</t>
  </si>
  <si>
    <t>AS1830738</t>
  </si>
  <si>
    <t>AS1883445</t>
  </si>
  <si>
    <t>MM792383</t>
  </si>
  <si>
    <t>AS004598</t>
  </si>
  <si>
    <t>BX886410</t>
  </si>
  <si>
    <t>BC684374</t>
  </si>
  <si>
    <t>AD997453</t>
  </si>
  <si>
    <t>BC396273</t>
  </si>
  <si>
    <t>V740263</t>
  </si>
  <si>
    <t>BC435968</t>
  </si>
  <si>
    <t>BC1051079</t>
  </si>
  <si>
    <t>BC769618</t>
  </si>
  <si>
    <t>BC769353</t>
  </si>
  <si>
    <t>FX043007</t>
  </si>
  <si>
    <t>BC360642</t>
  </si>
  <si>
    <t>BC545287</t>
  </si>
  <si>
    <t>BC684414</t>
  </si>
  <si>
    <t>BC493312</t>
  </si>
  <si>
    <t>BC635831</t>
  </si>
  <si>
    <t>BC769401</t>
  </si>
  <si>
    <t>FU029561</t>
  </si>
  <si>
    <t>BC210190</t>
  </si>
  <si>
    <t>BC684402</t>
  </si>
  <si>
    <t>BC769354</t>
  </si>
  <si>
    <t>BC683911</t>
  </si>
  <si>
    <t>BC599571</t>
  </si>
  <si>
    <t>I862843</t>
  </si>
  <si>
    <t>I870240</t>
  </si>
  <si>
    <t>BC318253</t>
  </si>
  <si>
    <t>BC493346</t>
  </si>
  <si>
    <t>BC420895</t>
  </si>
  <si>
    <t>AI0181957</t>
  </si>
  <si>
    <t>AI0181719</t>
  </si>
  <si>
    <t>AS003341</t>
  </si>
  <si>
    <t>BX697342</t>
  </si>
  <si>
    <t>AS1830782</t>
  </si>
  <si>
    <t>BX679826</t>
  </si>
  <si>
    <t>BX459175</t>
  </si>
  <si>
    <t>MM1282249</t>
  </si>
  <si>
    <t>DC037194</t>
  </si>
  <si>
    <t>AS004637</t>
  </si>
  <si>
    <t>MM486008</t>
  </si>
  <si>
    <t>BX650984</t>
  </si>
  <si>
    <t>BX454550</t>
  </si>
  <si>
    <t>BX324891</t>
  </si>
  <si>
    <t>AY061047</t>
  </si>
  <si>
    <t>MM1270263</t>
  </si>
  <si>
    <t>BX242447</t>
  </si>
  <si>
    <t>BX326707</t>
  </si>
  <si>
    <t>BX848910</t>
  </si>
  <si>
    <t>AU45451</t>
  </si>
  <si>
    <t>AT124200</t>
  </si>
  <si>
    <t>E353309</t>
  </si>
  <si>
    <t>AS1861242</t>
  </si>
  <si>
    <t>BX367243</t>
  </si>
  <si>
    <t>DC042339</t>
  </si>
  <si>
    <t>BX554502</t>
  </si>
  <si>
    <t>E714799</t>
  </si>
  <si>
    <t>AS1883317</t>
  </si>
  <si>
    <t>DC316618</t>
  </si>
  <si>
    <t>MM3382686</t>
  </si>
  <si>
    <t>DC316960</t>
  </si>
  <si>
    <t>AS1861318</t>
  </si>
  <si>
    <t>MM417532</t>
  </si>
  <si>
    <t>AT124375</t>
  </si>
  <si>
    <t>BX877085</t>
  </si>
  <si>
    <t>DC035139</t>
  </si>
  <si>
    <t>BX324927</t>
  </si>
  <si>
    <t>MM1425955</t>
  </si>
  <si>
    <t>AS1847333</t>
  </si>
  <si>
    <t>MM1487709</t>
  </si>
  <si>
    <t>DC042367</t>
  </si>
  <si>
    <t>BX537595</t>
  </si>
  <si>
    <t>AS1878890</t>
  </si>
  <si>
    <t>BX827896</t>
  </si>
  <si>
    <t>E631580</t>
  </si>
  <si>
    <t>MM792386</t>
  </si>
  <si>
    <t>BX876743</t>
  </si>
  <si>
    <t>AS002379</t>
  </si>
  <si>
    <t>BX679762</t>
  </si>
  <si>
    <t>AT124429</t>
  </si>
  <si>
    <t>AS1849879</t>
  </si>
  <si>
    <t>BX828007</t>
  </si>
  <si>
    <t>BK0025858</t>
  </si>
  <si>
    <t>JJ75789</t>
  </si>
  <si>
    <t>BC473119</t>
  </si>
  <si>
    <t>FU029626</t>
  </si>
  <si>
    <t>I859233</t>
  </si>
  <si>
    <t>BX289771</t>
  </si>
  <si>
    <t>AD823624</t>
  </si>
  <si>
    <t>BC87110</t>
  </si>
  <si>
    <t>AD979277</t>
  </si>
  <si>
    <t>BC501018</t>
  </si>
  <si>
    <t>BC595378</t>
  </si>
  <si>
    <t>BC493445</t>
  </si>
  <si>
    <t>BC576524</t>
  </si>
  <si>
    <t>BC769586</t>
  </si>
  <si>
    <t>FU023308</t>
  </si>
  <si>
    <t>FU028361</t>
  </si>
  <si>
    <t>BC769216</t>
  </si>
  <si>
    <t>BC501005</t>
  </si>
  <si>
    <t>AD997503</t>
  </si>
  <si>
    <t>AD731815</t>
  </si>
  <si>
    <t>AA188747</t>
  </si>
  <si>
    <t>AA111266</t>
  </si>
  <si>
    <t>J298060</t>
  </si>
  <si>
    <t>LL0759055</t>
  </si>
  <si>
    <t>LL0606778</t>
  </si>
  <si>
    <t>J109668</t>
  </si>
  <si>
    <t>LL0758976</t>
  </si>
  <si>
    <t>LL0755283</t>
  </si>
  <si>
    <t>NN0401109</t>
  </si>
  <si>
    <t>NN0405105</t>
  </si>
  <si>
    <t>NN0367990</t>
  </si>
  <si>
    <t>O24U</t>
  </si>
  <si>
    <t>BV303315</t>
  </si>
  <si>
    <t>LL0398186</t>
  </si>
  <si>
    <t>LL0509533</t>
  </si>
  <si>
    <t>AP0388090</t>
  </si>
  <si>
    <t>AP0039707</t>
  </si>
  <si>
    <t>U162718</t>
  </si>
  <si>
    <t>R80329</t>
  </si>
  <si>
    <t>BV007504</t>
  </si>
  <si>
    <t>D</t>
  </si>
  <si>
    <t>BX012135</t>
  </si>
  <si>
    <t>D2540</t>
  </si>
  <si>
    <t>BY000216</t>
  </si>
  <si>
    <t>BX676439</t>
  </si>
  <si>
    <t>AS1163880</t>
  </si>
  <si>
    <t>MM1699788</t>
  </si>
  <si>
    <t>AS1874536</t>
  </si>
  <si>
    <t>MM333653</t>
  </si>
  <si>
    <t>E67125</t>
  </si>
  <si>
    <t>E263948</t>
  </si>
  <si>
    <t>MM1753999</t>
  </si>
  <si>
    <t>BX708296</t>
  </si>
  <si>
    <t>BX707106</t>
  </si>
  <si>
    <t>E156533</t>
  </si>
  <si>
    <t>E306717</t>
  </si>
  <si>
    <t>MM391607</t>
  </si>
  <si>
    <t>AS0555721</t>
  </si>
  <si>
    <t>DB403164</t>
  </si>
  <si>
    <t>AU002720</t>
  </si>
  <si>
    <t>BX519547</t>
  </si>
  <si>
    <t>BC111359</t>
  </si>
  <si>
    <t>CK0538208</t>
  </si>
  <si>
    <t>AD798262</t>
  </si>
  <si>
    <t>BC480913</t>
  </si>
  <si>
    <t>BC96164</t>
  </si>
  <si>
    <t>BC67050</t>
  </si>
  <si>
    <t>FV77528</t>
  </si>
  <si>
    <t>BC224327</t>
  </si>
  <si>
    <t>CK0539883</t>
  </si>
  <si>
    <t>BC680938</t>
  </si>
  <si>
    <t>AD308006</t>
  </si>
  <si>
    <t>BC173748</t>
  </si>
  <si>
    <t>BC67752</t>
  </si>
  <si>
    <t>FU034692</t>
  </si>
  <si>
    <t>BC486102</t>
  </si>
  <si>
    <t>CM6325</t>
  </si>
  <si>
    <t>S873128</t>
  </si>
  <si>
    <t>BC249320</t>
  </si>
  <si>
    <t>AS118208</t>
  </si>
  <si>
    <t>BC217408</t>
  </si>
  <si>
    <t>AF1574</t>
  </si>
  <si>
    <t>FV015918</t>
  </si>
  <si>
    <t>BC701693</t>
  </si>
  <si>
    <t>U486081</t>
  </si>
  <si>
    <t>BB126107</t>
  </si>
  <si>
    <t>BC738744</t>
  </si>
  <si>
    <t>BC193905</t>
  </si>
  <si>
    <t>BC474418</t>
  </si>
  <si>
    <t>CK1189330</t>
  </si>
  <si>
    <t>CK0827188</t>
  </si>
  <si>
    <t>I720019</t>
  </si>
  <si>
    <t>BC45040</t>
  </si>
  <si>
    <t>CK1249167</t>
  </si>
  <si>
    <t>BC544213</t>
  </si>
  <si>
    <t>BC586876</t>
  </si>
  <si>
    <t>D868655</t>
  </si>
  <si>
    <t>CK1249253</t>
  </si>
  <si>
    <t>LC2402</t>
  </si>
  <si>
    <t>WN</t>
  </si>
  <si>
    <t>D894457</t>
  </si>
  <si>
    <t>AD821224</t>
  </si>
  <si>
    <t>BC284551</t>
  </si>
  <si>
    <t>CK1249242</t>
  </si>
  <si>
    <t>HY095151</t>
  </si>
  <si>
    <t>CK1135676</t>
  </si>
  <si>
    <t>CK0362432</t>
  </si>
  <si>
    <t>CK1149306</t>
  </si>
  <si>
    <t>CK1134356</t>
  </si>
  <si>
    <t>BC976271</t>
  </si>
  <si>
    <t>I825424</t>
  </si>
  <si>
    <t>V891265</t>
  </si>
  <si>
    <t>EV1232561</t>
  </si>
  <si>
    <t>HY012590</t>
  </si>
  <si>
    <t>CK1189792</t>
  </si>
  <si>
    <t>F572512</t>
  </si>
  <si>
    <t>MM1344175</t>
  </si>
  <si>
    <t>S177378</t>
  </si>
  <si>
    <t>AS1886671</t>
  </si>
  <si>
    <t>H960373</t>
  </si>
  <si>
    <t>H034436</t>
  </si>
  <si>
    <t>MM1160721</t>
  </si>
  <si>
    <t>H749059</t>
  </si>
  <si>
    <t>BX671038</t>
  </si>
  <si>
    <t>MM355549</t>
  </si>
  <si>
    <t>H02536</t>
  </si>
  <si>
    <t>BX836360</t>
  </si>
  <si>
    <t>BX7129761</t>
  </si>
  <si>
    <t>E795287</t>
  </si>
  <si>
    <t>AS125444</t>
  </si>
  <si>
    <t>BX152935</t>
  </si>
  <si>
    <t>BX273711</t>
  </si>
  <si>
    <t>E650065</t>
  </si>
  <si>
    <t>E62898</t>
  </si>
  <si>
    <t>BX131293</t>
  </si>
  <si>
    <t>E870337</t>
  </si>
  <si>
    <t>E8808621</t>
  </si>
  <si>
    <t>NN0514119</t>
  </si>
  <si>
    <t>AR0154947</t>
  </si>
  <si>
    <t>BW386516</t>
  </si>
  <si>
    <t>BW386439</t>
  </si>
  <si>
    <t>KCR</t>
  </si>
  <si>
    <t>NN0641269</t>
  </si>
  <si>
    <t>CK0628611</t>
  </si>
  <si>
    <t>BC25952</t>
  </si>
  <si>
    <t>CK0476489</t>
  </si>
  <si>
    <t>EV1209867</t>
  </si>
  <si>
    <t>CK0631268</t>
  </si>
  <si>
    <t>EV0939853</t>
  </si>
  <si>
    <t>FU004727</t>
  </si>
  <si>
    <t>CK0864181</t>
  </si>
  <si>
    <t>CK1189794</t>
  </si>
  <si>
    <t>BC551259</t>
  </si>
  <si>
    <t>AD711513</t>
  </si>
  <si>
    <t>BC894819</t>
  </si>
  <si>
    <t>FU022382</t>
  </si>
  <si>
    <t>AD33505</t>
  </si>
  <si>
    <t>CK006134</t>
  </si>
  <si>
    <t>BC347293</t>
  </si>
  <si>
    <t>FW101509</t>
  </si>
  <si>
    <t>AD564948</t>
  </si>
  <si>
    <t>EVD789252</t>
  </si>
  <si>
    <t>BC410542</t>
  </si>
  <si>
    <t>AD454107</t>
  </si>
  <si>
    <t>CK0579004</t>
  </si>
  <si>
    <t>AD103036</t>
  </si>
  <si>
    <t>FX061241</t>
  </si>
  <si>
    <t>I456469</t>
  </si>
  <si>
    <t>BC967668</t>
  </si>
  <si>
    <t>BC124847</t>
  </si>
  <si>
    <t>BC451105</t>
  </si>
  <si>
    <t>FY012896</t>
  </si>
  <si>
    <t>BC290434</t>
  </si>
  <si>
    <t>CK1129178</t>
  </si>
  <si>
    <t>CK1209381</t>
  </si>
  <si>
    <t>AD901319</t>
  </si>
  <si>
    <t>FW014565</t>
  </si>
  <si>
    <t>CK1134384</t>
  </si>
  <si>
    <t>BC240486</t>
  </si>
  <si>
    <t>BC248801</t>
  </si>
  <si>
    <t>E703356</t>
  </si>
  <si>
    <t>BC348137</t>
  </si>
  <si>
    <t>G249338</t>
  </si>
  <si>
    <t>AS1483057</t>
  </si>
  <si>
    <t>AS1483155</t>
  </si>
  <si>
    <t>BK0029977</t>
  </si>
  <si>
    <t>EI0031673</t>
  </si>
  <si>
    <t>BK0079028</t>
  </si>
  <si>
    <t>BK05164</t>
  </si>
  <si>
    <t>BK0031534</t>
  </si>
  <si>
    <t>EI0034891</t>
  </si>
  <si>
    <t>E565780</t>
  </si>
  <si>
    <t>DC112011</t>
  </si>
  <si>
    <t>DC035148</t>
  </si>
  <si>
    <t>BX153012</t>
  </si>
  <si>
    <t>AU48246</t>
  </si>
  <si>
    <t>MM1262257</t>
  </si>
  <si>
    <t>AS1904746</t>
  </si>
  <si>
    <t>DC316978</t>
  </si>
  <si>
    <t>MM382456</t>
  </si>
  <si>
    <t>MM1546874</t>
  </si>
  <si>
    <t>AS04038</t>
  </si>
  <si>
    <t>AS1861283</t>
  </si>
  <si>
    <t>AD978998</t>
  </si>
  <si>
    <t>BC769728</t>
  </si>
  <si>
    <t>MM1548105</t>
  </si>
  <si>
    <t>AS002797</t>
  </si>
  <si>
    <t>AS1830791</t>
  </si>
  <si>
    <t>BX349222</t>
  </si>
  <si>
    <t>AS1854392</t>
  </si>
  <si>
    <t>BX548064</t>
  </si>
  <si>
    <t>E500260</t>
  </si>
  <si>
    <t>BX324896</t>
  </si>
  <si>
    <t>BX415575</t>
  </si>
  <si>
    <t>BX758380</t>
  </si>
  <si>
    <t>E565765</t>
  </si>
  <si>
    <t>AS1851910</t>
  </si>
  <si>
    <t>AS1846787</t>
  </si>
  <si>
    <t>BX608947</t>
  </si>
  <si>
    <t>AS1883451</t>
  </si>
  <si>
    <t>AS1830734</t>
  </si>
  <si>
    <t>MM1272400</t>
  </si>
  <si>
    <t>BX643348</t>
  </si>
  <si>
    <t>BX349491</t>
  </si>
  <si>
    <t>BX758286</t>
  </si>
  <si>
    <t>AS1883332</t>
  </si>
  <si>
    <t>AS004576</t>
  </si>
  <si>
    <t>BX679836</t>
  </si>
  <si>
    <t>E103662</t>
  </si>
  <si>
    <t>BX350774</t>
  </si>
  <si>
    <t>BC316591</t>
  </si>
  <si>
    <t>BX253891</t>
  </si>
  <si>
    <t>AS102472</t>
  </si>
  <si>
    <t>BX532508</t>
  </si>
  <si>
    <t>E261300</t>
  </si>
  <si>
    <t>E345357</t>
  </si>
  <si>
    <t>BX223933</t>
  </si>
  <si>
    <t>AU49036</t>
  </si>
  <si>
    <t>MM41791</t>
  </si>
  <si>
    <t>BX694463</t>
  </si>
  <si>
    <t>BC348762</t>
  </si>
  <si>
    <t>BX805818</t>
  </si>
  <si>
    <t>BX458233</t>
  </si>
  <si>
    <t>BX349537</t>
  </si>
  <si>
    <t>BX678881</t>
  </si>
  <si>
    <t>BX828169</t>
  </si>
  <si>
    <t>AS1861220</t>
  </si>
  <si>
    <t>BX899587</t>
  </si>
  <si>
    <t>DC112036</t>
  </si>
  <si>
    <t>BX583500</t>
  </si>
  <si>
    <t>AS1861317</t>
  </si>
  <si>
    <t>F666920</t>
  </si>
  <si>
    <t>AS1861464</t>
  </si>
  <si>
    <t>BX415550</t>
  </si>
  <si>
    <t>BX600344</t>
  </si>
  <si>
    <t>AU50116</t>
  </si>
  <si>
    <t>E744608</t>
  </si>
  <si>
    <t>AS1883450</t>
  </si>
  <si>
    <t>BX694476</t>
  </si>
  <si>
    <t>BX415582</t>
  </si>
  <si>
    <t>A1124411</t>
  </si>
  <si>
    <t>f375656</t>
  </si>
  <si>
    <t>BX678716</t>
  </si>
  <si>
    <t>BX537687</t>
  </si>
  <si>
    <t>BX141875</t>
  </si>
  <si>
    <t>DC224048</t>
  </si>
  <si>
    <t>AS1827113</t>
  </si>
  <si>
    <t>BX50756</t>
  </si>
  <si>
    <t>BX827890</t>
  </si>
  <si>
    <t>AS1905954</t>
  </si>
  <si>
    <t>AS002996</t>
  </si>
  <si>
    <t>BX253977</t>
  </si>
  <si>
    <t>BX884190</t>
  </si>
  <si>
    <t>DC035165</t>
  </si>
  <si>
    <t>MM1468971</t>
  </si>
  <si>
    <t>BX884270</t>
  </si>
  <si>
    <t>BX252535</t>
  </si>
  <si>
    <t>DC035187</t>
  </si>
  <si>
    <t>MM329718</t>
  </si>
  <si>
    <t>AS186116</t>
  </si>
  <si>
    <t>BX403480</t>
  </si>
  <si>
    <t>AS803362</t>
  </si>
  <si>
    <t>AS1828093</t>
  </si>
  <si>
    <t>BX494715</t>
  </si>
  <si>
    <t>BC603141</t>
  </si>
  <si>
    <t>BC769734</t>
  </si>
  <si>
    <t>AD942812</t>
  </si>
  <si>
    <t>FU029399</t>
  </si>
  <si>
    <t>FU029571</t>
  </si>
  <si>
    <t>BC650097</t>
  </si>
  <si>
    <t>BX757206</t>
  </si>
  <si>
    <t>AS1978245</t>
  </si>
  <si>
    <t>E742235</t>
  </si>
  <si>
    <t>AS1851907</t>
  </si>
  <si>
    <t>MM537146</t>
  </si>
  <si>
    <t>BX755334</t>
  </si>
  <si>
    <t>BX310578</t>
  </si>
  <si>
    <t>BX147869</t>
  </si>
  <si>
    <t>MM539098</t>
  </si>
  <si>
    <t>BX827989</t>
  </si>
  <si>
    <t>DC223989</t>
  </si>
  <si>
    <t>BX612466</t>
  </si>
  <si>
    <t>BX378388</t>
  </si>
  <si>
    <t>E623514</t>
  </si>
  <si>
    <t>AS1830795</t>
  </si>
  <si>
    <t>AU50196</t>
  </si>
  <si>
    <t>I720076</t>
  </si>
  <si>
    <t>BC542657</t>
  </si>
  <si>
    <t>F060404</t>
  </si>
  <si>
    <t>FY012890</t>
  </si>
  <si>
    <t>BC287205</t>
  </si>
  <si>
    <t>CK0639387</t>
  </si>
  <si>
    <t>FT056898</t>
  </si>
  <si>
    <t>BC764313</t>
  </si>
  <si>
    <t>BC92912</t>
  </si>
  <si>
    <t>U331032</t>
  </si>
  <si>
    <t>BC819480</t>
  </si>
  <si>
    <t>BC169792</t>
  </si>
  <si>
    <t>F533660</t>
  </si>
  <si>
    <t>BC870290</t>
  </si>
  <si>
    <t>BC455998</t>
  </si>
  <si>
    <t>BC168614</t>
  </si>
  <si>
    <t>BC945936</t>
  </si>
  <si>
    <t>Test</t>
  </si>
  <si>
    <t>CK0838951</t>
  </si>
  <si>
    <t>AD925443</t>
  </si>
  <si>
    <t>CK1189328</t>
  </si>
  <si>
    <t>S065689</t>
  </si>
  <si>
    <t>FW142649</t>
  </si>
  <si>
    <t>BC599301</t>
  </si>
  <si>
    <t>MM179871</t>
  </si>
  <si>
    <t>AU083511</t>
  </si>
  <si>
    <t>BX372672</t>
  </si>
  <si>
    <t>AX018400</t>
  </si>
  <si>
    <t>BX6073</t>
  </si>
  <si>
    <t>BX855221</t>
  </si>
  <si>
    <t>BX602085</t>
  </si>
  <si>
    <t>BX852135</t>
  </si>
  <si>
    <t>AU085365</t>
  </si>
  <si>
    <t>AA252054</t>
  </si>
  <si>
    <t>AS0336479</t>
  </si>
  <si>
    <t>E703818</t>
  </si>
  <si>
    <t>H587806</t>
  </si>
  <si>
    <t>MM1248407</t>
  </si>
  <si>
    <t>H145427</t>
  </si>
  <si>
    <t>AS0247335</t>
  </si>
  <si>
    <t>MM853485</t>
  </si>
  <si>
    <t>E780977</t>
  </si>
  <si>
    <t>AS1851698</t>
  </si>
  <si>
    <t>J044892</t>
  </si>
  <si>
    <t>MM1698142</t>
  </si>
  <si>
    <t>AR014090</t>
  </si>
  <si>
    <t>AA292307</t>
  </si>
  <si>
    <t>E447073</t>
  </si>
  <si>
    <t>BX923241</t>
  </si>
  <si>
    <t>BX540043</t>
  </si>
  <si>
    <t>J044247</t>
  </si>
  <si>
    <t>DB754043</t>
  </si>
  <si>
    <t>AW086433</t>
  </si>
  <si>
    <t>BX61193</t>
  </si>
  <si>
    <t>MM1123627</t>
  </si>
  <si>
    <t>E544057</t>
  </si>
  <si>
    <t>BX915036</t>
  </si>
  <si>
    <t>AY056528</t>
  </si>
  <si>
    <t>AS0773617</t>
  </si>
  <si>
    <t>J044286</t>
  </si>
  <si>
    <t>BX62616</t>
  </si>
  <si>
    <t>E117258</t>
  </si>
  <si>
    <t>AS0372776</t>
  </si>
  <si>
    <t>MM2537424</t>
  </si>
  <si>
    <t>MM1698450</t>
  </si>
  <si>
    <t>Arrowhead</t>
  </si>
  <si>
    <t>DOT-E11692-2015</t>
  </si>
  <si>
    <t>P01275</t>
  </si>
  <si>
    <t>F94084</t>
  </si>
  <si>
    <t>CK1189235</t>
  </si>
  <si>
    <t>CK124914</t>
  </si>
  <si>
    <t>EV1232526</t>
  </si>
  <si>
    <t>FW056205</t>
  </si>
  <si>
    <t>I5333730</t>
  </si>
  <si>
    <t>EV1211205</t>
  </si>
  <si>
    <t>I73205</t>
  </si>
  <si>
    <t>CK1189306</t>
  </si>
  <si>
    <t>CK1147904</t>
  </si>
  <si>
    <t>CK1149319</t>
  </si>
  <si>
    <t>EV111226</t>
  </si>
  <si>
    <t>CK1211311</t>
  </si>
  <si>
    <t>CK1189300</t>
  </si>
  <si>
    <t>CK1189789</t>
  </si>
  <si>
    <t>CK1147765</t>
  </si>
  <si>
    <t>CK1149324</t>
  </si>
  <si>
    <t>CK124264</t>
  </si>
  <si>
    <t>CK1189311</t>
  </si>
  <si>
    <t>CK118335</t>
  </si>
  <si>
    <t>EV1211315</t>
  </si>
  <si>
    <t>EC1213733</t>
  </si>
  <si>
    <t>I717871</t>
  </si>
  <si>
    <t>CK1142329</t>
  </si>
  <si>
    <t>CK0663719</t>
  </si>
  <si>
    <t>CK072471</t>
  </si>
  <si>
    <t>EV1232569</t>
  </si>
  <si>
    <t>CK1249239</t>
  </si>
  <si>
    <t>EV1213809</t>
  </si>
  <si>
    <t>A194337</t>
  </si>
  <si>
    <t>MM2537360</t>
  </si>
  <si>
    <t>J044288</t>
  </si>
  <si>
    <t>J044239</t>
  </si>
  <si>
    <t>MM1699921</t>
  </si>
  <si>
    <t>AA173590</t>
  </si>
  <si>
    <t>Worthington</t>
  </si>
  <si>
    <t>AS0684414</t>
  </si>
  <si>
    <t>AS1550222</t>
  </si>
  <si>
    <t>AS0717386</t>
  </si>
  <si>
    <t>H938968</t>
  </si>
  <si>
    <t>DC104088</t>
  </si>
  <si>
    <t>MM1698398</t>
  </si>
  <si>
    <t>BX896996</t>
  </si>
  <si>
    <t>E802574</t>
  </si>
  <si>
    <t>BC769611</t>
  </si>
  <si>
    <t>AD105146</t>
  </si>
  <si>
    <t>BC529709</t>
  </si>
  <si>
    <t>BC493315</t>
  </si>
  <si>
    <t>BC289441</t>
  </si>
  <si>
    <t>AD926705</t>
  </si>
  <si>
    <t>BC984323</t>
  </si>
  <si>
    <t>FU029521</t>
  </si>
  <si>
    <t>BC360569</t>
  </si>
  <si>
    <t>BC769151</t>
  </si>
  <si>
    <t>BC435978</t>
  </si>
  <si>
    <t>BC691266</t>
  </si>
  <si>
    <t>AS1851878</t>
  </si>
  <si>
    <t>BX827995</t>
  </si>
  <si>
    <t>AS1921737</t>
  </si>
  <si>
    <t>BX404315</t>
  </si>
  <si>
    <t>AX108562</t>
  </si>
  <si>
    <t>BX827973</t>
  </si>
  <si>
    <t>AS159229</t>
  </si>
  <si>
    <t>BX252563</t>
  </si>
  <si>
    <t>DC037238</t>
  </si>
  <si>
    <t>MM1271985</t>
  </si>
  <si>
    <t>E42627</t>
  </si>
  <si>
    <t>E398396</t>
  </si>
  <si>
    <t>AS1903330</t>
  </si>
  <si>
    <t>BX554469</t>
  </si>
  <si>
    <t>E565782</t>
  </si>
  <si>
    <t>BX678955</t>
  </si>
  <si>
    <t>E739087</t>
  </si>
  <si>
    <t>DC042319</t>
  </si>
  <si>
    <t>AS1904806</t>
  </si>
  <si>
    <t>MM792483</t>
  </si>
  <si>
    <t>AT124281</t>
  </si>
  <si>
    <t>BX678729</t>
  </si>
  <si>
    <t>BX459130</t>
  </si>
  <si>
    <t>MM1316011</t>
  </si>
  <si>
    <t>AS1904817</t>
  </si>
  <si>
    <t>BX876739</t>
  </si>
  <si>
    <t>E666930</t>
  </si>
  <si>
    <t>AU45447</t>
  </si>
  <si>
    <t>BX219150</t>
  </si>
  <si>
    <t>AS1828117</t>
  </si>
  <si>
    <t>AS1853875</t>
  </si>
  <si>
    <t>AS1905951</t>
  </si>
  <si>
    <t>MM354255</t>
  </si>
  <si>
    <t>BX705996</t>
  </si>
  <si>
    <t>AS003389</t>
  </si>
  <si>
    <t>AS1854394</t>
  </si>
  <si>
    <t>BX694366</t>
  </si>
  <si>
    <t>AI0198047</t>
  </si>
  <si>
    <t>AI0181184</t>
  </si>
  <si>
    <t>AI0275512</t>
  </si>
  <si>
    <t>BX337864</t>
  </si>
  <si>
    <t>BX997955</t>
  </si>
  <si>
    <t>M07889</t>
  </si>
  <si>
    <t>E250846</t>
  </si>
  <si>
    <t>BX519533</t>
  </si>
  <si>
    <t>E383009</t>
  </si>
  <si>
    <t>E477988</t>
  </si>
  <si>
    <t>J044200</t>
  </si>
  <si>
    <t>J044225</t>
  </si>
  <si>
    <t>BX933067</t>
  </si>
  <si>
    <t>E728379</t>
  </si>
  <si>
    <t>BX858560</t>
  </si>
  <si>
    <t>BX253965</t>
  </si>
  <si>
    <t>E911965</t>
  </si>
  <si>
    <t>MM1216068</t>
  </si>
  <si>
    <t>BX858681</t>
  </si>
  <si>
    <t>F2459289</t>
  </si>
  <si>
    <t>AX063439</t>
  </si>
  <si>
    <t>MM1289056</t>
  </si>
  <si>
    <t>BX477130</t>
  </si>
  <si>
    <t>MM1805002</t>
  </si>
  <si>
    <t>AS252250</t>
  </si>
  <si>
    <t>F299431</t>
  </si>
  <si>
    <t>BX228530</t>
  </si>
  <si>
    <t>BX41466</t>
  </si>
  <si>
    <t>AX007016</t>
  </si>
  <si>
    <t>BX816400</t>
  </si>
  <si>
    <t>AS1573769</t>
  </si>
  <si>
    <t>AS1545030</t>
  </si>
  <si>
    <t>BX651657</t>
  </si>
  <si>
    <t>BX907105</t>
  </si>
  <si>
    <t>NN0335753</t>
  </si>
  <si>
    <t>BX467793</t>
  </si>
  <si>
    <t>E500504</t>
  </si>
  <si>
    <t>E133117</t>
  </si>
  <si>
    <t>KP74154</t>
  </si>
  <si>
    <t>AS1482973</t>
  </si>
  <si>
    <t>E582838</t>
  </si>
  <si>
    <t>KP68581</t>
  </si>
  <si>
    <t>AP0401697</t>
  </si>
  <si>
    <t>LL156398</t>
  </si>
  <si>
    <t>AP0401639</t>
  </si>
  <si>
    <t>K29817</t>
  </si>
  <si>
    <t>RV38037</t>
  </si>
  <si>
    <t>AP0092375</t>
  </si>
  <si>
    <t>LL0278645</t>
  </si>
  <si>
    <t>LL102036</t>
  </si>
  <si>
    <t>BV37574</t>
  </si>
  <si>
    <t>AP0401745</t>
  </si>
  <si>
    <t>F106418</t>
  </si>
  <si>
    <t>AP0401715</t>
  </si>
  <si>
    <t>BV103496</t>
  </si>
  <si>
    <t>F22026</t>
  </si>
  <si>
    <t>LL0201664</t>
  </si>
  <si>
    <t>AP0225119</t>
  </si>
  <si>
    <t>AP0225194</t>
  </si>
  <si>
    <t>LL0469090</t>
  </si>
  <si>
    <t>AP0401678</t>
  </si>
  <si>
    <t>AP0139359</t>
  </si>
  <si>
    <t>Central Tech</t>
  </si>
  <si>
    <t>DG377058</t>
  </si>
  <si>
    <t>6.75x21.75</t>
  </si>
  <si>
    <t>DG383504</t>
  </si>
  <si>
    <t>DG376113</t>
  </si>
  <si>
    <t>DG377091</t>
  </si>
  <si>
    <t>DG377075</t>
  </si>
  <si>
    <t>DG377040</t>
  </si>
  <si>
    <t>H30584</t>
  </si>
  <si>
    <t>I26375</t>
  </si>
  <si>
    <t>LL0470595</t>
  </si>
  <si>
    <t>E23892</t>
  </si>
  <si>
    <t>AP0225210</t>
  </si>
  <si>
    <t>AP0225701</t>
  </si>
  <si>
    <t>F59880</t>
  </si>
  <si>
    <t>AP0401656</t>
  </si>
  <si>
    <t>AP0327790</t>
  </si>
  <si>
    <t>H265416</t>
  </si>
  <si>
    <t>LL0469344</t>
  </si>
  <si>
    <t>LL257806</t>
  </si>
  <si>
    <t>F101711</t>
  </si>
  <si>
    <t>BV91122</t>
  </si>
  <si>
    <t>F105768</t>
  </si>
  <si>
    <t>LL0278633</t>
  </si>
  <si>
    <t>AP0139323</t>
  </si>
  <si>
    <t>AP0225268</t>
  </si>
  <si>
    <t>AP023532</t>
  </si>
  <si>
    <t>CY005500</t>
  </si>
  <si>
    <t>F57864</t>
  </si>
  <si>
    <t>CY005572</t>
  </si>
  <si>
    <t>F28144</t>
  </si>
  <si>
    <t>F59965</t>
  </si>
  <si>
    <t>AP0035608</t>
  </si>
  <si>
    <t>R94523</t>
  </si>
  <si>
    <t>BV65661</t>
  </si>
  <si>
    <t>BV9600</t>
  </si>
  <si>
    <t>AP0401703</t>
  </si>
  <si>
    <t>CY005759</t>
  </si>
  <si>
    <t>AP0327730</t>
  </si>
  <si>
    <t>BV54923</t>
  </si>
  <si>
    <t>LL0469098</t>
  </si>
  <si>
    <t>F57717</t>
  </si>
  <si>
    <t>AP0139353</t>
  </si>
  <si>
    <t>AP0243984</t>
  </si>
  <si>
    <t>BV23948</t>
  </si>
  <si>
    <t>BV69137</t>
  </si>
  <si>
    <t>LL170070</t>
  </si>
  <si>
    <t>AP0244050</t>
  </si>
  <si>
    <t>BV69180</t>
  </si>
  <si>
    <t>BV69109</t>
  </si>
  <si>
    <t>LL227322</t>
  </si>
  <si>
    <t>LL0469118</t>
  </si>
  <si>
    <t>AP0400223</t>
  </si>
  <si>
    <t>K59495</t>
  </si>
  <si>
    <t>BV54987</t>
  </si>
  <si>
    <t>AP0401742</t>
  </si>
  <si>
    <t>BV69167</t>
  </si>
  <si>
    <t>AP0401651</t>
  </si>
  <si>
    <t>F27804</t>
  </si>
  <si>
    <t>AP0400228</t>
  </si>
  <si>
    <t>AY061044</t>
  </si>
  <si>
    <t>AS1861233</t>
  </si>
  <si>
    <t>BX555559</t>
  </si>
  <si>
    <t>MM1361807</t>
  </si>
  <si>
    <t>DC112132</t>
  </si>
  <si>
    <t>DC317032</t>
  </si>
  <si>
    <t>MM329738</t>
  </si>
  <si>
    <t>AS1883432</t>
  </si>
  <si>
    <t>DC316561</t>
  </si>
  <si>
    <t>AS1846784</t>
  </si>
  <si>
    <t>AS1861291</t>
  </si>
  <si>
    <t>BC637773</t>
  </si>
  <si>
    <t>FU023303</t>
  </si>
  <si>
    <t>BC473090</t>
  </si>
  <si>
    <t>BC769430</t>
  </si>
  <si>
    <t>BX626260</t>
  </si>
  <si>
    <t>BX643374</t>
  </si>
  <si>
    <t>MM538612</t>
  </si>
  <si>
    <t>BX548074</t>
  </si>
  <si>
    <t>F353339</t>
  </si>
  <si>
    <t>DC257693</t>
  </si>
  <si>
    <t>BX277184</t>
  </si>
  <si>
    <t>BX390579</t>
  </si>
  <si>
    <t>AS1883330</t>
  </si>
  <si>
    <t>AS1905956</t>
  </si>
  <si>
    <t>BX817079</t>
  </si>
  <si>
    <t>MM1195702</t>
  </si>
  <si>
    <t>BX650929</t>
  </si>
  <si>
    <t>XXXXXXXX</t>
  </si>
  <si>
    <t>BC893724</t>
  </si>
  <si>
    <t>BC694939</t>
  </si>
  <si>
    <t>BC710949</t>
  </si>
  <si>
    <t>CK040456</t>
  </si>
  <si>
    <t>PP1628</t>
  </si>
  <si>
    <t>DOT3Al2216</t>
  </si>
  <si>
    <t>BC896972</t>
  </si>
  <si>
    <t>BC488298</t>
  </si>
  <si>
    <t>BC864861</t>
  </si>
  <si>
    <t>BC92721</t>
  </si>
  <si>
    <t>CK1249247</t>
  </si>
  <si>
    <t>CK0218371</t>
  </si>
  <si>
    <t>U279388</t>
  </si>
  <si>
    <t>FW070601</t>
  </si>
  <si>
    <t>BC545819</t>
  </si>
  <si>
    <t>CK1147750</t>
  </si>
  <si>
    <t>BC237925</t>
  </si>
  <si>
    <t>BC794075</t>
  </si>
  <si>
    <t>AD67615</t>
  </si>
  <si>
    <t>BC846255</t>
  </si>
  <si>
    <t>BC653247</t>
  </si>
  <si>
    <t>BC59202</t>
  </si>
  <si>
    <t>CK1249169</t>
  </si>
  <si>
    <t>BC603740</t>
  </si>
  <si>
    <t>V160048</t>
  </si>
  <si>
    <t>DB658628</t>
  </si>
  <si>
    <t>E204749</t>
  </si>
  <si>
    <t>DC509616</t>
  </si>
  <si>
    <t>AS0607480</t>
  </si>
  <si>
    <t>DC229525</t>
  </si>
  <si>
    <t>AS0705144</t>
  </si>
  <si>
    <t>AD65717</t>
  </si>
  <si>
    <t>BX488826</t>
  </si>
  <si>
    <t>AV007133</t>
  </si>
  <si>
    <t>M0305</t>
  </si>
  <si>
    <t>H067376</t>
  </si>
  <si>
    <t>AS1886878</t>
  </si>
  <si>
    <t>BX96650</t>
  </si>
  <si>
    <t>E520165</t>
  </si>
  <si>
    <t>BX50217</t>
  </si>
  <si>
    <t>BX216774</t>
  </si>
  <si>
    <t>DB587958</t>
  </si>
  <si>
    <t>MM916328</t>
  </si>
  <si>
    <t>E92460</t>
  </si>
  <si>
    <t>BX36376</t>
  </si>
  <si>
    <t>E663652</t>
  </si>
  <si>
    <t>BX871681</t>
  </si>
  <si>
    <t>BX152503</t>
  </si>
  <si>
    <t>E696107</t>
  </si>
  <si>
    <t>E714623</t>
  </si>
  <si>
    <t>MM2596613</t>
  </si>
  <si>
    <t>E622647</t>
  </si>
  <si>
    <t>AT114214</t>
  </si>
  <si>
    <t>BX841207</t>
  </si>
  <si>
    <t>BX216094</t>
  </si>
  <si>
    <t>E749858</t>
  </si>
  <si>
    <t>BX917525</t>
  </si>
  <si>
    <t>MM1213758</t>
  </si>
  <si>
    <t>BX519030</t>
  </si>
  <si>
    <t>AR0088220</t>
  </si>
  <si>
    <t>BV122471</t>
  </si>
  <si>
    <t>AD809073</t>
  </si>
  <si>
    <t>CK1299295</t>
  </si>
  <si>
    <t>FU002374</t>
  </si>
  <si>
    <t>BC288187</t>
  </si>
  <si>
    <t>BV5849</t>
  </si>
  <si>
    <t>BC769663</t>
  </si>
  <si>
    <t>AD167093</t>
  </si>
  <si>
    <t>FU000030</t>
  </si>
  <si>
    <t>EV186853</t>
  </si>
  <si>
    <t>I858940</t>
  </si>
  <si>
    <t>BC769469</t>
  </si>
  <si>
    <t>BC632302</t>
  </si>
  <si>
    <t>BC396238</t>
  </si>
  <si>
    <t>BC595707</t>
  </si>
  <si>
    <t>BC86994</t>
  </si>
  <si>
    <t>CK1299555</t>
  </si>
  <si>
    <t>CK1299532</t>
  </si>
  <si>
    <t>AD731781</t>
  </si>
  <si>
    <t>AD731784</t>
  </si>
  <si>
    <t>BC1049224</t>
  </si>
  <si>
    <t>AS002507</t>
  </si>
  <si>
    <t>DC316976</t>
  </si>
  <si>
    <t>AS1851918</t>
  </si>
  <si>
    <t>BX643417</t>
  </si>
  <si>
    <t>DC035121</t>
  </si>
  <si>
    <t>AS1919329</t>
  </si>
  <si>
    <t>AU43101</t>
  </si>
  <si>
    <t>BX554481</t>
  </si>
  <si>
    <t>AS1883466</t>
  </si>
  <si>
    <t>BX678908</t>
  </si>
  <si>
    <t>AU48248</t>
  </si>
  <si>
    <t>DC224019</t>
  </si>
  <si>
    <t>MM1422600</t>
  </si>
  <si>
    <t>MM3378317</t>
  </si>
  <si>
    <t>BX827979</t>
  </si>
  <si>
    <t>BX805763</t>
  </si>
  <si>
    <t>MM1282236</t>
  </si>
  <si>
    <t>AS1905947</t>
  </si>
  <si>
    <t>AS1904823</t>
  </si>
  <si>
    <t>DC316959</t>
  </si>
  <si>
    <t>BX694388</t>
  </si>
  <si>
    <t>BX874516</t>
  </si>
  <si>
    <t>BX625245</t>
  </si>
  <si>
    <t>BX608871</t>
  </si>
  <si>
    <t>AS1847308</t>
  </si>
  <si>
    <t>AX045177</t>
  </si>
  <si>
    <t>MM1548107</t>
  </si>
  <si>
    <t>AS1903353</t>
  </si>
  <si>
    <t>BX118781</t>
  </si>
  <si>
    <t>AS002310</t>
  </si>
  <si>
    <t>BX388177</t>
  </si>
  <si>
    <t>E682599</t>
  </si>
  <si>
    <t>MM1271970</t>
  </si>
  <si>
    <t>MM1487772</t>
  </si>
  <si>
    <t>MM562195</t>
  </si>
  <si>
    <t>CW010303</t>
  </si>
  <si>
    <t>CW008602</t>
  </si>
  <si>
    <t>CW008991</t>
  </si>
  <si>
    <t>CW008727</t>
  </si>
  <si>
    <t>CW12802</t>
  </si>
  <si>
    <t>CW13151</t>
  </si>
  <si>
    <t>H939032</t>
  </si>
  <si>
    <t>MM3352164</t>
  </si>
  <si>
    <t>MM1698168</t>
  </si>
  <si>
    <t>MM1550183</t>
  </si>
  <si>
    <t>AS1860559</t>
  </si>
  <si>
    <t>BX96605</t>
  </si>
  <si>
    <t>J0444225</t>
  </si>
  <si>
    <t>AT113174</t>
  </si>
  <si>
    <t>AS182191</t>
  </si>
  <si>
    <t>AS1823128</t>
  </si>
  <si>
    <t>MM1699759</t>
  </si>
  <si>
    <t>AS1642793</t>
  </si>
  <si>
    <t>AS0606973</t>
  </si>
  <si>
    <t>MM1245438</t>
  </si>
  <si>
    <t>BX857524</t>
  </si>
  <si>
    <t>BX95040</t>
  </si>
  <si>
    <t>BX88909</t>
  </si>
  <si>
    <t>BX950691</t>
  </si>
  <si>
    <t>F114378</t>
  </si>
  <si>
    <t>AS0411898</t>
  </si>
  <si>
    <t>MM2522769</t>
  </si>
  <si>
    <t>AU43594</t>
  </si>
  <si>
    <t>BX437750</t>
  </si>
  <si>
    <t>AS029347</t>
  </si>
  <si>
    <t>BX375482</t>
  </si>
  <si>
    <t>BX875358</t>
  </si>
  <si>
    <t>E641279</t>
  </si>
  <si>
    <t>MM1252364</t>
  </si>
  <si>
    <t>BX224670</t>
  </si>
  <si>
    <t>BX42584</t>
  </si>
  <si>
    <t>BX258766</t>
  </si>
  <si>
    <t>H926408</t>
  </si>
  <si>
    <t>BX339924</t>
  </si>
  <si>
    <t>AS161728</t>
  </si>
  <si>
    <t>E503338</t>
  </si>
  <si>
    <t>BX148840</t>
  </si>
  <si>
    <t>E372397</t>
  </si>
  <si>
    <t>BX893789</t>
  </si>
  <si>
    <t>E424809</t>
  </si>
  <si>
    <t>AS075349</t>
  </si>
  <si>
    <t>BX855623</t>
  </si>
  <si>
    <t>AS0455596</t>
  </si>
  <si>
    <t>E396447</t>
  </si>
  <si>
    <t>MM1016574</t>
  </si>
  <si>
    <t>DC595934</t>
  </si>
  <si>
    <t>MM1252408</t>
  </si>
  <si>
    <t>E547809</t>
  </si>
  <si>
    <t>E656145</t>
  </si>
  <si>
    <t>MM329733</t>
  </si>
  <si>
    <t>BX698914</t>
  </si>
  <si>
    <t>BC769682</t>
  </si>
  <si>
    <t>4.5x12</t>
  </si>
  <si>
    <t>CK1299501</t>
  </si>
  <si>
    <t>BC35093</t>
  </si>
  <si>
    <t>CK1299551</t>
  </si>
  <si>
    <t>BC595684</t>
  </si>
  <si>
    <t>BC595377</t>
  </si>
  <si>
    <t>CK1300351</t>
  </si>
  <si>
    <t>BC769439</t>
  </si>
  <si>
    <t>BC467047</t>
  </si>
  <si>
    <t>AD926787</t>
  </si>
  <si>
    <t>BC548358</t>
  </si>
  <si>
    <t>CK1299487</t>
  </si>
  <si>
    <t>BC554204</t>
  </si>
  <si>
    <t>BC89762</t>
  </si>
  <si>
    <t>BC210065</t>
  </si>
  <si>
    <t>BC505788</t>
  </si>
  <si>
    <t>xxxxxxx</t>
  </si>
  <si>
    <t>XXXXXXXXXXXX</t>
  </si>
  <si>
    <t>BX599411</t>
  </si>
  <si>
    <t>AS0353887</t>
  </si>
  <si>
    <t>E591566</t>
  </si>
  <si>
    <t>B523243</t>
  </si>
  <si>
    <t>B483741</t>
  </si>
  <si>
    <t>E670932</t>
  </si>
  <si>
    <t>AS0453755</t>
  </si>
  <si>
    <t>B483303</t>
  </si>
  <si>
    <t>AS0153693</t>
  </si>
  <si>
    <t>AU001945</t>
  </si>
  <si>
    <t>AS0309839</t>
  </si>
  <si>
    <t>MM1699875</t>
  </si>
  <si>
    <t>B523260</t>
  </si>
  <si>
    <t>B523218</t>
  </si>
  <si>
    <t>AS0326830</t>
  </si>
  <si>
    <t>B523177</t>
  </si>
  <si>
    <t>B522664</t>
  </si>
  <si>
    <t>B523255</t>
  </si>
  <si>
    <t>B483549</t>
  </si>
  <si>
    <t>BX960745</t>
  </si>
  <si>
    <t>AS0453740</t>
  </si>
  <si>
    <t>AA213485</t>
  </si>
  <si>
    <t>AU000961</t>
  </si>
  <si>
    <t>B522741</t>
  </si>
  <si>
    <t>B523251</t>
  </si>
  <si>
    <t>AS0453714</t>
  </si>
  <si>
    <t>AS0400520</t>
  </si>
  <si>
    <t>CK0167439</t>
  </si>
  <si>
    <t>AD452551</t>
  </si>
  <si>
    <t>CK0167446</t>
  </si>
  <si>
    <t>CK0538145</t>
  </si>
  <si>
    <t>BC402962</t>
  </si>
  <si>
    <t>EK4589</t>
  </si>
  <si>
    <t>CK0312777</t>
  </si>
  <si>
    <t>BC823917</t>
  </si>
  <si>
    <t>CK0639367</t>
  </si>
  <si>
    <t>CK0167475</t>
  </si>
  <si>
    <t>CK0167419</t>
  </si>
  <si>
    <t>V113903</t>
  </si>
  <si>
    <t>CK0657636</t>
  </si>
  <si>
    <t>CK0333452</t>
  </si>
  <si>
    <t>EV0896432</t>
  </si>
  <si>
    <t>FU012410</t>
  </si>
  <si>
    <t>CK0167466</t>
  </si>
  <si>
    <t>AD953100</t>
  </si>
  <si>
    <t>CK0167394</t>
  </si>
  <si>
    <t>CK0538149</t>
  </si>
  <si>
    <t>EV050590</t>
  </si>
  <si>
    <t>BC949541</t>
  </si>
  <si>
    <t>CK0480162</t>
  </si>
  <si>
    <t>CK1079766</t>
  </si>
  <si>
    <t>CK0154648</t>
  </si>
  <si>
    <t>CK0417016</t>
  </si>
  <si>
    <t>S659909</t>
  </si>
  <si>
    <t>CK0415378</t>
  </si>
  <si>
    <t>BC135093</t>
  </si>
  <si>
    <t>I164806</t>
  </si>
  <si>
    <t>BC227324</t>
  </si>
  <si>
    <t>CK0856951</t>
  </si>
  <si>
    <t>BC580927</t>
  </si>
  <si>
    <t>BC289681</t>
  </si>
  <si>
    <t>BC265543</t>
  </si>
  <si>
    <t>BC380441</t>
  </si>
  <si>
    <t>BC467026</t>
  </si>
  <si>
    <t>BC337590</t>
  </si>
  <si>
    <t>EV085300</t>
  </si>
  <si>
    <t>I870308</t>
  </si>
  <si>
    <t>CK1454247</t>
  </si>
  <si>
    <t>CK1300258</t>
  </si>
  <si>
    <t>BC93007</t>
  </si>
  <si>
    <t>AX90001</t>
  </si>
  <si>
    <t>BC683994</t>
  </si>
  <si>
    <t>CK1299503</t>
  </si>
  <si>
    <t>BC769303</t>
  </si>
  <si>
    <t>BC637748</t>
  </si>
  <si>
    <t>CK1329955</t>
  </si>
  <si>
    <t>BC86886</t>
  </si>
  <si>
    <t>CK1299268</t>
  </si>
  <si>
    <t>CK1300336</t>
  </si>
  <si>
    <t>AD979358</t>
  </si>
  <si>
    <t>CK1299474</t>
  </si>
  <si>
    <t>BX389847</t>
  </si>
  <si>
    <t>AS1851863</t>
  </si>
  <si>
    <t>BX389332</t>
  </si>
  <si>
    <t>AS1919326</t>
  </si>
  <si>
    <t>BX331344</t>
  </si>
  <si>
    <t>DC035129</t>
  </si>
  <si>
    <t>BX235292</t>
  </si>
  <si>
    <t>MM485962</t>
  </si>
  <si>
    <t>AS002323</t>
  </si>
  <si>
    <t>MM3367854</t>
  </si>
  <si>
    <t>BX345302</t>
  </si>
  <si>
    <t>MM3367835</t>
  </si>
  <si>
    <t>AS1854405</t>
  </si>
  <si>
    <t>E355210</t>
  </si>
  <si>
    <t>AS2227417</t>
  </si>
  <si>
    <t>MM1422856</t>
  </si>
  <si>
    <t>AS1919299</t>
  </si>
  <si>
    <t>BX13796</t>
  </si>
  <si>
    <t>BX118765</t>
  </si>
  <si>
    <t>BX554487</t>
  </si>
  <si>
    <t>BX650955</t>
  </si>
  <si>
    <t>MM1316580</t>
  </si>
  <si>
    <t>J228788</t>
  </si>
  <si>
    <t>ME2373</t>
  </si>
  <si>
    <t>BC1378</t>
  </si>
  <si>
    <t>CK0854349</t>
  </si>
  <si>
    <t>V792868</t>
  </si>
  <si>
    <t>BC865689</t>
  </si>
  <si>
    <t>BC535254</t>
  </si>
  <si>
    <t>EV1117226</t>
  </si>
  <si>
    <t>BC243085</t>
  </si>
  <si>
    <t>CK0810151</t>
  </si>
  <si>
    <t>I433180</t>
  </si>
  <si>
    <t>BC846462</t>
  </si>
  <si>
    <t>CK041686</t>
  </si>
  <si>
    <t>ShanghaiQing</t>
  </si>
  <si>
    <t>FW060803</t>
  </si>
  <si>
    <t>CK1031298</t>
  </si>
  <si>
    <t>I731747</t>
  </si>
  <si>
    <t>BC512605</t>
  </si>
  <si>
    <t>BC794058</t>
  </si>
  <si>
    <t>FW140342</t>
  </si>
  <si>
    <t>BC421927</t>
  </si>
  <si>
    <t>CK0199786</t>
  </si>
  <si>
    <t>BC300523</t>
  </si>
  <si>
    <t>CK0810140</t>
  </si>
  <si>
    <t>BC429370</t>
  </si>
  <si>
    <t>V124524</t>
  </si>
  <si>
    <t>T12996</t>
  </si>
  <si>
    <t>EV0664856</t>
  </si>
  <si>
    <t>BC817721</t>
  </si>
  <si>
    <t>CK0188858</t>
  </si>
  <si>
    <t>EV0789327</t>
  </si>
  <si>
    <t>BC642884</t>
  </si>
  <si>
    <t>AD801336</t>
  </si>
  <si>
    <t>AD164670</t>
  </si>
  <si>
    <t>EV230797</t>
  </si>
  <si>
    <t>BC137477</t>
  </si>
  <si>
    <t>DB587938</t>
  </si>
  <si>
    <t>BX564437</t>
  </si>
  <si>
    <t>BX783172</t>
  </si>
  <si>
    <t>AS1881164</t>
  </si>
  <si>
    <t>MM1698178</t>
  </si>
  <si>
    <t>MM1699818</t>
  </si>
  <si>
    <t>J044203</t>
  </si>
  <si>
    <t>H045207</t>
  </si>
  <si>
    <t>AS1880472</t>
  </si>
  <si>
    <t>BX709483</t>
  </si>
  <si>
    <t>AT112724</t>
  </si>
  <si>
    <t>J044229</t>
  </si>
  <si>
    <t>E543041</t>
  </si>
  <si>
    <t>BX95064</t>
  </si>
  <si>
    <t>BX855649</t>
  </si>
  <si>
    <t>MM2527208</t>
  </si>
  <si>
    <t>MM3347210</t>
  </si>
  <si>
    <t>E115524</t>
  </si>
  <si>
    <t>BX685396</t>
  </si>
  <si>
    <t>BX928869</t>
  </si>
  <si>
    <t>AS067978</t>
  </si>
  <si>
    <t>AS1754480</t>
  </si>
  <si>
    <t>BX329934</t>
  </si>
  <si>
    <t>BX998863</t>
  </si>
  <si>
    <t>AS0199899</t>
  </si>
  <si>
    <t>DC525956</t>
  </si>
  <si>
    <t>AS0869211</t>
  </si>
  <si>
    <t>AS0986048</t>
  </si>
  <si>
    <t>AS1879716</t>
  </si>
  <si>
    <t>AS0871775</t>
  </si>
  <si>
    <t>AS187922</t>
  </si>
  <si>
    <t>A0871796</t>
  </si>
  <si>
    <t>AS1879736</t>
  </si>
  <si>
    <t>AS0871771</t>
  </si>
  <si>
    <t>AS0986397</t>
  </si>
  <si>
    <t>AS1879742</t>
  </si>
  <si>
    <t>AS1879729</t>
  </si>
  <si>
    <t>AS1879692</t>
  </si>
  <si>
    <t>AS0986075</t>
  </si>
  <si>
    <t>AS1879752</t>
  </si>
  <si>
    <t>AS0984698</t>
  </si>
  <si>
    <t>AS1879732</t>
  </si>
  <si>
    <t>AS0985001</t>
  </si>
  <si>
    <t>AS0869037</t>
  </si>
  <si>
    <t>AS0986071</t>
  </si>
  <si>
    <t>AS1879751</t>
  </si>
  <si>
    <t>AS1879709</t>
  </si>
  <si>
    <t>AS1879700</t>
  </si>
  <si>
    <t>AS0871808</t>
  </si>
  <si>
    <t>AS0986093</t>
  </si>
  <si>
    <t>MM2537731</t>
  </si>
  <si>
    <t>BX812087</t>
  </si>
  <si>
    <t>J044227</t>
  </si>
  <si>
    <t>AS1886695</t>
  </si>
  <si>
    <t>MM1698422</t>
  </si>
  <si>
    <t>BX789569</t>
  </si>
  <si>
    <t>AS066041</t>
  </si>
  <si>
    <t>AY057328</t>
  </si>
  <si>
    <t>AA174013</t>
  </si>
  <si>
    <t>H070025</t>
  </si>
  <si>
    <t>MM227878</t>
  </si>
  <si>
    <t>DB808681</t>
  </si>
  <si>
    <t>BX961202</t>
  </si>
  <si>
    <t>AT113882</t>
  </si>
  <si>
    <t>AS1875988</t>
  </si>
  <si>
    <t>MM237503</t>
  </si>
  <si>
    <t>DB658481</t>
  </si>
  <si>
    <t>E804003</t>
  </si>
  <si>
    <t>BX511222</t>
  </si>
  <si>
    <t>AT114316</t>
  </si>
  <si>
    <t>R17129</t>
  </si>
  <si>
    <t>H938988</t>
  </si>
  <si>
    <t>AW062316</t>
  </si>
  <si>
    <t>MM3360204</t>
  </si>
  <si>
    <t>AS0871811</t>
  </si>
  <si>
    <t>BX401989</t>
  </si>
  <si>
    <t>E124713</t>
  </si>
  <si>
    <t>BX991682</t>
  </si>
  <si>
    <t>MM3360140</t>
  </si>
  <si>
    <t>E33300</t>
  </si>
  <si>
    <t>DC638562</t>
  </si>
  <si>
    <t>AY037497</t>
  </si>
  <si>
    <t>MM42096</t>
  </si>
  <si>
    <t>AA104717</t>
  </si>
  <si>
    <t>AS1879706</t>
  </si>
  <si>
    <t>AS1879741</t>
  </si>
  <si>
    <t>AS0871778</t>
  </si>
  <si>
    <t>AS1879731</t>
  </si>
  <si>
    <t>AS0871818</t>
  </si>
  <si>
    <t>AS0984015</t>
  </si>
  <si>
    <t>AS1879733</t>
  </si>
  <si>
    <t>AS1879684</t>
  </si>
  <si>
    <t>AS0983997</t>
  </si>
  <si>
    <t>AS1879730</t>
  </si>
  <si>
    <t>AS0871779</t>
  </si>
  <si>
    <t>AS1338334</t>
  </si>
  <si>
    <t>AS1879720</t>
  </si>
  <si>
    <t>AS0871783</t>
  </si>
  <si>
    <t>AS1879734</t>
  </si>
  <si>
    <t>AS1879717</t>
  </si>
  <si>
    <t>AS0984977</t>
  </si>
  <si>
    <t>AS0867308</t>
  </si>
  <si>
    <t>BW630118</t>
  </si>
  <si>
    <t>BW527113</t>
  </si>
  <si>
    <t>R69792</t>
  </si>
  <si>
    <t>AR0251443</t>
  </si>
  <si>
    <t>BW275217</t>
  </si>
  <si>
    <t>BW846719</t>
  </si>
  <si>
    <t>BW324938</t>
  </si>
  <si>
    <t>Walter Kidde</t>
  </si>
  <si>
    <t>NN261262</t>
  </si>
  <si>
    <t>BW618611</t>
  </si>
  <si>
    <t>DC375980</t>
  </si>
  <si>
    <t>AP0222071</t>
  </si>
  <si>
    <t>BV174162</t>
  </si>
  <si>
    <t>CV13103</t>
  </si>
  <si>
    <t>BV122474</t>
  </si>
  <si>
    <t>F94336</t>
  </si>
  <si>
    <t>G015399</t>
  </si>
  <si>
    <t>BC1235886</t>
  </si>
  <si>
    <t>AD731319</t>
  </si>
  <si>
    <t>BC263015</t>
  </si>
  <si>
    <t>BC988147</t>
  </si>
  <si>
    <t>BC988137</t>
  </si>
  <si>
    <t>BC89128</t>
  </si>
  <si>
    <t>BC583413</t>
  </si>
  <si>
    <t>BC613797</t>
  </si>
  <si>
    <t>Fv77521</t>
  </si>
  <si>
    <t>CM5821</t>
  </si>
  <si>
    <t>BC533503</t>
  </si>
  <si>
    <t>I533551</t>
  </si>
  <si>
    <t>BC290538</t>
  </si>
  <si>
    <t>BC67961</t>
  </si>
  <si>
    <t>BC408480</t>
  </si>
  <si>
    <t>F355781</t>
  </si>
  <si>
    <t>AS685069</t>
  </si>
  <si>
    <t>EV0388427</t>
  </si>
  <si>
    <t>CK153797</t>
  </si>
  <si>
    <t>EV133481</t>
  </si>
  <si>
    <t>I68261</t>
  </si>
  <si>
    <t>I741207</t>
  </si>
  <si>
    <t>BC246604</t>
  </si>
  <si>
    <t>BC519924</t>
  </si>
  <si>
    <t>CK0663370</t>
  </si>
  <si>
    <t>V899154</t>
  </si>
  <si>
    <t>AD152648</t>
  </si>
  <si>
    <t>S247459</t>
  </si>
  <si>
    <t>V164936</t>
  </si>
  <si>
    <t>AD978567</t>
  </si>
  <si>
    <t>BC852527</t>
  </si>
  <si>
    <t>BC132404</t>
  </si>
  <si>
    <t>BC847090</t>
  </si>
  <si>
    <t>FS046235</t>
  </si>
  <si>
    <t>BC382809</t>
  </si>
  <si>
    <t>BC1171903</t>
  </si>
  <si>
    <t>BV84900</t>
  </si>
  <si>
    <t>CW009032</t>
  </si>
  <si>
    <t>BV142951</t>
  </si>
  <si>
    <t>CV11477</t>
  </si>
  <si>
    <t>F93950</t>
  </si>
  <si>
    <t>F79049</t>
  </si>
  <si>
    <t>F93917</t>
  </si>
  <si>
    <t>CW008896</t>
  </si>
  <si>
    <t>F103717</t>
  </si>
  <si>
    <t>BX742756</t>
  </si>
  <si>
    <t>AS1883467</t>
  </si>
  <si>
    <t>DC223917</t>
  </si>
  <si>
    <t>AS1904818</t>
  </si>
  <si>
    <t>AS1861286</t>
  </si>
  <si>
    <t>AS1926250</t>
  </si>
  <si>
    <t>AS1905959</t>
  </si>
  <si>
    <t>AS004202</t>
  </si>
  <si>
    <t>BX886439</t>
  </si>
  <si>
    <t>AS1903331</t>
  </si>
  <si>
    <t>BX805759</t>
  </si>
  <si>
    <t>MM3367814</t>
  </si>
  <si>
    <t>BX679510</t>
  </si>
  <si>
    <t>AX108618</t>
  </si>
  <si>
    <t>BX805752</t>
  </si>
  <si>
    <t>BX459122</t>
  </si>
  <si>
    <t>BX827997</t>
  </si>
  <si>
    <t>BX828151</t>
  </si>
  <si>
    <t>AS1883456</t>
  </si>
  <si>
    <t>MM1427250</t>
  </si>
  <si>
    <t>BX628040</t>
  </si>
  <si>
    <t>MM1196427</t>
  </si>
  <si>
    <t>BX694428</t>
  </si>
  <si>
    <t>BX805770</t>
  </si>
  <si>
    <t>DC223992</t>
  </si>
  <si>
    <t>BX231731</t>
  </si>
  <si>
    <t>MM1321832</t>
  </si>
  <si>
    <t>DC316974</t>
  </si>
  <si>
    <t>AX038102</t>
  </si>
  <si>
    <t>E345312</t>
  </si>
  <si>
    <t>AS1883312</t>
  </si>
  <si>
    <t>BX511965</t>
  </si>
  <si>
    <t>AY064278</t>
  </si>
  <si>
    <t>BX423194</t>
  </si>
  <si>
    <t>BX679796</t>
  </si>
  <si>
    <t>BX599953</t>
  </si>
  <si>
    <t>BX538742</t>
  </si>
  <si>
    <t>MM1316105</t>
  </si>
  <si>
    <t>BX678988</t>
  </si>
  <si>
    <t>AS1949222</t>
  </si>
  <si>
    <t>E261299</t>
  </si>
  <si>
    <t>BX232082</t>
  </si>
  <si>
    <t>DC042366</t>
  </si>
  <si>
    <t>DC277337</t>
  </si>
  <si>
    <t>DC223923</t>
  </si>
  <si>
    <t>E398603</t>
  </si>
  <si>
    <t>AS002782</t>
  </si>
  <si>
    <t>AU50143</t>
  </si>
  <si>
    <t>BX13795</t>
  </si>
  <si>
    <t>DC035084</t>
  </si>
  <si>
    <t>AS1912764</t>
  </si>
  <si>
    <t>MM3366577</t>
  </si>
  <si>
    <t>BX260195</t>
  </si>
  <si>
    <t>BX548051</t>
  </si>
  <si>
    <t>NN0430669</t>
  </si>
  <si>
    <t>NN0373632</t>
  </si>
  <si>
    <t>NN0430674</t>
  </si>
  <si>
    <t>BW403859</t>
  </si>
  <si>
    <t>NN0405143</t>
  </si>
  <si>
    <t>NN0419955</t>
  </si>
  <si>
    <t>E502163</t>
  </si>
  <si>
    <t>MM3366594</t>
  </si>
  <si>
    <t>AS1919297</t>
  </si>
  <si>
    <t>AS1883334</t>
  </si>
  <si>
    <t>AS1917444</t>
  </si>
  <si>
    <t>E261255</t>
  </si>
  <si>
    <t>BX828178</t>
  </si>
  <si>
    <t>BX874525</t>
  </si>
  <si>
    <t>BX678974</t>
  </si>
  <si>
    <t>AS1912690</t>
  </si>
  <si>
    <t>DC270923</t>
  </si>
  <si>
    <t>MM1321516</t>
  </si>
  <si>
    <t>AY064252</t>
  </si>
  <si>
    <t>MM3367843</t>
  </si>
  <si>
    <t>BX345603</t>
  </si>
  <si>
    <t>AS1921751</t>
  </si>
  <si>
    <t>DC042316</t>
  </si>
  <si>
    <t>DC038962</t>
  </si>
  <si>
    <t>MM1316498</t>
  </si>
  <si>
    <t>MM3367893</t>
  </si>
  <si>
    <t>E353367</t>
  </si>
  <si>
    <t>MM1321881</t>
  </si>
  <si>
    <t>BX828025</t>
  </si>
  <si>
    <t>AS1904761</t>
  </si>
  <si>
    <t>AY064293</t>
  </si>
  <si>
    <t>AS002464</t>
  </si>
  <si>
    <t>DC042368</t>
  </si>
  <si>
    <t>MM3366559</t>
  </si>
  <si>
    <t>E500239</t>
  </si>
  <si>
    <t>E112115</t>
  </si>
  <si>
    <t>BC795380</t>
  </si>
  <si>
    <t>KP68580</t>
  </si>
  <si>
    <t>BX8298</t>
  </si>
  <si>
    <t>F22205</t>
  </si>
  <si>
    <t>BC419319</t>
  </si>
  <si>
    <t>BC195967</t>
  </si>
  <si>
    <t>DC307563</t>
  </si>
  <si>
    <t>E556625</t>
  </si>
  <si>
    <t>BX6183</t>
  </si>
  <si>
    <t>AS175350</t>
  </si>
  <si>
    <t>E45168</t>
  </si>
  <si>
    <t>BX602060</t>
  </si>
  <si>
    <t>DC656550</t>
  </si>
  <si>
    <t>BX8722889</t>
  </si>
  <si>
    <t>AT119808</t>
  </si>
  <si>
    <t>DC672992</t>
  </si>
  <si>
    <t>AS1100355</t>
  </si>
  <si>
    <t>E221932</t>
  </si>
  <si>
    <t>BX174176</t>
  </si>
  <si>
    <t>E324578</t>
  </si>
  <si>
    <t>BX55784</t>
  </si>
  <si>
    <t>E18652</t>
  </si>
  <si>
    <t>JJ39194</t>
  </si>
  <si>
    <t>AS0724002</t>
  </si>
  <si>
    <t>E789238</t>
  </si>
  <si>
    <t>BX796095</t>
  </si>
  <si>
    <t>AS0667065</t>
  </si>
  <si>
    <t>BX782516</t>
  </si>
  <si>
    <t>MM2527185</t>
  </si>
  <si>
    <t>MM1483484</t>
  </si>
  <si>
    <t>AS0544097</t>
  </si>
  <si>
    <t>AT114273</t>
  </si>
  <si>
    <t>J045701</t>
  </si>
  <si>
    <t>AY057013</t>
  </si>
  <si>
    <t>AT114264</t>
  </si>
  <si>
    <t>AS0759883</t>
  </si>
  <si>
    <t>AS1877419</t>
  </si>
  <si>
    <t>BX551633</t>
  </si>
  <si>
    <t>T96910</t>
  </si>
  <si>
    <t>DC050559</t>
  </si>
  <si>
    <t>E792420</t>
  </si>
  <si>
    <t>BX360226</t>
  </si>
  <si>
    <t>BX50304</t>
  </si>
  <si>
    <t>AS1857081</t>
  </si>
  <si>
    <t>AY049824</t>
  </si>
  <si>
    <t>BX341259</t>
  </si>
  <si>
    <t>AS1851757</t>
  </si>
  <si>
    <t>BX430657</t>
  </si>
  <si>
    <t>AS002267</t>
  </si>
  <si>
    <t>MM874044</t>
  </si>
  <si>
    <t>MM806659</t>
  </si>
  <si>
    <t>MM1158170</t>
  </si>
  <si>
    <t>AV77796</t>
  </si>
  <si>
    <t>MM1293653</t>
  </si>
  <si>
    <t>AS122228</t>
  </si>
  <si>
    <t>BX59627</t>
  </si>
  <si>
    <t>MM3207828</t>
  </si>
  <si>
    <t>BX182995</t>
  </si>
  <si>
    <t>DC040543</t>
  </si>
  <si>
    <t>BX429124</t>
  </si>
  <si>
    <t>AT112539</t>
  </si>
  <si>
    <t>H929128</t>
  </si>
  <si>
    <t>MM232300</t>
  </si>
  <si>
    <t>AR132418</t>
  </si>
  <si>
    <t>E580399</t>
  </si>
  <si>
    <t>AS0799155</t>
  </si>
  <si>
    <t>BX816145</t>
  </si>
  <si>
    <t>E730707</t>
  </si>
  <si>
    <t>AA171790</t>
  </si>
  <si>
    <t>E348588</t>
  </si>
  <si>
    <t>DB811836</t>
  </si>
  <si>
    <t>AV092540</t>
  </si>
  <si>
    <t>BX242512</t>
  </si>
  <si>
    <t>DC040578</t>
  </si>
  <si>
    <t>MM744294</t>
  </si>
  <si>
    <t>E519160</t>
  </si>
  <si>
    <t>E663617</t>
  </si>
  <si>
    <t>AS0798172</t>
  </si>
  <si>
    <t>BX845283</t>
  </si>
  <si>
    <t>MM3208367</t>
  </si>
  <si>
    <t>BX982205</t>
  </si>
  <si>
    <t>BX687577</t>
  </si>
  <si>
    <t>BX50248</t>
  </si>
  <si>
    <t>MM1286606</t>
  </si>
  <si>
    <t>BX574712</t>
  </si>
  <si>
    <t>DC039237</t>
  </si>
  <si>
    <t>H928618</t>
  </si>
  <si>
    <t>BX803304</t>
  </si>
  <si>
    <t>AX127450</t>
  </si>
  <si>
    <t>BX42592</t>
  </si>
  <si>
    <t>DC156442</t>
  </si>
  <si>
    <t>T60497</t>
  </si>
  <si>
    <t>E539184</t>
  </si>
  <si>
    <t>MM533475</t>
  </si>
  <si>
    <t>F72737</t>
  </si>
  <si>
    <t>E18483</t>
  </si>
  <si>
    <t>BX647540</t>
  </si>
  <si>
    <t>EV1004176</t>
  </si>
  <si>
    <t>E564371</t>
  </si>
  <si>
    <t>AS1927269</t>
  </si>
  <si>
    <t>BX805773</t>
  </si>
  <si>
    <t>BX886485</t>
  </si>
  <si>
    <t>E667640</t>
  </si>
  <si>
    <t>MM1488996</t>
  </si>
  <si>
    <t>BX424579</t>
  </si>
  <si>
    <t>BX693538</t>
  </si>
  <si>
    <t>BX757151</t>
  </si>
  <si>
    <t>AT124411</t>
  </si>
  <si>
    <t>BX389835</t>
  </si>
  <si>
    <t>AS1847303</t>
  </si>
  <si>
    <t>AX042313</t>
  </si>
  <si>
    <t>BX628114</t>
  </si>
  <si>
    <t>BX679835</t>
  </si>
  <si>
    <t>BX694433</t>
  </si>
  <si>
    <t>AS1927734</t>
  </si>
  <si>
    <t>MM562192</t>
  </si>
  <si>
    <t>BX532567</t>
  </si>
  <si>
    <t>BX217463</t>
  </si>
  <si>
    <t>BX538566</t>
  </si>
  <si>
    <t>MM1271943</t>
  </si>
  <si>
    <t>BX219418</t>
  </si>
  <si>
    <t>BX625237</t>
  </si>
  <si>
    <t>BX536922</t>
  </si>
  <si>
    <t>BX242478</t>
  </si>
  <si>
    <t>BX310563</t>
  </si>
  <si>
    <t>AS1904703</t>
  </si>
  <si>
    <t>E660715</t>
  </si>
  <si>
    <t>BX827983</t>
  </si>
  <si>
    <t>E676442</t>
  </si>
  <si>
    <t>DC043272</t>
  </si>
  <si>
    <t>E500258</t>
  </si>
  <si>
    <t>BX628046</t>
  </si>
  <si>
    <t>AU44579</t>
  </si>
  <si>
    <t>AU48921</t>
  </si>
  <si>
    <t>AS1927771</t>
  </si>
  <si>
    <t>AS1861293</t>
  </si>
  <si>
    <t>MM1257376</t>
  </si>
  <si>
    <t>E516663</t>
  </si>
  <si>
    <t>BX458004</t>
  </si>
  <si>
    <t>AS1905985</t>
  </si>
  <si>
    <t>AS1861239</t>
  </si>
  <si>
    <t>BX612451</t>
  </si>
  <si>
    <t>AS1854279</t>
  </si>
  <si>
    <t>BX827921</t>
  </si>
  <si>
    <t>AS004374</t>
  </si>
  <si>
    <t>AT124224</t>
  </si>
  <si>
    <t>BC389828</t>
  </si>
  <si>
    <t>DC0042297</t>
  </si>
  <si>
    <t>AS1919302</t>
  </si>
  <si>
    <t>AS1919322</t>
  </si>
  <si>
    <t>BX694362</t>
  </si>
  <si>
    <t>AS1927239</t>
  </si>
  <si>
    <t>BX538794</t>
  </si>
  <si>
    <t>AS1921763</t>
  </si>
  <si>
    <t>AU45863</t>
  </si>
  <si>
    <t>MM792461</t>
  </si>
  <si>
    <t>BX555575</t>
  </si>
  <si>
    <t>AS18883465</t>
  </si>
  <si>
    <t>AS1921766</t>
  </si>
  <si>
    <t>BX548129</t>
  </si>
  <si>
    <t>BX608911</t>
  </si>
  <si>
    <t>BX625243</t>
  </si>
  <si>
    <t>MM3617552</t>
  </si>
  <si>
    <t>MM1194845</t>
  </si>
  <si>
    <t>J228970</t>
  </si>
  <si>
    <t>AI0273649</t>
  </si>
  <si>
    <t>CK1299573</t>
  </si>
  <si>
    <t>FU029544</t>
  </si>
  <si>
    <t>BC473254</t>
  </si>
  <si>
    <t>BC684358</t>
  </si>
  <si>
    <t>BC1106099</t>
  </si>
  <si>
    <t>CK1300310</t>
  </si>
  <si>
    <t>BC566400</t>
  </si>
  <si>
    <t>CK1300344</t>
  </si>
  <si>
    <t>V734809</t>
  </si>
  <si>
    <t>BC493309</t>
  </si>
  <si>
    <t>CK1299308</t>
  </si>
  <si>
    <t>BC459300</t>
  </si>
  <si>
    <t>BC691298</t>
  </si>
  <si>
    <t>BC180077</t>
  </si>
  <si>
    <t>CK1329937</t>
  </si>
  <si>
    <t>CK1309859</t>
  </si>
  <si>
    <t>BC603224</t>
  </si>
  <si>
    <t>CK1309839</t>
  </si>
  <si>
    <t>BC769751</t>
  </si>
  <si>
    <t>BC769300</t>
  </si>
  <si>
    <t>BC684391</t>
  </si>
  <si>
    <t>BC500742</t>
  </si>
  <si>
    <t>V734590</t>
  </si>
  <si>
    <t>BC554021</t>
  </si>
  <si>
    <t>FU38693</t>
  </si>
  <si>
    <t>BC617389</t>
  </si>
  <si>
    <t>FY076508</t>
  </si>
  <si>
    <t>AD997504</t>
  </si>
  <si>
    <t>CK1299274</t>
  </si>
  <si>
    <t>BC289308</t>
  </si>
  <si>
    <t>BC769275</t>
  </si>
  <si>
    <t>BC84228</t>
  </si>
  <si>
    <t>V736267</t>
  </si>
  <si>
    <t>BC595617</t>
  </si>
  <si>
    <t>BC238290</t>
  </si>
  <si>
    <t>BC89512</t>
  </si>
  <si>
    <t>CK1309990</t>
  </si>
  <si>
    <t>BC361176</t>
  </si>
  <si>
    <t>BC617542</t>
  </si>
  <si>
    <t>V734630</t>
  </si>
  <si>
    <t>EV248530</t>
  </si>
  <si>
    <t>AD242549</t>
  </si>
  <si>
    <t>BC493374</t>
  </si>
  <si>
    <t>EV223002</t>
  </si>
  <si>
    <t>BC500988</t>
  </si>
  <si>
    <t>BC595493</t>
  </si>
  <si>
    <t>BC467946</t>
  </si>
  <si>
    <t>AD926758</t>
  </si>
  <si>
    <t>CK1299598</t>
  </si>
  <si>
    <t>BC795174</t>
  </si>
  <si>
    <t>CK1299473</t>
  </si>
  <si>
    <t>CK1299281</t>
  </si>
  <si>
    <t>AD926851</t>
  </si>
  <si>
    <t>V740247</t>
  </si>
  <si>
    <t>BC89610</t>
  </si>
  <si>
    <t>BC769650</t>
  </si>
  <si>
    <t>EV248504</t>
  </si>
  <si>
    <t>BC683993</t>
  </si>
  <si>
    <t>CK1299481</t>
  </si>
  <si>
    <t>EV085295</t>
  </si>
  <si>
    <t>CK1310549</t>
  </si>
  <si>
    <t>CK1309865</t>
  </si>
  <si>
    <t>FY082608</t>
  </si>
  <si>
    <t>AD926847</t>
  </si>
  <si>
    <t>CK1299278</t>
  </si>
  <si>
    <t>BC683985</t>
  </si>
  <si>
    <t>AD926706</t>
  </si>
  <si>
    <t>EV085315</t>
  </si>
  <si>
    <t>AD979299</t>
  </si>
  <si>
    <t>V734629</t>
  </si>
  <si>
    <t>BC595549</t>
  </si>
  <si>
    <t>BC635821</t>
  </si>
  <si>
    <t>FY076482</t>
  </si>
  <si>
    <t>BC643109</t>
  </si>
  <si>
    <t>BC595440</t>
  </si>
  <si>
    <t>BC657001</t>
  </si>
  <si>
    <t>FU023288</t>
  </si>
  <si>
    <t>CK1309900</t>
  </si>
  <si>
    <t>EV223299</t>
  </si>
  <si>
    <t>CK1309949</t>
  </si>
  <si>
    <t>CK1299285</t>
  </si>
  <si>
    <t>BC87173</t>
  </si>
  <si>
    <t>EV223033</t>
  </si>
  <si>
    <t>CK1299478</t>
  </si>
  <si>
    <t>CK1299489</t>
  </si>
  <si>
    <t>BC769248</t>
  </si>
  <si>
    <t>BC473178</t>
  </si>
  <si>
    <t>FU035326</t>
  </si>
  <si>
    <t>BC361232</t>
  </si>
  <si>
    <t>AD942682</t>
  </si>
  <si>
    <t>CK1309895</t>
  </si>
  <si>
    <t>BC89541</t>
  </si>
  <si>
    <t>CK1310557</t>
  </si>
  <si>
    <t>EV084980</t>
  </si>
  <si>
    <t>CK1299484</t>
  </si>
  <si>
    <t>BC661346</t>
  </si>
  <si>
    <t>CK1299472</t>
  </si>
  <si>
    <t>CK1454393</t>
  </si>
  <si>
    <t>BC359093</t>
  </si>
  <si>
    <t>I870327</t>
  </si>
  <si>
    <t>BC543604</t>
  </si>
  <si>
    <t>BC595564</t>
  </si>
  <si>
    <t>EV248462</t>
  </si>
  <si>
    <t>JJ15929</t>
  </si>
  <si>
    <t>JJ69791</t>
  </si>
  <si>
    <t>EI0034874</t>
  </si>
  <si>
    <t>EV085343</t>
  </si>
  <si>
    <t>BC221883</t>
  </si>
  <si>
    <t>I85051</t>
  </si>
  <si>
    <t>BC31737</t>
  </si>
  <si>
    <t>AD451724</t>
  </si>
  <si>
    <t>CAtalina</t>
  </si>
  <si>
    <t>BC646951</t>
  </si>
  <si>
    <t>AS085172</t>
  </si>
  <si>
    <t>BC419337</t>
  </si>
  <si>
    <t>BC241879</t>
  </si>
  <si>
    <t>BC3908</t>
  </si>
  <si>
    <t>BC493255</t>
  </si>
  <si>
    <t>CK0864232</t>
  </si>
  <si>
    <t>I164915</t>
  </si>
  <si>
    <t>BC151947</t>
  </si>
  <si>
    <t>BC1202621</t>
  </si>
  <si>
    <t>AD943076</t>
  </si>
  <si>
    <t>BC496463</t>
  </si>
  <si>
    <t>BC200353</t>
  </si>
  <si>
    <t>CK1189740</t>
  </si>
  <si>
    <t>BC140628</t>
  </si>
  <si>
    <t>BC647478</t>
  </si>
  <si>
    <t>BC110193</t>
  </si>
  <si>
    <t>DN0275</t>
  </si>
  <si>
    <t>DK0339419</t>
  </si>
  <si>
    <t>AD11990</t>
  </si>
  <si>
    <t>FW035013</t>
  </si>
  <si>
    <t>BC47509</t>
  </si>
  <si>
    <t>BC251426</t>
  </si>
  <si>
    <t>BC560481</t>
  </si>
  <si>
    <t>BC318246</t>
  </si>
  <si>
    <t>AD474105</t>
  </si>
  <si>
    <t>FV087659</t>
  </si>
  <si>
    <t>Fw113186</t>
  </si>
  <si>
    <t>BX827835</t>
  </si>
  <si>
    <t>J044214</t>
  </si>
  <si>
    <t>AS069196</t>
  </si>
  <si>
    <t>AS2292</t>
  </si>
  <si>
    <t>BX958742</t>
  </si>
  <si>
    <t>BX785716</t>
  </si>
  <si>
    <t>E539185</t>
  </si>
  <si>
    <t>BX914056</t>
  </si>
  <si>
    <t>E102685</t>
  </si>
  <si>
    <t>MM329716</t>
  </si>
  <si>
    <t>AS0327083</t>
  </si>
  <si>
    <t>BX996736</t>
  </si>
  <si>
    <t>MM1145698</t>
  </si>
  <si>
    <t>DC601260</t>
  </si>
  <si>
    <t>AS1874115</t>
  </si>
  <si>
    <t>M44735</t>
  </si>
  <si>
    <t>MM3360135</t>
  </si>
  <si>
    <t>AS0411829</t>
  </si>
  <si>
    <t>BX8164</t>
  </si>
  <si>
    <t>AS1106678</t>
  </si>
  <si>
    <t>MM1460497</t>
  </si>
  <si>
    <t>S005403</t>
  </si>
  <si>
    <t>AW086410</t>
  </si>
  <si>
    <t>E080202</t>
  </si>
  <si>
    <t>E339469</t>
  </si>
  <si>
    <t>AU62056</t>
  </si>
  <si>
    <t>E5804</t>
  </si>
  <si>
    <t>AY055483</t>
  </si>
  <si>
    <t>NN0375396</t>
  </si>
  <si>
    <t>LL275311</t>
  </si>
  <si>
    <t>BV206162</t>
  </si>
  <si>
    <t>AP0159504</t>
  </si>
  <si>
    <t>BC518269</t>
  </si>
  <si>
    <t>BC153359</t>
  </si>
  <si>
    <t>AD858419</t>
  </si>
  <si>
    <t>CK1147821</t>
  </si>
  <si>
    <t>BC245551</t>
  </si>
  <si>
    <t>BX703090</t>
  </si>
  <si>
    <t>MM722660</t>
  </si>
  <si>
    <t>MM1699738</t>
  </si>
  <si>
    <t>MM1698464</t>
  </si>
  <si>
    <t>MM1698193</t>
  </si>
  <si>
    <t>MM1698686</t>
  </si>
  <si>
    <t>BX197266</t>
  </si>
  <si>
    <t>BX682003</t>
  </si>
  <si>
    <t>AY088356</t>
  </si>
  <si>
    <t>MM1698444</t>
  </si>
  <si>
    <t>E570510</t>
  </si>
  <si>
    <t>E611958</t>
  </si>
  <si>
    <t>BC353173</t>
  </si>
  <si>
    <t>BC248510</t>
  </si>
  <si>
    <t>FU52965</t>
  </si>
  <si>
    <t>BX799116</t>
  </si>
  <si>
    <t>AS1023818</t>
  </si>
  <si>
    <t>MM3348807</t>
  </si>
  <si>
    <t>MM1490734</t>
  </si>
  <si>
    <t>E492407</t>
  </si>
  <si>
    <t>BX984616</t>
  </si>
  <si>
    <t>BX904213</t>
  </si>
  <si>
    <t>E755729</t>
  </si>
  <si>
    <t>E621233</t>
  </si>
  <si>
    <t>E500262</t>
  </si>
  <si>
    <t>J044250</t>
  </si>
  <si>
    <t>MM1719033</t>
  </si>
  <si>
    <t>AX124611</t>
  </si>
  <si>
    <t>MM168013</t>
  </si>
  <si>
    <t>BX597035</t>
  </si>
  <si>
    <t>AS1642804</t>
  </si>
  <si>
    <t>BX785516</t>
  </si>
  <si>
    <t>AS002752</t>
  </si>
  <si>
    <t>BX991089</t>
  </si>
  <si>
    <t>J210442</t>
  </si>
  <si>
    <t>J210304</t>
  </si>
  <si>
    <t>BX944947</t>
  </si>
  <si>
    <t>AS1921745</t>
  </si>
  <si>
    <t>AS002738</t>
  </si>
  <si>
    <t>BX451504</t>
  </si>
  <si>
    <t>AU001636</t>
  </si>
  <si>
    <t>AS0252206</t>
  </si>
  <si>
    <t>BX613636</t>
  </si>
  <si>
    <t>J283623</t>
  </si>
  <si>
    <t>MM3360133</t>
  </si>
  <si>
    <t>BX902069</t>
  </si>
  <si>
    <t>AS026601</t>
  </si>
  <si>
    <t>AS1550172</t>
  </si>
  <si>
    <t>BX495150</t>
  </si>
  <si>
    <t>MM872867</t>
  </si>
  <si>
    <t>MM3208314</t>
  </si>
  <si>
    <t>AS004078</t>
  </si>
  <si>
    <t>MM962372</t>
  </si>
  <si>
    <t>BX811651</t>
  </si>
  <si>
    <t>KP79547</t>
  </si>
  <si>
    <t>BS010175</t>
  </si>
  <si>
    <t>F57899</t>
  </si>
  <si>
    <t>BV153165</t>
  </si>
  <si>
    <t>V683415</t>
  </si>
  <si>
    <t>BV89473</t>
  </si>
  <si>
    <t>FU034261</t>
  </si>
  <si>
    <t>BC1236099</t>
  </si>
  <si>
    <t>V363236</t>
  </si>
  <si>
    <t>FX020863</t>
  </si>
  <si>
    <t>CK0891958</t>
  </si>
  <si>
    <t>BC514639</t>
  </si>
  <si>
    <t>CK0170625</t>
  </si>
  <si>
    <t>S686418</t>
  </si>
  <si>
    <t>BC600700</t>
  </si>
  <si>
    <t>BC600703</t>
  </si>
  <si>
    <t>AD823131</t>
  </si>
  <si>
    <t>BC644141</t>
  </si>
  <si>
    <t>CK0891982</t>
  </si>
  <si>
    <t>BC186073</t>
  </si>
  <si>
    <t>BC180735</t>
  </si>
  <si>
    <t>BC282364</t>
  </si>
  <si>
    <t>CK2467</t>
  </si>
  <si>
    <t>EV0605636</t>
  </si>
  <si>
    <t>BC345544</t>
  </si>
  <si>
    <t>BC794079</t>
  </si>
  <si>
    <t>BC1217839</t>
  </si>
  <si>
    <t>AD72951</t>
  </si>
  <si>
    <t>GH5095</t>
  </si>
  <si>
    <t>BC102951</t>
  </si>
  <si>
    <t>AS1881021</t>
  </si>
  <si>
    <t>BX679898</t>
  </si>
  <si>
    <t>AS002495</t>
  </si>
  <si>
    <t>AS1861216</t>
  </si>
  <si>
    <t>BX554396</t>
  </si>
  <si>
    <t>MM3378454</t>
  </si>
  <si>
    <t>AS1904738</t>
  </si>
  <si>
    <t>AX108763</t>
  </si>
  <si>
    <t>AS1861253</t>
  </si>
  <si>
    <t>DC223982</t>
  </si>
  <si>
    <t>AS1971044</t>
  </si>
  <si>
    <t>AU44598</t>
  </si>
  <si>
    <t>DC037197</t>
  </si>
  <si>
    <t>BX418119</t>
  </si>
  <si>
    <t>E342836</t>
  </si>
  <si>
    <t>AS1904759</t>
  </si>
  <si>
    <t>BX616743</t>
  </si>
  <si>
    <t>MM3367820</t>
  </si>
  <si>
    <t>AS1904760</t>
  </si>
  <si>
    <t>DC224002</t>
  </si>
  <si>
    <t>BX253950</t>
  </si>
  <si>
    <t>BX884267</t>
  </si>
  <si>
    <t>MM1548162</t>
  </si>
  <si>
    <t>AS1948306</t>
  </si>
  <si>
    <t>AS1830714</t>
  </si>
  <si>
    <t>AS1927762</t>
  </si>
  <si>
    <t>AS1927747</t>
  </si>
  <si>
    <t>MM3366585</t>
  </si>
  <si>
    <t>BX679914</t>
  </si>
  <si>
    <t>AS1905952</t>
  </si>
  <si>
    <t>MM1211833</t>
  </si>
  <si>
    <t>AX111326</t>
  </si>
  <si>
    <t>MM329711</t>
  </si>
  <si>
    <t>AU45387</t>
  </si>
  <si>
    <t>AY064267</t>
  </si>
  <si>
    <t>MM3367719</t>
  </si>
  <si>
    <t>BX468918</t>
  </si>
  <si>
    <t>MM1315911</t>
  </si>
  <si>
    <t>BX886387</t>
  </si>
  <si>
    <t>BX828017</t>
  </si>
  <si>
    <t>F353340</t>
  </si>
  <si>
    <t>MM1618878</t>
  </si>
  <si>
    <t>AS1904775</t>
  </si>
  <si>
    <t>AS2137448</t>
  </si>
  <si>
    <t>S004564</t>
  </si>
  <si>
    <t>MM792460</t>
  </si>
  <si>
    <t>E372683</t>
  </si>
  <si>
    <t>MM1271945</t>
  </si>
  <si>
    <t>BX679881</t>
  </si>
  <si>
    <t>MM792378</t>
  </si>
  <si>
    <t>AS159200</t>
  </si>
  <si>
    <t>DC042325</t>
  </si>
  <si>
    <t>AT124353</t>
  </si>
  <si>
    <t>MM3378377</t>
  </si>
  <si>
    <t>E631526</t>
  </si>
  <si>
    <t>AS1930687</t>
  </si>
  <si>
    <t>BX208409</t>
  </si>
  <si>
    <t>AS154785</t>
  </si>
  <si>
    <t>MM3378344</t>
  </si>
  <si>
    <t>BX13786</t>
  </si>
  <si>
    <t>MM3382298</t>
  </si>
  <si>
    <t>MM1361792</t>
  </si>
  <si>
    <t>BX389268</t>
  </si>
  <si>
    <t>BX884184</t>
  </si>
  <si>
    <t>MM1282239</t>
  </si>
  <si>
    <t>BX386883</t>
  </si>
  <si>
    <t>AX045138</t>
  </si>
  <si>
    <t>AS002499</t>
  </si>
  <si>
    <t>BX554393</t>
  </si>
  <si>
    <t>E742198</t>
  </si>
  <si>
    <t>AS1904809</t>
  </si>
  <si>
    <t>BX877005</t>
  </si>
  <si>
    <t>MM1196267</t>
  </si>
  <si>
    <t>MM3367869</t>
  </si>
  <si>
    <t>MM538452</t>
  </si>
  <si>
    <t>BX643360</t>
  </si>
  <si>
    <t>E714833</t>
  </si>
  <si>
    <t>BX310475</t>
  </si>
  <si>
    <t>BX259827</t>
  </si>
  <si>
    <t>MM569753</t>
  </si>
  <si>
    <t>E642275</t>
  </si>
  <si>
    <t>AX040092</t>
  </si>
  <si>
    <t>MM3378342</t>
  </si>
  <si>
    <t>E240262</t>
  </si>
  <si>
    <t>MM1271966</t>
  </si>
  <si>
    <t>AS1904758</t>
  </si>
  <si>
    <t>MM417579</t>
  </si>
  <si>
    <t>MM1271913</t>
  </si>
  <si>
    <t>AS1904748</t>
  </si>
  <si>
    <t>AS002359</t>
  </si>
  <si>
    <t>AS1927249</t>
  </si>
  <si>
    <t>BX448639</t>
  </si>
  <si>
    <t>BX206671</t>
  </si>
  <si>
    <t>BX554426</t>
  </si>
  <si>
    <t>BX295084</t>
  </si>
  <si>
    <t>DC042365</t>
  </si>
  <si>
    <t>BX153019</t>
  </si>
  <si>
    <t>BX657091</t>
  </si>
  <si>
    <t>AS1861305</t>
  </si>
  <si>
    <t>BX755326</t>
  </si>
  <si>
    <t>AS1828038</t>
  </si>
  <si>
    <t>CK1300282</t>
  </si>
  <si>
    <t>CK1300329</t>
  </si>
  <si>
    <t>CK1300267</t>
  </si>
  <si>
    <t>CK1300292</t>
  </si>
  <si>
    <t>CK1299498</t>
  </si>
  <si>
    <t>BC265490</t>
  </si>
  <si>
    <t>EV248415</t>
  </si>
  <si>
    <t>BC493386</t>
  </si>
  <si>
    <t>BC359082</t>
  </si>
  <si>
    <t>CK1310599</t>
  </si>
  <si>
    <t>BC683939</t>
  </si>
  <si>
    <t>CK1299280</t>
  </si>
  <si>
    <t>CK1299568</t>
  </si>
  <si>
    <t>BC87210</t>
  </si>
  <si>
    <t>CK1300349</t>
  </si>
  <si>
    <t>CK1299565</t>
  </si>
  <si>
    <t>BC500787</t>
  </si>
  <si>
    <t>BC528721</t>
  </si>
  <si>
    <t>BC769602</t>
  </si>
  <si>
    <t>I862790</t>
  </si>
  <si>
    <t>CK1299571</t>
  </si>
  <si>
    <t>CK1309886</t>
  </si>
  <si>
    <t>BC576528</t>
  </si>
  <si>
    <t>CK1300286</t>
  </si>
  <si>
    <t>CK1299298</t>
  </si>
  <si>
    <t>CK1329981</t>
  </si>
  <si>
    <t>I858955</t>
  </si>
  <si>
    <t>CK1299525</t>
  </si>
  <si>
    <t>BC122935</t>
  </si>
  <si>
    <t>CK1309841</t>
  </si>
  <si>
    <t>CK1299296</t>
  </si>
  <si>
    <t>CK1300316</t>
  </si>
  <si>
    <t>AD979325</t>
  </si>
  <si>
    <t>BC769755</t>
  </si>
  <si>
    <t>EV186772</t>
  </si>
  <si>
    <t>BC595619</t>
  </si>
  <si>
    <t>CK1299567</t>
  </si>
  <si>
    <t>CK1299307</t>
  </si>
  <si>
    <t>AS0755261</t>
  </si>
  <si>
    <t>BX60489</t>
  </si>
  <si>
    <t>MM1699801</t>
  </si>
  <si>
    <t>AS1010739</t>
  </si>
  <si>
    <t>AS0869104</t>
  </si>
  <si>
    <t>AS0986067</t>
  </si>
  <si>
    <t>BX601285</t>
  </si>
  <si>
    <t>DC451088</t>
  </si>
  <si>
    <t>AS1879723</t>
  </si>
  <si>
    <t>BX981788</t>
  </si>
  <si>
    <t>AS1879695</t>
  </si>
  <si>
    <t>AS0986122</t>
  </si>
  <si>
    <t>BX437739</t>
  </si>
  <si>
    <t>BX738776</t>
  </si>
  <si>
    <t>AV019803</t>
  </si>
  <si>
    <t>MM279073</t>
  </si>
  <si>
    <t>AS1877314</t>
  </si>
  <si>
    <t>BX470809</t>
  </si>
  <si>
    <t>AS1882190</t>
  </si>
  <si>
    <t>E704216</t>
  </si>
  <si>
    <t>MM1698225</t>
  </si>
  <si>
    <t>BX833932</t>
  </si>
  <si>
    <t>MM3360256</t>
  </si>
  <si>
    <t>BX964376</t>
  </si>
  <si>
    <t>BX986599</t>
  </si>
  <si>
    <t>MM2550555</t>
  </si>
  <si>
    <t>DC595950</t>
  </si>
  <si>
    <t>BX184975</t>
  </si>
  <si>
    <t>DC599535</t>
  </si>
  <si>
    <t>AS0676961</t>
  </si>
  <si>
    <t>DC657243</t>
  </si>
  <si>
    <t>BX605245</t>
  </si>
  <si>
    <t>AS1879693</t>
  </si>
  <si>
    <t>AS0984973</t>
  </si>
  <si>
    <t>AS1860569</t>
  </si>
  <si>
    <t>DC665599</t>
  </si>
  <si>
    <t>MM1334333</t>
  </si>
  <si>
    <t>E761725</t>
  </si>
  <si>
    <t>BX50303</t>
  </si>
  <si>
    <t>KP22019</t>
  </si>
  <si>
    <t>MM3360166</t>
  </si>
  <si>
    <t>BC980362</t>
  </si>
  <si>
    <t>CK0810162</t>
  </si>
  <si>
    <t>BC165102</t>
  </si>
  <si>
    <t>BC476754</t>
  </si>
  <si>
    <t>CK1289957</t>
  </si>
  <si>
    <t>I162692</t>
  </si>
  <si>
    <t>BC432456</t>
  </si>
  <si>
    <t>FU54254</t>
  </si>
  <si>
    <t>BW662548</t>
  </si>
  <si>
    <t>BW618962</t>
  </si>
  <si>
    <t>AV093053</t>
  </si>
  <si>
    <t>Ai035380</t>
  </si>
  <si>
    <t>BX484767</t>
  </si>
  <si>
    <t>E907943</t>
  </si>
  <si>
    <t>AV66883</t>
  </si>
  <si>
    <t>E316985</t>
  </si>
  <si>
    <t>AV093042</t>
  </si>
  <si>
    <t>E233351</t>
  </si>
  <si>
    <t>DC638114</t>
  </si>
  <si>
    <t>Ay038377</t>
  </si>
  <si>
    <t>AV81043</t>
  </si>
  <si>
    <t>BX378747</t>
  </si>
  <si>
    <t>MM482070</t>
  </si>
  <si>
    <t>MM451433</t>
  </si>
  <si>
    <t>M66486</t>
  </si>
  <si>
    <t>BX826871</t>
  </si>
  <si>
    <t>BX826800</t>
  </si>
  <si>
    <t>AS0687124</t>
  </si>
  <si>
    <t>S030049</t>
  </si>
  <si>
    <t>E531563</t>
  </si>
  <si>
    <t>E625717</t>
  </si>
  <si>
    <t>Ay004121</t>
  </si>
  <si>
    <t>KP86392</t>
  </si>
  <si>
    <t>BX986726</t>
  </si>
  <si>
    <t>Ciara Tulsa</t>
  </si>
  <si>
    <t>XE0095038</t>
  </si>
  <si>
    <t>AV80483</t>
  </si>
  <si>
    <t>E680389</t>
  </si>
  <si>
    <t>BX340848</t>
  </si>
  <si>
    <t>E655771</t>
  </si>
  <si>
    <t>E283073</t>
  </si>
  <si>
    <t>AS1045312</t>
  </si>
  <si>
    <t>AS0773610</t>
  </si>
  <si>
    <t>DC665588</t>
  </si>
  <si>
    <t>BX216516</t>
  </si>
  <si>
    <t>E63585</t>
  </si>
  <si>
    <t>AT035443</t>
  </si>
  <si>
    <t>AU012943</t>
  </si>
  <si>
    <t>AS1585892</t>
  </si>
  <si>
    <t>AU013173</t>
  </si>
  <si>
    <t>AV093100</t>
  </si>
  <si>
    <t>H564218</t>
  </si>
  <si>
    <t>AS0359280</t>
  </si>
  <si>
    <t>AU012434</t>
  </si>
  <si>
    <t>AY062933</t>
  </si>
  <si>
    <t>BX522557</t>
  </si>
  <si>
    <t>BX527338</t>
  </si>
  <si>
    <t>E661328</t>
  </si>
  <si>
    <t>AV005562</t>
  </si>
  <si>
    <t>E614663</t>
  </si>
  <si>
    <t>AS057982</t>
  </si>
  <si>
    <t>AT001306</t>
  </si>
  <si>
    <t>AS0813934</t>
  </si>
  <si>
    <t>E723300</t>
  </si>
  <si>
    <t>AS026302</t>
  </si>
  <si>
    <t>BC203205</t>
  </si>
  <si>
    <t>BC65869</t>
  </si>
  <si>
    <t>BC425855</t>
  </si>
  <si>
    <t>BC266762</t>
  </si>
  <si>
    <t>BC535201</t>
  </si>
  <si>
    <t>BC684455</t>
  </si>
  <si>
    <t>AD824131</t>
  </si>
  <si>
    <t>AD563006</t>
  </si>
  <si>
    <t>Ciara OKC</t>
  </si>
  <si>
    <t>BX69085</t>
  </si>
  <si>
    <t>BC173458</t>
  </si>
  <si>
    <t>E124643</t>
  </si>
  <si>
    <t>E147660</t>
  </si>
  <si>
    <t>BX137889</t>
  </si>
  <si>
    <t>MM3208334</t>
  </si>
  <si>
    <t>BX899689</t>
  </si>
  <si>
    <t>E33535</t>
  </si>
  <si>
    <t>AA079354</t>
  </si>
  <si>
    <t>BX527081</t>
  </si>
  <si>
    <t>BX401366</t>
  </si>
  <si>
    <t>MM1472229</t>
  </si>
  <si>
    <t>BX904114</t>
  </si>
  <si>
    <t>BX83278</t>
  </si>
  <si>
    <t>MM697349</t>
  </si>
  <si>
    <t>AS0290193</t>
  </si>
  <si>
    <t>BX76761</t>
  </si>
  <si>
    <t>BX614427</t>
  </si>
  <si>
    <t>BX517142</t>
  </si>
  <si>
    <t>E502008</t>
  </si>
  <si>
    <t>MM3208236</t>
  </si>
  <si>
    <t>AS0627865</t>
  </si>
  <si>
    <t>C78645</t>
  </si>
  <si>
    <t>M4002</t>
  </si>
  <si>
    <t>AS1959951</t>
  </si>
  <si>
    <t>BX424142</t>
  </si>
  <si>
    <t>MM3378368</t>
  </si>
  <si>
    <t>MM538434</t>
  </si>
  <si>
    <t>BX234334</t>
  </si>
  <si>
    <t>BX454516</t>
  </si>
  <si>
    <t>AS1927736</t>
  </si>
  <si>
    <t>F449770</t>
  </si>
  <si>
    <t>AS1927760</t>
  </si>
  <si>
    <t>BX423270</t>
  </si>
  <si>
    <t>AS1853883</t>
  </si>
  <si>
    <t>DC316531</t>
  </si>
  <si>
    <t>AS1851882</t>
  </si>
  <si>
    <t>AY061914</t>
  </si>
  <si>
    <t>AS004276</t>
  </si>
  <si>
    <t>MM698223</t>
  </si>
  <si>
    <t>MM3367906</t>
  </si>
  <si>
    <t>AS1904755</t>
  </si>
  <si>
    <t>AS1927221</t>
  </si>
  <si>
    <t>AS1904725</t>
  </si>
  <si>
    <t>AS1905930</t>
  </si>
  <si>
    <t>AS1919319</t>
  </si>
  <si>
    <t>AS1905938</t>
  </si>
  <si>
    <t>BX884275</t>
  </si>
  <si>
    <t>MM3367862</t>
  </si>
  <si>
    <t>BX229740</t>
  </si>
  <si>
    <t>AS1851874</t>
  </si>
  <si>
    <t>BX612500</t>
  </si>
  <si>
    <t>MM3367824</t>
  </si>
  <si>
    <t>MM3367821</t>
  </si>
  <si>
    <t>BX554519</t>
  </si>
  <si>
    <t>BX884285</t>
  </si>
  <si>
    <t>MM1315902</t>
  </si>
  <si>
    <t>E623510</t>
  </si>
  <si>
    <t>AS1962100</t>
  </si>
  <si>
    <t>BX254192</t>
  </si>
  <si>
    <t>AS1949243</t>
  </si>
  <si>
    <t>MM3366599</t>
  </si>
  <si>
    <t>DC039055</t>
  </si>
  <si>
    <t>MM1261647</t>
  </si>
  <si>
    <t>MM3367842</t>
  </si>
  <si>
    <t>AS1937589</t>
  </si>
  <si>
    <t>BX311109</t>
  </si>
  <si>
    <t>MM3367729</t>
  </si>
  <si>
    <t>AS1921752</t>
  </si>
  <si>
    <t>DC038957</t>
  </si>
  <si>
    <t>BX876770</t>
  </si>
  <si>
    <t>E665852</t>
  </si>
  <si>
    <t>BW184987</t>
  </si>
  <si>
    <t>NN0415078</t>
  </si>
  <si>
    <t>AA249664</t>
  </si>
  <si>
    <t>J218143</t>
  </si>
  <si>
    <t>BC599536</t>
  </si>
  <si>
    <t>CK1299602</t>
  </si>
  <si>
    <t>CK1299277</t>
  </si>
  <si>
    <t>I859543</t>
  </si>
  <si>
    <t>CK1299521</t>
  </si>
  <si>
    <t>CK1299496</t>
  </si>
  <si>
    <t>CK1309996</t>
  </si>
  <si>
    <t>CK1310539</t>
  </si>
  <si>
    <t>BC923940</t>
  </si>
  <si>
    <t>BC769421</t>
  </si>
  <si>
    <t>CK1299491</t>
  </si>
  <si>
    <t>AD942807</t>
  </si>
  <si>
    <t>BC931036</t>
  </si>
  <si>
    <t>BC492367</t>
  </si>
  <si>
    <t>BC795071</t>
  </si>
  <si>
    <t>V734987</t>
  </si>
  <si>
    <t>CK1299599</t>
  </si>
  <si>
    <t>CK1310600</t>
  </si>
  <si>
    <t>CK1309958</t>
  </si>
  <si>
    <t>CK1300298</t>
  </si>
  <si>
    <t>CK1299461</t>
  </si>
  <si>
    <t>BC904241</t>
  </si>
  <si>
    <t>BC493434</t>
  </si>
  <si>
    <t>CK1300333</t>
  </si>
  <si>
    <t>FU39670</t>
  </si>
  <si>
    <t>CK1454281</t>
  </si>
  <si>
    <t>BC769376</t>
  </si>
  <si>
    <t>CK1309984</t>
  </si>
  <si>
    <t>CK1454387</t>
  </si>
  <si>
    <t>CK1299547</t>
  </si>
  <si>
    <t>AD942755</t>
  </si>
  <si>
    <t>AD942735</t>
  </si>
  <si>
    <t>EV085062</t>
  </si>
  <si>
    <t>BC769573</t>
  </si>
  <si>
    <t>CK1299499</t>
  </si>
  <si>
    <t>EV085074</t>
  </si>
  <si>
    <t>BC545150</t>
  </si>
  <si>
    <t>BC769692</t>
  </si>
  <si>
    <t>BX820120</t>
  </si>
  <si>
    <t>AS1886645</t>
  </si>
  <si>
    <t>MM110424</t>
  </si>
  <si>
    <t>AS1886633</t>
  </si>
  <si>
    <t>BX858693</t>
  </si>
  <si>
    <t>E647895</t>
  </si>
  <si>
    <t>E652322</t>
  </si>
  <si>
    <t>BX165933</t>
  </si>
  <si>
    <t>DC665596</t>
  </si>
  <si>
    <t>E604423</t>
  </si>
  <si>
    <t>BX427369</t>
  </si>
  <si>
    <t>BX96505</t>
  </si>
  <si>
    <t>MM3360172</t>
  </si>
  <si>
    <t>BX594340</t>
  </si>
  <si>
    <t>E523079</t>
  </si>
  <si>
    <t>DC418482</t>
  </si>
  <si>
    <t>AS0266041</t>
  </si>
  <si>
    <t>J210434</t>
  </si>
  <si>
    <t>BX960704</t>
  </si>
  <si>
    <t>AS1714515</t>
  </si>
  <si>
    <t>MM2274561</t>
  </si>
  <si>
    <t>AS0243228</t>
  </si>
  <si>
    <t>BX125338</t>
  </si>
  <si>
    <t>E438722</t>
  </si>
  <si>
    <t>E631446</t>
  </si>
  <si>
    <t>BX822218</t>
  </si>
  <si>
    <t>AS1573412</t>
  </si>
  <si>
    <t>H444303</t>
  </si>
  <si>
    <t>BX855376</t>
  </si>
  <si>
    <t>AS1573405</t>
  </si>
  <si>
    <t>MM1079127</t>
  </si>
  <si>
    <t>BX32848</t>
  </si>
  <si>
    <t>AA284158</t>
  </si>
  <si>
    <t>E644713</t>
  </si>
  <si>
    <t>E847610</t>
  </si>
  <si>
    <t>DC474832</t>
  </si>
  <si>
    <t>AA309193</t>
  </si>
  <si>
    <t>D344654</t>
  </si>
  <si>
    <t>BX868955</t>
  </si>
  <si>
    <t>Bw872834</t>
  </si>
  <si>
    <t>BV142959</t>
  </si>
  <si>
    <t>F79064</t>
  </si>
  <si>
    <t>Ck0423288</t>
  </si>
  <si>
    <t>3.25x</t>
  </si>
  <si>
    <t>AD112613</t>
  </si>
  <si>
    <t>BC897548</t>
  </si>
  <si>
    <t>BC801522</t>
  </si>
  <si>
    <t>BC388669</t>
  </si>
  <si>
    <t>BC95486</t>
  </si>
  <si>
    <t>V958878</t>
  </si>
  <si>
    <t>AD801737</t>
  </si>
  <si>
    <t>CK0366960</t>
  </si>
  <si>
    <t>N60803</t>
  </si>
  <si>
    <t>Ck0417042</t>
  </si>
  <si>
    <t>S889794</t>
  </si>
  <si>
    <t>BC90150</t>
  </si>
  <si>
    <t>BC653780</t>
  </si>
  <si>
    <t>BC652609</t>
  </si>
  <si>
    <t>BC18201</t>
  </si>
  <si>
    <t>BC650479</t>
  </si>
  <si>
    <t>Bc174768</t>
  </si>
  <si>
    <t>Bc762972</t>
  </si>
  <si>
    <t>BC558883</t>
  </si>
  <si>
    <t>BC109464</t>
  </si>
  <si>
    <t>BC118978</t>
  </si>
  <si>
    <t>BC509095</t>
  </si>
  <si>
    <t>BC400864</t>
  </si>
  <si>
    <t>AD250079</t>
  </si>
  <si>
    <t>BC193746</t>
  </si>
  <si>
    <t>BV214093</t>
  </si>
  <si>
    <t>BX903653</t>
  </si>
  <si>
    <t>BX733798</t>
  </si>
  <si>
    <t>BX836427</t>
  </si>
  <si>
    <t>BX599300</t>
  </si>
  <si>
    <t>KG00076</t>
  </si>
  <si>
    <t>M0814</t>
  </si>
  <si>
    <t>H46062</t>
  </si>
  <si>
    <t>4.25x24.5</t>
  </si>
  <si>
    <t>M8302</t>
  </si>
  <si>
    <t>DOT3AA2015</t>
  </si>
  <si>
    <t>E185810</t>
  </si>
  <si>
    <t>ICC3AA2015</t>
  </si>
  <si>
    <t>BC419464</t>
  </si>
  <si>
    <t>BC692088</t>
  </si>
  <si>
    <t>BC493411</t>
  </si>
  <si>
    <t>BC493361</t>
  </si>
  <si>
    <t>BC783108</t>
  </si>
  <si>
    <t>CK1309898</t>
  </si>
  <si>
    <t>BC436065</t>
  </si>
  <si>
    <t>BC289829</t>
  </si>
  <si>
    <t>BC618491</t>
  </si>
  <si>
    <t>FU002225</t>
  </si>
  <si>
    <t>BC984173</t>
  </si>
  <si>
    <t>CK1309875</t>
  </si>
  <si>
    <t>CK1311366</t>
  </si>
  <si>
    <t>BC1052582</t>
  </si>
  <si>
    <t>BC637876</t>
  </si>
  <si>
    <t>S681334</t>
  </si>
  <si>
    <t>BC384749</t>
  </si>
  <si>
    <t>AD105137</t>
  </si>
  <si>
    <t>CK1299605</t>
  </si>
  <si>
    <t>CK1299495</t>
  </si>
  <si>
    <t>BC381070</t>
  </si>
  <si>
    <t>BC179735</t>
  </si>
  <si>
    <t>CK1299531</t>
  </si>
  <si>
    <t>BC603079</t>
  </si>
  <si>
    <t>CK1299507</t>
  </si>
  <si>
    <t>CK1309969</t>
  </si>
  <si>
    <t>AD167362</t>
  </si>
  <si>
    <t>BX232182</t>
  </si>
  <si>
    <t>AS1969267</t>
  </si>
  <si>
    <t>AS1861262</t>
  </si>
  <si>
    <t>AS1916380</t>
  </si>
  <si>
    <t>DC042293</t>
  </si>
  <si>
    <t>DC317016</t>
  </si>
  <si>
    <t>MM1194913</t>
  </si>
  <si>
    <t>MM3367825</t>
  </si>
  <si>
    <t>E682231</t>
  </si>
  <si>
    <t>AS1937595</t>
  </si>
  <si>
    <t>AS1861307</t>
  </si>
  <si>
    <t>AS1905961</t>
  </si>
  <si>
    <t>MM1427235</t>
  </si>
  <si>
    <t>AS1959967</t>
  </si>
  <si>
    <t>AS1959975</t>
  </si>
  <si>
    <t>MM3382355</t>
  </si>
  <si>
    <t>AS1969403</t>
  </si>
  <si>
    <t>AS1904681</t>
  </si>
  <si>
    <t>AS1921740</t>
  </si>
  <si>
    <t>AT124110</t>
  </si>
  <si>
    <t>AS1921746</t>
  </si>
  <si>
    <t>E785962</t>
  </si>
  <si>
    <t>BX884283</t>
  </si>
  <si>
    <t>DC223837</t>
  </si>
  <si>
    <t>AS1930701</t>
  </si>
  <si>
    <t>AS1828044</t>
  </si>
  <si>
    <t>BX650918</t>
  </si>
  <si>
    <t>AS2106125</t>
  </si>
  <si>
    <t>BX454557</t>
  </si>
  <si>
    <t>BX694431</t>
  </si>
  <si>
    <t>AS1861288</t>
  </si>
  <si>
    <t>BX679773</t>
  </si>
  <si>
    <t>MM1272443</t>
  </si>
  <si>
    <t>MM3367911</t>
  </si>
  <si>
    <t>AS1904777</t>
  </si>
  <si>
    <t>AS1847345</t>
  </si>
  <si>
    <t>AS1861313</t>
  </si>
  <si>
    <t>AU50118</t>
  </si>
  <si>
    <t>DC223792</t>
  </si>
  <si>
    <t>MM1316260</t>
  </si>
  <si>
    <t>AS1948349</t>
  </si>
  <si>
    <t>AS002378</t>
  </si>
  <si>
    <t>AS1927255</t>
  </si>
  <si>
    <t>AS1921742</t>
  </si>
  <si>
    <t>BX884204</t>
  </si>
  <si>
    <t>DC042469</t>
  </si>
  <si>
    <t>DC042468</t>
  </si>
  <si>
    <t>AS1973136</t>
  </si>
  <si>
    <t>AD104907</t>
  </si>
  <si>
    <t>E086442</t>
  </si>
  <si>
    <t>FY047554</t>
  </si>
  <si>
    <t>BC338585</t>
  </si>
  <si>
    <t>BC880686</t>
  </si>
  <si>
    <t>BC49658</t>
  </si>
  <si>
    <t>BC693814</t>
  </si>
  <si>
    <t>V784842</t>
  </si>
  <si>
    <t>CK0891896</t>
  </si>
  <si>
    <t>BC680120</t>
  </si>
  <si>
    <t>BC225150</t>
  </si>
  <si>
    <t>BC846434</t>
  </si>
  <si>
    <t>BC993112</t>
  </si>
  <si>
    <t>EV137493</t>
  </si>
  <si>
    <t>FW056180</t>
  </si>
  <si>
    <t>BC897553</t>
  </si>
  <si>
    <t>BC11213</t>
  </si>
  <si>
    <t>FY060538</t>
  </si>
  <si>
    <t>BC761660</t>
  </si>
  <si>
    <t>FW096423</t>
  </si>
  <si>
    <t>BC521968</t>
  </si>
  <si>
    <t>BC849372</t>
  </si>
  <si>
    <t>BC937032</t>
  </si>
  <si>
    <t>BC550637</t>
  </si>
  <si>
    <t>BC209693</t>
  </si>
  <si>
    <t>BC880664</t>
  </si>
  <si>
    <t>BC518050</t>
  </si>
  <si>
    <t>D990218</t>
  </si>
  <si>
    <t>BC880636</t>
  </si>
  <si>
    <t>CK1215980</t>
  </si>
  <si>
    <t>BC861038</t>
  </si>
  <si>
    <t>EV0321589</t>
  </si>
  <si>
    <t>FY079292</t>
  </si>
  <si>
    <t>E118891</t>
  </si>
  <si>
    <t>EV064625</t>
  </si>
  <si>
    <t>E619400</t>
  </si>
  <si>
    <t>AS0607503</t>
  </si>
  <si>
    <t>J210481</t>
  </si>
  <si>
    <t>AS0986412</t>
  </si>
  <si>
    <t>J210367</t>
  </si>
  <si>
    <t>G085101</t>
  </si>
  <si>
    <t>AS1879746</t>
  </si>
  <si>
    <t>AS0607467</t>
  </si>
  <si>
    <t>AS1879753</t>
  </si>
  <si>
    <t>MM3360186</t>
  </si>
  <si>
    <t>E255720</t>
  </si>
  <si>
    <t>E216020</t>
  </si>
  <si>
    <t>AA292147</t>
  </si>
  <si>
    <t>DC260187</t>
  </si>
  <si>
    <t>AV029877</t>
  </si>
  <si>
    <t>E307433</t>
  </si>
  <si>
    <t>BX695715</t>
  </si>
  <si>
    <t>MM1664020</t>
  </si>
  <si>
    <t>E129690</t>
  </si>
  <si>
    <t>E15067</t>
  </si>
  <si>
    <t>AS0607491</t>
  </si>
  <si>
    <t>BX551334</t>
  </si>
  <si>
    <t>MM1698210</t>
  </si>
  <si>
    <t>XE007966B</t>
  </si>
  <si>
    <t>BX738940</t>
  </si>
  <si>
    <t>BX877138</t>
  </si>
  <si>
    <t>MM3348805</t>
  </si>
  <si>
    <t>BX101642</t>
  </si>
  <si>
    <t>AS1063761</t>
  </si>
  <si>
    <t>MM1719633</t>
  </si>
  <si>
    <t>MM3367772</t>
  </si>
  <si>
    <t>AX007484</t>
  </si>
  <si>
    <t>E51260</t>
  </si>
  <si>
    <t>BX504109</t>
  </si>
  <si>
    <t>J268157</t>
  </si>
  <si>
    <t>AS1786398</t>
  </si>
  <si>
    <t>AS0487069</t>
  </si>
  <si>
    <t>BX750161</t>
  </si>
  <si>
    <t>E749563</t>
  </si>
  <si>
    <t>H911379</t>
  </si>
  <si>
    <t>BX789872</t>
  </si>
  <si>
    <t>BX992786</t>
  </si>
  <si>
    <t>AS1786413</t>
  </si>
  <si>
    <t>BX811973</t>
  </si>
  <si>
    <t>MM2707110</t>
  </si>
  <si>
    <t>AS100738</t>
  </si>
  <si>
    <t>E112</t>
  </si>
  <si>
    <t>BX783142</t>
  </si>
  <si>
    <t>AS032350</t>
  </si>
  <si>
    <t>E763234</t>
  </si>
  <si>
    <t>AT113886</t>
  </si>
  <si>
    <t>BX225156</t>
  </si>
  <si>
    <t>AS002683</t>
  </si>
  <si>
    <t>MM606839</t>
  </si>
  <si>
    <t>AS002645</t>
  </si>
  <si>
    <t>AS0478384</t>
  </si>
  <si>
    <t>AS0223437</t>
  </si>
  <si>
    <t>DC673139</t>
  </si>
  <si>
    <t>AS1874560</t>
  </si>
  <si>
    <t>MM2645949</t>
  </si>
  <si>
    <t>MM861789</t>
  </si>
  <si>
    <t>BW849365</t>
  </si>
  <si>
    <t>AR0070478</t>
  </si>
  <si>
    <t>BW243883</t>
  </si>
  <si>
    <t>BV114374</t>
  </si>
  <si>
    <t>LL0458805</t>
  </si>
  <si>
    <t>BX276646</t>
  </si>
  <si>
    <t>BX276625</t>
  </si>
  <si>
    <t>BX206698</t>
  </si>
  <si>
    <t>AS1927733</t>
  </si>
  <si>
    <t>MM1618899</t>
  </si>
  <si>
    <t>BX647477</t>
  </si>
  <si>
    <t>BX656995</t>
  </si>
  <si>
    <t>MM1194912</t>
  </si>
  <si>
    <t>AS1828097</t>
  </si>
  <si>
    <t>MM1271950</t>
  </si>
  <si>
    <t>MM3378383</t>
  </si>
  <si>
    <t>AS1921764</t>
  </si>
  <si>
    <t>AS1927279</t>
  </si>
  <si>
    <t>AT124124</t>
  </si>
  <si>
    <t>AS1904749</t>
  </si>
  <si>
    <t>AX045171</t>
  </si>
  <si>
    <t>BX152969</t>
  </si>
  <si>
    <t>AS1926794</t>
  </si>
  <si>
    <t>IJ204661</t>
  </si>
  <si>
    <t>DOT-SP10915-2216</t>
  </si>
  <si>
    <t>IJ204889</t>
  </si>
  <si>
    <t>IJ204868</t>
  </si>
  <si>
    <t>IJ204835</t>
  </si>
  <si>
    <t>IJ212717</t>
  </si>
  <si>
    <t>IJ212776</t>
  </si>
  <si>
    <t>IJ212484</t>
  </si>
  <si>
    <t>IJ212651</t>
  </si>
  <si>
    <t>IJ212504</t>
  </si>
  <si>
    <t>BX548669</t>
  </si>
  <si>
    <t>BX350694</t>
  </si>
  <si>
    <t>AS1962137</t>
  </si>
  <si>
    <t>DC112318</t>
  </si>
  <si>
    <t>MM3378359</t>
  </si>
  <si>
    <t>MM3378321</t>
  </si>
  <si>
    <t>AS1927756</t>
  </si>
  <si>
    <t>AS1905971</t>
  </si>
  <si>
    <t>BX757178</t>
  </si>
  <si>
    <t>AS1949242</t>
  </si>
  <si>
    <t>DC223910</t>
  </si>
  <si>
    <t>MM3382356</t>
  </si>
  <si>
    <t>AS1904802</t>
  </si>
  <si>
    <t>MM3367886</t>
  </si>
  <si>
    <t>MM1220460</t>
  </si>
  <si>
    <t>E712922</t>
  </si>
  <si>
    <t>AS1948314</t>
  </si>
  <si>
    <t>MM3382277</t>
  </si>
  <si>
    <t>MM3367816</t>
  </si>
  <si>
    <t>BX207062</t>
  </si>
  <si>
    <t>BX693551</t>
  </si>
  <si>
    <t>AI0182793</t>
  </si>
  <si>
    <t>AI0345405</t>
  </si>
  <si>
    <t>AI0299061</t>
  </si>
  <si>
    <t>AI0175548</t>
  </si>
  <si>
    <t>AI0345483</t>
  </si>
  <si>
    <t>AI0274480</t>
  </si>
  <si>
    <t>I166290</t>
  </si>
  <si>
    <t>AA286536</t>
  </si>
  <si>
    <t>AI0177518</t>
  </si>
  <si>
    <t>AI0222274</t>
  </si>
  <si>
    <t>BX26336</t>
  </si>
  <si>
    <t>MM2527202</t>
  </si>
  <si>
    <t>AS1879865</t>
  </si>
  <si>
    <t>BX44107</t>
  </si>
  <si>
    <t>AS0984997</t>
  </si>
  <si>
    <t>MM352538</t>
  </si>
  <si>
    <t>MM324601</t>
  </si>
  <si>
    <t>DC601277</t>
  </si>
  <si>
    <t>MM1025213</t>
  </si>
  <si>
    <t>E226538</t>
  </si>
  <si>
    <t>MM1699807</t>
  </si>
  <si>
    <t>MM2587734</t>
  </si>
  <si>
    <t>AS0871767</t>
  </si>
  <si>
    <t>AS1554078</t>
  </si>
  <si>
    <t>AS0684434</t>
  </si>
  <si>
    <t>AS0984970</t>
  </si>
  <si>
    <t>AS1879712</t>
  </si>
  <si>
    <t>DC115815</t>
  </si>
  <si>
    <t>AS1879688</t>
  </si>
  <si>
    <t>BX904111</t>
  </si>
  <si>
    <t>MM1699878</t>
  </si>
  <si>
    <t>CK052936</t>
  </si>
  <si>
    <t>At116043</t>
  </si>
  <si>
    <t>MM1449228</t>
  </si>
  <si>
    <t>AS0327719</t>
  </si>
  <si>
    <t>H928776</t>
  </si>
  <si>
    <t>E55262</t>
  </si>
  <si>
    <t>BX34481</t>
  </si>
  <si>
    <t>AS1879707</t>
  </si>
  <si>
    <t>BX479791</t>
  </si>
  <si>
    <t>AS1879583</t>
  </si>
  <si>
    <t>AS1554216</t>
  </si>
  <si>
    <t>MM2725559</t>
  </si>
  <si>
    <t>BX816064</t>
  </si>
  <si>
    <t>AS1879718</t>
  </si>
  <si>
    <t>MM3378326</t>
  </si>
  <si>
    <t>AS1879683</t>
  </si>
  <si>
    <t>BX657097</t>
  </si>
  <si>
    <t>SI16537</t>
  </si>
  <si>
    <t>MM860020</t>
  </si>
  <si>
    <t>BX529757</t>
  </si>
  <si>
    <t>BX732480</t>
  </si>
  <si>
    <t>BX253993</t>
  </si>
  <si>
    <t>AS002371</t>
  </si>
  <si>
    <t>MM275146</t>
  </si>
  <si>
    <t>LL156164</t>
  </si>
  <si>
    <t>CK1281815</t>
  </si>
  <si>
    <t>BC169828</t>
  </si>
  <si>
    <t>BC744231</t>
  </si>
  <si>
    <t>FW103848</t>
  </si>
  <si>
    <t>AD919262</t>
  </si>
  <si>
    <t>C333134</t>
  </si>
  <si>
    <t>BC897299</t>
  </si>
  <si>
    <t>BC543925</t>
  </si>
  <si>
    <t>GH5720</t>
  </si>
  <si>
    <t>BC961125</t>
  </si>
  <si>
    <t>BC744434</t>
  </si>
  <si>
    <t>BC818408</t>
  </si>
  <si>
    <t>BC765178</t>
  </si>
  <si>
    <t>BC1082665</t>
  </si>
  <si>
    <t>BC961129</t>
  </si>
  <si>
    <t>BC744435</t>
  </si>
  <si>
    <t>BC542675</t>
  </si>
  <si>
    <t>CK1079805</t>
  </si>
  <si>
    <t>AD979349</t>
  </si>
  <si>
    <t>CK1309925</t>
  </si>
  <si>
    <t>BC361113</t>
  </si>
  <si>
    <t>AD926830</t>
  </si>
  <si>
    <t>CK1299276</t>
  </si>
  <si>
    <t>CK1300278</t>
  </si>
  <si>
    <t>BC473125</t>
  </si>
  <si>
    <t>FX043125</t>
  </si>
  <si>
    <t>CK1309844</t>
  </si>
  <si>
    <t>BC1052556</t>
  </si>
  <si>
    <t>CK1309926</t>
  </si>
  <si>
    <t>BC931051</t>
  </si>
  <si>
    <t>BC769665</t>
  </si>
  <si>
    <t>BC769273</t>
  </si>
  <si>
    <t>EV085008</t>
  </si>
  <si>
    <t>BC930453</t>
  </si>
  <si>
    <t>BC924717</t>
  </si>
  <si>
    <t>CK1309852</t>
  </si>
  <si>
    <t>AD997491</t>
  </si>
  <si>
    <t>EV1374010</t>
  </si>
  <si>
    <t>AD926754</t>
  </si>
  <si>
    <t>EV085766</t>
  </si>
  <si>
    <t>CK1309947</t>
  </si>
  <si>
    <t>CK1310543</t>
  </si>
  <si>
    <t>CK1299302</t>
  </si>
  <si>
    <t>FU029470</t>
  </si>
  <si>
    <t>CK1310596</t>
  </si>
  <si>
    <t>I858788</t>
  </si>
  <si>
    <t>CK1300302</t>
  </si>
  <si>
    <t>EV248549</t>
  </si>
  <si>
    <t>BC600859</t>
  </si>
  <si>
    <t>BC337418</t>
  </si>
  <si>
    <t>BC637526</t>
  </si>
  <si>
    <t>BC595555</t>
  </si>
  <si>
    <t>EV1321215</t>
  </si>
  <si>
    <t>BC783118</t>
  </si>
  <si>
    <t>BC661190</t>
  </si>
  <si>
    <t>FU023800</t>
  </si>
  <si>
    <t>CK1299519</t>
  </si>
  <si>
    <t>CK1309931</t>
  </si>
  <si>
    <t>AD979343</t>
  </si>
  <si>
    <t>BC930249</t>
  </si>
  <si>
    <t>CK1454312</t>
  </si>
  <si>
    <t>CK1370029</t>
  </si>
  <si>
    <t>BC769647</t>
  </si>
  <si>
    <t>CK1310633</t>
  </si>
  <si>
    <t>CK1309849</t>
  </si>
  <si>
    <t>CK1309954</t>
  </si>
  <si>
    <t>BC595349</t>
  </si>
  <si>
    <t>V736430</t>
  </si>
  <si>
    <t>CK1299273</t>
  </si>
  <si>
    <t>I862848</t>
  </si>
  <si>
    <t>CK1310623</t>
  </si>
  <si>
    <t>CK1299475</t>
  </si>
  <si>
    <t>AD823402</t>
  </si>
  <si>
    <t>CK1310640</t>
  </si>
  <si>
    <t>BC769652</t>
  </si>
  <si>
    <t>V734992</t>
  </si>
  <si>
    <t>CK1299485</t>
  </si>
  <si>
    <t>BC769345</t>
  </si>
  <si>
    <t>I858781</t>
  </si>
  <si>
    <t>CK1369838</t>
  </si>
  <si>
    <t>AD997587</t>
  </si>
  <si>
    <t>BC337286</t>
  </si>
  <si>
    <t>FU029628</t>
  </si>
  <si>
    <t>MM755741</t>
  </si>
  <si>
    <t>DOT3AL2016</t>
  </si>
  <si>
    <t>AS010424</t>
  </si>
  <si>
    <t>BX944863</t>
  </si>
  <si>
    <t>S059439</t>
  </si>
  <si>
    <t>BX663629</t>
  </si>
  <si>
    <t>S045456</t>
  </si>
  <si>
    <t>H304091</t>
  </si>
  <si>
    <t>E674056</t>
  </si>
  <si>
    <t>Bx768135</t>
  </si>
  <si>
    <t>BX629042</t>
  </si>
  <si>
    <t>DC673493</t>
  </si>
  <si>
    <t>E81089</t>
  </si>
  <si>
    <t>BX224809</t>
  </si>
  <si>
    <t>E386905</t>
  </si>
  <si>
    <t>E336231</t>
  </si>
  <si>
    <t>AW031178</t>
  </si>
  <si>
    <t>AA242769</t>
  </si>
  <si>
    <t>E715162</t>
  </si>
  <si>
    <t>H958688</t>
  </si>
  <si>
    <t>BX565954</t>
  </si>
  <si>
    <t>DC669458</t>
  </si>
  <si>
    <t>BX816088</t>
  </si>
  <si>
    <t>AS1875986</t>
  </si>
  <si>
    <t>AC76259</t>
  </si>
  <si>
    <t>BX67246</t>
  </si>
  <si>
    <t>BX333808</t>
  </si>
  <si>
    <t>DC300776</t>
  </si>
  <si>
    <t>AS069126</t>
  </si>
  <si>
    <t>H070608</t>
  </si>
  <si>
    <t>AA292438</t>
  </si>
  <si>
    <t>AS0717420</t>
  </si>
  <si>
    <t>DC085857</t>
  </si>
  <si>
    <t>AS0652999</t>
  </si>
  <si>
    <t>AT023415</t>
  </si>
  <si>
    <t>AU68899</t>
  </si>
  <si>
    <t>MM1191131</t>
  </si>
  <si>
    <t>MM3356883</t>
  </si>
  <si>
    <t>B17161</t>
  </si>
  <si>
    <t>G002772</t>
  </si>
  <si>
    <t>AA242818</t>
  </si>
  <si>
    <t>DC601228</t>
  </si>
  <si>
    <t>BX256864</t>
  </si>
  <si>
    <t>DC086125</t>
  </si>
  <si>
    <t>D211595</t>
  </si>
  <si>
    <t>AP0105365</t>
  </si>
  <si>
    <t>BC292220</t>
  </si>
  <si>
    <t>CK0409393</t>
  </si>
  <si>
    <t>E163718</t>
  </si>
  <si>
    <t>BC349635</t>
  </si>
  <si>
    <t>BC644226</t>
  </si>
  <si>
    <t>CK0993629</t>
  </si>
  <si>
    <t>BC345180</t>
  </si>
  <si>
    <t>BC863275</t>
  </si>
  <si>
    <t>V961767</t>
  </si>
  <si>
    <t>J178803</t>
  </si>
  <si>
    <t>BC331618</t>
  </si>
  <si>
    <t>S686491</t>
  </si>
  <si>
    <t>BC289325</t>
  </si>
  <si>
    <t>FS009473</t>
  </si>
  <si>
    <t>FS004757</t>
  </si>
  <si>
    <t>AS085558</t>
  </si>
  <si>
    <t>EV0669885</t>
  </si>
  <si>
    <t>IJ212539</t>
  </si>
  <si>
    <t>IJ212509</t>
  </si>
  <si>
    <t>IJ212528</t>
  </si>
  <si>
    <t>CK1394646</t>
  </si>
  <si>
    <t>CK1330066</t>
  </si>
  <si>
    <t>FY082920</t>
  </si>
  <si>
    <t>I8858786</t>
  </si>
  <si>
    <t>AD979350</t>
  </si>
  <si>
    <t>BC500840</t>
  </si>
  <si>
    <t>EV223334</t>
  </si>
  <si>
    <t>AD637316</t>
  </si>
  <si>
    <t>BC106046</t>
  </si>
  <si>
    <t>BC473102</t>
  </si>
  <si>
    <t>FU035214</t>
  </si>
  <si>
    <t>EV085016</t>
  </si>
  <si>
    <t>CK1329976</t>
  </si>
  <si>
    <t>CK1330043</t>
  </si>
  <si>
    <t>BC180101</t>
  </si>
  <si>
    <t>I870313</t>
  </si>
  <si>
    <t>EV1373919</t>
  </si>
  <si>
    <t>BC783981</t>
  </si>
  <si>
    <t>CK1330051</t>
  </si>
  <si>
    <t>CK1454346</t>
  </si>
  <si>
    <t>CK1454354</t>
  </si>
  <si>
    <t>CK1300268</t>
  </si>
  <si>
    <t>I870310</t>
  </si>
  <si>
    <t>I859489</t>
  </si>
  <si>
    <t>BC769198</t>
  </si>
  <si>
    <t>CK1330070</t>
  </si>
  <si>
    <t>CK1330064</t>
  </si>
  <si>
    <t>NN0405126</t>
  </si>
  <si>
    <t>NN0416712</t>
  </si>
  <si>
    <t>NN0430826</t>
  </si>
  <si>
    <t>NN0405156</t>
  </si>
  <si>
    <t>BW397491</t>
  </si>
  <si>
    <t>BX679784</t>
  </si>
  <si>
    <t>BX419189</t>
  </si>
  <si>
    <t>BX608872</t>
  </si>
  <si>
    <t>AS1949236</t>
  </si>
  <si>
    <t>AS1861255</t>
  </si>
  <si>
    <t>MM3380675</t>
  </si>
  <si>
    <t>AS1927748</t>
  </si>
  <si>
    <t>MM3382342</t>
  </si>
  <si>
    <t>BX599843</t>
  </si>
  <si>
    <t>AS1949224</t>
  </si>
  <si>
    <t>E623475</t>
  </si>
  <si>
    <t>BX538132</t>
  </si>
  <si>
    <t>AS1936593</t>
  </si>
  <si>
    <t>DC316990</t>
  </si>
  <si>
    <t>MM1282282</t>
  </si>
  <si>
    <t>MM1426393</t>
  </si>
  <si>
    <t>AS1830757</t>
  </si>
  <si>
    <t>BX709238</t>
  </si>
  <si>
    <t>BX454556</t>
  </si>
  <si>
    <t>DC223145</t>
  </si>
  <si>
    <t>AS1948307</t>
  </si>
  <si>
    <t>AS1830769</t>
  </si>
  <si>
    <t>Ay061885</t>
  </si>
  <si>
    <t>MM3366516</t>
  </si>
  <si>
    <t>E666935</t>
  </si>
  <si>
    <t>BX419212</t>
  </si>
  <si>
    <t>AS1861245</t>
  </si>
  <si>
    <t>AU50138</t>
  </si>
  <si>
    <t>BX599868</t>
  </si>
  <si>
    <t>BX827944</t>
  </si>
  <si>
    <t>AS1921734</t>
  </si>
  <si>
    <t>AS1904762</t>
  </si>
  <si>
    <t>AS1905948</t>
  </si>
  <si>
    <t>AS1921722</t>
  </si>
  <si>
    <t>AX112208</t>
  </si>
  <si>
    <t>AS1927739</t>
  </si>
  <si>
    <t>BX276645</t>
  </si>
  <si>
    <t>MM1422844</t>
  </si>
  <si>
    <t>MM3380722</t>
  </si>
  <si>
    <t>E785972</t>
  </si>
  <si>
    <t>BX582226</t>
  </si>
  <si>
    <t>BX418135</t>
  </si>
  <si>
    <t>E667702</t>
  </si>
  <si>
    <t>DC316926</t>
  </si>
  <si>
    <t>MM3378437</t>
  </si>
  <si>
    <t>BX694491</t>
  </si>
  <si>
    <t>BX694445</t>
  </si>
  <si>
    <t>AS1916367</t>
  </si>
  <si>
    <t>BX345287</t>
  </si>
  <si>
    <t>AS1854382</t>
  </si>
  <si>
    <t>MM1316561</t>
  </si>
  <si>
    <t>AS1883449</t>
  </si>
  <si>
    <t>AS1904821</t>
  </si>
  <si>
    <t>BX276641</t>
  </si>
  <si>
    <t>MM1211855</t>
  </si>
  <si>
    <t>AS1928753</t>
  </si>
  <si>
    <t>E372666</t>
  </si>
  <si>
    <t>MM1315987</t>
  </si>
  <si>
    <t>E626014</t>
  </si>
  <si>
    <t>AS1948312</t>
  </si>
  <si>
    <t>AS004263</t>
  </si>
  <si>
    <t>DC112131</t>
  </si>
  <si>
    <t>BX23182</t>
  </si>
  <si>
    <t>E711694</t>
  </si>
  <si>
    <t>BX50822</t>
  </si>
  <si>
    <t>MM1487763</t>
  </si>
  <si>
    <t>AS1861280</t>
  </si>
  <si>
    <t>BX512148</t>
  </si>
  <si>
    <t>AS1937620</t>
  </si>
  <si>
    <t>AS002584</t>
  </si>
  <si>
    <t>DC037202</t>
  </si>
  <si>
    <t>BX650878</t>
  </si>
  <si>
    <t>MM3378380</t>
  </si>
  <si>
    <t>MM1211837</t>
  </si>
  <si>
    <t>MM3367829</t>
  </si>
  <si>
    <t>AU43118</t>
  </si>
  <si>
    <t>MM1361248</t>
  </si>
  <si>
    <t>E611028</t>
  </si>
  <si>
    <t>AS1905958</t>
  </si>
  <si>
    <t>BX694481</t>
  </si>
  <si>
    <t>E500213</t>
  </si>
  <si>
    <t>AS1861295</t>
  </si>
  <si>
    <t>E685152</t>
  </si>
  <si>
    <t>D179754</t>
  </si>
  <si>
    <t>4.5x16</t>
  </si>
  <si>
    <t>BC959583</t>
  </si>
  <si>
    <t>BC493307</t>
  </si>
  <si>
    <t>FY082507</t>
  </si>
  <si>
    <t>CK1329962</t>
  </si>
  <si>
    <t>CK1329888</t>
  </si>
  <si>
    <t>BC289328</t>
  </si>
  <si>
    <t>CK1505473</t>
  </si>
  <si>
    <t>BC603287</t>
  </si>
  <si>
    <t>CK1329972</t>
  </si>
  <si>
    <t>EV1373984</t>
  </si>
  <si>
    <t>BC769649</t>
  </si>
  <si>
    <t>I870297</t>
  </si>
  <si>
    <t>EV186844</t>
  </si>
  <si>
    <t>EV1374937</t>
  </si>
  <si>
    <t>BC289750</t>
  </si>
  <si>
    <t>CK1329940</t>
  </si>
  <si>
    <t>CK1329979</t>
  </si>
  <si>
    <t>CK1329946</t>
  </si>
  <si>
    <t>CK1299596</t>
  </si>
  <si>
    <t>CK1329932</t>
  </si>
  <si>
    <t>BC583677</t>
  </si>
  <si>
    <t>BC840291</t>
  </si>
  <si>
    <t>CK0167155</t>
  </si>
  <si>
    <t>CK104752</t>
  </si>
  <si>
    <t>BC696663</t>
  </si>
  <si>
    <t>FY034418</t>
  </si>
  <si>
    <t>CK0752633</t>
  </si>
  <si>
    <t>AD505364</t>
  </si>
  <si>
    <t>BC158533</t>
  </si>
  <si>
    <t>CK0495673</t>
  </si>
  <si>
    <t>BC231572</t>
  </si>
  <si>
    <t>BC755855</t>
  </si>
  <si>
    <t>CK0167456</t>
  </si>
  <si>
    <t>BC220471</t>
  </si>
  <si>
    <t>BC587328</t>
  </si>
  <si>
    <t>CK0167415</t>
  </si>
  <si>
    <t>CK107457</t>
  </si>
  <si>
    <t>AD238339</t>
  </si>
  <si>
    <t>CK0648321</t>
  </si>
  <si>
    <t>BC497881</t>
  </si>
  <si>
    <t>BC1045459</t>
  </si>
  <si>
    <t>FY034421</t>
  </si>
  <si>
    <t>BC1012969</t>
  </si>
  <si>
    <t>BC158557</t>
  </si>
  <si>
    <t>BC840740</t>
  </si>
  <si>
    <t>FY034339</t>
  </si>
  <si>
    <t>BC499903</t>
  </si>
  <si>
    <t>BC755721</t>
  </si>
  <si>
    <t>FY034268</t>
  </si>
  <si>
    <t>BC240028</t>
  </si>
  <si>
    <t>CK1179331</t>
  </si>
  <si>
    <t>CK0167327</t>
  </si>
  <si>
    <t>CK1180999</t>
  </si>
  <si>
    <t>AD842019</t>
  </si>
  <si>
    <t>BC833137</t>
  </si>
  <si>
    <t>BC755796</t>
  </si>
  <si>
    <t>MM1071190</t>
  </si>
  <si>
    <t>BX812097</t>
  </si>
  <si>
    <t>MM966944</t>
  </si>
  <si>
    <t>E799970</t>
  </si>
  <si>
    <t>BX32366</t>
  </si>
  <si>
    <t>E405846</t>
  </si>
  <si>
    <t>AS147225</t>
  </si>
  <si>
    <t>BX225328</t>
  </si>
  <si>
    <t>E619306</t>
  </si>
  <si>
    <t>MM1683903</t>
  </si>
  <si>
    <t>MM313720</t>
  </si>
  <si>
    <t>AS101547</t>
  </si>
  <si>
    <t>BX98199</t>
  </si>
  <si>
    <t>E728102</t>
  </si>
  <si>
    <t>AS104662</t>
  </si>
  <si>
    <t>BX618193</t>
  </si>
  <si>
    <t>E436055</t>
  </si>
  <si>
    <t>MM1348165</t>
  </si>
  <si>
    <t>E116580</t>
  </si>
  <si>
    <t>MM1190843</t>
  </si>
  <si>
    <t>BX858712</t>
  </si>
  <si>
    <t>E799954</t>
  </si>
  <si>
    <t>A7026856</t>
  </si>
  <si>
    <t>MM1352904</t>
  </si>
  <si>
    <t>AS0502351</t>
  </si>
  <si>
    <t>AS0237575</t>
  </si>
  <si>
    <t>BX173122</t>
  </si>
  <si>
    <t>AW100493</t>
  </si>
  <si>
    <t>KP74174</t>
  </si>
  <si>
    <t>E769689</t>
  </si>
  <si>
    <t>BX476027</t>
  </si>
  <si>
    <t>E605140</t>
  </si>
  <si>
    <t>E68208</t>
  </si>
  <si>
    <t>BX543447</t>
  </si>
  <si>
    <t>E444608</t>
  </si>
  <si>
    <t>MM1164594</t>
  </si>
  <si>
    <t>MM1212144</t>
  </si>
  <si>
    <t>AS1483054</t>
  </si>
  <si>
    <t>E405821</t>
  </si>
  <si>
    <t>AS1100071</t>
  </si>
  <si>
    <t>KP74191</t>
  </si>
  <si>
    <t>R33121</t>
  </si>
  <si>
    <t>MM1847660</t>
  </si>
  <si>
    <t>MM1361231</t>
  </si>
  <si>
    <t>AS1848340</t>
  </si>
  <si>
    <t>AS1921768</t>
  </si>
  <si>
    <t>E345031</t>
  </si>
  <si>
    <t>BX828020</t>
  </si>
  <si>
    <t>DC316883</t>
  </si>
  <si>
    <t>MM1262294</t>
  </si>
  <si>
    <t>BX628111</t>
  </si>
  <si>
    <t>AS1904787</t>
  </si>
  <si>
    <t>MM1211978</t>
  </si>
  <si>
    <t>BX322764</t>
  </si>
  <si>
    <t>AS1904767</t>
  </si>
  <si>
    <t>BX756862</t>
  </si>
  <si>
    <t>BX424535</t>
  </si>
  <si>
    <t>As1903384</t>
  </si>
  <si>
    <t>BX260131</t>
  </si>
  <si>
    <t>Bx378384</t>
  </si>
  <si>
    <t>AU49210</t>
  </si>
  <si>
    <t>MM1196238</t>
  </si>
  <si>
    <t>MM3380725</t>
  </si>
  <si>
    <t>BX886457</t>
  </si>
  <si>
    <t>AX111275</t>
  </si>
  <si>
    <t>AS1904773</t>
  </si>
  <si>
    <t>DC038296</t>
  </si>
  <si>
    <t>AS1912747</t>
  </si>
  <si>
    <t>AS1919311</t>
  </si>
  <si>
    <t>AS1948327</t>
  </si>
  <si>
    <t>BX390273</t>
  </si>
  <si>
    <t>MM1422620</t>
  </si>
  <si>
    <t>BX623434</t>
  </si>
  <si>
    <t>BX532648</t>
  </si>
  <si>
    <t>AS1903387</t>
  </si>
  <si>
    <t>E422887</t>
  </si>
  <si>
    <t>E641516</t>
  </si>
  <si>
    <t>AS1968137</t>
  </si>
  <si>
    <t>AS1948261</t>
  </si>
  <si>
    <t>MM3366538</t>
  </si>
  <si>
    <t>BX554409</t>
  </si>
  <si>
    <t>BX235248</t>
  </si>
  <si>
    <t>BX757177</t>
  </si>
  <si>
    <t>BX232646</t>
  </si>
  <si>
    <t>AS1828084</t>
  </si>
  <si>
    <t>MM1548109</t>
  </si>
  <si>
    <t>E261254</t>
  </si>
  <si>
    <t>MM3378375</t>
  </si>
  <si>
    <t>AU48997</t>
  </si>
  <si>
    <t>AS1919301</t>
  </si>
  <si>
    <t>MM1361757</t>
  </si>
  <si>
    <t>AS002494</t>
  </si>
  <si>
    <t>DC317021</t>
  </si>
  <si>
    <t>BX346269</t>
  </si>
  <si>
    <t>DC042458</t>
  </si>
  <si>
    <t>BX886484</t>
  </si>
  <si>
    <t>AS1904796</t>
  </si>
  <si>
    <t>MM3367818</t>
  </si>
  <si>
    <t>BX679843</t>
  </si>
  <si>
    <t>AS1903369</t>
  </si>
  <si>
    <t>BX310583</t>
  </si>
  <si>
    <t>AS18863458</t>
  </si>
  <si>
    <t>AS1962132</t>
  </si>
  <si>
    <t>MM1618885</t>
  </si>
  <si>
    <t>BX757722</t>
  </si>
  <si>
    <t>E160887</t>
  </si>
  <si>
    <t>BX874507</t>
  </si>
  <si>
    <t>BX537682</t>
  </si>
  <si>
    <t>EI0039528</t>
  </si>
  <si>
    <t>EI0039550</t>
  </si>
  <si>
    <t>EI0016212</t>
  </si>
  <si>
    <t>CK1329895</t>
  </si>
  <si>
    <t>CK1310550</t>
  </si>
  <si>
    <t>BC930258</t>
  </si>
  <si>
    <t>CK1299306</t>
  </si>
  <si>
    <t>CK1329958</t>
  </si>
  <si>
    <t>CK1329886</t>
  </si>
  <si>
    <t>CK1330062</t>
  </si>
  <si>
    <t>CK1329957</t>
  </si>
  <si>
    <t>CK1330020</t>
  </si>
  <si>
    <t>CK1309860</t>
  </si>
  <si>
    <t>CK1330061</t>
  </si>
  <si>
    <t>CK1299543</t>
  </si>
  <si>
    <t>AX80982</t>
  </si>
  <si>
    <t>Faber</t>
  </si>
  <si>
    <t>E28346</t>
  </si>
  <si>
    <t>E777528</t>
  </si>
  <si>
    <t>AS1878908</t>
  </si>
  <si>
    <t>BX150706</t>
  </si>
  <si>
    <t>MM183975</t>
  </si>
  <si>
    <t>BX164262</t>
  </si>
  <si>
    <t>MM364088</t>
  </si>
  <si>
    <t>AU017524</t>
  </si>
  <si>
    <t>M63854</t>
  </si>
  <si>
    <t>E654909</t>
  </si>
  <si>
    <t>AS052963</t>
  </si>
  <si>
    <t>MM327201</t>
  </si>
  <si>
    <t>AW053496</t>
  </si>
  <si>
    <t>MM33011</t>
  </si>
  <si>
    <t>MM14141660</t>
  </si>
  <si>
    <t>AS026299</t>
  </si>
  <si>
    <t>BX116905</t>
  </si>
  <si>
    <t>MM1392182</t>
  </si>
  <si>
    <t>BX327769</t>
  </si>
  <si>
    <t>E105950</t>
  </si>
  <si>
    <t>M8004</t>
  </si>
  <si>
    <t>BC880742</t>
  </si>
  <si>
    <t>CK0848187</t>
  </si>
  <si>
    <t>BC432505</t>
  </si>
  <si>
    <t>MA0625</t>
  </si>
  <si>
    <t>I066085</t>
  </si>
  <si>
    <t>BC110502</t>
  </si>
  <si>
    <t>BC504054</t>
  </si>
  <si>
    <t>FT002080</t>
  </si>
  <si>
    <t>BC255939</t>
  </si>
  <si>
    <t>AW5680</t>
  </si>
  <si>
    <t>BC119577</t>
  </si>
  <si>
    <t>BC1201235</t>
  </si>
  <si>
    <t>MH0432</t>
  </si>
  <si>
    <t>BC544343</t>
  </si>
  <si>
    <t>G985792</t>
  </si>
  <si>
    <t>S681897</t>
  </si>
  <si>
    <t>BC691963</t>
  </si>
  <si>
    <t>BC25920</t>
  </si>
  <si>
    <t>AD728687</t>
  </si>
  <si>
    <t>BC1210164</t>
  </si>
  <si>
    <t>EV240871</t>
  </si>
  <si>
    <t>FW001188</t>
  </si>
  <si>
    <t>FG3148</t>
  </si>
  <si>
    <t>AD436838</t>
  </si>
  <si>
    <t>BC893484</t>
  </si>
  <si>
    <t>EV0993822</t>
  </si>
  <si>
    <t>BC136528</t>
  </si>
  <si>
    <t>CK0892002</t>
  </si>
  <si>
    <t>AD340389</t>
  </si>
  <si>
    <t>BC25988</t>
  </si>
  <si>
    <t>AD866781</t>
  </si>
  <si>
    <t>BC697598</t>
  </si>
  <si>
    <t>BC991795</t>
  </si>
  <si>
    <t>BC444397</t>
  </si>
  <si>
    <t>BC141784</t>
  </si>
  <si>
    <t>U279274</t>
  </si>
  <si>
    <t>BC233216</t>
  </si>
  <si>
    <t>BC4669</t>
  </si>
  <si>
    <t>KE3697</t>
  </si>
  <si>
    <t>CK0565023</t>
  </si>
  <si>
    <t>FY021471</t>
  </si>
  <si>
    <t>BC854338</t>
  </si>
  <si>
    <t>BC991737</t>
  </si>
  <si>
    <t>M0306</t>
  </si>
  <si>
    <t>BC897010</t>
  </si>
  <si>
    <t>G124248</t>
  </si>
  <si>
    <t>F93965</t>
  </si>
  <si>
    <t>AP0105395</t>
  </si>
  <si>
    <t>AS0676722</t>
  </si>
  <si>
    <t>BX37942</t>
  </si>
  <si>
    <t>BX836045</t>
  </si>
  <si>
    <t>BX152504</t>
  </si>
  <si>
    <t>AS0758157</t>
  </si>
  <si>
    <t>H939047</t>
  </si>
  <si>
    <t>AA171615</t>
  </si>
  <si>
    <t>MM2527225</t>
  </si>
  <si>
    <t>BX152551</t>
  </si>
  <si>
    <t>J044206</t>
  </si>
  <si>
    <t>E856106</t>
  </si>
  <si>
    <t>BX922535</t>
  </si>
  <si>
    <t>MM1776128</t>
  </si>
  <si>
    <t>MM1784082</t>
  </si>
  <si>
    <t>BX960602</t>
  </si>
  <si>
    <t>MM1699860</t>
  </si>
  <si>
    <t>AX053453</t>
  </si>
  <si>
    <t>BX998836</t>
  </si>
  <si>
    <t>BX920420</t>
  </si>
  <si>
    <t>AS0214127</t>
  </si>
  <si>
    <t>BX286225</t>
  </si>
  <si>
    <t>BX797218</t>
  </si>
  <si>
    <t>A7015534</t>
  </si>
  <si>
    <t>AS0759817</t>
  </si>
  <si>
    <t>AC018038</t>
  </si>
  <si>
    <t>MM1719545</t>
  </si>
  <si>
    <t>AT115931</t>
  </si>
  <si>
    <t>H946492</t>
  </si>
  <si>
    <t>MM2284392</t>
  </si>
  <si>
    <t>E670590</t>
  </si>
  <si>
    <t>E806580</t>
  </si>
  <si>
    <t>E283178</t>
  </si>
  <si>
    <t>AS0660752</t>
  </si>
  <si>
    <t>AS1141996</t>
  </si>
  <si>
    <t>AS026176</t>
  </si>
  <si>
    <t>DC638552</t>
  </si>
  <si>
    <t>KP80807</t>
  </si>
  <si>
    <t>AA240294</t>
  </si>
  <si>
    <t>AS106523</t>
  </si>
  <si>
    <t>BX266415</t>
  </si>
  <si>
    <t>BX922579</t>
  </si>
  <si>
    <t>BX474557</t>
  </si>
  <si>
    <t>E24396</t>
  </si>
  <si>
    <t>E40275</t>
  </si>
  <si>
    <t>BX444140</t>
  </si>
  <si>
    <t>CK1329907</t>
  </si>
  <si>
    <t>I870280</t>
  </si>
  <si>
    <t>BC564084</t>
  </si>
  <si>
    <t>AD997791</t>
  </si>
  <si>
    <t>BC684373</t>
  </si>
  <si>
    <t>BC345722</t>
  </si>
  <si>
    <t>BC769465</t>
  </si>
  <si>
    <t>BC579336</t>
  </si>
  <si>
    <t>CK1300350</t>
  </si>
  <si>
    <t>BC595568</t>
  </si>
  <si>
    <t>CK1309838</t>
  </si>
  <si>
    <t>FU002933</t>
  </si>
  <si>
    <t>CK1330045</t>
  </si>
  <si>
    <t>AI0277893</t>
  </si>
  <si>
    <t>2.5x4.5</t>
  </si>
  <si>
    <t>J298095</t>
  </si>
  <si>
    <t>AI0145501</t>
  </si>
  <si>
    <t>AI0181781</t>
  </si>
  <si>
    <t>AI01891203</t>
  </si>
  <si>
    <t>MM569590</t>
  </si>
  <si>
    <t>AS1883322</t>
  </si>
  <si>
    <t>DC035124</t>
  </si>
  <si>
    <t>MM3382333</t>
  </si>
  <si>
    <t>AS1905937</t>
  </si>
  <si>
    <t>BX310433</t>
  </si>
  <si>
    <t>AS1912721</t>
  </si>
  <si>
    <t>BX678767</t>
  </si>
  <si>
    <t>BX828006</t>
  </si>
  <si>
    <t>AS1881018</t>
  </si>
  <si>
    <t>AS1861297</t>
  </si>
  <si>
    <t>E422915</t>
  </si>
  <si>
    <t>AS1828108</t>
  </si>
  <si>
    <t>MM3367832</t>
  </si>
  <si>
    <t>AS1854370</t>
  </si>
  <si>
    <t>MM1548143</t>
  </si>
  <si>
    <t>MM3366602</t>
  </si>
  <si>
    <t>E447433</t>
  </si>
  <si>
    <t>E673305</t>
  </si>
  <si>
    <t>AS1962115</t>
  </si>
  <si>
    <t>BX679778</t>
  </si>
  <si>
    <t>AS1962120</t>
  </si>
  <si>
    <t>AS1905957</t>
  </si>
  <si>
    <t>BX512604</t>
  </si>
  <si>
    <t>DC273172</t>
  </si>
  <si>
    <t>AS1904820</t>
  </si>
  <si>
    <t>BX876746</t>
  </si>
  <si>
    <t>BX626245</t>
  </si>
  <si>
    <t>AS1861309</t>
  </si>
  <si>
    <t>BX554432</t>
  </si>
  <si>
    <t>BX755377</t>
  </si>
  <si>
    <t>AS1948330</t>
  </si>
  <si>
    <t>DC316600</t>
  </si>
  <si>
    <t>BX755365</t>
  </si>
  <si>
    <t>MM3367871</t>
  </si>
  <si>
    <t>BX469843</t>
  </si>
  <si>
    <t>DC270858</t>
  </si>
  <si>
    <t>DC316986</t>
  </si>
  <si>
    <t>MM1211894</t>
  </si>
  <si>
    <t>MM1422826</t>
  </si>
  <si>
    <t>MM3378370</t>
  </si>
  <si>
    <t>AS002508</t>
  </si>
  <si>
    <t>BX428071</t>
  </si>
  <si>
    <t>AS1905936</t>
  </si>
  <si>
    <t>BX535918</t>
  </si>
  <si>
    <t>DC317012</t>
  </si>
  <si>
    <t>BC930422</t>
  </si>
  <si>
    <t>BC410420</t>
  </si>
  <si>
    <t>BC85176</t>
  </si>
  <si>
    <t>BC684361</t>
  </si>
  <si>
    <t>CK1329941</t>
  </si>
  <si>
    <t>CK1329980</t>
  </si>
  <si>
    <t>BC224300</t>
  </si>
  <si>
    <t>I870299</t>
  </si>
  <si>
    <t>EV223359</t>
  </si>
  <si>
    <t>FX042955</t>
  </si>
  <si>
    <t>CK1330030</t>
  </si>
  <si>
    <t>BC691219</t>
  </si>
  <si>
    <t>BC650082</t>
  </si>
  <si>
    <t>CK1330017</t>
  </si>
  <si>
    <t>FU029590</t>
  </si>
  <si>
    <t>FX042975</t>
  </si>
  <si>
    <t>BX877045</t>
  </si>
  <si>
    <t>BX260145</t>
  </si>
  <si>
    <t>AS1961489</t>
  </si>
  <si>
    <t>MM1282173</t>
  </si>
  <si>
    <t>MM1211836</t>
  </si>
  <si>
    <t>AS1949227</t>
  </si>
  <si>
    <t>MM3378345</t>
  </si>
  <si>
    <t>AS1961522</t>
  </si>
  <si>
    <t>MM1548051</t>
  </si>
  <si>
    <t>AS1968676</t>
  </si>
  <si>
    <t>AS1959991</t>
  </si>
  <si>
    <t>BX260087</t>
  </si>
  <si>
    <t>AS1959938</t>
  </si>
  <si>
    <t>AX045092</t>
  </si>
  <si>
    <t>AS004366</t>
  </si>
  <si>
    <t>DC111980</t>
  </si>
  <si>
    <t>AT124367</t>
  </si>
  <si>
    <t>BX388165</t>
  </si>
  <si>
    <t>BX508265</t>
  </si>
  <si>
    <t>BX389836</t>
  </si>
  <si>
    <t>E670582</t>
  </si>
  <si>
    <t>MM3367853</t>
  </si>
  <si>
    <t>BX229714</t>
  </si>
  <si>
    <t>AU48964</t>
  </si>
  <si>
    <t>AS1847277</t>
  </si>
  <si>
    <t>BX555540</t>
  </si>
  <si>
    <t>AS1961518</t>
  </si>
  <si>
    <t>BX494732</t>
  </si>
  <si>
    <t>AS1927754</t>
  </si>
  <si>
    <t>AY061878</t>
  </si>
  <si>
    <t>E685205</t>
  </si>
  <si>
    <t>BX424159</t>
  </si>
  <si>
    <t>MM1361782</t>
  </si>
  <si>
    <t>MM1202195</t>
  </si>
  <si>
    <t>MM3366587</t>
  </si>
  <si>
    <t>BX538606</t>
  </si>
  <si>
    <t>BX130101</t>
  </si>
  <si>
    <t>AS2564848</t>
  </si>
  <si>
    <t>MM1402661</t>
  </si>
  <si>
    <t>BX842248</t>
  </si>
  <si>
    <t>BX398999</t>
  </si>
  <si>
    <t>MM1193295</t>
  </si>
  <si>
    <t>BX880081</t>
  </si>
  <si>
    <t>BX140728</t>
  </si>
  <si>
    <t>BX388714</t>
  </si>
  <si>
    <t>E147693</t>
  </si>
  <si>
    <t>MM3208548</t>
  </si>
  <si>
    <t>BX77066</t>
  </si>
  <si>
    <t>J219351</t>
  </si>
  <si>
    <t>AS1860406</t>
  </si>
  <si>
    <t>BX39197</t>
  </si>
  <si>
    <t>EC895725</t>
  </si>
  <si>
    <t>E466983</t>
  </si>
  <si>
    <t>E636657</t>
  </si>
  <si>
    <t>MM3208608</t>
  </si>
  <si>
    <t>BX50283</t>
  </si>
  <si>
    <t>BX80534</t>
  </si>
  <si>
    <t>AS2053729</t>
  </si>
  <si>
    <t>MM227982</t>
  </si>
  <si>
    <t>HF543498</t>
  </si>
  <si>
    <t>AS1698520</t>
  </si>
  <si>
    <t>HF467002</t>
  </si>
  <si>
    <t>BX95069</t>
  </si>
  <si>
    <t>BX80368</t>
  </si>
  <si>
    <t>BX602102</t>
  </si>
  <si>
    <t>HF526218</t>
  </si>
  <si>
    <t>MM575059</t>
  </si>
  <si>
    <t>AS0598739</t>
  </si>
  <si>
    <t>CE431558</t>
  </si>
  <si>
    <t>BX389240</t>
  </si>
  <si>
    <t>BX142456</t>
  </si>
  <si>
    <t>AS1851672</t>
  </si>
  <si>
    <t>BX93524</t>
  </si>
  <si>
    <t>BX398902</t>
  </si>
  <si>
    <t>BX202388</t>
  </si>
  <si>
    <t>BX81464</t>
  </si>
  <si>
    <t>AT123195</t>
  </si>
  <si>
    <t>HF526226</t>
  </si>
  <si>
    <t>BX115706</t>
  </si>
  <si>
    <t>GE422599</t>
  </si>
  <si>
    <t>E500030</t>
  </si>
  <si>
    <t>MM1418697</t>
  </si>
  <si>
    <t>BX131976</t>
  </si>
  <si>
    <t>AS1305920</t>
  </si>
  <si>
    <t>HE574336</t>
  </si>
  <si>
    <t>H911236</t>
  </si>
  <si>
    <t>E578206</t>
  </si>
  <si>
    <t>J215169</t>
  </si>
  <si>
    <t>AX001887</t>
  </si>
  <si>
    <t>BX789969</t>
  </si>
  <si>
    <t>AS0493412</t>
  </si>
  <si>
    <t>AV73207</t>
  </si>
  <si>
    <t>AS0558427</t>
  </si>
  <si>
    <t>BX614012</t>
  </si>
  <si>
    <t>DC092993</t>
  </si>
  <si>
    <t>DC195902</t>
  </si>
  <si>
    <t>E667050</t>
  </si>
  <si>
    <t>AS1958312</t>
  </si>
  <si>
    <t>AS0627937</t>
  </si>
  <si>
    <t>E562781</t>
  </si>
  <si>
    <t>MM2937116</t>
  </si>
  <si>
    <t>E526698</t>
  </si>
  <si>
    <t>E558668</t>
  </si>
  <si>
    <t>MM725053</t>
  </si>
  <si>
    <t>AS1958299</t>
  </si>
  <si>
    <t>BX27121</t>
  </si>
  <si>
    <t>AS1958274</t>
  </si>
  <si>
    <t>AW097466</t>
  </si>
  <si>
    <t>AS1958354</t>
  </si>
  <si>
    <t>AS1958302</t>
  </si>
  <si>
    <t>AS1958296</t>
  </si>
  <si>
    <t>AS1958286</t>
  </si>
  <si>
    <t>S070355</t>
  </si>
  <si>
    <t>AS1958334</t>
  </si>
  <si>
    <t>AX066139</t>
  </si>
  <si>
    <t>AS067728</t>
  </si>
  <si>
    <t>BX5649</t>
  </si>
  <si>
    <t>J210458</t>
  </si>
  <si>
    <t>J279493</t>
  </si>
  <si>
    <t>AS1958337</t>
  </si>
  <si>
    <t>AS1958272</t>
  </si>
  <si>
    <t>AS1958265</t>
  </si>
  <si>
    <t>AX023851</t>
  </si>
  <si>
    <t>AS1958353</t>
  </si>
  <si>
    <t>AS1958289</t>
  </si>
  <si>
    <t>AS1958283</t>
  </si>
  <si>
    <t>BX802933</t>
  </si>
  <si>
    <t>AS1958288</t>
  </si>
  <si>
    <t>AV71318</t>
  </si>
  <si>
    <t>AS1958287</t>
  </si>
  <si>
    <t>E195382</t>
  </si>
  <si>
    <t>E507096</t>
  </si>
  <si>
    <t>E786019</t>
  </si>
  <si>
    <t>J283091</t>
  </si>
  <si>
    <t>BX663717</t>
  </si>
  <si>
    <t>AS1958355</t>
  </si>
  <si>
    <t>BX858725</t>
  </si>
  <si>
    <t>AS1958352</t>
  </si>
  <si>
    <t>E282359</t>
  </si>
  <si>
    <t>AS1958275</t>
  </si>
  <si>
    <t>AS1958346</t>
  </si>
  <si>
    <t>AS1958291</t>
  </si>
  <si>
    <t>BX858937</t>
  </si>
  <si>
    <t>BX63783</t>
  </si>
  <si>
    <t>MM947720</t>
  </si>
  <si>
    <t>E410098</t>
  </si>
  <si>
    <t>BX519507</t>
  </si>
  <si>
    <t>AV092428</t>
  </si>
  <si>
    <t>AS1958277</t>
  </si>
  <si>
    <t>AS1958305</t>
  </si>
  <si>
    <t>AS1958262</t>
  </si>
  <si>
    <t>BX855226</t>
  </si>
  <si>
    <t>AU46957</t>
  </si>
  <si>
    <t>AS1958356</t>
  </si>
  <si>
    <t>AS1958271</t>
  </si>
  <si>
    <t>AS1958285</t>
  </si>
  <si>
    <t>AV029845</t>
  </si>
  <si>
    <t>BX69728</t>
  </si>
  <si>
    <t>BX186280</t>
  </si>
  <si>
    <t>AS040488</t>
  </si>
  <si>
    <t>J279715</t>
  </si>
  <si>
    <t>AS1958316</t>
  </si>
  <si>
    <t>AS1958270</t>
  </si>
  <si>
    <t>MM2698998</t>
  </si>
  <si>
    <t>BX663323</t>
  </si>
  <si>
    <t>CK1249192</t>
  </si>
  <si>
    <t>BC788005</t>
  </si>
  <si>
    <t>EV1211740</t>
  </si>
  <si>
    <t>EV1213722</t>
  </si>
  <si>
    <t>CK0859494</t>
  </si>
  <si>
    <t>AD798360</t>
  </si>
  <si>
    <t>AD370852</t>
  </si>
  <si>
    <t>BC780961</t>
  </si>
  <si>
    <t>BC705969</t>
  </si>
  <si>
    <t>CK1189331</t>
  </si>
  <si>
    <t>BC867942</t>
  </si>
  <si>
    <t>EV1211325</t>
  </si>
  <si>
    <t>EV1211305</t>
  </si>
  <si>
    <t>CK1189742</t>
  </si>
  <si>
    <t>EV1211260</t>
  </si>
  <si>
    <t>V998227</t>
  </si>
  <si>
    <t>EV121199</t>
  </si>
  <si>
    <t>AD459895</t>
  </si>
  <si>
    <t>EV0309081</t>
  </si>
  <si>
    <t>EV007263</t>
  </si>
  <si>
    <t>V998251</t>
  </si>
  <si>
    <t>V998235</t>
  </si>
  <si>
    <t>CK1147775</t>
  </si>
  <si>
    <t>CK1147822</t>
  </si>
  <si>
    <t>AD814105</t>
  </si>
  <si>
    <t>CK1189342</t>
  </si>
  <si>
    <t>CK1189799</t>
  </si>
  <si>
    <t>CK1147788</t>
  </si>
  <si>
    <t>EV0387617</t>
  </si>
  <si>
    <t>Dylan Quick</t>
  </si>
  <si>
    <t>BC821800</t>
  </si>
  <si>
    <t>EV223050</t>
  </si>
  <si>
    <t>BC783114</t>
  </si>
  <si>
    <t>BC769387</t>
  </si>
  <si>
    <t>EV248451</t>
  </si>
  <si>
    <t>BC501066</t>
  </si>
  <si>
    <t>CK1329951</t>
  </si>
  <si>
    <t>I870157</t>
  </si>
  <si>
    <t>BC551230</t>
  </si>
  <si>
    <t>CK1329699</t>
  </si>
  <si>
    <t>BC318290</t>
  </si>
  <si>
    <t>BC603139</t>
  </si>
  <si>
    <t>CK1329912</t>
  </si>
  <si>
    <t>CK1333196</t>
  </si>
  <si>
    <t>CK1309966</t>
  </si>
  <si>
    <t>BC500732</t>
  </si>
  <si>
    <t>CK1370074</t>
  </si>
  <si>
    <t>BC180146</t>
  </si>
  <si>
    <t>BC87633</t>
  </si>
  <si>
    <t>BC769232</t>
  </si>
  <si>
    <t>EV186880</t>
  </si>
  <si>
    <t>AD997529</t>
  </si>
  <si>
    <t>BC187787</t>
  </si>
  <si>
    <t>BC576458</t>
  </si>
  <si>
    <t>FU39618</t>
  </si>
  <si>
    <t>V734498</t>
  </si>
  <si>
    <t>FU002217</t>
  </si>
  <si>
    <t>BC914647</t>
  </si>
  <si>
    <t>EV248545</t>
  </si>
  <si>
    <t>CK1299606</t>
  </si>
  <si>
    <t>BC87201</t>
  </si>
  <si>
    <t>BC595683</t>
  </si>
  <si>
    <t>FY082681</t>
  </si>
  <si>
    <t>EV1374846</t>
  </si>
  <si>
    <t>EV1374053</t>
  </si>
  <si>
    <t>I858819</t>
  </si>
  <si>
    <t>EV186879</t>
  </si>
  <si>
    <t>AD926885</t>
  </si>
  <si>
    <t>AD997446</t>
  </si>
  <si>
    <t>BC595459</t>
  </si>
  <si>
    <t>BC599546</t>
  </si>
  <si>
    <t>AD979289</t>
  </si>
  <si>
    <t>BC495648</t>
  </si>
  <si>
    <t>CK1311476</t>
  </si>
  <si>
    <t>CK1299283</t>
  </si>
  <si>
    <t>AD997586</t>
  </si>
  <si>
    <t>AD997531</t>
  </si>
  <si>
    <t>CK1299514</t>
  </si>
  <si>
    <t>BC637726</t>
  </si>
  <si>
    <t>CK1299579</t>
  </si>
  <si>
    <t>AD979341</t>
  </si>
  <si>
    <t>FU032823</t>
  </si>
  <si>
    <t>CK1330037</t>
  </si>
  <si>
    <t>AD943032</t>
  </si>
  <si>
    <t>CK1309861</t>
  </si>
  <si>
    <t>CK1330040</t>
  </si>
  <si>
    <t>BC584874</t>
  </si>
  <si>
    <t>AD997778</t>
  </si>
  <si>
    <t>AI0731956</t>
  </si>
  <si>
    <t>AS1959980</t>
  </si>
  <si>
    <t>AS1969379</t>
  </si>
  <si>
    <t>AS1974113</t>
  </si>
  <si>
    <t>AS1851836</t>
  </si>
  <si>
    <t>MM1220230</t>
  </si>
  <si>
    <t>DC317037</t>
  </si>
  <si>
    <t>AS1904739</t>
  </si>
  <si>
    <t>BX828141</t>
  </si>
  <si>
    <t>AS1905955</t>
  </si>
  <si>
    <t>AS1969370</t>
  </si>
  <si>
    <t>BX419274</t>
  </si>
  <si>
    <t>MM1548138</t>
  </si>
  <si>
    <t>AS1969408</t>
  </si>
  <si>
    <t>AS1962022</t>
  </si>
  <si>
    <t>AS1916368</t>
  </si>
  <si>
    <t>DC273161</t>
  </si>
  <si>
    <t>MM3382752</t>
  </si>
  <si>
    <t>BX756797</t>
  </si>
  <si>
    <t>AS1883447</t>
  </si>
  <si>
    <t>DC223947</t>
  </si>
  <si>
    <t>MM1315979</t>
  </si>
  <si>
    <t>DC112117</t>
  </si>
  <si>
    <t>AS1978597</t>
  </si>
  <si>
    <t>AS1973106</t>
  </si>
  <si>
    <t>AS1883431</t>
  </si>
  <si>
    <t>BX757949</t>
  </si>
  <si>
    <t>AS1861319</t>
  </si>
  <si>
    <t>MM1257386</t>
  </si>
  <si>
    <t>E685142</t>
  </si>
  <si>
    <t>BX827971</t>
  </si>
  <si>
    <t>BX828135</t>
  </si>
  <si>
    <t>E565794</t>
  </si>
  <si>
    <t>AS1903390</t>
  </si>
  <si>
    <t>AS1969274</t>
  </si>
  <si>
    <t>AX037941</t>
  </si>
  <si>
    <t>MM3367896</t>
  </si>
  <si>
    <t>AS1973069</t>
  </si>
  <si>
    <t>AS1982753</t>
  </si>
  <si>
    <t>BX827872</t>
  </si>
  <si>
    <t>AS1969447</t>
  </si>
  <si>
    <t>MM3367878</t>
  </si>
  <si>
    <t>BX585499</t>
  </si>
  <si>
    <t>MM3382279</t>
  </si>
  <si>
    <t>BX694363</t>
  </si>
  <si>
    <t>AS1969363</t>
  </si>
  <si>
    <t>AS004563</t>
  </si>
  <si>
    <t>AS1970929</t>
  </si>
  <si>
    <t>BX608927</t>
  </si>
  <si>
    <t>AS1969265</t>
  </si>
  <si>
    <t>AS1969291</t>
  </si>
  <si>
    <t>AS1968633</t>
  </si>
  <si>
    <t>BX827907</t>
  </si>
  <si>
    <t>MM3367888</t>
  </si>
  <si>
    <t>MM3367901</t>
  </si>
  <si>
    <t>AS1959948</t>
  </si>
  <si>
    <t>AS1971026</t>
  </si>
  <si>
    <t>AS1828071</t>
  </si>
  <si>
    <t>MM1257380</t>
  </si>
  <si>
    <t>BX137668</t>
  </si>
  <si>
    <t>AS1961498</t>
  </si>
  <si>
    <t>AS1904774</t>
  </si>
  <si>
    <t>AS1851920</t>
  </si>
  <si>
    <t>AS1847274</t>
  </si>
  <si>
    <t>AS1919298</t>
  </si>
  <si>
    <t>AS1905966</t>
  </si>
  <si>
    <t>BC795594</t>
  </si>
  <si>
    <t>CK0167138</t>
  </si>
  <si>
    <t>CK0333423</t>
  </si>
  <si>
    <t>CK0292341</t>
  </si>
  <si>
    <t>CK0656880</t>
  </si>
  <si>
    <t>CK0167271</t>
  </si>
  <si>
    <t>CK0478805</t>
  </si>
  <si>
    <t>FY081661</t>
  </si>
  <si>
    <t>FU012390</t>
  </si>
  <si>
    <t>CK0292365</t>
  </si>
  <si>
    <t>CK0657635</t>
  </si>
  <si>
    <t>CK016739</t>
  </si>
  <si>
    <t>AD898654</t>
  </si>
  <si>
    <t>CK0167529</t>
  </si>
  <si>
    <t>BC654398</t>
  </si>
  <si>
    <t>CK0172918</t>
  </si>
  <si>
    <t>CK0167385</t>
  </si>
  <si>
    <t>BX350485</t>
  </si>
  <si>
    <t>E618859</t>
  </si>
  <si>
    <t>MM3398474</t>
  </si>
  <si>
    <t>E535751</t>
  </si>
  <si>
    <t>MM1874570</t>
  </si>
  <si>
    <t>AS0453709</t>
  </si>
  <si>
    <t>MM1913752</t>
  </si>
  <si>
    <t>AS0453682</t>
  </si>
  <si>
    <t>BX556545</t>
  </si>
  <si>
    <t>B523227</t>
  </si>
  <si>
    <t>E3704505</t>
  </si>
  <si>
    <t>MM2315786</t>
  </si>
  <si>
    <t>AS0453662</t>
  </si>
  <si>
    <t>AY064296</t>
  </si>
  <si>
    <t>E747223</t>
  </si>
  <si>
    <t>BX816158</t>
  </si>
  <si>
    <t>BX813472</t>
  </si>
  <si>
    <t>MM982369</t>
  </si>
  <si>
    <t>B483290</t>
  </si>
  <si>
    <t>AS0309887</t>
  </si>
  <si>
    <t>E298162</t>
  </si>
  <si>
    <t>MM1127297</t>
  </si>
  <si>
    <t>AS0453736</t>
  </si>
  <si>
    <t>DC665494</t>
  </si>
  <si>
    <t>AU002434</t>
  </si>
  <si>
    <t>E647782</t>
  </si>
  <si>
    <t>MM3401187</t>
  </si>
  <si>
    <t>AS0298219</t>
  </si>
  <si>
    <t>DC673026</t>
  </si>
  <si>
    <t>MM3398468</t>
  </si>
  <si>
    <t>BX633264</t>
  </si>
  <si>
    <t>H810458</t>
  </si>
  <si>
    <t>BX409705</t>
  </si>
  <si>
    <t>BX518281</t>
  </si>
  <si>
    <t>AS0298960</t>
  </si>
  <si>
    <t>BX10942</t>
  </si>
  <si>
    <t>E191221</t>
  </si>
  <si>
    <t>BX747480</t>
  </si>
  <si>
    <t>MM1459476</t>
  </si>
  <si>
    <t>E318420</t>
  </si>
  <si>
    <t>MM2493712</t>
  </si>
  <si>
    <t>MM3360163</t>
  </si>
  <si>
    <t>MM1460485</t>
  </si>
  <si>
    <t>S044408</t>
  </si>
  <si>
    <t>AS040321</t>
  </si>
  <si>
    <t>DC673519</t>
  </si>
  <si>
    <t>MM3352188</t>
  </si>
  <si>
    <t>H145396</t>
  </si>
  <si>
    <t>AY061978</t>
  </si>
  <si>
    <t>BX44611</t>
  </si>
  <si>
    <t>BX816099</t>
  </si>
  <si>
    <t>E522919</t>
  </si>
  <si>
    <t>AS1971325</t>
  </si>
  <si>
    <t>BX548061</t>
  </si>
  <si>
    <t>AS1978584</t>
  </si>
  <si>
    <t>BX253843</t>
  </si>
  <si>
    <t>AS1948352</t>
  </si>
  <si>
    <t>MM3617523</t>
  </si>
  <si>
    <t>BX650948</t>
  </si>
  <si>
    <t>AS1959982</t>
  </si>
  <si>
    <t>AS1927261</t>
  </si>
  <si>
    <t>AS2002639</t>
  </si>
  <si>
    <t>BX428087</t>
  </si>
  <si>
    <t>AV028997</t>
  </si>
  <si>
    <t>MM792501</t>
  </si>
  <si>
    <t>E706653</t>
  </si>
  <si>
    <t>E500227</t>
  </si>
  <si>
    <t>AS004648</t>
  </si>
  <si>
    <t>BX538770</t>
  </si>
  <si>
    <t>AX045152</t>
  </si>
  <si>
    <t>AS1973108</t>
  </si>
  <si>
    <t>BX295909</t>
  </si>
  <si>
    <t>BX588506</t>
  </si>
  <si>
    <t>AS1982774</t>
  </si>
  <si>
    <t>E741074</t>
  </si>
  <si>
    <t>MM1487665</t>
  </si>
  <si>
    <t>MM1195008</t>
  </si>
  <si>
    <t>BX827909</t>
  </si>
  <si>
    <t>BX11213</t>
  </si>
  <si>
    <t>E497704</t>
  </si>
  <si>
    <t>E497695</t>
  </si>
  <si>
    <t>MM1194882</t>
  </si>
  <si>
    <t>BX884223</t>
  </si>
  <si>
    <t>AS1861215</t>
  </si>
  <si>
    <t>E345331</t>
  </si>
  <si>
    <t>AS1969382</t>
  </si>
  <si>
    <t>AS1904791</t>
  </si>
  <si>
    <t>BX454580</t>
  </si>
  <si>
    <t>AS1982757</t>
  </si>
  <si>
    <t>BC605948</t>
  </si>
  <si>
    <t>CK1329971</t>
  </si>
  <si>
    <t>EV223026</t>
  </si>
  <si>
    <t>CK1299467</t>
  </si>
  <si>
    <t>BC210372</t>
  </si>
  <si>
    <t>EV1318895</t>
  </si>
  <si>
    <t>BC595484</t>
  </si>
  <si>
    <t>CK1300309</t>
  </si>
  <si>
    <t>CK1329948</t>
  </si>
  <si>
    <t>BC545112</t>
  </si>
  <si>
    <t>AD926840</t>
  </si>
  <si>
    <t>BC691300</t>
  </si>
  <si>
    <t>BC212887</t>
  </si>
  <si>
    <t>EV085757</t>
  </si>
  <si>
    <t>BC1051709</t>
  </si>
  <si>
    <t>BC650093</t>
  </si>
  <si>
    <t>CK1309944</t>
  </si>
  <si>
    <t>JJ111307</t>
  </si>
  <si>
    <t>EI0039559</t>
  </si>
  <si>
    <t>BK0038642</t>
  </si>
  <si>
    <t>BS026180</t>
  </si>
  <si>
    <t>EI0039516</t>
  </si>
  <si>
    <t>JJ65090</t>
  </si>
  <si>
    <t>BX82731</t>
  </si>
  <si>
    <t>MM1328397</t>
  </si>
  <si>
    <t>HF224717</t>
  </si>
  <si>
    <t>GE465251</t>
  </si>
  <si>
    <t>MM673127</t>
  </si>
  <si>
    <t>BX191267</t>
  </si>
  <si>
    <t>MM320820</t>
  </si>
  <si>
    <t>BB000462</t>
  </si>
  <si>
    <t>HF681409</t>
  </si>
  <si>
    <t>HF732969</t>
  </si>
  <si>
    <t>E391957</t>
  </si>
  <si>
    <t>HF732963</t>
  </si>
  <si>
    <t>BX858724</t>
  </si>
  <si>
    <t>HF732973</t>
  </si>
  <si>
    <t>AV58907</t>
  </si>
  <si>
    <t>MM3208173</t>
  </si>
  <si>
    <t>MM3207752</t>
  </si>
  <si>
    <t>HF735032</t>
  </si>
  <si>
    <t>HF732932</t>
  </si>
  <si>
    <t>HF226367</t>
  </si>
  <si>
    <t>BX129723</t>
  </si>
  <si>
    <t>BX69006</t>
  </si>
  <si>
    <t>HF732938</t>
  </si>
  <si>
    <t>HF732937</t>
  </si>
  <si>
    <t>BX141268</t>
  </si>
  <si>
    <t>MM855303</t>
  </si>
  <si>
    <t>BX783041</t>
  </si>
  <si>
    <t>HF732948</t>
  </si>
  <si>
    <t>BX84011</t>
  </si>
  <si>
    <t>BX51231</t>
  </si>
  <si>
    <t>AS1080087</t>
  </si>
  <si>
    <t>MM208889</t>
  </si>
  <si>
    <t>E246197</t>
  </si>
  <si>
    <t>AV030810</t>
  </si>
  <si>
    <t>E808788</t>
  </si>
  <si>
    <t>E763079</t>
  </si>
  <si>
    <t>AZ004830</t>
  </si>
  <si>
    <t>E704682</t>
  </si>
  <si>
    <t>MM157829</t>
  </si>
  <si>
    <t>E616011</t>
  </si>
  <si>
    <t>MM1321529</t>
  </si>
  <si>
    <t>TC3ALM139</t>
  </si>
  <si>
    <t>BX120575</t>
  </si>
  <si>
    <t>MM1639192</t>
  </si>
  <si>
    <t>DC638120</t>
  </si>
  <si>
    <t>E545753</t>
  </si>
  <si>
    <t>BX429525</t>
  </si>
  <si>
    <t>AW025599</t>
  </si>
  <si>
    <t>S005437</t>
  </si>
  <si>
    <t>BX958423</t>
  </si>
  <si>
    <t>AS029433</t>
  </si>
  <si>
    <t>AT082339</t>
  </si>
  <si>
    <t>E101877</t>
  </si>
  <si>
    <t>E566602</t>
  </si>
  <si>
    <t>E637911</t>
  </si>
  <si>
    <t>E453505</t>
  </si>
  <si>
    <t>BX340888</t>
  </si>
  <si>
    <t>E409425</t>
  </si>
  <si>
    <t>BX118759</t>
  </si>
  <si>
    <t>MM241830</t>
  </si>
  <si>
    <t>E7436</t>
  </si>
  <si>
    <t>E223695</t>
  </si>
  <si>
    <t>BX71008</t>
  </si>
  <si>
    <t>E685133</t>
  </si>
  <si>
    <t>E75494</t>
  </si>
  <si>
    <t>E488712</t>
  </si>
  <si>
    <t>BX577138</t>
  </si>
  <si>
    <t>BX212915</t>
  </si>
  <si>
    <t>BC289527</t>
  </si>
  <si>
    <t>BC215176</t>
  </si>
  <si>
    <t>BC89635</t>
  </si>
  <si>
    <t>BC545200</t>
  </si>
  <si>
    <t>BC769616</t>
  </si>
  <si>
    <t>BC650059</t>
  </si>
  <si>
    <t>EV248495</t>
  </si>
  <si>
    <t>FX042927</t>
  </si>
  <si>
    <t>BC500678</t>
  </si>
  <si>
    <t>EV248434</t>
  </si>
  <si>
    <t>CK1309943</t>
  </si>
  <si>
    <t>CK1330001</t>
  </si>
  <si>
    <t>BC603271</t>
  </si>
  <si>
    <t>EV223185</t>
  </si>
  <si>
    <t>AD943429</t>
  </si>
  <si>
    <t>BC337460</t>
  </si>
  <si>
    <t>AX8982</t>
  </si>
  <si>
    <t>BC87277</t>
  </si>
  <si>
    <t>BC603282</t>
  </si>
  <si>
    <t>BC984219</t>
  </si>
  <si>
    <t>FY076485</t>
  </si>
  <si>
    <t>I858880</t>
  </si>
  <si>
    <t>BC89595</t>
  </si>
  <si>
    <t>AD997459</t>
  </si>
  <si>
    <t>BC617530</t>
  </si>
  <si>
    <t>BC85711</t>
  </si>
  <si>
    <t>BC904679</t>
  </si>
  <si>
    <t>BC617403</t>
  </si>
  <si>
    <t>MM3367806</t>
  </si>
  <si>
    <t>AS1971039</t>
  </si>
  <si>
    <t>BX332658</t>
  </si>
  <si>
    <t>MM1487722</t>
  </si>
  <si>
    <t>AS1969268</t>
  </si>
  <si>
    <t>AS1982740</t>
  </si>
  <si>
    <t>MM1211861</t>
  </si>
  <si>
    <t>FD270604</t>
  </si>
  <si>
    <t>AS1970957</t>
  </si>
  <si>
    <t>AS1971013</t>
  </si>
  <si>
    <t>AS1973109</t>
  </si>
  <si>
    <t>AS1930722</t>
  </si>
  <si>
    <t>AS1974110</t>
  </si>
  <si>
    <t>BX152971</t>
  </si>
  <si>
    <t>MM3539479</t>
  </si>
  <si>
    <t>BX348508</t>
  </si>
  <si>
    <t>MM3366569</t>
  </si>
  <si>
    <t>BX679832</t>
  </si>
  <si>
    <t>AS1937614</t>
  </si>
  <si>
    <t>BX884232</t>
  </si>
  <si>
    <t>AS1921769</t>
  </si>
  <si>
    <t>MM1489003</t>
  </si>
  <si>
    <t>BX612428</t>
  </si>
  <si>
    <t>MM1548119</t>
  </si>
  <si>
    <t>MM1220594</t>
  </si>
  <si>
    <t>AS1904771</t>
  </si>
  <si>
    <t>AU45665</t>
  </si>
  <si>
    <t>AS1974122</t>
  </si>
  <si>
    <t>AX040073</t>
  </si>
  <si>
    <t>AS1904822</t>
  </si>
  <si>
    <t>BX757161</t>
  </si>
  <si>
    <t>AS1905968</t>
  </si>
  <si>
    <t>MM3380704</t>
  </si>
  <si>
    <t>AS1970989</t>
  </si>
  <si>
    <t>AS1982780</t>
  </si>
  <si>
    <t>AS1978593</t>
  </si>
  <si>
    <t>MM3378071</t>
  </si>
  <si>
    <t>E422908</t>
  </si>
  <si>
    <t>KP74148</t>
  </si>
  <si>
    <t>MM1618008</t>
  </si>
  <si>
    <t>AS068800</t>
  </si>
  <si>
    <t>MM3424802</t>
  </si>
  <si>
    <t>KP74149</t>
  </si>
  <si>
    <t>E769717</t>
  </si>
  <si>
    <t>BX473707</t>
  </si>
  <si>
    <t>E716585</t>
  </si>
  <si>
    <t>AW100497</t>
  </si>
  <si>
    <t>BV38021</t>
  </si>
  <si>
    <t>F28148</t>
  </si>
  <si>
    <t>F57705</t>
  </si>
  <si>
    <t>AP0401722</t>
  </si>
  <si>
    <t>AP0401726</t>
  </si>
  <si>
    <t>BV36716</t>
  </si>
  <si>
    <t>AD555928</t>
  </si>
  <si>
    <t>BC744232</t>
  </si>
  <si>
    <t>BC896508</t>
  </si>
  <si>
    <t>U307392</t>
  </si>
  <si>
    <t>BC418881</t>
  </si>
  <si>
    <t>BC896963</t>
  </si>
  <si>
    <t>S452281</t>
  </si>
  <si>
    <t>BC644261</t>
  </si>
  <si>
    <t>BC752439</t>
  </si>
  <si>
    <t>BC18320</t>
  </si>
  <si>
    <t>CK0280358</t>
  </si>
  <si>
    <t>V943087</t>
  </si>
  <si>
    <t>BC27481</t>
  </si>
  <si>
    <t>FV014422</t>
  </si>
  <si>
    <t>I731837</t>
  </si>
  <si>
    <t>BC364159</t>
  </si>
  <si>
    <t>AS085845</t>
  </si>
  <si>
    <t>BX402460</t>
  </si>
  <si>
    <t>DB625344</t>
  </si>
  <si>
    <t>MM2537701</t>
  </si>
  <si>
    <t>BX881146</t>
  </si>
  <si>
    <t>AS1879725</t>
  </si>
  <si>
    <t>AS135908</t>
  </si>
  <si>
    <t>DC665582</t>
  </si>
  <si>
    <t>MG61576</t>
  </si>
  <si>
    <t>MM3001066</t>
  </si>
  <si>
    <t>MM838529</t>
  </si>
  <si>
    <t>AS1554220</t>
  </si>
  <si>
    <t>BX150171</t>
  </si>
  <si>
    <t>MM1698179</t>
  </si>
  <si>
    <t>MM3360192</t>
  </si>
  <si>
    <t>AS0984022</t>
  </si>
  <si>
    <t>AS0204824</t>
  </si>
  <si>
    <t>AS1966350</t>
  </si>
  <si>
    <t>MM1698150</t>
  </si>
  <si>
    <t>AS0268636</t>
  </si>
  <si>
    <t>AU47005</t>
  </si>
  <si>
    <t>AS0984952</t>
  </si>
  <si>
    <t>AS0606369</t>
  </si>
  <si>
    <t>AS1966335</t>
  </si>
  <si>
    <t>BX371372</t>
  </si>
  <si>
    <t>AS1884581</t>
  </si>
  <si>
    <t>H939057</t>
  </si>
  <si>
    <t>MM586933</t>
  </si>
  <si>
    <t>E743641</t>
  </si>
  <si>
    <t>AS1591982</t>
  </si>
  <si>
    <t>MM1288248</t>
  </si>
  <si>
    <t>BX695112</t>
  </si>
  <si>
    <t>BX570849</t>
  </si>
  <si>
    <t>MM37265</t>
  </si>
  <si>
    <t>J044211</t>
  </si>
  <si>
    <t>MM2537380</t>
  </si>
  <si>
    <t>AS0871817</t>
  </si>
  <si>
    <t>AS0871822</t>
  </si>
  <si>
    <t>BX799085</t>
  </si>
  <si>
    <t>AU43494</t>
  </si>
  <si>
    <t>AA174129</t>
  </si>
  <si>
    <t>E374534</t>
  </si>
  <si>
    <t>BX985330</t>
  </si>
  <si>
    <t>BX32341</t>
  </si>
  <si>
    <t>DD439405</t>
  </si>
  <si>
    <t>BX35625</t>
  </si>
  <si>
    <t>AS027428</t>
  </si>
  <si>
    <t>E541686</t>
  </si>
  <si>
    <t>AS025699</t>
  </si>
  <si>
    <t>AS0358391</t>
  </si>
  <si>
    <t>DC38538</t>
  </si>
  <si>
    <t>BX928947</t>
  </si>
  <si>
    <t>E110549</t>
  </si>
  <si>
    <t>MM3016096</t>
  </si>
  <si>
    <t>AS0477623</t>
  </si>
  <si>
    <t>BX3304</t>
  </si>
  <si>
    <t>E822914</t>
  </si>
  <si>
    <t>AS0723815</t>
  </si>
  <si>
    <t>AA292435</t>
  </si>
  <si>
    <t>BX339345</t>
  </si>
  <si>
    <t>MM3360143</t>
  </si>
  <si>
    <t>E647900</t>
  </si>
  <si>
    <t>AU03988</t>
  </si>
  <si>
    <t>BX844246</t>
  </si>
  <si>
    <t>MM11308</t>
  </si>
  <si>
    <t>AS0986126</t>
  </si>
  <si>
    <t>BX5389</t>
  </si>
  <si>
    <t>AX023928</t>
  </si>
  <si>
    <t>BX536627</t>
  </si>
  <si>
    <t>BX606402</t>
  </si>
  <si>
    <t>BX152552</t>
  </si>
  <si>
    <t>E229313</t>
  </si>
  <si>
    <t>BV122461</t>
  </si>
  <si>
    <t>BV68476</t>
  </si>
  <si>
    <t>F95870</t>
  </si>
  <si>
    <t>BV122514</t>
  </si>
  <si>
    <t>F98420</t>
  </si>
  <si>
    <t>F44183</t>
  </si>
  <si>
    <t>I47582</t>
  </si>
  <si>
    <t>H07145</t>
  </si>
  <si>
    <t>CK1299550</t>
  </si>
  <si>
    <t>3.25x7.5</t>
  </si>
  <si>
    <t>BC318404</t>
  </si>
  <si>
    <t>BC610622</t>
  </si>
  <si>
    <t>CK1309893</t>
  </si>
  <si>
    <t>CK10608</t>
  </si>
  <si>
    <t>BC501023</t>
  </si>
  <si>
    <t>AS1904715</t>
  </si>
  <si>
    <t>AS1978569</t>
  </si>
  <si>
    <t>AS1958572</t>
  </si>
  <si>
    <t>AS1969452</t>
  </si>
  <si>
    <t>AS038021</t>
  </si>
  <si>
    <t>DC277439</t>
  </si>
  <si>
    <t>BX678949</t>
  </si>
  <si>
    <t>AS1971343</t>
  </si>
  <si>
    <t>MM1425933</t>
  </si>
  <si>
    <t>AS1948299</t>
  </si>
  <si>
    <t>AS1851919</t>
  </si>
  <si>
    <t>BC916613</t>
  </si>
  <si>
    <t>CK1311494</t>
  </si>
  <si>
    <t>EV1321136</t>
  </si>
  <si>
    <t>BC769622</t>
  </si>
  <si>
    <t>CK1329960</t>
  </si>
  <si>
    <t>CK1330046</t>
  </si>
  <si>
    <t>FX42974</t>
  </si>
  <si>
    <t>BC210304</t>
  </si>
  <si>
    <t>FU030374</t>
  </si>
  <si>
    <t>BC693967</t>
  </si>
  <si>
    <t>AD979291</t>
  </si>
  <si>
    <t>E345327</t>
  </si>
  <si>
    <t>AS003372</t>
  </si>
  <si>
    <t>AS1961484</t>
  </si>
  <si>
    <t>MM539089</t>
  </si>
  <si>
    <t>E566235</t>
  </si>
  <si>
    <t>AS1961487</t>
  </si>
  <si>
    <t>AX1018445</t>
  </si>
  <si>
    <t>BX657025</t>
  </si>
  <si>
    <t>AS1962125</t>
  </si>
  <si>
    <t>AT124125</t>
  </si>
  <si>
    <t>AS1973104</t>
  </si>
  <si>
    <t>AS2017518</t>
  </si>
  <si>
    <t>BX253277</t>
  </si>
  <si>
    <t>MM1194918</t>
  </si>
  <si>
    <t>E68223</t>
  </si>
  <si>
    <t>AS1904766</t>
  </si>
  <si>
    <t>BX458277</t>
  </si>
  <si>
    <t>AS1982834</t>
  </si>
  <si>
    <t>DC223954</t>
  </si>
  <si>
    <t>MM3455013</t>
  </si>
  <si>
    <t>MM3555595</t>
  </si>
  <si>
    <t>BX13793</t>
  </si>
  <si>
    <t>E160845</t>
  </si>
  <si>
    <t>BX698752</t>
  </si>
  <si>
    <t>BX458757</t>
  </si>
  <si>
    <t>AS1904010</t>
  </si>
  <si>
    <t>AS190955</t>
  </si>
  <si>
    <t>K59520</t>
  </si>
  <si>
    <t>AP0225281</t>
  </si>
  <si>
    <t>LL0201706</t>
  </si>
  <si>
    <t>LL22943</t>
  </si>
  <si>
    <t>AP0244064</t>
  </si>
  <si>
    <t>CY004007</t>
  </si>
  <si>
    <t>AP0035443</t>
  </si>
  <si>
    <t>F98412</t>
  </si>
  <si>
    <t>F61847</t>
  </si>
  <si>
    <t>F13926</t>
  </si>
  <si>
    <t>AP0401662</t>
  </si>
  <si>
    <t>F81955</t>
  </si>
  <si>
    <t>LL0469112</t>
  </si>
  <si>
    <t>F61853</t>
  </si>
  <si>
    <t>F57778</t>
  </si>
  <si>
    <t>AP0225276</t>
  </si>
  <si>
    <t>CW016568</t>
  </si>
  <si>
    <t>LL0278635</t>
  </si>
  <si>
    <t>AP0401687</t>
  </si>
  <si>
    <t>AP0401746</t>
  </si>
  <si>
    <t>AP023630</t>
  </si>
  <si>
    <t>AP0225129</t>
  </si>
  <si>
    <t>F22492</t>
  </si>
  <si>
    <t>AP0401648</t>
  </si>
  <si>
    <t>AP023436</t>
  </si>
  <si>
    <t>AP0035171</t>
  </si>
  <si>
    <t>AP0401730</t>
  </si>
  <si>
    <t>AP0225252</t>
  </si>
  <si>
    <t>AP0401663</t>
  </si>
  <si>
    <t>AP0327822</t>
  </si>
  <si>
    <t>DC279759</t>
  </si>
  <si>
    <t>AP0243976</t>
  </si>
  <si>
    <t>AP0327831</t>
  </si>
  <si>
    <t>CW016606</t>
  </si>
  <si>
    <t>AP0225277</t>
  </si>
  <si>
    <t>F98767</t>
  </si>
  <si>
    <t>AG2417</t>
  </si>
  <si>
    <t>AP0401659</t>
  </si>
  <si>
    <t>LL0469103</t>
  </si>
  <si>
    <t>AP0225199</t>
  </si>
  <si>
    <t>CY001737</t>
  </si>
  <si>
    <t>AP0225198</t>
  </si>
  <si>
    <t>F54603</t>
  </si>
  <si>
    <t>BV8098</t>
  </si>
  <si>
    <t>AP0401685</t>
  </si>
  <si>
    <t>LL156591</t>
  </si>
  <si>
    <t>AP0225694</t>
  </si>
  <si>
    <t>AP0101829</t>
  </si>
  <si>
    <t>AP0224982</t>
  </si>
  <si>
    <t>BV37873</t>
  </si>
  <si>
    <t>K29826</t>
  </si>
  <si>
    <t>F117801</t>
  </si>
  <si>
    <t>AP0401713</t>
  </si>
  <si>
    <t>AP0401666</t>
  </si>
  <si>
    <t>AP0139363</t>
  </si>
  <si>
    <t>AP0401635</t>
  </si>
  <si>
    <t>AP0401671</t>
  </si>
  <si>
    <t>AP023585</t>
  </si>
  <si>
    <t>LL0201386</t>
  </si>
  <si>
    <t>AP023440</t>
  </si>
  <si>
    <t>AP0401716</t>
  </si>
  <si>
    <t>AP0327686</t>
  </si>
  <si>
    <t>BV38059</t>
  </si>
  <si>
    <t>F18587</t>
  </si>
  <si>
    <t>AP0402874</t>
  </si>
  <si>
    <t>AP0139336</t>
  </si>
  <si>
    <t>BV84358</t>
  </si>
  <si>
    <t>BV54939</t>
  </si>
  <si>
    <t>LL192861</t>
  </si>
  <si>
    <t>LL192851</t>
  </si>
  <si>
    <t>F18388</t>
  </si>
  <si>
    <t>R94705</t>
  </si>
  <si>
    <t>BV38142</t>
  </si>
  <si>
    <t>R73707</t>
  </si>
  <si>
    <t>F69206</t>
  </si>
  <si>
    <t>BV2201</t>
  </si>
  <si>
    <t>BV122497</t>
  </si>
  <si>
    <t>F93969</t>
  </si>
  <si>
    <t>LL125035</t>
  </si>
  <si>
    <t>BZ003922</t>
  </si>
  <si>
    <t>AR0086402</t>
  </si>
  <si>
    <t>M05695</t>
  </si>
  <si>
    <t>D338934</t>
  </si>
  <si>
    <t>NN81418</t>
  </si>
  <si>
    <t>BW909745</t>
  </si>
  <si>
    <t>BC210403</t>
  </si>
  <si>
    <t>BC96625</t>
  </si>
  <si>
    <t>CK0345394</t>
  </si>
  <si>
    <t>BC263535</t>
  </si>
  <si>
    <t>BC680840</t>
  </si>
  <si>
    <t>I826049</t>
  </si>
  <si>
    <t>BC618781</t>
  </si>
  <si>
    <t>BC180879</t>
  </si>
  <si>
    <t>BC894866</t>
  </si>
  <si>
    <t>G250291</t>
  </si>
  <si>
    <t>CK0154691</t>
  </si>
  <si>
    <t>BC644351</t>
  </si>
  <si>
    <t>BC899197</t>
  </si>
  <si>
    <t>CK1288465</t>
  </si>
  <si>
    <t>BC969910</t>
  </si>
  <si>
    <t>BC744440</t>
  </si>
  <si>
    <t>BC680935</t>
  </si>
  <si>
    <t>BC954090</t>
  </si>
  <si>
    <t>G880752</t>
  </si>
  <si>
    <t>BC680902</t>
  </si>
  <si>
    <t>BC892525</t>
  </si>
  <si>
    <t>CK1288477</t>
  </si>
  <si>
    <t>BC975172</t>
  </si>
  <si>
    <t>BC674742</t>
  </si>
  <si>
    <t>FT042520</t>
  </si>
  <si>
    <t>BC977173</t>
  </si>
  <si>
    <t>S681896</t>
  </si>
  <si>
    <t>I888557</t>
  </si>
  <si>
    <t>BC906290</t>
  </si>
  <si>
    <t>I731848</t>
  </si>
  <si>
    <t>BC897285</t>
  </si>
  <si>
    <t>MM1719041</t>
  </si>
  <si>
    <t>MM1719624</t>
  </si>
  <si>
    <t>AS1837611</t>
  </si>
  <si>
    <t>E570665</t>
  </si>
  <si>
    <t>MM3396719</t>
  </si>
  <si>
    <t>BX384678</t>
  </si>
  <si>
    <t>AS0487067</t>
  </si>
  <si>
    <t>BX981499</t>
  </si>
  <si>
    <t>E781525</t>
  </si>
  <si>
    <t>AS0606319</t>
  </si>
  <si>
    <t>BX981282</t>
  </si>
  <si>
    <t>H939077</t>
  </si>
  <si>
    <t>AS1886792</t>
  </si>
  <si>
    <t>H939078</t>
  </si>
  <si>
    <t>AS0636363</t>
  </si>
  <si>
    <t>H939042</t>
  </si>
  <si>
    <t>E296090</t>
  </si>
  <si>
    <t>E125640</t>
  </si>
  <si>
    <t>AS002595</t>
  </si>
  <si>
    <t>MM1698393</t>
  </si>
  <si>
    <t>MM1698703</t>
  </si>
  <si>
    <t>AX127417</t>
  </si>
  <si>
    <t>MM1699792</t>
  </si>
  <si>
    <t>BX694392</t>
  </si>
  <si>
    <t>BX876939</t>
  </si>
  <si>
    <t>MM3360198</t>
  </si>
  <si>
    <t>H069603</t>
  </si>
  <si>
    <t>AS0682788</t>
  </si>
  <si>
    <t>AS0197471</t>
  </si>
  <si>
    <t>AA292276</t>
  </si>
  <si>
    <t>E277496</t>
  </si>
  <si>
    <t>E551647</t>
  </si>
  <si>
    <t>BX803385</t>
  </si>
  <si>
    <t>BX459151</t>
  </si>
  <si>
    <t>MM1658855</t>
  </si>
  <si>
    <t>BX370571</t>
  </si>
  <si>
    <t>H939052</t>
  </si>
  <si>
    <t>M503766</t>
  </si>
  <si>
    <t>Unknown</t>
  </si>
  <si>
    <t>E906097</t>
  </si>
  <si>
    <t>OCCLTD</t>
  </si>
  <si>
    <t>BTC-3AA2015</t>
  </si>
  <si>
    <t>DC317011</t>
  </si>
  <si>
    <t>AS2075813</t>
  </si>
  <si>
    <t>AS1904797</t>
  </si>
  <si>
    <t>AS1851901</t>
  </si>
  <si>
    <t>AS1968609</t>
  </si>
  <si>
    <t>AS1970925</t>
  </si>
  <si>
    <t>AS190930</t>
  </si>
  <si>
    <t>BX497974</t>
  </si>
  <si>
    <t>AU48988</t>
  </si>
  <si>
    <t>AS1969386</t>
  </si>
  <si>
    <t>DC273165</t>
  </si>
  <si>
    <t>AS1926378</t>
  </si>
  <si>
    <t>AS1905933</t>
  </si>
  <si>
    <t>AS1961495</t>
  </si>
  <si>
    <t>AS1948292</t>
  </si>
  <si>
    <t>BX628056</t>
  </si>
  <si>
    <t>MM3367873</t>
  </si>
  <si>
    <t>BX826866</t>
  </si>
  <si>
    <t>BX23124</t>
  </si>
  <si>
    <t>BX758339</t>
  </si>
  <si>
    <t>DC316972</t>
  </si>
  <si>
    <t>DC316951</t>
  </si>
  <si>
    <t>AS1982792</t>
  </si>
  <si>
    <t>E347987</t>
  </si>
  <si>
    <t>CK1310544</t>
  </si>
  <si>
    <t>BC691771</t>
  </si>
  <si>
    <t>BC930476</t>
  </si>
  <si>
    <t>BC931023</t>
  </si>
  <si>
    <t>EV085351</t>
  </si>
  <si>
    <t>BC617422</t>
  </si>
  <si>
    <t>EV223322</t>
  </si>
  <si>
    <t>CK1329968</t>
  </si>
  <si>
    <t>CK1329938</t>
  </si>
  <si>
    <t>BC930315</t>
  </si>
  <si>
    <t>BC595661</t>
  </si>
  <si>
    <t>BC577951</t>
  </si>
  <si>
    <t>CK1310601</t>
  </si>
  <si>
    <t>BC361178</t>
  </si>
  <si>
    <t>BC573993</t>
  </si>
  <si>
    <t>CK1330053</t>
  </si>
  <si>
    <t>AD103362</t>
  </si>
  <si>
    <t>FU020265</t>
  </si>
  <si>
    <t>BC916656</t>
  </si>
  <si>
    <t>CK1309837</t>
  </si>
  <si>
    <t>BC683989</t>
  </si>
  <si>
    <t>EV223032</t>
  </si>
  <si>
    <t>FX042893</t>
  </si>
  <si>
    <t>BW217496</t>
  </si>
  <si>
    <t>AS1969441</t>
  </si>
  <si>
    <t>AS1903348</t>
  </si>
  <si>
    <t>AS1903388</t>
  </si>
  <si>
    <t>BX828114</t>
  </si>
  <si>
    <t>AS1970986</t>
  </si>
  <si>
    <t>AS1927764</t>
  </si>
  <si>
    <t>MM1487717</t>
  </si>
  <si>
    <t>AS1971033</t>
  </si>
  <si>
    <t>AS1930691</t>
  </si>
  <si>
    <t>BX548715</t>
  </si>
  <si>
    <t>AS1962139</t>
  </si>
  <si>
    <t>MM1422606</t>
  </si>
  <si>
    <t>MM1195019</t>
  </si>
  <si>
    <t>AS1973996</t>
  </si>
  <si>
    <t>AS1828110</t>
  </si>
  <si>
    <t>AS1962074</t>
  </si>
  <si>
    <t>AS1970990</t>
  </si>
  <si>
    <t>AS1971009</t>
  </si>
  <si>
    <t>BX884288</t>
  </si>
  <si>
    <t>AS1971057</t>
  </si>
  <si>
    <t>MM3378451</t>
  </si>
  <si>
    <t>AS1969446</t>
  </si>
  <si>
    <t>BX555589</t>
  </si>
  <si>
    <t>E739068</t>
  </si>
  <si>
    <t>E714881</t>
  </si>
  <si>
    <t>AS2017513</t>
  </si>
  <si>
    <t>AS1962021</t>
  </si>
  <si>
    <t>MM3378366</t>
  </si>
  <si>
    <t>BX886459</t>
  </si>
  <si>
    <t>BX208362</t>
  </si>
  <si>
    <t>AS1912768</t>
  </si>
  <si>
    <t>AS1973088</t>
  </si>
  <si>
    <t>AS1969376</t>
  </si>
  <si>
    <t>AS1905926</t>
  </si>
  <si>
    <t>AS1959962</t>
  </si>
  <si>
    <t>AS1970971</t>
  </si>
  <si>
    <t>AS1903378</t>
  </si>
  <si>
    <t>BX564422</t>
  </si>
  <si>
    <t>AS1905923</t>
  </si>
  <si>
    <t>BX235243</t>
  </si>
  <si>
    <t>BX11208</t>
  </si>
  <si>
    <t>BC975414</t>
  </si>
  <si>
    <t>BC1062943</t>
  </si>
  <si>
    <t>BC826937</t>
  </si>
  <si>
    <t>BC644265</t>
  </si>
  <si>
    <t>BC842998</t>
  </si>
  <si>
    <t>BC897544</t>
  </si>
  <si>
    <t>BC41269</t>
  </si>
  <si>
    <t>CK0251368</t>
  </si>
  <si>
    <t>EV1006825</t>
  </si>
  <si>
    <t>BC809137</t>
  </si>
  <si>
    <t>MH6487</t>
  </si>
  <si>
    <t>U331056</t>
  </si>
  <si>
    <t>FX088240</t>
  </si>
  <si>
    <t>FZ003844</t>
  </si>
  <si>
    <t>BC331966</t>
  </si>
  <si>
    <t>FW001299</t>
  </si>
  <si>
    <t>AD238306</t>
  </si>
  <si>
    <t>EV1006940</t>
  </si>
  <si>
    <t>AD107510</t>
  </si>
  <si>
    <t>BC1172</t>
  </si>
  <si>
    <t>G007071</t>
  </si>
  <si>
    <t>AD64548</t>
  </si>
  <si>
    <t>I840203</t>
  </si>
  <si>
    <t>BC92789</t>
  </si>
  <si>
    <t>CK0643919</t>
  </si>
  <si>
    <t>CK055402</t>
  </si>
  <si>
    <t>BC543965</t>
  </si>
  <si>
    <t>AD121123</t>
  </si>
  <si>
    <t>LL137317</t>
  </si>
  <si>
    <t>F95459</t>
  </si>
  <si>
    <t>DC665562</t>
  </si>
  <si>
    <t>MM3006012</t>
  </si>
  <si>
    <t>MM2160700</t>
  </si>
  <si>
    <t>AV016154</t>
  </si>
  <si>
    <t>MM1698685</t>
  </si>
  <si>
    <t>E0890037</t>
  </si>
  <si>
    <t>H968434</t>
  </si>
  <si>
    <t>AS0421043</t>
  </si>
  <si>
    <t>MM3400578</t>
  </si>
  <si>
    <t>AX085831</t>
  </si>
  <si>
    <t>AS0193284</t>
  </si>
  <si>
    <t>H946475</t>
  </si>
  <si>
    <t>B423031</t>
  </si>
  <si>
    <t>AS047031</t>
  </si>
  <si>
    <t>DC638516</t>
  </si>
  <si>
    <t>MM2527196</t>
  </si>
  <si>
    <t>AV77917</t>
  </si>
  <si>
    <t>E706786</t>
  </si>
  <si>
    <t>BX95393</t>
  </si>
  <si>
    <t>E187767</t>
  </si>
  <si>
    <t>C60432</t>
  </si>
  <si>
    <t>DC673148</t>
  </si>
  <si>
    <t>MM2537937</t>
  </si>
  <si>
    <t>MM1698691</t>
  </si>
  <si>
    <t>E259994</t>
  </si>
  <si>
    <t>H560442</t>
  </si>
  <si>
    <t>MM1988005</t>
  </si>
  <si>
    <t>E662558</t>
  </si>
  <si>
    <t>MM3086007</t>
  </si>
  <si>
    <t>E145674</t>
  </si>
  <si>
    <t>BX158839</t>
  </si>
  <si>
    <t>BX109565</t>
  </si>
  <si>
    <t>B991052</t>
  </si>
  <si>
    <t>K44383</t>
  </si>
  <si>
    <t>AS1965650</t>
  </si>
  <si>
    <t>AI011984</t>
  </si>
  <si>
    <t>J044253</t>
  </si>
  <si>
    <t>J094003</t>
  </si>
  <si>
    <t>G022781</t>
  </si>
  <si>
    <t>AA018806</t>
  </si>
  <si>
    <t>BX970037</t>
  </si>
  <si>
    <t>MM1472073</t>
  </si>
  <si>
    <t>AS1965876</t>
  </si>
  <si>
    <t>AT064627</t>
  </si>
  <si>
    <t>AX121596</t>
  </si>
  <si>
    <t>BX513937</t>
  </si>
  <si>
    <t>BX548130</t>
  </si>
  <si>
    <t>BX29167</t>
  </si>
  <si>
    <t>BX928913</t>
  </si>
  <si>
    <t>MM1699866</t>
  </si>
  <si>
    <t>AR22499</t>
  </si>
  <si>
    <t>MM169813</t>
  </si>
  <si>
    <t>AS0993098</t>
  </si>
  <si>
    <t>BX813452</t>
  </si>
  <si>
    <t>E301268</t>
  </si>
  <si>
    <t>BX937550</t>
  </si>
  <si>
    <t>AA027009</t>
  </si>
  <si>
    <t>H939073</t>
  </si>
  <si>
    <t>DB861969</t>
  </si>
  <si>
    <t>MM2530959</t>
  </si>
  <si>
    <t>E577813</t>
  </si>
  <si>
    <t>BX37966</t>
  </si>
  <si>
    <t>BX646426</t>
  </si>
  <si>
    <t>MM278246</t>
  </si>
  <si>
    <t>MM1807960</t>
  </si>
  <si>
    <t>AU47980</t>
  </si>
  <si>
    <t>BX946986</t>
  </si>
  <si>
    <t>MM55351</t>
  </si>
  <si>
    <t>MM2537727</t>
  </si>
  <si>
    <t>EV100944</t>
  </si>
  <si>
    <t>BX671338</t>
  </si>
  <si>
    <t>AS0673970</t>
  </si>
  <si>
    <t>MM3360128</t>
  </si>
  <si>
    <t>MM12378038</t>
  </si>
  <si>
    <t>H067069</t>
  </si>
  <si>
    <t>K17212</t>
  </si>
  <si>
    <t>MMM3360127</t>
  </si>
  <si>
    <t>BX44077</t>
  </si>
  <si>
    <t>E843767</t>
  </si>
  <si>
    <t>BX95439</t>
  </si>
  <si>
    <t>AT011860</t>
  </si>
  <si>
    <t>H781891</t>
  </si>
  <si>
    <t>AS097379</t>
  </si>
  <si>
    <t>AS0780001</t>
  </si>
  <si>
    <t>H146123</t>
  </si>
  <si>
    <t>E345330</t>
  </si>
  <si>
    <t>AS1966482</t>
  </si>
  <si>
    <t>BX214806</t>
  </si>
  <si>
    <t>AS0627252</t>
  </si>
  <si>
    <t>E576914</t>
  </si>
  <si>
    <t>BC238221</t>
  </si>
  <si>
    <t>FX042928</t>
  </si>
  <si>
    <t>CK1330035</t>
  </si>
  <si>
    <t>EV223323</t>
  </si>
  <si>
    <t>FU029604</t>
  </si>
  <si>
    <t>AD942816</t>
  </si>
  <si>
    <t>AD131622</t>
  </si>
  <si>
    <t>FU032092</t>
  </si>
  <si>
    <t>FU023859</t>
  </si>
  <si>
    <t>BC641836</t>
  </si>
  <si>
    <t>AD943045</t>
  </si>
  <si>
    <t>BC94187</t>
  </si>
  <si>
    <t>CK1329904</t>
  </si>
  <si>
    <t>BC582433</t>
  </si>
  <si>
    <t>CK1329917</t>
  </si>
  <si>
    <t>CK1333408</t>
  </si>
  <si>
    <t>LG0020575</t>
  </si>
  <si>
    <t>AU43751</t>
  </si>
  <si>
    <t>BX368947</t>
  </si>
  <si>
    <t>MM485950</t>
  </si>
  <si>
    <t>AS2382401</t>
  </si>
  <si>
    <t>BX459185</t>
  </si>
  <si>
    <t>BC914657</t>
  </si>
  <si>
    <t>L870323</t>
  </si>
  <si>
    <t>FU025426</t>
  </si>
  <si>
    <t>BC617488</t>
  </si>
  <si>
    <t>AD926730</t>
  </si>
  <si>
    <t>EV248452</t>
  </si>
  <si>
    <t>BX85609</t>
  </si>
  <si>
    <t>AS1856087</t>
  </si>
  <si>
    <t>MM562093</t>
  </si>
  <si>
    <t>AS1970922</t>
  </si>
  <si>
    <t>MM1315851</t>
  </si>
  <si>
    <t>E500267</t>
  </si>
  <si>
    <t>AS1969420</t>
  </si>
  <si>
    <t>E347930</t>
  </si>
  <si>
    <t>BX886455</t>
  </si>
  <si>
    <t>DC277306</t>
  </si>
  <si>
    <t>BX349513</t>
  </si>
  <si>
    <t>E714855</t>
  </si>
  <si>
    <t>DC035109</t>
  </si>
  <si>
    <t>AS1970956</t>
  </si>
  <si>
    <t>AS1883314</t>
  </si>
  <si>
    <t>AS1986242</t>
  </si>
  <si>
    <t>AS1970970</t>
  </si>
  <si>
    <t>DC042346</t>
  </si>
  <si>
    <t>AS1962099</t>
  </si>
  <si>
    <t>AS1982763</t>
  </si>
  <si>
    <t>AS1881022</t>
  </si>
  <si>
    <t>AS1982789</t>
  </si>
  <si>
    <t>DC042282</t>
  </si>
  <si>
    <t>DC223787</t>
  </si>
  <si>
    <t>AS1948328</t>
  </si>
  <si>
    <t>AS1828050</t>
  </si>
  <si>
    <t>MM1211802</t>
  </si>
  <si>
    <t>AS1883435</t>
  </si>
  <si>
    <t>BC881118</t>
  </si>
  <si>
    <t>AD125829</t>
  </si>
  <si>
    <t>l718035</t>
  </si>
  <si>
    <t>FW096432</t>
  </si>
  <si>
    <t>EV0643939</t>
  </si>
  <si>
    <t>CK0891914</t>
  </si>
  <si>
    <t>BC583757</t>
  </si>
  <si>
    <t>BC226445</t>
  </si>
  <si>
    <t>BC244533</t>
  </si>
  <si>
    <t>AS127827</t>
  </si>
  <si>
    <t>CK138102</t>
  </si>
  <si>
    <t>BC880705</t>
  </si>
  <si>
    <t>BC676516</t>
  </si>
  <si>
    <t>E035167</t>
  </si>
  <si>
    <t>BC881132</t>
  </si>
  <si>
    <t>BC87257</t>
  </si>
  <si>
    <t>BC69423</t>
  </si>
  <si>
    <t>T110349</t>
  </si>
  <si>
    <t>CK0158231</t>
  </si>
  <si>
    <t>EV0972573</t>
  </si>
  <si>
    <t>BC08385</t>
  </si>
  <si>
    <t>CK0891903</t>
  </si>
  <si>
    <t>T067341</t>
  </si>
  <si>
    <t>E703155</t>
  </si>
  <si>
    <t>CK0891909</t>
  </si>
  <si>
    <t>U302418</t>
  </si>
  <si>
    <t>FY064581</t>
  </si>
  <si>
    <t>FU60067</t>
  </si>
  <si>
    <t>V890295</t>
  </si>
  <si>
    <t>BC387235</t>
  </si>
  <si>
    <t>BC84051</t>
  </si>
  <si>
    <t>CK0891994</t>
  </si>
  <si>
    <t>CK0891912</t>
  </si>
  <si>
    <t>AD803708</t>
  </si>
  <si>
    <t>BC219917</t>
  </si>
  <si>
    <t>BC881191</t>
  </si>
  <si>
    <t>BC599404</t>
  </si>
  <si>
    <t>BC87199</t>
  </si>
  <si>
    <t>FU002286</t>
  </si>
  <si>
    <t>BC1051815</t>
  </si>
  <si>
    <t>AD322200</t>
  </si>
  <si>
    <t>BC599548</t>
  </si>
  <si>
    <t>CK0416962</t>
  </si>
  <si>
    <t>AS123098</t>
  </si>
  <si>
    <t>6.75x13.75</t>
  </si>
  <si>
    <t>V364539</t>
  </si>
  <si>
    <t>AD378238</t>
  </si>
  <si>
    <t>BC550485</t>
  </si>
  <si>
    <t>BC856032</t>
  </si>
  <si>
    <t>BX501028</t>
  </si>
  <si>
    <t>BC84225</t>
  </si>
  <si>
    <t>BC289728</t>
  </si>
  <si>
    <t>CK0344225</t>
  </si>
  <si>
    <t>CK0891965</t>
  </si>
  <si>
    <t>BC976259</t>
  </si>
  <si>
    <t>BC749935</t>
  </si>
  <si>
    <t>BC361157</t>
  </si>
  <si>
    <t>FY049292</t>
  </si>
  <si>
    <t>BC363627</t>
  </si>
  <si>
    <t>BC572380</t>
  </si>
  <si>
    <t>BC599237</t>
  </si>
  <si>
    <t>BC152771</t>
  </si>
  <si>
    <t>CK0672151</t>
  </si>
  <si>
    <t>BC756937</t>
  </si>
  <si>
    <t>BX088249</t>
  </si>
  <si>
    <t>EV097250</t>
  </si>
  <si>
    <t>FX131968</t>
  </si>
  <si>
    <t>CK0416965</t>
  </si>
  <si>
    <t>EV0956049</t>
  </si>
  <si>
    <t>BC535342</t>
  </si>
  <si>
    <t>E425942</t>
  </si>
  <si>
    <t>AT050169</t>
  </si>
  <si>
    <t>BX821908</t>
  </si>
  <si>
    <t>DC676049</t>
  </si>
  <si>
    <t>AX010517</t>
  </si>
  <si>
    <t>BX228550</t>
  </si>
  <si>
    <t>E797219</t>
  </si>
  <si>
    <t>Bx986775</t>
  </si>
  <si>
    <t>BX515449</t>
  </si>
  <si>
    <t>BX948528</t>
  </si>
  <si>
    <t>R19328</t>
  </si>
  <si>
    <t>E117056</t>
  </si>
  <si>
    <t>DC56729</t>
  </si>
  <si>
    <t>MM2075691</t>
  </si>
  <si>
    <t>AS115529</t>
  </si>
  <si>
    <t>DC410855</t>
  </si>
  <si>
    <t>BX158004</t>
  </si>
  <si>
    <t>AS1134612</t>
  </si>
  <si>
    <t>AS1965882</t>
  </si>
  <si>
    <t>BX536774</t>
  </si>
  <si>
    <t>J210300</t>
  </si>
  <si>
    <t>BX172092</t>
  </si>
  <si>
    <t>AS1958282</t>
  </si>
  <si>
    <t>E609711</t>
  </si>
  <si>
    <t>DC673039</t>
  </si>
  <si>
    <t>MM1698227</t>
  </si>
  <si>
    <t>BX803878</t>
  </si>
  <si>
    <t>BX998857</t>
  </si>
  <si>
    <t>AS0677073</t>
  </si>
  <si>
    <t>MM2937170</t>
  </si>
  <si>
    <t>E426076</t>
  </si>
  <si>
    <t>MM2937153</t>
  </si>
  <si>
    <t>BX803184</t>
  </si>
  <si>
    <t>AU084003</t>
  </si>
  <si>
    <t>BX101013</t>
  </si>
  <si>
    <t>BX216782</t>
  </si>
  <si>
    <t>E535512</t>
  </si>
  <si>
    <t>H939003</t>
  </si>
  <si>
    <t>BX786511</t>
  </si>
  <si>
    <t>MM1598299</t>
  </si>
  <si>
    <t>AS1079301</t>
  </si>
  <si>
    <t>E627626</t>
  </si>
  <si>
    <t>D421143</t>
  </si>
  <si>
    <t>A008888</t>
  </si>
  <si>
    <t>General Fire</t>
  </si>
  <si>
    <t>M21798</t>
  </si>
  <si>
    <t>BX314973</t>
  </si>
  <si>
    <t>BX441651</t>
  </si>
  <si>
    <t>BX763230</t>
  </si>
  <si>
    <t>BX306783</t>
  </si>
  <si>
    <t>E408062</t>
  </si>
  <si>
    <t>BX492267</t>
  </si>
  <si>
    <t>MM312589</t>
  </si>
  <si>
    <t>BX357324</t>
  </si>
  <si>
    <t>BX500842</t>
  </si>
  <si>
    <t>BX194603</t>
  </si>
  <si>
    <t>MM1198000</t>
  </si>
  <si>
    <t>CK0879915</t>
  </si>
  <si>
    <t>V895226</t>
  </si>
  <si>
    <t>S032095</t>
  </si>
  <si>
    <t>GG7673</t>
  </si>
  <si>
    <t>EV0956141</t>
  </si>
  <si>
    <t>BC328395</t>
  </si>
  <si>
    <t>CK0211615</t>
  </si>
  <si>
    <t>BC572383</t>
  </si>
  <si>
    <t>FW070557</t>
  </si>
  <si>
    <t>I429726</t>
  </si>
  <si>
    <t>BC116373</t>
  </si>
  <si>
    <t>BC356621</t>
  </si>
  <si>
    <t>BC884234</t>
  </si>
  <si>
    <t>FX131883</t>
  </si>
  <si>
    <t>CK0421809</t>
  </si>
  <si>
    <t>AD827780</t>
  </si>
  <si>
    <t>S739110</t>
  </si>
  <si>
    <t>FX131903</t>
  </si>
  <si>
    <t>EV0956204</t>
  </si>
  <si>
    <t>BC442308</t>
  </si>
  <si>
    <t>EV0972431</t>
  </si>
  <si>
    <t>FW069462</t>
  </si>
  <si>
    <t>BC866077</t>
  </si>
  <si>
    <t>BC479695</t>
  </si>
  <si>
    <t>B938732</t>
  </si>
  <si>
    <t>BC562876</t>
  </si>
  <si>
    <t>EV226135</t>
  </si>
  <si>
    <t>EV085126</t>
  </si>
  <si>
    <t>EV852194</t>
  </si>
  <si>
    <t>BC23594</t>
  </si>
  <si>
    <t>BC582616</t>
  </si>
  <si>
    <t>BC29730</t>
  </si>
  <si>
    <t>I444334</t>
  </si>
  <si>
    <t>BC473189</t>
  </si>
  <si>
    <t>EV0972536</t>
  </si>
  <si>
    <t>BC114424</t>
  </si>
  <si>
    <t>EV0956151</t>
  </si>
  <si>
    <t>S739384</t>
  </si>
  <si>
    <t>EV0956179</t>
  </si>
  <si>
    <t>BC344718</t>
  </si>
  <si>
    <t>AD314678</t>
  </si>
  <si>
    <t>U124139</t>
  </si>
  <si>
    <t>EV0956238</t>
  </si>
  <si>
    <t>EV0956009</t>
  </si>
  <si>
    <t>BC377478</t>
  </si>
  <si>
    <t>BC583721</t>
  </si>
  <si>
    <t>BC82554</t>
  </si>
  <si>
    <t>BC926476</t>
  </si>
  <si>
    <t>FX008201</t>
  </si>
  <si>
    <t>CK042551</t>
  </si>
  <si>
    <t>BC583696</t>
  </si>
  <si>
    <t>BX762331</t>
  </si>
  <si>
    <t>S177381</t>
  </si>
  <si>
    <t>BX606065</t>
  </si>
  <si>
    <t>AS0811213</t>
  </si>
  <si>
    <t>T58766</t>
  </si>
  <si>
    <t>E854966</t>
  </si>
  <si>
    <t>MM1139381</t>
  </si>
  <si>
    <t>BX931464</t>
  </si>
  <si>
    <t>MM3382343</t>
  </si>
  <si>
    <t>E751448</t>
  </si>
  <si>
    <t>AS0385201</t>
  </si>
  <si>
    <t>DC673455</t>
  </si>
  <si>
    <t>H452981</t>
  </si>
  <si>
    <t>MM1384410</t>
  </si>
  <si>
    <t>BX680247</t>
  </si>
  <si>
    <t>MM320307</t>
  </si>
  <si>
    <t>BX981639</t>
  </si>
  <si>
    <t>E422835</t>
  </si>
  <si>
    <t>Bx743237</t>
  </si>
  <si>
    <t>AS1916242</t>
  </si>
  <si>
    <t>AS003316</t>
  </si>
  <si>
    <t>Bx204174</t>
  </si>
  <si>
    <t>BX685319</t>
  </si>
  <si>
    <t>MM1548067</t>
  </si>
  <si>
    <t>AS1973120</t>
  </si>
  <si>
    <t>AS1984854</t>
  </si>
  <si>
    <t>BX631554</t>
  </si>
  <si>
    <t>AS1921754</t>
  </si>
  <si>
    <t>AS1903347</t>
  </si>
  <si>
    <t>AS1969360</t>
  </si>
  <si>
    <t>Bx232850</t>
  </si>
  <si>
    <t>BX757614</t>
  </si>
  <si>
    <t>DC223093</t>
  </si>
  <si>
    <t>AS1969396</t>
  </si>
  <si>
    <t>MM3382299</t>
  </si>
  <si>
    <t>AS1968649</t>
  </si>
  <si>
    <t>BX554376</t>
  </si>
  <si>
    <t>MM3382286</t>
  </si>
  <si>
    <t>AS1970938</t>
  </si>
  <si>
    <t>AS1969424</t>
  </si>
  <si>
    <t>AS1927235</t>
  </si>
  <si>
    <t>MM3367890</t>
  </si>
  <si>
    <t>DC111994</t>
  </si>
  <si>
    <t>BX608937</t>
  </si>
  <si>
    <t>E452269</t>
  </si>
  <si>
    <t>BX428116</t>
  </si>
  <si>
    <t>AS1970940</t>
  </si>
  <si>
    <t>BX628065</t>
  </si>
  <si>
    <t>BX295960</t>
  </si>
  <si>
    <t>AS1971330</t>
  </si>
  <si>
    <t>AS1905927</t>
  </si>
  <si>
    <t>BX757566</t>
  </si>
  <si>
    <t>DC042336</t>
  </si>
  <si>
    <t>DC273176</t>
  </si>
  <si>
    <t>AS961486</t>
  </si>
  <si>
    <t>AS1959993</t>
  </si>
  <si>
    <t>BX757217</t>
  </si>
  <si>
    <t>AS1961515</t>
  </si>
  <si>
    <t>AS1904682</t>
  </si>
  <si>
    <t>AX045070</t>
  </si>
  <si>
    <t>BX907084</t>
  </si>
  <si>
    <t>MM1361766</t>
  </si>
  <si>
    <t>MM1220223</t>
  </si>
  <si>
    <t>CK1299463</t>
  </si>
  <si>
    <t>CK1309826</t>
  </si>
  <si>
    <t>BC642993</t>
  </si>
  <si>
    <t>CK1352651</t>
  </si>
  <si>
    <t>BC769613</t>
  </si>
  <si>
    <t>CK1309904</t>
  </si>
  <si>
    <t>BC473147</t>
  </si>
  <si>
    <t>AD942677</t>
  </si>
  <si>
    <t>BC769695</t>
  </si>
  <si>
    <t>AD926733</t>
  </si>
  <si>
    <t>BC484606</t>
  </si>
  <si>
    <t>CK1330068</t>
  </si>
  <si>
    <t>BC769348</t>
  </si>
  <si>
    <t>Fu000093</t>
  </si>
  <si>
    <t>BC923941</t>
  </si>
  <si>
    <t>Ck1309890</t>
  </si>
  <si>
    <t>MM1490477</t>
  </si>
  <si>
    <t>B21710</t>
  </si>
  <si>
    <t>M37806</t>
  </si>
  <si>
    <t>BX937553</t>
  </si>
  <si>
    <t>MM12319</t>
  </si>
  <si>
    <t>MM307773</t>
  </si>
  <si>
    <t>A87919</t>
  </si>
  <si>
    <t>E495193</t>
  </si>
  <si>
    <t>MM309512</t>
  </si>
  <si>
    <t>E62894</t>
  </si>
  <si>
    <t>E446684</t>
  </si>
  <si>
    <t>BX100119</t>
  </si>
  <si>
    <t>BX921705</t>
  </si>
  <si>
    <t>AU43514</t>
  </si>
  <si>
    <t>E337613</t>
  </si>
  <si>
    <t>BX975127</t>
  </si>
  <si>
    <t>E718678</t>
  </si>
  <si>
    <t>BX855415</t>
  </si>
  <si>
    <t>E604643</t>
  </si>
  <si>
    <t>E269607</t>
  </si>
  <si>
    <t>MM210361</t>
  </si>
  <si>
    <t>E713790</t>
  </si>
  <si>
    <t>E618493</t>
  </si>
  <si>
    <t>MM1640864</t>
  </si>
  <si>
    <t>BX986771</t>
  </si>
  <si>
    <t>E879794</t>
  </si>
  <si>
    <t>BX823565</t>
  </si>
  <si>
    <t>BX429497</t>
  </si>
  <si>
    <t>MM510531</t>
  </si>
  <si>
    <t>E436460</t>
  </si>
  <si>
    <t>E389996</t>
  </si>
  <si>
    <t>E120275</t>
  </si>
  <si>
    <t>BX689044</t>
  </si>
  <si>
    <t>BX227884</t>
  </si>
  <si>
    <t>MM118801</t>
  </si>
  <si>
    <t>E56966</t>
  </si>
  <si>
    <t>S115216</t>
  </si>
  <si>
    <t>MM481753</t>
  </si>
  <si>
    <t>E778268</t>
  </si>
  <si>
    <t>AS065145</t>
  </si>
  <si>
    <t>BC617499</t>
  </si>
  <si>
    <t>BC980321</t>
  </si>
  <si>
    <t>BC210211</t>
  </si>
  <si>
    <t>CK1330009</t>
  </si>
  <si>
    <t>BC769242</t>
  </si>
  <si>
    <t>DC224006</t>
  </si>
  <si>
    <t>MM1488990</t>
  </si>
  <si>
    <t>BX679873</t>
  </si>
  <si>
    <t>AS1961503</t>
  </si>
  <si>
    <t>MM3382365</t>
  </si>
  <si>
    <t>AS1968634</t>
  </si>
  <si>
    <t>AS1971005</t>
  </si>
  <si>
    <t>MM1422802</t>
  </si>
  <si>
    <t>AS159243</t>
  </si>
  <si>
    <t>BX827988</t>
  </si>
  <si>
    <t>BX206951</t>
  </si>
  <si>
    <t>MM119800</t>
  </si>
  <si>
    <t>BX500482</t>
  </si>
  <si>
    <t>EC900021</t>
  </si>
  <si>
    <t>BX420981</t>
  </si>
  <si>
    <t>BX738455</t>
  </si>
  <si>
    <t>H070085</t>
  </si>
  <si>
    <t>E400609</t>
  </si>
  <si>
    <t>AA17394</t>
  </si>
  <si>
    <t>E181662</t>
  </si>
  <si>
    <t>MM1697182</t>
  </si>
  <si>
    <t>MM2537726</t>
  </si>
  <si>
    <t>DC552288</t>
  </si>
  <si>
    <t>MM2537666</t>
  </si>
  <si>
    <t>AS68076</t>
  </si>
  <si>
    <t>MM1349331</t>
  </si>
  <si>
    <t>BX219471</t>
  </si>
  <si>
    <t>MM2537359</t>
  </si>
  <si>
    <t>E469056</t>
  </si>
  <si>
    <t>BX51453</t>
  </si>
  <si>
    <t>MM1698208</t>
  </si>
  <si>
    <t>AS0431261</t>
  </si>
  <si>
    <t>EC889400</t>
  </si>
  <si>
    <t>BX647449</t>
  </si>
  <si>
    <t>MM711076</t>
  </si>
  <si>
    <t>AS149865</t>
  </si>
  <si>
    <t>AV75891</t>
  </si>
  <si>
    <t>E277245</t>
  </si>
  <si>
    <t>MM1252412</t>
  </si>
  <si>
    <t>BX827763</t>
  </si>
  <si>
    <t>AS0411828</t>
  </si>
  <si>
    <t>E843838</t>
  </si>
  <si>
    <t>MM2537677</t>
  </si>
  <si>
    <t>AS1106643</t>
  </si>
  <si>
    <t>AT006913</t>
  </si>
  <si>
    <t>BX254150</t>
  </si>
  <si>
    <t>AS0658712</t>
  </si>
  <si>
    <t>E565584</t>
  </si>
  <si>
    <t>DB755069</t>
  </si>
  <si>
    <t>AU028683</t>
  </si>
  <si>
    <t>BX266011</t>
  </si>
  <si>
    <t>E443737</t>
  </si>
  <si>
    <t>DB808274</t>
  </si>
  <si>
    <t>BX833368</t>
  </si>
  <si>
    <t>E436285</t>
  </si>
  <si>
    <t>DC673504</t>
  </si>
  <si>
    <t>DB658618</t>
  </si>
  <si>
    <t>BX51739</t>
  </si>
  <si>
    <t>BX799252</t>
  </si>
  <si>
    <t>BX683054</t>
  </si>
  <si>
    <t>MM3001409</t>
  </si>
  <si>
    <t>BC1162139</t>
  </si>
  <si>
    <t>AS87169</t>
  </si>
  <si>
    <t>CK0225544</t>
  </si>
  <si>
    <t>BC677649</t>
  </si>
  <si>
    <t>BC967799</t>
  </si>
  <si>
    <t>BC349581</t>
  </si>
  <si>
    <t>BC977147</t>
  </si>
  <si>
    <t>BC731694</t>
  </si>
  <si>
    <t>CK0625489</t>
  </si>
  <si>
    <t>B939281</t>
  </si>
  <si>
    <t>EV0972477</t>
  </si>
  <si>
    <t>AD553012</t>
  </si>
  <si>
    <t>BC892620</t>
  </si>
  <si>
    <t>EV0400407</t>
  </si>
  <si>
    <t>BC983832</t>
  </si>
  <si>
    <t>BC962637</t>
  </si>
  <si>
    <t>BC85613</t>
  </si>
  <si>
    <t>CK055467</t>
  </si>
  <si>
    <t>BC481108</t>
  </si>
  <si>
    <t>BC897025</t>
  </si>
  <si>
    <t>BC896616</t>
  </si>
  <si>
    <t>CK0276575</t>
  </si>
  <si>
    <t>E702430</t>
  </si>
  <si>
    <t>FV77710</t>
  </si>
  <si>
    <t>I731820</t>
  </si>
  <si>
    <t>BC794088</t>
  </si>
  <si>
    <t>BC764322</t>
  </si>
  <si>
    <t>V770647</t>
  </si>
  <si>
    <t>5.375x16.5</t>
  </si>
  <si>
    <t>BX6161</t>
  </si>
  <si>
    <t>AS1965892</t>
  </si>
  <si>
    <t>AS0779786</t>
  </si>
  <si>
    <t>BX698907</t>
  </si>
  <si>
    <t>BX803606</t>
  </si>
  <si>
    <t>AS092420</t>
  </si>
  <si>
    <t>BX805471</t>
  </si>
  <si>
    <t>BX586411</t>
  </si>
  <si>
    <t>AS0651296</t>
  </si>
  <si>
    <t>AT114332</t>
  </si>
  <si>
    <t>BX918013</t>
  </si>
  <si>
    <t>BX602168</t>
  </si>
  <si>
    <t>BX50244</t>
  </si>
  <si>
    <t>DC673439</t>
  </si>
  <si>
    <t>AS0243501</t>
  </si>
  <si>
    <t>AS1971624</t>
  </si>
  <si>
    <t>AS163949</t>
  </si>
  <si>
    <t>MM1698148</t>
  </si>
  <si>
    <t>MM1596998</t>
  </si>
  <si>
    <t>BX881147</t>
  </si>
  <si>
    <t>J044194</t>
  </si>
  <si>
    <t>BX400130</t>
  </si>
  <si>
    <t>BX823050</t>
  </si>
  <si>
    <t>MM111669</t>
  </si>
  <si>
    <t>H070260</t>
  </si>
  <si>
    <t>BX469718</t>
  </si>
  <si>
    <t>MM444432</t>
  </si>
  <si>
    <t>BX50280</t>
  </si>
  <si>
    <t>MM2527253</t>
  </si>
  <si>
    <t>MM2390503</t>
  </si>
  <si>
    <t>BC143891</t>
  </si>
  <si>
    <t>ML4538</t>
  </si>
  <si>
    <t>BC143743</t>
  </si>
  <si>
    <t>BC755798</t>
  </si>
  <si>
    <t>FY034292</t>
  </si>
  <si>
    <t>BC755802</t>
  </si>
  <si>
    <t>AD292820</t>
  </si>
  <si>
    <t>BC158595</t>
  </si>
  <si>
    <t>CK102004</t>
  </si>
  <si>
    <t>AD506917</t>
  </si>
  <si>
    <t>BC755777</t>
  </si>
  <si>
    <t>CK0752585</t>
  </si>
  <si>
    <t>CK1180884</t>
  </si>
  <si>
    <t>CK1180914</t>
  </si>
  <si>
    <t>CK069022</t>
  </si>
  <si>
    <t>CK1179276</t>
  </si>
  <si>
    <t>CK117664</t>
  </si>
  <si>
    <t>CK1179347</t>
  </si>
  <si>
    <t>AD506754</t>
  </si>
  <si>
    <t>CK1108994</t>
  </si>
  <si>
    <t>AD292857</t>
  </si>
  <si>
    <t>BC107985</t>
  </si>
  <si>
    <t>CK1180950</t>
  </si>
  <si>
    <t>BC1013017</t>
  </si>
  <si>
    <t>AS104562</t>
  </si>
  <si>
    <t>BC499875</t>
  </si>
  <si>
    <t>AD159989</t>
  </si>
  <si>
    <t>BC378931</t>
  </si>
  <si>
    <t>AD508146</t>
  </si>
  <si>
    <t>AD337087</t>
  </si>
  <si>
    <t>CK0690923</t>
  </si>
  <si>
    <t>CK1183708</t>
  </si>
  <si>
    <t>CK1036470</t>
  </si>
  <si>
    <t>BC104434</t>
  </si>
  <si>
    <t>AD160031</t>
  </si>
  <si>
    <t>BC1047145</t>
  </si>
  <si>
    <t>CK1180992</t>
  </si>
  <si>
    <t>AD506880</t>
  </si>
  <si>
    <t>AD238328</t>
  </si>
  <si>
    <t>CK11805989</t>
  </si>
  <si>
    <t>BC301864</t>
  </si>
  <si>
    <t>CK1179354</t>
  </si>
  <si>
    <t>I305269</t>
  </si>
  <si>
    <t>CK0749482</t>
  </si>
  <si>
    <t>CK1180967</t>
  </si>
  <si>
    <t>BC1045109</t>
  </si>
  <si>
    <t>AD506887</t>
  </si>
  <si>
    <t>CK1179287</t>
  </si>
  <si>
    <t>CK1180873</t>
  </si>
  <si>
    <t>CK1180934</t>
  </si>
  <si>
    <t>BC1013071</t>
  </si>
  <si>
    <t>CK1180913</t>
  </si>
  <si>
    <t>CK1180882</t>
  </si>
  <si>
    <t>CK1179377</t>
  </si>
  <si>
    <t>AD152708</t>
  </si>
  <si>
    <t>AD337126</t>
  </si>
  <si>
    <t>CK1180995</t>
  </si>
  <si>
    <t>CK1179671</t>
  </si>
  <si>
    <t>FU38743</t>
  </si>
  <si>
    <t>EV085357</t>
  </si>
  <si>
    <t>V740311</t>
  </si>
  <si>
    <t>FU029484</t>
  </si>
  <si>
    <t>CK1309829</t>
  </si>
  <si>
    <t>BC691337</t>
  </si>
  <si>
    <t>EJ0080647</t>
  </si>
  <si>
    <t>AI0307778</t>
  </si>
  <si>
    <t>AS1970960</t>
  </si>
  <si>
    <t>MM1548114</t>
  </si>
  <si>
    <t>AS1851916</t>
  </si>
  <si>
    <t>AS1971338</t>
  </si>
  <si>
    <t>AS1904807</t>
  </si>
  <si>
    <t>AS1973058</t>
  </si>
  <si>
    <t>AS1948339</t>
  </si>
  <si>
    <t>BX207043</t>
  </si>
  <si>
    <t>AS1919315</t>
  </si>
  <si>
    <t>MM1194899</t>
  </si>
  <si>
    <t>AS1970939</t>
  </si>
  <si>
    <t>AS1904805</t>
  </si>
  <si>
    <t>AS2026276</t>
  </si>
  <si>
    <t>BX207101</t>
  </si>
  <si>
    <t>BX554474</t>
  </si>
  <si>
    <t>AS1968700</t>
  </si>
  <si>
    <t>AS1961494</t>
  </si>
  <si>
    <t>AS1904808</t>
  </si>
  <si>
    <t>MM696898</t>
  </si>
  <si>
    <t>AX038101</t>
  </si>
  <si>
    <t>BX628049</t>
  </si>
  <si>
    <t>BX884188</t>
  </si>
  <si>
    <t>AS1904784</t>
  </si>
  <si>
    <t>MM1211813</t>
  </si>
  <si>
    <t>MM3367822</t>
  </si>
  <si>
    <t>BX697066</t>
  </si>
  <si>
    <t>MM1487775</t>
  </si>
  <si>
    <t>DC035172</t>
  </si>
  <si>
    <t>BX555537</t>
  </si>
  <si>
    <t>MM3366530</t>
  </si>
  <si>
    <t>DC223937</t>
  </si>
  <si>
    <t>AS2232172</t>
  </si>
  <si>
    <t>E332562</t>
  </si>
  <si>
    <t>AS1854395</t>
  </si>
  <si>
    <t>AS1921741</t>
  </si>
  <si>
    <t>E786229</t>
  </si>
  <si>
    <t>DC316621</t>
  </si>
  <si>
    <t>MM1698423</t>
  </si>
  <si>
    <t>EC895972</t>
  </si>
  <si>
    <t>J044327</t>
  </si>
  <si>
    <t>DC658623</t>
  </si>
  <si>
    <t>AS1988641</t>
  </si>
  <si>
    <t>BX291361</t>
  </si>
  <si>
    <t>BX738813</t>
  </si>
  <si>
    <t>BX409105</t>
  </si>
  <si>
    <t>AV019420</t>
  </si>
  <si>
    <t>DC669743</t>
  </si>
  <si>
    <t>AS1966313</t>
  </si>
  <si>
    <t>BX458612</t>
  </si>
  <si>
    <t>E734998</t>
  </si>
  <si>
    <t>BX56772</t>
  </si>
  <si>
    <t>DC819594</t>
  </si>
  <si>
    <t>AS0867541</t>
  </si>
  <si>
    <t>BX109210</t>
  </si>
  <si>
    <t>BX707679</t>
  </si>
  <si>
    <t>DB808206</t>
  </si>
  <si>
    <t>MM1719618</t>
  </si>
  <si>
    <t>AS1538195</t>
  </si>
  <si>
    <t>BX893732</t>
  </si>
  <si>
    <t>AS025841</t>
  </si>
  <si>
    <t>AU68043</t>
  </si>
  <si>
    <t>MM930484</t>
  </si>
  <si>
    <t>BX116056</t>
  </si>
  <si>
    <t>AS1857076</t>
  </si>
  <si>
    <t>BX684139</t>
  </si>
  <si>
    <t>MM3426208</t>
  </si>
  <si>
    <t>MM2541627</t>
  </si>
  <si>
    <t>BX797224</t>
  </si>
  <si>
    <t>BX120599</t>
  </si>
  <si>
    <t>E714176</t>
  </si>
  <si>
    <t>BX594319</t>
  </si>
  <si>
    <t>J240632</t>
  </si>
  <si>
    <t>BX509206</t>
  </si>
  <si>
    <t>BX687478</t>
  </si>
  <si>
    <t>MM3401272</t>
  </si>
  <si>
    <t>BX98246</t>
  </si>
  <si>
    <t>E13102</t>
  </si>
  <si>
    <t>AS175412</t>
  </si>
  <si>
    <t>E193525</t>
  </si>
  <si>
    <t>H267244</t>
  </si>
  <si>
    <t>MM2868531</t>
  </si>
  <si>
    <t>BX82570</t>
  </si>
  <si>
    <t>BX374213</t>
  </si>
  <si>
    <t>MM560012</t>
  </si>
  <si>
    <t>Bx239852</t>
  </si>
  <si>
    <t>BX750167</t>
  </si>
  <si>
    <t>Bx338016</t>
  </si>
  <si>
    <t>AS046769</t>
  </si>
  <si>
    <t>AV015762</t>
  </si>
  <si>
    <t>BX783129</t>
  </si>
  <si>
    <t>BX813910</t>
  </si>
  <si>
    <t>BX928959</t>
  </si>
  <si>
    <t>BX771373</t>
  </si>
  <si>
    <t>MM984307</t>
  </si>
  <si>
    <t>BX280277</t>
  </si>
  <si>
    <t>EC891935</t>
  </si>
  <si>
    <t>BC33107</t>
  </si>
  <si>
    <t>EV0395317</t>
  </si>
  <si>
    <t>CK057677</t>
  </si>
  <si>
    <t>BC542662</t>
  </si>
  <si>
    <t>BC877255</t>
  </si>
  <si>
    <t>AD214243</t>
  </si>
  <si>
    <t>BC185762</t>
  </si>
  <si>
    <t>BC274497</t>
  </si>
  <si>
    <t>BC151644</t>
  </si>
  <si>
    <t>I719974</t>
  </si>
  <si>
    <t>HJ3896</t>
  </si>
  <si>
    <t>BC986090</t>
  </si>
  <si>
    <t>BC476924</t>
  </si>
  <si>
    <t>Shanghai</t>
  </si>
  <si>
    <t>BC946788</t>
  </si>
  <si>
    <t>BC630853</t>
  </si>
  <si>
    <t>BW241099</t>
  </si>
  <si>
    <t>BV165427</t>
  </si>
  <si>
    <t>F2178</t>
  </si>
  <si>
    <t>BV182769</t>
  </si>
  <si>
    <t>FY076545</t>
  </si>
  <si>
    <t>FX042898</t>
  </si>
  <si>
    <t>BC505787</t>
  </si>
  <si>
    <t>FU035385</t>
  </si>
  <si>
    <t>CK1371263</t>
  </si>
  <si>
    <t>CK1378084</t>
  </si>
  <si>
    <t>AD926788</t>
  </si>
  <si>
    <t>BC361159</t>
  </si>
  <si>
    <t>FU002348</t>
  </si>
  <si>
    <t>BC931056</t>
  </si>
  <si>
    <t>BC87583</t>
  </si>
  <si>
    <t>CK1378312</t>
  </si>
  <si>
    <t>BC473223</t>
  </si>
  <si>
    <t>BC661213</t>
  </si>
  <si>
    <t>CK1371324</t>
  </si>
  <si>
    <t>BC691349</t>
  </si>
  <si>
    <t>CK1370110</t>
  </si>
  <si>
    <t>BC215197</t>
  </si>
  <si>
    <t>CK1378072</t>
  </si>
  <si>
    <t>BC769579</t>
  </si>
  <si>
    <t>W057759</t>
  </si>
  <si>
    <t>BC769612</t>
  </si>
  <si>
    <t>BC610616</t>
  </si>
  <si>
    <t>CK1366582</t>
  </si>
  <si>
    <t>BC1052742</t>
  </si>
  <si>
    <t>BC595565</t>
  </si>
  <si>
    <t>CK1378046</t>
  </si>
  <si>
    <t>BC931010</t>
  </si>
  <si>
    <t>CK1299497</t>
  </si>
  <si>
    <t>EV1373895</t>
  </si>
  <si>
    <t>MM792506</t>
  </si>
  <si>
    <t>BX295861</t>
  </si>
  <si>
    <t>E712905</t>
  </si>
  <si>
    <t>BX50820</t>
  </si>
  <si>
    <t>E822590</t>
  </si>
  <si>
    <t>AS1978586</t>
  </si>
  <si>
    <t>MM3382704</t>
  </si>
  <si>
    <t>MM3367851</t>
  </si>
  <si>
    <t>AA118853</t>
  </si>
  <si>
    <t>AS2083911</t>
  </si>
  <si>
    <t>AS1948272</t>
  </si>
  <si>
    <t>AS1921762</t>
  </si>
  <si>
    <t>AS2012031</t>
  </si>
  <si>
    <t>AS2026531</t>
  </si>
  <si>
    <t>DC224041</t>
  </si>
  <si>
    <t>AS1971010</t>
  </si>
  <si>
    <t>MM3367827</t>
  </si>
  <si>
    <t>AS2029810</t>
  </si>
  <si>
    <t>AS1961524</t>
  </si>
  <si>
    <t>MM3366591</t>
  </si>
  <si>
    <t>AS2083918</t>
  </si>
  <si>
    <t>AS2023331</t>
  </si>
  <si>
    <t>BX163849</t>
  </si>
  <si>
    <t>MM3539501</t>
  </si>
  <si>
    <t>AS2002623</t>
  </si>
  <si>
    <t>AU45595</t>
  </si>
  <si>
    <t>AS0773567</t>
  </si>
  <si>
    <t>K74159</t>
  </si>
  <si>
    <t>MM1699884</t>
  </si>
  <si>
    <t>KP18859</t>
  </si>
  <si>
    <t>F513077</t>
  </si>
  <si>
    <t>BX961374</t>
  </si>
  <si>
    <t>H938976</t>
  </si>
  <si>
    <t>MM3426396</t>
  </si>
  <si>
    <t>BX904426</t>
  </si>
  <si>
    <t>MM2541616</t>
  </si>
  <si>
    <t>J081353</t>
  </si>
  <si>
    <t>EC945897</t>
  </si>
  <si>
    <t>E794467</t>
  </si>
  <si>
    <t>J283110</t>
  </si>
  <si>
    <t>As1994435</t>
  </si>
  <si>
    <t>E570870</t>
  </si>
  <si>
    <t>AS1958772</t>
  </si>
  <si>
    <t>AS1958293</t>
  </si>
  <si>
    <t>BX168274</t>
  </si>
  <si>
    <t>J283112</t>
  </si>
  <si>
    <t>MM460818</t>
  </si>
  <si>
    <t>J210466</t>
  </si>
  <si>
    <t>MM1890535</t>
  </si>
  <si>
    <t>AS1100370</t>
  </si>
  <si>
    <t>AY053929</t>
  </si>
  <si>
    <t>J210286</t>
  </si>
  <si>
    <t>AT054743</t>
  </si>
  <si>
    <t>AS1958771</t>
  </si>
  <si>
    <t>AS1958773</t>
  </si>
  <si>
    <t>MM1526326</t>
  </si>
  <si>
    <t>MM1189160</t>
  </si>
  <si>
    <t>MM1134632</t>
  </si>
  <si>
    <t>AS1997484</t>
  </si>
  <si>
    <t>MM3426313</t>
  </si>
  <si>
    <t>EC956612</t>
  </si>
  <si>
    <t>AS1958269</t>
  </si>
  <si>
    <t>MM683810</t>
  </si>
  <si>
    <t>AS0411891</t>
  </si>
  <si>
    <t>DB808644</t>
  </si>
  <si>
    <t>AS1958769</t>
  </si>
  <si>
    <t>J283102</t>
  </si>
  <si>
    <t>MM3425847</t>
  </si>
  <si>
    <t>MM3426068</t>
  </si>
  <si>
    <t>EC957249</t>
  </si>
  <si>
    <t>AS1882158</t>
  </si>
  <si>
    <t>BX25009</t>
  </si>
  <si>
    <t>EC894712</t>
  </si>
  <si>
    <t>BX8422</t>
  </si>
  <si>
    <t>BC1044638</t>
  </si>
  <si>
    <t>CK0810239</t>
  </si>
  <si>
    <t>BC324716</t>
  </si>
  <si>
    <t>CK0810126</t>
  </si>
  <si>
    <t>BC899261</t>
  </si>
  <si>
    <t>BC442208</t>
  </si>
  <si>
    <t>BC71939</t>
  </si>
  <si>
    <t>BC639101</t>
  </si>
  <si>
    <t>CK0810233</t>
  </si>
  <si>
    <t>BC140518</t>
  </si>
  <si>
    <t>CK1194748</t>
  </si>
  <si>
    <t>BC550220</t>
  </si>
  <si>
    <t>FU68758</t>
  </si>
  <si>
    <t>CK0810171</t>
  </si>
  <si>
    <t>BC896740</t>
  </si>
  <si>
    <t>CK0864236</t>
  </si>
  <si>
    <t>BC70196</t>
  </si>
  <si>
    <t>CK0810158</t>
  </si>
  <si>
    <t>BC277229</t>
  </si>
  <si>
    <t>EV0313478</t>
  </si>
  <si>
    <t>I163117</t>
  </si>
  <si>
    <t>BC827057</t>
  </si>
  <si>
    <t>S686419</t>
  </si>
  <si>
    <t>E814026</t>
  </si>
  <si>
    <t>BX902952</t>
  </si>
  <si>
    <t>M00057</t>
  </si>
  <si>
    <t>MM507818</t>
  </si>
  <si>
    <t>BX816376</t>
  </si>
  <si>
    <t>BX150747</t>
  </si>
  <si>
    <t>AS083889</t>
  </si>
  <si>
    <t>BX64854</t>
  </si>
  <si>
    <t>AS1045331</t>
  </si>
  <si>
    <t>E334838</t>
  </si>
  <si>
    <t>BX893769</t>
  </si>
  <si>
    <t>AS067578</t>
  </si>
  <si>
    <t>AS083876</t>
  </si>
  <si>
    <t>E628323</t>
  </si>
  <si>
    <t>D00313</t>
  </si>
  <si>
    <t>E741051</t>
  </si>
  <si>
    <t>BX894886</t>
  </si>
  <si>
    <t>CK108804</t>
  </si>
  <si>
    <t>FY082151</t>
  </si>
  <si>
    <t>BC289698</t>
  </si>
  <si>
    <t>CK1299545</t>
  </si>
  <si>
    <t>BC272452</t>
  </si>
  <si>
    <t>BC238323</t>
  </si>
  <si>
    <t>DC042475</t>
  </si>
  <si>
    <t>MM3380673</t>
  </si>
  <si>
    <t>AS2026693</t>
  </si>
  <si>
    <t>AS2091840</t>
  </si>
  <si>
    <t>AS208268</t>
  </si>
  <si>
    <t>AU48219</t>
  </si>
  <si>
    <t>E739062</t>
  </si>
  <si>
    <t>AU48971</t>
  </si>
  <si>
    <t>BX458242</t>
  </si>
  <si>
    <t>AS1883311</t>
  </si>
  <si>
    <t>AS2017499</t>
  </si>
  <si>
    <t>AS2028422</t>
  </si>
  <si>
    <t>BX141876</t>
  </si>
  <si>
    <t>AS158518</t>
  </si>
  <si>
    <t>AX040120</t>
  </si>
  <si>
    <t>MM3523305</t>
  </si>
  <si>
    <t>BX644769</t>
  </si>
  <si>
    <t>BX457835</t>
  </si>
  <si>
    <t>MM3366613</t>
  </si>
  <si>
    <t>AS2091878</t>
  </si>
  <si>
    <t>AS2006187</t>
  </si>
  <si>
    <t>AS1921735</t>
  </si>
  <si>
    <t>AS2011060</t>
  </si>
  <si>
    <t>AS2091829</t>
  </si>
  <si>
    <t>AX108482</t>
  </si>
  <si>
    <t>AS2091805</t>
  </si>
  <si>
    <t>AS2091512</t>
  </si>
  <si>
    <t>AS2091819</t>
  </si>
  <si>
    <t>BX554480</t>
  </si>
  <si>
    <t>AS2009019</t>
  </si>
  <si>
    <t>AS2091884</t>
  </si>
  <si>
    <t>MM792468</t>
  </si>
  <si>
    <t>MM1274385</t>
  </si>
  <si>
    <t>MM1487661</t>
  </si>
  <si>
    <t>AT123961</t>
  </si>
  <si>
    <t>AS2006935</t>
  </si>
  <si>
    <t>E410096</t>
  </si>
  <si>
    <t>AS2084565</t>
  </si>
  <si>
    <t>MM3539492</t>
  </si>
  <si>
    <t>AS2027080</t>
  </si>
  <si>
    <t>MM3367870</t>
  </si>
  <si>
    <t>BX310671</t>
  </si>
  <si>
    <t>MM3532380</t>
  </si>
  <si>
    <t>AS2091880</t>
  </si>
  <si>
    <t>AS1969422</t>
  </si>
  <si>
    <t>E398395</t>
  </si>
  <si>
    <t>MM0360233</t>
  </si>
  <si>
    <t>BW155896</t>
  </si>
  <si>
    <t>MM0405219</t>
  </si>
  <si>
    <t>BW184994</t>
  </si>
  <si>
    <t>NN0368760</t>
  </si>
  <si>
    <t>NN0401131</t>
  </si>
  <si>
    <t>BX599828</t>
  </si>
  <si>
    <t>AS2028451</t>
  </si>
  <si>
    <t>AS2017500</t>
  </si>
  <si>
    <t>AS2088614</t>
  </si>
  <si>
    <t>BX616769</t>
  </si>
  <si>
    <t>BX50810</t>
  </si>
  <si>
    <t>AS2017432</t>
  </si>
  <si>
    <t>E188515</t>
  </si>
  <si>
    <t>MM3617466</t>
  </si>
  <si>
    <t>DC277479</t>
  </si>
  <si>
    <t>AS1962018</t>
  </si>
  <si>
    <t>AS1830731</t>
  </si>
  <si>
    <t>BX511564</t>
  </si>
  <si>
    <t>AS2028459</t>
  </si>
  <si>
    <t>BX276591</t>
  </si>
  <si>
    <t>AS1830754</t>
  </si>
  <si>
    <t>MM1361790</t>
  </si>
  <si>
    <t>AS1904782</t>
  </si>
  <si>
    <t>MM3533550</t>
  </si>
  <si>
    <t>AX111318</t>
  </si>
  <si>
    <t>AS1969436</t>
  </si>
  <si>
    <t>AS2088640</t>
  </si>
  <si>
    <t>AS1905931</t>
  </si>
  <si>
    <t>AS2025601</t>
  </si>
  <si>
    <t>AS2017467</t>
  </si>
  <si>
    <t>E739074</t>
  </si>
  <si>
    <t>MM1211858</t>
  </si>
  <si>
    <t>MM3526549</t>
  </si>
  <si>
    <t>BX274289</t>
  </si>
  <si>
    <t>E307762</t>
  </si>
  <si>
    <t>DC223861</t>
  </si>
  <si>
    <t>BX626230</t>
  </si>
  <si>
    <t>MM1281278</t>
  </si>
  <si>
    <t>AS2009966</t>
  </si>
  <si>
    <t>MM3523348</t>
  </si>
  <si>
    <t>MM1548089</t>
  </si>
  <si>
    <t>AS1970982</t>
  </si>
  <si>
    <t>AS2028434</t>
  </si>
  <si>
    <t>AS1969264</t>
  </si>
  <si>
    <t>AS2026698</t>
  </si>
  <si>
    <t>AS1828107</t>
  </si>
  <si>
    <t>AS1971335</t>
  </si>
  <si>
    <t>BX805706</t>
  </si>
  <si>
    <t>AS1959964</t>
  </si>
  <si>
    <t>DC223973</t>
  </si>
  <si>
    <t>AS1971052</t>
  </si>
  <si>
    <t>BX755348</t>
  </si>
  <si>
    <t>AS1853886</t>
  </si>
  <si>
    <t>AS2006433</t>
  </si>
  <si>
    <t>MM1315946</t>
  </si>
  <si>
    <t>BX827868</t>
  </si>
  <si>
    <t>AS1973982</t>
  </si>
  <si>
    <t>AS1970950</t>
  </si>
  <si>
    <t>BX757199</t>
  </si>
  <si>
    <t>AU47928</t>
  </si>
  <si>
    <t>AS2006933</t>
  </si>
  <si>
    <t>AS1971040</t>
  </si>
  <si>
    <t>BC603277</t>
  </si>
  <si>
    <t>BC94115</t>
  </si>
  <si>
    <t>AD926819</t>
  </si>
  <si>
    <t>BC769335</t>
  </si>
  <si>
    <t>BC769684</t>
  </si>
  <si>
    <t>CK1330012</t>
  </si>
  <si>
    <t>BC633162</t>
  </si>
  <si>
    <t>BC769664</t>
  </si>
  <si>
    <t>Bc715624</t>
  </si>
  <si>
    <t>BC769666</t>
  </si>
  <si>
    <t>AD119038</t>
  </si>
  <si>
    <t>CK1299289</t>
  </si>
  <si>
    <t>BC617505</t>
  </si>
  <si>
    <t>BC360727</t>
  </si>
  <si>
    <t>AD979420</t>
  </si>
  <si>
    <t>I859406</t>
  </si>
  <si>
    <t>AD997683</t>
  </si>
  <si>
    <t>AD997517</t>
  </si>
  <si>
    <t>CK1392482</t>
  </si>
  <si>
    <t>AS1431251</t>
  </si>
  <si>
    <t>MM1352865</t>
  </si>
  <si>
    <t>E228664</t>
  </si>
  <si>
    <t>BX63760</t>
  </si>
  <si>
    <t>AS0511003</t>
  </si>
  <si>
    <t>AS1100078</t>
  </si>
  <si>
    <t>GE464853</t>
  </si>
  <si>
    <t>KP74213</t>
  </si>
  <si>
    <t>DC601026</t>
  </si>
  <si>
    <t>MM1138950</t>
  </si>
  <si>
    <t>Bx186324</t>
  </si>
  <si>
    <t>AS0502364</t>
  </si>
  <si>
    <t>BX186281</t>
  </si>
  <si>
    <t>BX420805</t>
  </si>
  <si>
    <t>H328762</t>
  </si>
  <si>
    <t>Bx837734</t>
  </si>
  <si>
    <t>BX430642</t>
  </si>
  <si>
    <t>BX201226</t>
  </si>
  <si>
    <t>BX532851</t>
  </si>
  <si>
    <t>AS1916695</t>
  </si>
  <si>
    <t>BX711531</t>
  </si>
  <si>
    <t>BX379991</t>
  </si>
  <si>
    <t>MM1252566</t>
  </si>
  <si>
    <t>E631807</t>
  </si>
  <si>
    <t>BX98189</t>
  </si>
  <si>
    <t>AS1100086</t>
  </si>
  <si>
    <t>AS174398</t>
  </si>
  <si>
    <t>E221658</t>
  </si>
  <si>
    <t>BX98225</t>
  </si>
  <si>
    <t>AS101361</t>
  </si>
  <si>
    <t>AW100502</t>
  </si>
  <si>
    <t>E695909</t>
  </si>
  <si>
    <t>BX98205</t>
  </si>
  <si>
    <t>KP74160</t>
  </si>
  <si>
    <t>AS0514133</t>
  </si>
  <si>
    <t>BX812185</t>
  </si>
  <si>
    <t>H067537</t>
  </si>
  <si>
    <t>E633434</t>
  </si>
  <si>
    <t>AS1099993</t>
  </si>
  <si>
    <t>BX812161</t>
  </si>
  <si>
    <t>MM663052</t>
  </si>
  <si>
    <t>E265418</t>
  </si>
  <si>
    <t>AS101551</t>
  </si>
  <si>
    <t>AS081694</t>
  </si>
  <si>
    <t>BX186267</t>
  </si>
  <si>
    <t>AS1374203</t>
  </si>
  <si>
    <t>EV0961699</t>
  </si>
  <si>
    <t>CK0589761</t>
  </si>
  <si>
    <t>BC664651</t>
  </si>
  <si>
    <t>BC72823</t>
  </si>
  <si>
    <t>BC124602</t>
  </si>
  <si>
    <t>CK0169258</t>
  </si>
  <si>
    <t>CM6168</t>
  </si>
  <si>
    <t>EV0717909</t>
  </si>
  <si>
    <t>CK1134463</t>
  </si>
  <si>
    <t>BC365959</t>
  </si>
  <si>
    <t>S547173</t>
  </si>
  <si>
    <t>BC864878</t>
  </si>
  <si>
    <t>EV0384996</t>
  </si>
  <si>
    <t>BC717117</t>
  </si>
  <si>
    <t>BC881142</t>
  </si>
  <si>
    <t>EV236645</t>
  </si>
  <si>
    <t>I888391</t>
  </si>
  <si>
    <t>EH0037060</t>
  </si>
  <si>
    <t>BV139842</t>
  </si>
  <si>
    <t>BV135696</t>
  </si>
  <si>
    <t>EC967841</t>
  </si>
  <si>
    <t>AS1548438</t>
  </si>
  <si>
    <t>BX698888</t>
  </si>
  <si>
    <t>H093390</t>
  </si>
  <si>
    <t>BX202441</t>
  </si>
  <si>
    <t>AS1997502</t>
  </si>
  <si>
    <t>BX268455</t>
  </si>
  <si>
    <t>AS025832</t>
  </si>
  <si>
    <t>E436392</t>
  </si>
  <si>
    <t>AS1541772</t>
  </si>
  <si>
    <t>BX937558</t>
  </si>
  <si>
    <t>AA309270</t>
  </si>
  <si>
    <t>MM1756889</t>
  </si>
  <si>
    <t>MM2537740</t>
  </si>
  <si>
    <t>AA026890</t>
  </si>
  <si>
    <t>J044339</t>
  </si>
  <si>
    <t>MM1251987</t>
  </si>
  <si>
    <t>AS0411832</t>
  </si>
  <si>
    <t>MM1719642</t>
  </si>
  <si>
    <t>MM2527228</t>
  </si>
  <si>
    <t>AS0309685</t>
  </si>
  <si>
    <t>BX97557</t>
  </si>
  <si>
    <t>BX50272</t>
  </si>
  <si>
    <t>BX947911</t>
  </si>
  <si>
    <t>MM2537358</t>
  </si>
  <si>
    <t>MM2537427</t>
  </si>
  <si>
    <t>MM3426266</t>
  </si>
  <si>
    <t>DB624299</t>
  </si>
  <si>
    <t>MM3398313</t>
  </si>
  <si>
    <t>J352488</t>
  </si>
  <si>
    <t>MM1355899</t>
  </si>
  <si>
    <t>H145434</t>
  </si>
  <si>
    <t>EC976525</t>
  </si>
  <si>
    <t>MM3425953</t>
  </si>
  <si>
    <t>MM3425968</t>
  </si>
  <si>
    <t>MM1699852</t>
  </si>
  <si>
    <t>AS1897685</t>
  </si>
  <si>
    <t>FC995985</t>
  </si>
  <si>
    <t>MM1419013</t>
  </si>
  <si>
    <t>DC900323</t>
  </si>
  <si>
    <t>MM3425854</t>
  </si>
  <si>
    <t>BX650898</t>
  </si>
  <si>
    <t>MM3427773</t>
  </si>
  <si>
    <t>EC956506</t>
  </si>
  <si>
    <t>BX947461</t>
  </si>
  <si>
    <t>E337112</t>
  </si>
  <si>
    <t>EC956515</t>
  </si>
  <si>
    <t>MM3425177</t>
  </si>
  <si>
    <t>MM3426004</t>
  </si>
  <si>
    <t>EC957256</t>
  </si>
  <si>
    <t>MM3425886</t>
  </si>
  <si>
    <t>E719420</t>
  </si>
  <si>
    <t>EC957424</t>
  </si>
  <si>
    <t>MM3427211</t>
  </si>
  <si>
    <t>MM3427828</t>
  </si>
  <si>
    <t>AS0260514</t>
  </si>
  <si>
    <t>BX998895</t>
  </si>
  <si>
    <t>MM3427834</t>
  </si>
  <si>
    <t>MM3427360</t>
  </si>
  <si>
    <t>EC958453</t>
  </si>
  <si>
    <t>EC967484</t>
  </si>
  <si>
    <t>MM3426026</t>
  </si>
  <si>
    <t>MM3429232</t>
  </si>
  <si>
    <t>EC958347</t>
  </si>
  <si>
    <t>MM3085433</t>
  </si>
  <si>
    <t>AS075521</t>
  </si>
  <si>
    <t>BX801672</t>
  </si>
  <si>
    <t>MM1771810</t>
  </si>
  <si>
    <t>AS1958333</t>
  </si>
  <si>
    <t>BX946787</t>
  </si>
  <si>
    <t>AX064943</t>
  </si>
  <si>
    <t>BX235729</t>
  </si>
  <si>
    <t>EC958878</t>
  </si>
  <si>
    <t>BX736037</t>
  </si>
  <si>
    <t>DC665565</t>
  </si>
  <si>
    <t>AS0196112</t>
  </si>
  <si>
    <t>BX68598</t>
  </si>
  <si>
    <t>BX271706</t>
  </si>
  <si>
    <t>MM1215304</t>
  </si>
  <si>
    <t>AS1782495</t>
  </si>
  <si>
    <t>BX228012</t>
  </si>
  <si>
    <t>MM1426369</t>
  </si>
  <si>
    <t>AS1970943</t>
  </si>
  <si>
    <t>AS1883337</t>
  </si>
  <si>
    <t>MM1321531</t>
  </si>
  <si>
    <t>AS2017456</t>
  </si>
  <si>
    <t>MM3526504</t>
  </si>
  <si>
    <t>BX827947</t>
  </si>
  <si>
    <t>BX876752</t>
  </si>
  <si>
    <t>BX649628</t>
  </si>
  <si>
    <t>DC037234</t>
  </si>
  <si>
    <t>BX827840</t>
  </si>
  <si>
    <t>AS1919328</t>
  </si>
  <si>
    <t>BX254277</t>
  </si>
  <si>
    <t>F449904</t>
  </si>
  <si>
    <t>MM3458909</t>
  </si>
  <si>
    <t>MM538415</t>
  </si>
  <si>
    <t>BX608948</t>
  </si>
  <si>
    <t>AS2006981</t>
  </si>
  <si>
    <t>AS2031714</t>
  </si>
  <si>
    <t>BX626291</t>
  </si>
  <si>
    <t>AS1851894</t>
  </si>
  <si>
    <t>AS1978577</t>
  </si>
  <si>
    <t>E150041</t>
  </si>
  <si>
    <t>E667636</t>
  </si>
  <si>
    <t>E712906</t>
  </si>
  <si>
    <t>AS2028421</t>
  </si>
  <si>
    <t>AS1904669</t>
  </si>
  <si>
    <t>MM3456946</t>
  </si>
  <si>
    <t>AS2025593</t>
  </si>
  <si>
    <t>AS1905928</t>
  </si>
  <si>
    <t>AS1971002</t>
  </si>
  <si>
    <t>AS2007025</t>
  </si>
  <si>
    <t>BX679777</t>
  </si>
  <si>
    <t>BX877020</t>
  </si>
  <si>
    <t>AS2002769</t>
  </si>
  <si>
    <t>E742270</t>
  </si>
  <si>
    <t>AS2007006</t>
  </si>
  <si>
    <t>E41745</t>
  </si>
  <si>
    <t>BX886435</t>
  </si>
  <si>
    <t>MM3378351</t>
  </si>
  <si>
    <t>AS2002643</t>
  </si>
  <si>
    <t>AS1969293</t>
  </si>
  <si>
    <t>AS1919320</t>
  </si>
  <si>
    <t>DC223903</t>
  </si>
  <si>
    <t>BC931025</t>
  </si>
  <si>
    <t>BC769529</t>
  </si>
  <si>
    <t>AD979353</t>
  </si>
  <si>
    <t>AD997497</t>
  </si>
  <si>
    <t>AD823046</t>
  </si>
  <si>
    <t>BC684015</t>
  </si>
  <si>
    <t>BC493405</t>
  </si>
  <si>
    <t>EV085022</t>
  </si>
  <si>
    <t>BW188401</t>
  </si>
  <si>
    <t>H383472</t>
  </si>
  <si>
    <t>DB050836</t>
  </si>
  <si>
    <t>AA010616</t>
  </si>
  <si>
    <t>AI0291881</t>
  </si>
  <si>
    <t>AI0223038</t>
  </si>
  <si>
    <t>AI0282104</t>
  </si>
  <si>
    <t>AA188815</t>
  </si>
  <si>
    <t>AA063679</t>
  </si>
  <si>
    <t>AI0275465</t>
  </si>
  <si>
    <t>AI0282000</t>
  </si>
  <si>
    <t>AI0171236</t>
  </si>
  <si>
    <t>AI0302798</t>
  </si>
  <si>
    <t>AI0349920</t>
  </si>
  <si>
    <t>J216165</t>
  </si>
  <si>
    <t>AI0181961</t>
  </si>
  <si>
    <t>H254224</t>
  </si>
  <si>
    <t>AI0282021</t>
  </si>
  <si>
    <t>BC877241</t>
  </si>
  <si>
    <t>FX125096</t>
  </si>
  <si>
    <t>BC938977</t>
  </si>
  <si>
    <t>BC977224</t>
  </si>
  <si>
    <t>CK0194501</t>
  </si>
  <si>
    <t>AS082831</t>
  </si>
  <si>
    <t>I163065</t>
  </si>
  <si>
    <t>EV0425916</t>
  </si>
  <si>
    <t>E247522</t>
  </si>
  <si>
    <t>BX601824</t>
  </si>
  <si>
    <t>E478102</t>
  </si>
  <si>
    <t>E506128</t>
  </si>
  <si>
    <t>E837498</t>
  </si>
  <si>
    <t>BX254160</t>
  </si>
  <si>
    <t>BX958741</t>
  </si>
  <si>
    <t>J079558</t>
  </si>
  <si>
    <t>AS1986902</t>
  </si>
  <si>
    <t>E227259</t>
  </si>
  <si>
    <t>BX519473</t>
  </si>
  <si>
    <t>EC956581</t>
  </si>
  <si>
    <t>MM2537406</t>
  </si>
  <si>
    <t>H939056</t>
  </si>
  <si>
    <t>BX213507</t>
  </si>
  <si>
    <t>E0958271</t>
  </si>
  <si>
    <t>AS1993815</t>
  </si>
  <si>
    <t>AS025856</t>
  </si>
  <si>
    <t>AA174074</t>
  </si>
  <si>
    <t>BX796089</t>
  </si>
  <si>
    <t>AS1903354</t>
  </si>
  <si>
    <t>AS1879705</t>
  </si>
  <si>
    <t>B162774</t>
  </si>
  <si>
    <t>MM2889440</t>
  </si>
  <si>
    <t>DC665473</t>
  </si>
  <si>
    <t>E0956523</t>
  </si>
  <si>
    <t>MM1418805</t>
  </si>
  <si>
    <t>MM3400679</t>
  </si>
  <si>
    <t>MM1698140</t>
  </si>
  <si>
    <t>MM1483758</t>
  </si>
  <si>
    <t>AS0984995</t>
  </si>
  <si>
    <t>BX415163</t>
  </si>
  <si>
    <t>H615001</t>
  </si>
  <si>
    <t>E0958084</t>
  </si>
  <si>
    <t>MM1496123</t>
  </si>
  <si>
    <t>AR72574</t>
  </si>
  <si>
    <t>AS1879714</t>
  </si>
  <si>
    <t>AS1879735</t>
  </si>
  <si>
    <t>E420294</t>
  </si>
  <si>
    <t>EC956516</t>
  </si>
  <si>
    <t>AS0985000</t>
  </si>
  <si>
    <t>AS1338328</t>
  </si>
  <si>
    <t>AS1338364</t>
  </si>
  <si>
    <t>AS0984004</t>
  </si>
  <si>
    <t>AS1879726</t>
  </si>
  <si>
    <t>AS1879739</t>
  </si>
  <si>
    <t>AS0871791</t>
  </si>
  <si>
    <t>AU55134</t>
  </si>
  <si>
    <t>AS0871770</t>
  </si>
  <si>
    <t>DB831304</t>
  </si>
  <si>
    <t>AS1541602</t>
  </si>
  <si>
    <t>AS0868959</t>
  </si>
  <si>
    <t>BX243912</t>
  </si>
  <si>
    <t>AS1338319</t>
  </si>
  <si>
    <t>MM3427580</t>
  </si>
  <si>
    <t>MM1280140</t>
  </si>
  <si>
    <t>AS1879699</t>
  </si>
  <si>
    <t>MM3426107</t>
  </si>
  <si>
    <t>AS1879708</t>
  </si>
  <si>
    <t>H614859</t>
  </si>
  <si>
    <t>BX42288</t>
  </si>
  <si>
    <t>E574098</t>
  </si>
  <si>
    <t>MM3427863</t>
  </si>
  <si>
    <t>MM3427250</t>
  </si>
  <si>
    <t>AS191748</t>
  </si>
  <si>
    <t>AS1879701</t>
  </si>
  <si>
    <t>AS1538185</t>
  </si>
  <si>
    <t>AX059186</t>
  </si>
  <si>
    <t>AS1538192</t>
  </si>
  <si>
    <t>MM1143394</t>
  </si>
  <si>
    <t>MM3424920</t>
  </si>
  <si>
    <t>E758383</t>
  </si>
  <si>
    <t>AS1338337</t>
  </si>
  <si>
    <t>AS1554137</t>
  </si>
  <si>
    <t>AS0986415</t>
  </si>
  <si>
    <t>AS0986361</t>
  </si>
  <si>
    <t>AS0983995</t>
  </si>
  <si>
    <t>AS0984989</t>
  </si>
  <si>
    <t>S020164</t>
  </si>
  <si>
    <t>MM3401235</t>
  </si>
  <si>
    <t>BX444127</t>
  </si>
  <si>
    <t>MM1374483</t>
  </si>
  <si>
    <t>D347401</t>
  </si>
  <si>
    <t>BW63556</t>
  </si>
  <si>
    <t>D491275</t>
  </si>
  <si>
    <t>AR0121282</t>
  </si>
  <si>
    <t>AR0319925</t>
  </si>
  <si>
    <t>D186856</t>
  </si>
  <si>
    <t>BW154779</t>
  </si>
  <si>
    <t>AS0253887</t>
  </si>
  <si>
    <t>EC956596</t>
  </si>
  <si>
    <t>MM3087080</t>
  </si>
  <si>
    <t>AS1786418</t>
  </si>
  <si>
    <t>AS1585517</t>
  </si>
  <si>
    <t>BX13015</t>
  </si>
  <si>
    <t>AV012784</t>
  </si>
  <si>
    <t>SK15616</t>
  </si>
  <si>
    <t>KP64134</t>
  </si>
  <si>
    <t>MM3427327</t>
  </si>
  <si>
    <t>AS0283185</t>
  </si>
  <si>
    <t>E751203</t>
  </si>
  <si>
    <t>BX231645</t>
  </si>
  <si>
    <t>MM1902891</t>
  </si>
  <si>
    <t>EC957981</t>
  </si>
  <si>
    <t>DC665566</t>
  </si>
  <si>
    <t>MM1716485</t>
  </si>
  <si>
    <t>MO7923</t>
  </si>
  <si>
    <t>MM3083520</t>
  </si>
  <si>
    <t>AS1994111</t>
  </si>
  <si>
    <t>AS0760035</t>
  </si>
  <si>
    <t>BX265323</t>
  </si>
  <si>
    <t>BX713474</t>
  </si>
  <si>
    <t>MM3427615</t>
  </si>
  <si>
    <t>AA118997</t>
  </si>
  <si>
    <t>E0923748</t>
  </si>
  <si>
    <t>BX857476</t>
  </si>
  <si>
    <t>DC673523</t>
  </si>
  <si>
    <t>BX896684</t>
  </si>
  <si>
    <t>EC956517</t>
  </si>
  <si>
    <t>MM3066321</t>
  </si>
  <si>
    <t>AS0805157</t>
  </si>
  <si>
    <t>E237382</t>
  </si>
  <si>
    <t>MM2537682</t>
  </si>
  <si>
    <t>MM2581050</t>
  </si>
  <si>
    <t>H968338</t>
  </si>
  <si>
    <t>BX327371</t>
  </si>
  <si>
    <t>H928627</t>
  </si>
  <si>
    <t>BX451879</t>
  </si>
  <si>
    <t>BX68887</t>
  </si>
  <si>
    <t>MM3425891</t>
  </si>
  <si>
    <t>EC978561</t>
  </si>
  <si>
    <t>MM1890025</t>
  </si>
  <si>
    <t>EC956774</t>
  </si>
  <si>
    <t>AS1591963</t>
  </si>
  <si>
    <t>DC387552</t>
  </si>
  <si>
    <t>EC968630</t>
  </si>
  <si>
    <t>EC941814</t>
  </si>
  <si>
    <t>EC956503</t>
  </si>
  <si>
    <t>BX778175</t>
  </si>
  <si>
    <t>AR22536</t>
  </si>
  <si>
    <t>MM3425254</t>
  </si>
  <si>
    <t>MM3425897</t>
  </si>
  <si>
    <t>BX239882</t>
  </si>
  <si>
    <t>H12674</t>
  </si>
  <si>
    <t>D316029</t>
  </si>
  <si>
    <t>D215958</t>
  </si>
  <si>
    <t>D190730</t>
  </si>
  <si>
    <t>C79379</t>
  </si>
  <si>
    <t>BU007564</t>
  </si>
  <si>
    <t>AR0553488</t>
  </si>
  <si>
    <t>BC526188</t>
  </si>
  <si>
    <t>KE3307</t>
  </si>
  <si>
    <t>EV004576</t>
  </si>
  <si>
    <t>AD880811</t>
  </si>
  <si>
    <t>CK0810188</t>
  </si>
  <si>
    <t>BC975372</t>
  </si>
  <si>
    <t>PD1785</t>
  </si>
  <si>
    <t>I533664</t>
  </si>
  <si>
    <t>AD55498</t>
  </si>
  <si>
    <t>BC70855</t>
  </si>
  <si>
    <t>BY022824</t>
  </si>
  <si>
    <t>AS127865</t>
  </si>
  <si>
    <t>EV1211707</t>
  </si>
  <si>
    <t>I154930</t>
  </si>
  <si>
    <t>EC130338</t>
  </si>
  <si>
    <t>FW085238</t>
  </si>
  <si>
    <t>EV015772</t>
  </si>
  <si>
    <t>BC929846</t>
  </si>
  <si>
    <t>MM3208099</t>
  </si>
  <si>
    <t>BX806061</t>
  </si>
  <si>
    <t>MM3208406</t>
  </si>
  <si>
    <t>BX386603</t>
  </si>
  <si>
    <t>BX162063</t>
  </si>
  <si>
    <t>BX782714</t>
  </si>
  <si>
    <t>MM1138700</t>
  </si>
  <si>
    <t>BX131413</t>
  </si>
  <si>
    <t>MM1374596</t>
  </si>
  <si>
    <t>BX778686</t>
  </si>
  <si>
    <t>BX129925</t>
  </si>
  <si>
    <t>BX149746</t>
  </si>
  <si>
    <t>MM3207333</t>
  </si>
  <si>
    <t>AT021062</t>
  </si>
  <si>
    <t>S049179</t>
  </si>
  <si>
    <t>HF569079</t>
  </si>
  <si>
    <t>E554053</t>
  </si>
  <si>
    <t>E116858</t>
  </si>
  <si>
    <t>MM2497898</t>
  </si>
  <si>
    <t>BX81060</t>
  </si>
  <si>
    <t>BX543981</t>
  </si>
  <si>
    <t>E625494</t>
  </si>
  <si>
    <t>MM283165</t>
  </si>
  <si>
    <t>Shamrock FD</t>
  </si>
  <si>
    <t>OK261337</t>
  </si>
  <si>
    <t>5.5x21</t>
  </si>
  <si>
    <t>DOT-SP10915-4500</t>
  </si>
  <si>
    <t>OK261886</t>
  </si>
  <si>
    <t>DG235603</t>
  </si>
  <si>
    <t>DG86351</t>
  </si>
  <si>
    <t>DG86366</t>
  </si>
  <si>
    <t>DG86364</t>
  </si>
  <si>
    <t>DG235615</t>
  </si>
  <si>
    <t>DG86359</t>
  </si>
  <si>
    <t>DG235608</t>
  </si>
  <si>
    <t>DG235594</t>
  </si>
  <si>
    <t>DG235598</t>
  </si>
  <si>
    <t>DG86352</t>
  </si>
  <si>
    <t>A122113</t>
  </si>
  <si>
    <t>4.5x9.5</t>
  </si>
  <si>
    <t>E83061</t>
  </si>
  <si>
    <t>AS0286174</t>
  </si>
  <si>
    <t>BX803551</t>
  </si>
  <si>
    <t>AS1997707</t>
  </si>
  <si>
    <t>BX167503</t>
  </si>
  <si>
    <t>BX602855</t>
  </si>
  <si>
    <t>MM3429496</t>
  </si>
  <si>
    <t>E565237</t>
  </si>
  <si>
    <t>MM3427270</t>
  </si>
  <si>
    <t>EC957529</t>
  </si>
  <si>
    <t>E535190</t>
  </si>
  <si>
    <t>GE331330</t>
  </si>
  <si>
    <t>BX229164</t>
  </si>
  <si>
    <t>BX904120</t>
  </si>
  <si>
    <t>E189874</t>
  </si>
  <si>
    <t>MM793341</t>
  </si>
  <si>
    <t>MM508319</t>
  </si>
  <si>
    <t>BX203334</t>
  </si>
  <si>
    <t>E498089</t>
  </si>
  <si>
    <t>E755778</t>
  </si>
  <si>
    <t>MM1117065</t>
  </si>
  <si>
    <t>MM3424839</t>
  </si>
  <si>
    <t>E438970</t>
  </si>
  <si>
    <t>AS058013</t>
  </si>
  <si>
    <t>MM3427225</t>
  </si>
  <si>
    <t>E770673</t>
  </si>
  <si>
    <t>E746201</t>
  </si>
  <si>
    <t>GE331383</t>
  </si>
  <si>
    <t>AX104003</t>
  </si>
  <si>
    <t>I862819</t>
  </si>
  <si>
    <t>BC84169</t>
  </si>
  <si>
    <t>BC655396</t>
  </si>
  <si>
    <t>AD997597</t>
  </si>
  <si>
    <t>BC473203</t>
  </si>
  <si>
    <t>FY076515</t>
  </si>
  <si>
    <t>BC473243</t>
  </si>
  <si>
    <t>T191692</t>
  </si>
  <si>
    <t>T8474</t>
  </si>
  <si>
    <t>T147688</t>
  </si>
  <si>
    <t>T231476</t>
  </si>
  <si>
    <t>T231484</t>
  </si>
  <si>
    <t>BW160702</t>
  </si>
  <si>
    <t>NN0405243</t>
  </si>
  <si>
    <t>BW417251</t>
  </si>
  <si>
    <t>BW122768</t>
  </si>
  <si>
    <t>NN0419938</t>
  </si>
  <si>
    <t>NN0360942</t>
  </si>
  <si>
    <t>BW217517</t>
  </si>
  <si>
    <t>NN0438448</t>
  </si>
  <si>
    <t>BW123762</t>
  </si>
  <si>
    <t>AS1828094</t>
  </si>
  <si>
    <t>MM1321865</t>
  </si>
  <si>
    <t>AS2026910</t>
  </si>
  <si>
    <t>E160872</t>
  </si>
  <si>
    <t>BX599846</t>
  </si>
  <si>
    <t>MM1282166</t>
  </si>
  <si>
    <t>AS2025583</t>
  </si>
  <si>
    <t>AS2640232</t>
  </si>
  <si>
    <t>MM8534743</t>
  </si>
  <si>
    <t>BX424511</t>
  </si>
  <si>
    <t>AS2029171</t>
  </si>
  <si>
    <t>AS2730615</t>
  </si>
  <si>
    <t>MM1487776</t>
  </si>
  <si>
    <t>AS002633</t>
  </si>
  <si>
    <t>BX828113</t>
  </si>
  <si>
    <t>E237457</t>
  </si>
  <si>
    <t>MM1282274</t>
  </si>
  <si>
    <t>MM1271906</t>
  </si>
  <si>
    <t>BX616806</t>
  </si>
  <si>
    <t>E712926</t>
  </si>
  <si>
    <t>BX650959</t>
  </si>
  <si>
    <t>E500253</t>
  </si>
  <si>
    <t>BX424303</t>
  </si>
  <si>
    <t>BX277252</t>
  </si>
  <si>
    <t>MM456036</t>
  </si>
  <si>
    <t>BX377884</t>
  </si>
  <si>
    <t>AS2232159</t>
  </si>
  <si>
    <t>BX229226</t>
  </si>
  <si>
    <t>BX876756</t>
  </si>
  <si>
    <t>AY064300</t>
  </si>
  <si>
    <t>AS1978595</t>
  </si>
  <si>
    <t>MM1488421</t>
  </si>
  <si>
    <t>MM562228</t>
  </si>
  <si>
    <t>AS002977</t>
  </si>
  <si>
    <t>BX262694</t>
  </si>
  <si>
    <t>BX59076</t>
  </si>
  <si>
    <t>BX155751</t>
  </si>
  <si>
    <t>E744326</t>
  </si>
  <si>
    <t>J265286</t>
  </si>
  <si>
    <t>AV012197</t>
  </si>
  <si>
    <t>MM1588740</t>
  </si>
  <si>
    <t>E380712</t>
  </si>
  <si>
    <t>AS1227289</t>
  </si>
  <si>
    <t>BX409414</t>
  </si>
  <si>
    <t>E741082</t>
  </si>
  <si>
    <t>E684895</t>
  </si>
  <si>
    <t>MM1492512</t>
  </si>
  <si>
    <t>BX16352</t>
  </si>
  <si>
    <t>BC897296</t>
  </si>
  <si>
    <t>I689168</t>
  </si>
  <si>
    <t>B939264</t>
  </si>
  <si>
    <t>M5343</t>
  </si>
  <si>
    <t>CK0625502</t>
  </si>
  <si>
    <t>MH0410</t>
  </si>
  <si>
    <t>CK1352050</t>
  </si>
  <si>
    <t>I533635</t>
  </si>
  <si>
    <t>BC75040</t>
  </si>
  <si>
    <t>D954853</t>
  </si>
  <si>
    <t>BC889034</t>
  </si>
  <si>
    <t>FT016606</t>
  </si>
  <si>
    <t>CK0891984</t>
  </si>
  <si>
    <t>BC215136</t>
  </si>
  <si>
    <t>FX044515</t>
  </si>
  <si>
    <t>BC833550</t>
  </si>
  <si>
    <t>CK0382676</t>
  </si>
  <si>
    <t>S065215</t>
  </si>
  <si>
    <t>BC897294</t>
  </si>
  <si>
    <t>EV257097</t>
  </si>
  <si>
    <t>BC880671</t>
  </si>
  <si>
    <t>EV139909</t>
  </si>
  <si>
    <t>F98385</t>
  </si>
  <si>
    <t>MM1698474</t>
  </si>
  <si>
    <t>AS0986059</t>
  </si>
  <si>
    <t>AS0651244</t>
  </si>
  <si>
    <t>MM2527183</t>
  </si>
  <si>
    <t>J044350</t>
  </si>
  <si>
    <t>MM2537367</t>
  </si>
  <si>
    <t>MM3425952</t>
  </si>
  <si>
    <t>AS1958301</t>
  </si>
  <si>
    <t>AS1699630</t>
  </si>
  <si>
    <t>BX707102</t>
  </si>
  <si>
    <t>MM3424908</t>
  </si>
  <si>
    <t>AS1538188</t>
  </si>
  <si>
    <t>MM1698379</t>
  </si>
  <si>
    <t>MM2824195</t>
  </si>
  <si>
    <t>H023428</t>
  </si>
  <si>
    <t>AS0385134</t>
  </si>
  <si>
    <t>AS0528150</t>
  </si>
  <si>
    <t>MM811688</t>
  </si>
  <si>
    <t>AX124273</t>
  </si>
  <si>
    <t>BX960071</t>
  </si>
  <si>
    <t>MM1699744</t>
  </si>
  <si>
    <t>BX358336</t>
  </si>
  <si>
    <t>MM192524</t>
  </si>
  <si>
    <t>AA067402</t>
  </si>
  <si>
    <t>E469660</t>
  </si>
  <si>
    <t>H939013</t>
  </si>
  <si>
    <t>AS0719796</t>
  </si>
  <si>
    <t>E442949</t>
  </si>
  <si>
    <t>K41839</t>
  </si>
  <si>
    <t>MM1384969</t>
  </si>
  <si>
    <t>J084989</t>
  </si>
  <si>
    <t>MM380702</t>
  </si>
  <si>
    <t>MM1252424</t>
  </si>
  <si>
    <t>AS133304</t>
  </si>
  <si>
    <t>BX985987</t>
  </si>
  <si>
    <t>AS0304259</t>
  </si>
  <si>
    <t>MM2247289</t>
  </si>
  <si>
    <t>AS1219068</t>
  </si>
  <si>
    <t>FD007571</t>
  </si>
  <si>
    <t>AS1964799</t>
  </si>
  <si>
    <t>AS0805516</t>
  </si>
  <si>
    <t>AS002144</t>
  </si>
  <si>
    <t>AS1554218</t>
  </si>
  <si>
    <t>EC957982</t>
  </si>
  <si>
    <t>E152144</t>
  </si>
  <si>
    <t>AS0221333</t>
  </si>
  <si>
    <t>BX152477</t>
  </si>
  <si>
    <t>BX767116</t>
  </si>
  <si>
    <t>MM1660596</t>
  </si>
  <si>
    <t>BX4253</t>
  </si>
  <si>
    <t>H615114</t>
  </si>
  <si>
    <t>MM454799</t>
  </si>
  <si>
    <t>MM2541516</t>
  </si>
  <si>
    <t>AS1874621</t>
  </si>
  <si>
    <t>H939017</t>
  </si>
  <si>
    <t>AS0208725</t>
  </si>
  <si>
    <t>AS1964794</t>
  </si>
  <si>
    <t>MM3427618</t>
  </si>
  <si>
    <t>Coyne</t>
  </si>
  <si>
    <t>BC215133</t>
  </si>
  <si>
    <t>BC287358</t>
  </si>
  <si>
    <t>CK1299564</t>
  </si>
  <si>
    <t>BC274841</t>
  </si>
  <si>
    <t>CK1378022</t>
  </si>
  <si>
    <t>BC289479</t>
  </si>
  <si>
    <t>CK1370105</t>
  </si>
  <si>
    <t>BC84203</t>
  </si>
  <si>
    <t>BC361092</t>
  </si>
  <si>
    <t>BC89586</t>
  </si>
  <si>
    <t>CK1378270</t>
  </si>
  <si>
    <t>CK1378062</t>
  </si>
  <si>
    <t>CK1369835</t>
  </si>
  <si>
    <t>FU029603</t>
  </si>
  <si>
    <t>EV223038</t>
  </si>
  <si>
    <t>CK1329992</t>
  </si>
  <si>
    <t>CK1370117</t>
  </si>
  <si>
    <t>FU029439</t>
  </si>
  <si>
    <t>AU44542</t>
  </si>
  <si>
    <t>BX828128</t>
  </si>
  <si>
    <t>AX040104</t>
  </si>
  <si>
    <t>MM1272568</t>
  </si>
  <si>
    <t>MM3378475</t>
  </si>
  <si>
    <t>AS2011034</t>
  </si>
  <si>
    <t>BX588508</t>
  </si>
  <si>
    <t>AS2002598</t>
  </si>
  <si>
    <t>BX886505</t>
  </si>
  <si>
    <t>BX388183</t>
  </si>
  <si>
    <t>BX538589</t>
  </si>
  <si>
    <t>AS1961508</t>
  </si>
  <si>
    <t>BX537601</t>
  </si>
  <si>
    <t>E712896</t>
  </si>
  <si>
    <t>AS2006208</t>
  </si>
  <si>
    <t>MM354250</t>
  </si>
  <si>
    <t>AS2017519</t>
  </si>
  <si>
    <t>BX555567</t>
  </si>
  <si>
    <t>AS2012017</t>
  </si>
  <si>
    <t>BX805753</t>
  </si>
  <si>
    <t>MM1315855</t>
  </si>
  <si>
    <t>AS1961483</t>
  </si>
  <si>
    <t>MM3456976</t>
  </si>
  <si>
    <t>AS1903349</t>
  </si>
  <si>
    <t>AT124262</t>
  </si>
  <si>
    <t>AS2030310</t>
  </si>
  <si>
    <t>AS2006988</t>
  </si>
  <si>
    <t>AS2028427</t>
  </si>
  <si>
    <t>AS2027901</t>
  </si>
  <si>
    <t>MM3367899</t>
  </si>
  <si>
    <t>MM3460598</t>
  </si>
  <si>
    <t>AX111265</t>
  </si>
  <si>
    <t>CK1370107</t>
  </si>
  <si>
    <t>BC582485</t>
  </si>
  <si>
    <t>CK1370070</t>
  </si>
  <si>
    <t>BC647496</t>
  </si>
  <si>
    <t>BC361078</t>
  </si>
  <si>
    <t>CK1371281</t>
  </si>
  <si>
    <t>CK1378286</t>
  </si>
  <si>
    <t>BC595475</t>
  </si>
  <si>
    <t>BC769672</t>
  </si>
  <si>
    <t>BC579514</t>
  </si>
  <si>
    <t>FX042946</t>
  </si>
  <si>
    <t>CK1329984</t>
  </si>
  <si>
    <t>I870302</t>
  </si>
  <si>
    <t>I859496</t>
  </si>
  <si>
    <t>CK1352965</t>
  </si>
  <si>
    <t>NN96454</t>
  </si>
  <si>
    <t>D192628</t>
  </si>
  <si>
    <t>BX276610</t>
  </si>
  <si>
    <t>AS2026318</t>
  </si>
  <si>
    <t>MM3461201</t>
  </si>
  <si>
    <t>AS1961520</t>
  </si>
  <si>
    <t>BX229765</t>
  </si>
  <si>
    <t>AS2028423</t>
  </si>
  <si>
    <t>BX757196</t>
  </si>
  <si>
    <t>AS002318</t>
  </si>
  <si>
    <t>AS2012019</t>
  </si>
  <si>
    <t>AS002385</t>
  </si>
  <si>
    <t>AX045108</t>
  </si>
  <si>
    <t>AS1854391</t>
  </si>
  <si>
    <t>AS2002649</t>
  </si>
  <si>
    <t>MM3382302</t>
  </si>
  <si>
    <t>AS1861251</t>
  </si>
  <si>
    <t>BX11224</t>
  </si>
  <si>
    <t>DC316977</t>
  </si>
  <si>
    <t>MM1488428</t>
  </si>
  <si>
    <t>E215356</t>
  </si>
  <si>
    <t>AS004210</t>
  </si>
  <si>
    <t>AS1969407</t>
  </si>
  <si>
    <t>BX532628</t>
  </si>
  <si>
    <t>BX678723</t>
  </si>
  <si>
    <t>AS2031737</t>
  </si>
  <si>
    <t>AS1973085</t>
  </si>
  <si>
    <t>AS2002772</t>
  </si>
  <si>
    <t>AS2028396</t>
  </si>
  <si>
    <t>AS1906927</t>
  </si>
  <si>
    <t>BX828116</t>
  </si>
  <si>
    <t>AS1883448</t>
  </si>
  <si>
    <t>AS2032313</t>
  </si>
  <si>
    <t>AS1969281</t>
  </si>
  <si>
    <t>AS2017471</t>
  </si>
  <si>
    <t>AS1930681</t>
  </si>
  <si>
    <t>AS1919295</t>
  </si>
  <si>
    <t>AS1961512</t>
  </si>
  <si>
    <t>MM3461176</t>
  </si>
  <si>
    <t>AS2027408</t>
  </si>
  <si>
    <t>AS2026028</t>
  </si>
  <si>
    <t>AS2023638</t>
  </si>
  <si>
    <t>AS1982846</t>
  </si>
  <si>
    <t>AS2001893</t>
  </si>
  <si>
    <t>MM3456918</t>
  </si>
  <si>
    <t>AS1947108</t>
  </si>
  <si>
    <t>AS2017508</t>
  </si>
  <si>
    <t>AS1905967</t>
  </si>
  <si>
    <t>AS2045725</t>
  </si>
  <si>
    <t>DC316938</t>
  </si>
  <si>
    <t>AS1921744</t>
  </si>
  <si>
    <t>AS1973049</t>
  </si>
  <si>
    <t>BX326993</t>
  </si>
  <si>
    <t>AS2006926</t>
  </si>
  <si>
    <t>AS2008980</t>
  </si>
  <si>
    <t>MM3378392</t>
  </si>
  <si>
    <t>AS2027102</t>
  </si>
  <si>
    <t>BX458721</t>
  </si>
  <si>
    <t>AS1961485</t>
  </si>
  <si>
    <t>BX377952</t>
  </si>
  <si>
    <t>AS2030460</t>
  </si>
  <si>
    <t>AX038032</t>
  </si>
  <si>
    <t>MM1271992</t>
  </si>
  <si>
    <t>E739118</t>
  </si>
  <si>
    <t>AS2027452</t>
  </si>
  <si>
    <t>AS2045770</t>
  </si>
  <si>
    <t>AS2030818</t>
  </si>
  <si>
    <t>BX757967</t>
  </si>
  <si>
    <t>MM3456996</t>
  </si>
  <si>
    <t>AS2017449</t>
  </si>
  <si>
    <t>AU48936</t>
  </si>
  <si>
    <t>E732417</t>
  </si>
  <si>
    <t>AS2028447</t>
  </si>
  <si>
    <t>AS1973080</t>
  </si>
  <si>
    <t>AS2006984</t>
  </si>
  <si>
    <t>BX679849</t>
  </si>
  <si>
    <t>MM1427237</t>
  </si>
  <si>
    <t>AS2084552</t>
  </si>
  <si>
    <t>AS2031733</t>
  </si>
  <si>
    <t>DC316589</t>
  </si>
  <si>
    <t>E308627</t>
  </si>
  <si>
    <t>AS1973133</t>
  </si>
  <si>
    <t>AS2090005</t>
  </si>
  <si>
    <t>BX260114</t>
  </si>
  <si>
    <t>MM1425962</t>
  </si>
  <si>
    <t>AU48983</t>
  </si>
  <si>
    <t>AS002988</t>
  </si>
  <si>
    <t>BX876761</t>
  </si>
  <si>
    <t>MM1316589</t>
  </si>
  <si>
    <t>BX608894</t>
  </si>
  <si>
    <t>AS2017461</t>
  </si>
  <si>
    <t>AX044994</t>
  </si>
  <si>
    <t>AS2026444</t>
  </si>
  <si>
    <t>AS1982743</t>
  </si>
  <si>
    <t>E714831</t>
  </si>
  <si>
    <t>MM3378388</t>
  </si>
  <si>
    <t>AS2027065</t>
  </si>
  <si>
    <t>AS1971331</t>
  </si>
  <si>
    <t>MM3456806</t>
  </si>
  <si>
    <t>MM3077802</t>
  </si>
  <si>
    <t>K06547</t>
  </si>
  <si>
    <t>E493287</t>
  </si>
  <si>
    <t>MM3156898</t>
  </si>
  <si>
    <t>AS1823139</t>
  </si>
  <si>
    <t>AX012667</t>
  </si>
  <si>
    <t>AA027019</t>
  </si>
  <si>
    <t>E283743</t>
  </si>
  <si>
    <t>BX816146</t>
  </si>
  <si>
    <t>EC968101</t>
  </si>
  <si>
    <t>BX35036</t>
  </si>
  <si>
    <t>AX045002</t>
  </si>
  <si>
    <t>J210457</t>
  </si>
  <si>
    <t>AS0253950</t>
  </si>
  <si>
    <t>E38045</t>
  </si>
  <si>
    <t>EC956611</t>
  </si>
  <si>
    <t>E766200</t>
  </si>
  <si>
    <t>AS146181</t>
  </si>
  <si>
    <t>AS1134591</t>
  </si>
  <si>
    <t>E535436</t>
  </si>
  <si>
    <t>BX985882</t>
  </si>
  <si>
    <t>BX563353</t>
  </si>
  <si>
    <t>BX35765</t>
  </si>
  <si>
    <t>S047440</t>
  </si>
  <si>
    <t>E189254</t>
  </si>
  <si>
    <t>BX340557</t>
  </si>
  <si>
    <t>MM3086225</t>
  </si>
  <si>
    <t>AS0957855</t>
  </si>
  <si>
    <t>MM3085475</t>
  </si>
  <si>
    <t>MM3309001</t>
  </si>
  <si>
    <t>AS0805146</t>
  </si>
  <si>
    <t>E402983</t>
  </si>
  <si>
    <t>MM1450819</t>
  </si>
  <si>
    <t>EC957513</t>
  </si>
  <si>
    <t>MM3360150</t>
  </si>
  <si>
    <t>B483755</t>
  </si>
  <si>
    <t>EC957497</t>
  </si>
  <si>
    <t>AS1965877</t>
  </si>
  <si>
    <t>AW084440</t>
  </si>
  <si>
    <t>AS0297788</t>
  </si>
  <si>
    <t>AU016391</t>
  </si>
  <si>
    <t>B522763</t>
  </si>
  <si>
    <t>BX803972</t>
  </si>
  <si>
    <t>B522701</t>
  </si>
  <si>
    <t>E738754</t>
  </si>
  <si>
    <t>BX4249</t>
  </si>
  <si>
    <t>BX855661</t>
  </si>
  <si>
    <t>AS1641812</t>
  </si>
  <si>
    <t>MM2537365</t>
  </si>
  <si>
    <t>C4648</t>
  </si>
  <si>
    <t>AX005678</t>
  </si>
  <si>
    <t>MM1779778</t>
  </si>
  <si>
    <t>BX871644</t>
  </si>
  <si>
    <t>AS0845906</t>
  </si>
  <si>
    <t>M06615</t>
  </si>
  <si>
    <t>F467235</t>
  </si>
  <si>
    <t>CK0266226</t>
  </si>
  <si>
    <t>CK0167363</t>
  </si>
  <si>
    <t>CK0292305</t>
  </si>
  <si>
    <t>CK0167450</t>
  </si>
  <si>
    <t>CK006181</t>
  </si>
  <si>
    <t>EV0336485</t>
  </si>
  <si>
    <t>CK0167365</t>
  </si>
  <si>
    <t>CK1358150</t>
  </si>
  <si>
    <t>CK0292307</t>
  </si>
  <si>
    <t>CK0295087</t>
  </si>
  <si>
    <t>CK0167440</t>
  </si>
  <si>
    <t>BC613789</t>
  </si>
  <si>
    <t>BC877412</t>
  </si>
  <si>
    <t>CK0478787</t>
  </si>
  <si>
    <t>AD633036</t>
  </si>
  <si>
    <t>BC864951</t>
  </si>
  <si>
    <t>CK0434706</t>
  </si>
  <si>
    <t>CK0313440</t>
  </si>
  <si>
    <t>CK0270594</t>
  </si>
  <si>
    <t>CK0292328</t>
  </si>
  <si>
    <t>CK0478918</t>
  </si>
  <si>
    <t>CK0167235</t>
  </si>
  <si>
    <t>CK0398141</t>
  </si>
  <si>
    <t>CK0395722</t>
  </si>
  <si>
    <t>CK0292317</t>
  </si>
  <si>
    <t>BC777294</t>
  </si>
  <si>
    <t>CK0332135</t>
  </si>
  <si>
    <t>BC1089</t>
  </si>
  <si>
    <t>BC262824</t>
  </si>
  <si>
    <t>FU011967</t>
  </si>
  <si>
    <t>BC650507</t>
  </si>
  <si>
    <t>FU012205</t>
  </si>
  <si>
    <t>BV381806</t>
  </si>
  <si>
    <t>S192827</t>
  </si>
  <si>
    <t>CK1369747</t>
  </si>
  <si>
    <t>BC87027</t>
  </si>
  <si>
    <t>BC436080</t>
  </si>
  <si>
    <t>CK1330028</t>
  </si>
  <si>
    <t>AD942814</t>
  </si>
  <si>
    <t>BC576428</t>
  </si>
  <si>
    <t>BC617516</t>
  </si>
  <si>
    <t>CK1330019</t>
  </si>
  <si>
    <t>BC914655</t>
  </si>
  <si>
    <t>CK1371322</t>
  </si>
  <si>
    <t>BC185882</t>
  </si>
  <si>
    <t>FU023213</t>
  </si>
  <si>
    <t>CK1371310</t>
  </si>
  <si>
    <t>CK1378314</t>
  </si>
  <si>
    <t>CK1352656</t>
  </si>
  <si>
    <t>CK1300321</t>
  </si>
  <si>
    <t>BC576480</t>
  </si>
  <si>
    <t>CK1378097</t>
  </si>
  <si>
    <t>CK1378061</t>
  </si>
  <si>
    <t>CK1378026</t>
  </si>
  <si>
    <t>CK1299965</t>
  </si>
  <si>
    <t>CK1378309</t>
  </si>
  <si>
    <t>CK1352666</t>
  </si>
  <si>
    <t>CK1378198</t>
  </si>
  <si>
    <t>BC856610</t>
  </si>
  <si>
    <t>CK1369802</t>
  </si>
  <si>
    <t>BC200446</t>
  </si>
  <si>
    <t>BC500699</t>
  </si>
  <si>
    <t>BC595543</t>
  </si>
  <si>
    <t>CK1376812</t>
  </si>
  <si>
    <t>CK1378215</t>
  </si>
  <si>
    <t>EV186916</t>
  </si>
  <si>
    <t>BC769177</t>
  </si>
  <si>
    <t>CK1378311</t>
  </si>
  <si>
    <t>BC769653</t>
  </si>
  <si>
    <t>EV223062</t>
  </si>
  <si>
    <t>CK1378054</t>
  </si>
  <si>
    <t>CK1309877</t>
  </si>
  <si>
    <t>CK1371267</t>
  </si>
  <si>
    <t>CK1377979</t>
  </si>
  <si>
    <t>CK1378060</t>
  </si>
  <si>
    <t>CK1371302</t>
  </si>
  <si>
    <t>BC769631</t>
  </si>
  <si>
    <t>EV223058</t>
  </si>
  <si>
    <t>OP159768</t>
  </si>
  <si>
    <t>AS2002647</t>
  </si>
  <si>
    <t>BX310425</t>
  </si>
  <si>
    <t>AS1854409</t>
  </si>
  <si>
    <t>AS2027093</t>
  </si>
  <si>
    <t>MM3458881</t>
  </si>
  <si>
    <t>AS2017446</t>
  </si>
  <si>
    <t>AS1919333</t>
  </si>
  <si>
    <t>AS2017463</t>
  </si>
  <si>
    <t>AS1999063</t>
  </si>
  <si>
    <t>AS002309</t>
  </si>
  <si>
    <t>MM3378337</t>
  </si>
  <si>
    <t>MM1271925</t>
  </si>
  <si>
    <t>AS2045733</t>
  </si>
  <si>
    <t>SI20923</t>
  </si>
  <si>
    <t>AS1973117</t>
  </si>
  <si>
    <t>AS2045761</t>
  </si>
  <si>
    <t>AS1982803</t>
  </si>
  <si>
    <t>AS2026239</t>
  </si>
  <si>
    <t>AS2045730</t>
  </si>
  <si>
    <t>AS1972943</t>
  </si>
  <si>
    <t>AS2027066</t>
  </si>
  <si>
    <t>BX23128</t>
  </si>
  <si>
    <t>AS2017479</t>
  </si>
  <si>
    <t>MM3461174</t>
  </si>
  <si>
    <t>BX458107</t>
  </si>
  <si>
    <t>AS2017459</t>
  </si>
  <si>
    <t>AS2017462</t>
  </si>
  <si>
    <t>AS2045743</t>
  </si>
  <si>
    <t>BX207027</t>
  </si>
  <si>
    <t>MM3458851</t>
  </si>
  <si>
    <t>AS1970926</t>
  </si>
  <si>
    <t>MM3380680</t>
  </si>
  <si>
    <t>AS1883454</t>
  </si>
  <si>
    <t>AS1937590</t>
  </si>
  <si>
    <t>MM3456963</t>
  </si>
  <si>
    <t>AS1969263</t>
  </si>
  <si>
    <t>AS1905941</t>
  </si>
  <si>
    <t>BX555614</t>
  </si>
  <si>
    <t>AS2045775</t>
  </si>
  <si>
    <t>AS2026554</t>
  </si>
  <si>
    <t>AS1830794</t>
  </si>
  <si>
    <t>AS2002635</t>
  </si>
  <si>
    <t>AS2002654</t>
  </si>
  <si>
    <t>AX112164</t>
  </si>
  <si>
    <t>AS1968698</t>
  </si>
  <si>
    <t>AS1926388</t>
  </si>
  <si>
    <t>AS1970964</t>
  </si>
  <si>
    <t>AS1830785</t>
  </si>
  <si>
    <t>AS2017480</t>
  </si>
  <si>
    <t>AS2012024</t>
  </si>
  <si>
    <t>DC035132</t>
  </si>
  <si>
    <t>MM562200</t>
  </si>
  <si>
    <t>MM3367823</t>
  </si>
  <si>
    <t>BX805757</t>
  </si>
  <si>
    <t>AS2031749</t>
  </si>
  <si>
    <t>AS2025607</t>
  </si>
  <si>
    <t>AS2045655</t>
  </si>
  <si>
    <t>E500266</t>
  </si>
  <si>
    <t>AS2025603</t>
  </si>
  <si>
    <t>AS2045660</t>
  </si>
  <si>
    <t>BX554527</t>
  </si>
  <si>
    <t>AS2006967</t>
  </si>
  <si>
    <t>BX877063</t>
  </si>
  <si>
    <t>EI0043720</t>
  </si>
  <si>
    <t>EI0042491</t>
  </si>
  <si>
    <t>BK0087023</t>
  </si>
  <si>
    <t>EI0047325</t>
  </si>
  <si>
    <t>JJ69790</t>
  </si>
  <si>
    <t>BS026128</t>
  </si>
  <si>
    <t>EI0034884</t>
  </si>
  <si>
    <t>EI0047313</t>
  </si>
  <si>
    <t>JJ105814</t>
  </si>
  <si>
    <t>EI0039512</t>
  </si>
  <si>
    <t>MM1905307</t>
  </si>
  <si>
    <t>MM12341</t>
  </si>
  <si>
    <t>FC956597</t>
  </si>
  <si>
    <t>B483785</t>
  </si>
  <si>
    <t>FD022107</t>
  </si>
  <si>
    <t>MM3398415</t>
  </si>
  <si>
    <t>E211231</t>
  </si>
  <si>
    <t>MM3427752</t>
  </si>
  <si>
    <t>E773572</t>
  </si>
  <si>
    <t>AS046783</t>
  </si>
  <si>
    <t>BX32743</t>
  </si>
  <si>
    <t>AY053954</t>
  </si>
  <si>
    <t>MM1286061</t>
  </si>
  <si>
    <t>EC956551</t>
  </si>
  <si>
    <t>MM697619</t>
  </si>
  <si>
    <t>E440352</t>
  </si>
  <si>
    <t>BX984830</t>
  </si>
  <si>
    <t>MM453962</t>
  </si>
  <si>
    <t>MM3467730</t>
  </si>
  <si>
    <t>MM380790</t>
  </si>
  <si>
    <t>E371183</t>
  </si>
  <si>
    <t>BX600363</t>
  </si>
  <si>
    <t>BX680253</t>
  </si>
  <si>
    <t>BX981491</t>
  </si>
  <si>
    <t>BX671735</t>
  </si>
  <si>
    <t>H078365</t>
  </si>
  <si>
    <t>AT110727</t>
  </si>
  <si>
    <t>H958535</t>
  </si>
  <si>
    <t>MM1698224</t>
  </si>
  <si>
    <t>AA027044</t>
  </si>
  <si>
    <t>AS0635617</t>
  </si>
  <si>
    <t>AS046881</t>
  </si>
  <si>
    <t>E592659</t>
  </si>
  <si>
    <t>BX812678</t>
  </si>
  <si>
    <t>AR19453</t>
  </si>
  <si>
    <t>BX714621</t>
  </si>
  <si>
    <t>E641719</t>
  </si>
  <si>
    <t>BX276444</t>
  </si>
  <si>
    <t>AS1874633</t>
  </si>
  <si>
    <t>F539482</t>
  </si>
  <si>
    <t>MM577527</t>
  </si>
  <si>
    <t>BX803468</t>
  </si>
  <si>
    <t>E369656</t>
  </si>
  <si>
    <t>MM1699384</t>
  </si>
  <si>
    <t>E976412</t>
  </si>
  <si>
    <t>AA144115</t>
  </si>
  <si>
    <t>AS1949223</t>
  </si>
  <si>
    <t>MM3401227</t>
  </si>
  <si>
    <t>BX239851</t>
  </si>
  <si>
    <t>BC72365</t>
  </si>
  <si>
    <t>BC366048</t>
  </si>
  <si>
    <t>CK0321391</t>
  </si>
  <si>
    <t>FX088197</t>
  </si>
  <si>
    <t>AD144129</t>
  </si>
  <si>
    <t>BC286277</t>
  </si>
  <si>
    <t>BC897022</t>
  </si>
  <si>
    <t>BC553741</t>
  </si>
  <si>
    <t>BC686979</t>
  </si>
  <si>
    <t>BC580111</t>
  </si>
  <si>
    <t>CK0891907</t>
  </si>
  <si>
    <t>BC897371</t>
  </si>
  <si>
    <t>BC897571</t>
  </si>
  <si>
    <t>AD555816</t>
  </si>
  <si>
    <t>BC880701</t>
  </si>
  <si>
    <t>BC70738</t>
  </si>
  <si>
    <t>CK0152119</t>
  </si>
  <si>
    <t>BC897384</t>
  </si>
  <si>
    <t>AD247229</t>
  </si>
  <si>
    <t>BC671533</t>
  </si>
  <si>
    <t>AD973955</t>
  </si>
  <si>
    <t>BC613786</t>
  </si>
  <si>
    <t>CK0339331</t>
  </si>
  <si>
    <t>FY079142</t>
  </si>
  <si>
    <t>CK0143589</t>
  </si>
  <si>
    <t>BC448080</t>
  </si>
  <si>
    <t>BC599399</t>
  </si>
  <si>
    <t>CK0321433</t>
  </si>
  <si>
    <t>F95503</t>
  </si>
  <si>
    <t>LL275312</t>
  </si>
  <si>
    <t>BV122496</t>
  </si>
  <si>
    <t>BV99152</t>
  </si>
  <si>
    <t>BV122516</t>
  </si>
  <si>
    <t>BV139956</t>
  </si>
  <si>
    <t>CK1309994</t>
  </si>
  <si>
    <t>BC87105</t>
  </si>
  <si>
    <t>CK1378205</t>
  </si>
  <si>
    <t>CK1378056</t>
  </si>
  <si>
    <t>BC684438</t>
  </si>
  <si>
    <t>CK1377536</t>
  </si>
  <si>
    <t>CK1366604</t>
  </si>
  <si>
    <t>CK1370388</t>
  </si>
  <si>
    <t>CK1369836</t>
  </si>
  <si>
    <t>BC930228</t>
  </si>
  <si>
    <t>N23731</t>
  </si>
  <si>
    <t>CK1370072</t>
  </si>
  <si>
    <t>CK1299523</t>
  </si>
  <si>
    <t>BC595610</t>
  </si>
  <si>
    <t>FU023259</t>
  </si>
  <si>
    <t>CK1371319</t>
  </si>
  <si>
    <t>CK1378304</t>
  </si>
  <si>
    <t>MM3456961</t>
  </si>
  <si>
    <t>MM3458939</t>
  </si>
  <si>
    <t>MM3456911</t>
  </si>
  <si>
    <t>BX458226</t>
  </si>
  <si>
    <t>MM3458845</t>
  </si>
  <si>
    <t>AS1973135</t>
  </si>
  <si>
    <t>AS1881020</t>
  </si>
  <si>
    <t>AS192513</t>
  </si>
  <si>
    <t>BX743187</t>
  </si>
  <si>
    <t>AS2026702</t>
  </si>
  <si>
    <t>AS1961491</t>
  </si>
  <si>
    <t>BX827911</t>
  </si>
  <si>
    <t>AS1854055</t>
  </si>
  <si>
    <t>DC039082</t>
  </si>
  <si>
    <t>AS2002613</t>
  </si>
  <si>
    <t>MM3456983</t>
  </si>
  <si>
    <t>AS2027110</t>
  </si>
  <si>
    <t>AS2045731</t>
  </si>
  <si>
    <t>AS1962138</t>
  </si>
  <si>
    <t>AS004600</t>
  </si>
  <si>
    <t>BX118694</t>
  </si>
  <si>
    <t>AS1903370</t>
  </si>
  <si>
    <t>AS2024678</t>
  </si>
  <si>
    <t>BX537818</t>
  </si>
  <si>
    <t>BX252542</t>
  </si>
  <si>
    <t>E744238</t>
  </si>
  <si>
    <t>E468188</t>
  </si>
  <si>
    <t>M60221</t>
  </si>
  <si>
    <t>BX88171</t>
  </si>
  <si>
    <t>E380265</t>
  </si>
  <si>
    <t>E730368</t>
  </si>
  <si>
    <t>BX663410</t>
  </si>
  <si>
    <t>BX488301</t>
  </si>
  <si>
    <t>E155007</t>
  </si>
  <si>
    <t>E645757</t>
  </si>
  <si>
    <t>MM1426422</t>
  </si>
  <si>
    <t>E51068</t>
  </si>
  <si>
    <t>AW093499</t>
  </si>
  <si>
    <t>BX591637</t>
  </si>
  <si>
    <t>E196776</t>
  </si>
  <si>
    <t>MM349260</t>
  </si>
  <si>
    <t>AX064858</t>
  </si>
  <si>
    <t>MM1522947</t>
  </si>
  <si>
    <t>E430242</t>
  </si>
  <si>
    <t>E237894</t>
  </si>
  <si>
    <t>E514978</t>
  </si>
  <si>
    <t>E179638</t>
  </si>
  <si>
    <t>E571502</t>
  </si>
  <si>
    <t>MM331963</t>
  </si>
  <si>
    <t>E759269</t>
  </si>
  <si>
    <t>BX29141</t>
  </si>
  <si>
    <t>E531327</t>
  </si>
  <si>
    <t>E623453</t>
  </si>
  <si>
    <t>BX206189</t>
  </si>
  <si>
    <t>BX202091</t>
  </si>
  <si>
    <t>S037765</t>
  </si>
  <si>
    <t>E471200</t>
  </si>
  <si>
    <t>AP0244091</t>
  </si>
  <si>
    <t>AP0225204</t>
  </si>
  <si>
    <t>F3004</t>
  </si>
  <si>
    <t>AP0225132</t>
  </si>
  <si>
    <t>F117785</t>
  </si>
  <si>
    <t>CW016245</t>
  </si>
  <si>
    <t>F106143</t>
  </si>
  <si>
    <t>AP0244113</t>
  </si>
  <si>
    <t>CW016587</t>
  </si>
  <si>
    <t>AP0244086</t>
  </si>
  <si>
    <t>AP0090686</t>
  </si>
  <si>
    <t>F98407</t>
  </si>
  <si>
    <t>CY011557</t>
  </si>
  <si>
    <t>LL0489756</t>
  </si>
  <si>
    <t>AP0225157</t>
  </si>
  <si>
    <t>F82009</t>
  </si>
  <si>
    <t>AP0244108</t>
  </si>
  <si>
    <t>F101759</t>
  </si>
  <si>
    <t>AP0091612</t>
  </si>
  <si>
    <t>BV13142</t>
  </si>
  <si>
    <t>F106404</t>
  </si>
  <si>
    <t>F105802</t>
  </si>
  <si>
    <t>AP0088766</t>
  </si>
  <si>
    <t>AP0139368</t>
  </si>
  <si>
    <t>AP0225164</t>
  </si>
  <si>
    <t>AP0225176</t>
  </si>
  <si>
    <t>AP0035323</t>
  </si>
  <si>
    <t>F56841</t>
  </si>
  <si>
    <t>AP0225273</t>
  </si>
  <si>
    <t>AP0244002</t>
  </si>
  <si>
    <t>AP0224976</t>
  </si>
  <si>
    <t>AP0244001</t>
  </si>
  <si>
    <t>AP0035228</t>
  </si>
  <si>
    <t>CY005657</t>
  </si>
  <si>
    <t>BV24547</t>
  </si>
  <si>
    <t>LL0469095</t>
  </si>
  <si>
    <t>LL0305019</t>
  </si>
  <si>
    <t>AP0225291</t>
  </si>
  <si>
    <t>BV86957</t>
  </si>
  <si>
    <t>AP0243998</t>
  </si>
  <si>
    <t>AP0288852</t>
  </si>
  <si>
    <t>AP0244081</t>
  </si>
  <si>
    <t>AP0288780</t>
  </si>
  <si>
    <t>L02389</t>
  </si>
  <si>
    <t>AP0244039</t>
  </si>
  <si>
    <t>AP0225675</t>
  </si>
  <si>
    <t>F71112</t>
  </si>
  <si>
    <t>LL227347</t>
  </si>
  <si>
    <t>LL0305021</t>
  </si>
  <si>
    <t>AP0289282</t>
  </si>
  <si>
    <t>CW016598</t>
  </si>
  <si>
    <t>AP0101779</t>
  </si>
  <si>
    <t>AP0288850</t>
  </si>
  <si>
    <t>F23948</t>
  </si>
  <si>
    <t>F1700</t>
  </si>
  <si>
    <t>BV68999</t>
  </si>
  <si>
    <t>E799974</t>
  </si>
  <si>
    <t>BX379977</t>
  </si>
  <si>
    <t>BX63744</t>
  </si>
  <si>
    <t>AS1100112</t>
  </si>
  <si>
    <t>AS105070</t>
  </si>
  <si>
    <t>BX446465</t>
  </si>
  <si>
    <t>MM309014</t>
  </si>
  <si>
    <t>MM1352911</t>
  </si>
  <si>
    <t>AU77688</t>
  </si>
  <si>
    <t>KP64475</t>
  </si>
  <si>
    <t>E799920</t>
  </si>
  <si>
    <t>MM1617817</t>
  </si>
  <si>
    <t>BX599299</t>
  </si>
  <si>
    <t>AS101443</t>
  </si>
  <si>
    <t>AS1100005</t>
  </si>
  <si>
    <t>KP69285</t>
  </si>
  <si>
    <t>AU77008</t>
  </si>
  <si>
    <t>AS1439549</t>
  </si>
  <si>
    <t>AS1296695</t>
  </si>
  <si>
    <t>AS0562283</t>
  </si>
  <si>
    <t>E698642</t>
  </si>
  <si>
    <t>KP74153</t>
  </si>
  <si>
    <t>BX225327</t>
  </si>
  <si>
    <t>E330942</t>
  </si>
  <si>
    <t>KP74208</t>
  </si>
  <si>
    <t>E504307</t>
  </si>
  <si>
    <t>AS1099994</t>
  </si>
  <si>
    <t>E860725</t>
  </si>
  <si>
    <t>E68148</t>
  </si>
  <si>
    <t>AS1100061</t>
  </si>
  <si>
    <t>BC755822</t>
  </si>
  <si>
    <t>BC638230</t>
  </si>
  <si>
    <t>AD302075</t>
  </si>
  <si>
    <t>CK0382735</t>
  </si>
  <si>
    <t>BC360750</t>
  </si>
  <si>
    <t>CK0592575</t>
  </si>
  <si>
    <t>FY033700</t>
  </si>
  <si>
    <t>AD773112</t>
  </si>
  <si>
    <t>BC883530</t>
  </si>
  <si>
    <t>BC1218759</t>
  </si>
  <si>
    <t>FG3020</t>
  </si>
  <si>
    <t>BC938952</t>
  </si>
  <si>
    <t>BC1090524</t>
  </si>
  <si>
    <t>BC573779</t>
  </si>
  <si>
    <t>AD764740</t>
  </si>
  <si>
    <t>BC626500</t>
  </si>
  <si>
    <t>NA7292</t>
  </si>
  <si>
    <t>CK0382584</t>
  </si>
  <si>
    <t>BC381919</t>
  </si>
  <si>
    <t>BV119226</t>
  </si>
  <si>
    <t>NN0539054</t>
  </si>
  <si>
    <t>AS1958268</t>
  </si>
  <si>
    <t>AA118508</t>
  </si>
  <si>
    <t>AA067409</t>
  </si>
  <si>
    <t>MM692764</t>
  </si>
  <si>
    <t>BX555545</t>
  </si>
  <si>
    <t>AA118510</t>
  </si>
  <si>
    <t>MM2541973</t>
  </si>
  <si>
    <t>E538678</t>
  </si>
  <si>
    <t>AS1083717</t>
  </si>
  <si>
    <t>MM05838</t>
  </si>
  <si>
    <t>H548343</t>
  </si>
  <si>
    <t>MM1328405</t>
  </si>
  <si>
    <t>MM3429469</t>
  </si>
  <si>
    <t>AS1965788</t>
  </si>
  <si>
    <t>MM3443086</t>
  </si>
  <si>
    <t>MM2063717</t>
  </si>
  <si>
    <t>AS0651233</t>
  </si>
  <si>
    <t>MM1698463</t>
  </si>
  <si>
    <t>MM3426083</t>
  </si>
  <si>
    <t>MM171695</t>
  </si>
  <si>
    <t>FC996032</t>
  </si>
  <si>
    <t>EC968047</t>
  </si>
  <si>
    <t>EC957961</t>
  </si>
  <si>
    <t>MM3427642</t>
  </si>
  <si>
    <t>AS1204824</t>
  </si>
  <si>
    <t>MM3428695</t>
  </si>
  <si>
    <t>E640694</t>
  </si>
  <si>
    <t>AA067448</t>
  </si>
  <si>
    <t>DC665435</t>
  </si>
  <si>
    <t>AS0637115</t>
  </si>
  <si>
    <t>MM3425867</t>
  </si>
  <si>
    <t>MM3424897</t>
  </si>
  <si>
    <t>MM3429202</t>
  </si>
  <si>
    <t>EC976427</t>
  </si>
  <si>
    <t>EC958844</t>
  </si>
  <si>
    <t>DB510205</t>
  </si>
  <si>
    <t>MM3426327</t>
  </si>
  <si>
    <t>EC976468</t>
  </si>
  <si>
    <t>E583712</t>
  </si>
  <si>
    <t>BX893619</t>
  </si>
  <si>
    <t>E71775</t>
  </si>
  <si>
    <t>MM823211</t>
  </si>
  <si>
    <t>L17876</t>
  </si>
  <si>
    <t>E72527</t>
  </si>
  <si>
    <t>E669084</t>
  </si>
  <si>
    <t>E752559</t>
  </si>
  <si>
    <t>AA118573</t>
  </si>
  <si>
    <t>AS092180</t>
  </si>
  <si>
    <t>MM3427355</t>
  </si>
  <si>
    <t>EC958857</t>
  </si>
  <si>
    <t>EC957551</t>
  </si>
  <si>
    <t>EC956554</t>
  </si>
  <si>
    <t>EC956544</t>
  </si>
  <si>
    <t>EC957652</t>
  </si>
  <si>
    <t>BX49654</t>
  </si>
  <si>
    <t>MM3425331</t>
  </si>
  <si>
    <t>AS067775</t>
  </si>
  <si>
    <t>E428972</t>
  </si>
  <si>
    <t>BX52628</t>
  </si>
  <si>
    <t>AS1883319</t>
  </si>
  <si>
    <t>AS1854043</t>
  </si>
  <si>
    <t>BX628219</t>
  </si>
  <si>
    <t>E344635</t>
  </si>
  <si>
    <t>MM3483710</t>
  </si>
  <si>
    <t>DC039014</t>
  </si>
  <si>
    <t>MM3483575</t>
  </si>
  <si>
    <t>AS1847362</t>
  </si>
  <si>
    <t>MM3382319</t>
  </si>
  <si>
    <t>AS2031765</t>
  </si>
  <si>
    <t>AS2046304</t>
  </si>
  <si>
    <t>E698134</t>
  </si>
  <si>
    <t>AS2028698</t>
  </si>
  <si>
    <t>AS2030274</t>
  </si>
  <si>
    <t>BX538574</t>
  </si>
  <si>
    <t>BX554419</t>
  </si>
  <si>
    <t>MM3367858</t>
  </si>
  <si>
    <t>E258643</t>
  </si>
  <si>
    <t>E714847</t>
  </si>
  <si>
    <t>AS2025713</t>
  </si>
  <si>
    <t>E742182</t>
  </si>
  <si>
    <t>AS2017443</t>
  </si>
  <si>
    <t>AS2136516</t>
  </si>
  <si>
    <t>AY064248</t>
  </si>
  <si>
    <t>AS2027450</t>
  </si>
  <si>
    <t>AX042140</t>
  </si>
  <si>
    <t>AS2031684</t>
  </si>
  <si>
    <t>AS1971336</t>
  </si>
  <si>
    <t>AS1921716</t>
  </si>
  <si>
    <t>AS1968464</t>
  </si>
  <si>
    <t>MM3483654</t>
  </si>
  <si>
    <t>AS1865117</t>
  </si>
  <si>
    <t>AS2006442</t>
  </si>
  <si>
    <t>AS2001883</t>
  </si>
  <si>
    <t>AS2026700</t>
  </si>
  <si>
    <t>AS2045762</t>
  </si>
  <si>
    <t>AS003358</t>
  </si>
  <si>
    <t>MM329752</t>
  </si>
  <si>
    <t>BX643383</t>
  </si>
  <si>
    <t>BX376754</t>
  </si>
  <si>
    <t>MM3465936</t>
  </si>
  <si>
    <t>AS2026689</t>
  </si>
  <si>
    <t>AS2027815</t>
  </si>
  <si>
    <t>MM3460717</t>
  </si>
  <si>
    <t>MM3458952</t>
  </si>
  <si>
    <t>AS2031381</t>
  </si>
  <si>
    <t>BX234353</t>
  </si>
  <si>
    <t>AS2045723</t>
  </si>
  <si>
    <t>MM3483343</t>
  </si>
  <si>
    <t>AS2017478</t>
  </si>
  <si>
    <t>AS1970978</t>
  </si>
  <si>
    <t>DC316506</t>
  </si>
  <si>
    <t>E500264</t>
  </si>
  <si>
    <t>AS2006925</t>
  </si>
  <si>
    <t>MM3378349</t>
  </si>
  <si>
    <t>DC042193</t>
  </si>
  <si>
    <t>AS2028405</t>
  </si>
  <si>
    <t>AS2045117</t>
  </si>
  <si>
    <t>AS2323904</t>
  </si>
  <si>
    <t>AS2002621</t>
  </si>
  <si>
    <t>AS2046301</t>
  </si>
  <si>
    <t>AS2031717</t>
  </si>
  <si>
    <t>E623426</t>
  </si>
  <si>
    <t>BX535886</t>
  </si>
  <si>
    <t>DC042465</t>
  </si>
  <si>
    <t>BX643400</t>
  </si>
  <si>
    <t>BX254234</t>
  </si>
  <si>
    <t>AS2031738</t>
  </si>
  <si>
    <t>BX23151</t>
  </si>
  <si>
    <t>MM3456908</t>
  </si>
  <si>
    <t>AS159227</t>
  </si>
  <si>
    <t>AS1905972</t>
  </si>
  <si>
    <t>AS1949231</t>
  </si>
  <si>
    <t>BX742783</t>
  </si>
  <si>
    <t>MM3483392</t>
  </si>
  <si>
    <t>BX417876</t>
  </si>
  <si>
    <t>CK1369794</t>
  </si>
  <si>
    <t>CK1371312</t>
  </si>
  <si>
    <t>I858858</t>
  </si>
  <si>
    <t>CK1329926</t>
  </si>
  <si>
    <t>CK1371327</t>
  </si>
  <si>
    <t>CK1370138</t>
  </si>
  <si>
    <t>CK1309987</t>
  </si>
  <si>
    <t>EV1366657</t>
  </si>
  <si>
    <t>CK1378029</t>
  </si>
  <si>
    <t>BC210276</t>
  </si>
  <si>
    <t>CK1370093</t>
  </si>
  <si>
    <t>FU39624</t>
  </si>
  <si>
    <t>BC116872</t>
  </si>
  <si>
    <t>BC769628</t>
  </si>
  <si>
    <t>CK1378316</t>
  </si>
  <si>
    <t>BC94086</t>
  </si>
  <si>
    <t>BC507167</t>
  </si>
  <si>
    <t>CK1377997</t>
  </si>
  <si>
    <t>CK1378318</t>
  </si>
  <si>
    <t>BC238185</t>
  </si>
  <si>
    <t>CK1378092</t>
  </si>
  <si>
    <t>CK1370068</t>
  </si>
  <si>
    <t>CK1299595</t>
  </si>
  <si>
    <t>CK1299270</t>
  </si>
  <si>
    <t>CK1330039</t>
  </si>
  <si>
    <t>CK1378203</t>
  </si>
  <si>
    <t>BC603306</t>
  </si>
  <si>
    <t>CK1378204</t>
  </si>
  <si>
    <t>CK1394655</t>
  </si>
  <si>
    <t>CK1389811</t>
  </si>
  <si>
    <t>BC984164</t>
  </si>
  <si>
    <t>CK1370073</t>
  </si>
  <si>
    <t>EV223330</t>
  </si>
  <si>
    <t>AD158592</t>
  </si>
  <si>
    <t>CK1378221</t>
  </si>
  <si>
    <t>AD997479</t>
  </si>
  <si>
    <t>CK1371269</t>
  </si>
  <si>
    <t>BC187727</t>
  </si>
  <si>
    <t>CK1392080</t>
  </si>
  <si>
    <t>BC84082</t>
  </si>
  <si>
    <t>CK1352720</t>
  </si>
  <si>
    <t>FU029519</t>
  </si>
  <si>
    <t>CK1329927</t>
  </si>
  <si>
    <t>CK1378102</t>
  </si>
  <si>
    <t>BC1105969</t>
  </si>
  <si>
    <t>BC89644</t>
  </si>
  <si>
    <t>CK1378294</t>
  </si>
  <si>
    <t>CK1378211</t>
  </si>
  <si>
    <t>CK1378176</t>
  </si>
  <si>
    <t>AD942954</t>
  </si>
  <si>
    <t>BC106087</t>
  </si>
  <si>
    <t>BC633056</t>
  </si>
  <si>
    <t>CK1371367</t>
  </si>
  <si>
    <t>CK1370104</t>
  </si>
  <si>
    <t>CK1378004</t>
  </si>
  <si>
    <t>CK1378239</t>
  </si>
  <si>
    <t>BC87604</t>
  </si>
  <si>
    <t>BC500909</t>
  </si>
  <si>
    <t>CK1370024</t>
  </si>
  <si>
    <t>BC931011</t>
  </si>
  <si>
    <t>FX101649</t>
  </si>
  <si>
    <t>BC644149</t>
  </si>
  <si>
    <t>AS099746</t>
  </si>
  <si>
    <t>BC992405</t>
  </si>
  <si>
    <t>FU52132</t>
  </si>
  <si>
    <t>BC644248</t>
  </si>
  <si>
    <t>BC665225</t>
  </si>
  <si>
    <t>I717868</t>
  </si>
  <si>
    <t>BC918623</t>
  </si>
  <si>
    <t>BC962159</t>
  </si>
  <si>
    <t>Fw029868</t>
  </si>
  <si>
    <t>CK0157348</t>
  </si>
  <si>
    <t>Bc977189</t>
  </si>
  <si>
    <t>BC794062</t>
  </si>
  <si>
    <t>AD801796</t>
  </si>
  <si>
    <t>BC598894</t>
  </si>
  <si>
    <t>BC731789</t>
  </si>
  <si>
    <t>AS104531</t>
  </si>
  <si>
    <t>FX075789</t>
  </si>
  <si>
    <t>BC123390</t>
  </si>
  <si>
    <t>BC627088</t>
  </si>
  <si>
    <t>FY047232</t>
  </si>
  <si>
    <t>BC599396</t>
  </si>
  <si>
    <t>BC966900</t>
  </si>
  <si>
    <t>CK035124</t>
  </si>
  <si>
    <t>CK0359836</t>
  </si>
  <si>
    <t>BC812025</t>
  </si>
  <si>
    <t>BC618752</t>
  </si>
  <si>
    <t>BC809036</t>
  </si>
  <si>
    <t>MM1462014</t>
  </si>
  <si>
    <t>MM1388852</t>
  </si>
  <si>
    <t>BX904137</t>
  </si>
  <si>
    <t>EC928951</t>
  </si>
  <si>
    <t>MM3425342</t>
  </si>
  <si>
    <t>DC452393</t>
  </si>
  <si>
    <t>MM3347987</t>
  </si>
  <si>
    <t>AS0608607</t>
  </si>
  <si>
    <t>BX802979</t>
  </si>
  <si>
    <t>E650076</t>
  </si>
  <si>
    <t>MM320292</t>
  </si>
  <si>
    <t>AS0487065</t>
  </si>
  <si>
    <t>BX399026</t>
  </si>
  <si>
    <t>BX2537705</t>
  </si>
  <si>
    <t>S005455</t>
  </si>
  <si>
    <t>MM1636269</t>
  </si>
  <si>
    <t>E396755</t>
  </si>
  <si>
    <t>BX893650</t>
  </si>
  <si>
    <t>H958990</t>
  </si>
  <si>
    <t>E590727</t>
  </si>
  <si>
    <t>BX640332</t>
  </si>
  <si>
    <t>MM216113</t>
  </si>
  <si>
    <t>DC219020</t>
  </si>
  <si>
    <t>S079236</t>
  </si>
  <si>
    <t>AS117597</t>
  </si>
  <si>
    <t>AS002824</t>
  </si>
  <si>
    <t>AU47970</t>
  </si>
  <si>
    <t>AS0871769</t>
  </si>
  <si>
    <t>BX225120</t>
  </si>
  <si>
    <t>AS1338347</t>
  </si>
  <si>
    <t>AS1153575</t>
  </si>
  <si>
    <t>DB433116</t>
  </si>
  <si>
    <t>MM2537718</t>
  </si>
  <si>
    <t>H938944</t>
  </si>
  <si>
    <t>AS1879703</t>
  </si>
  <si>
    <t>H391406</t>
  </si>
  <si>
    <t>AS1339059</t>
  </si>
  <si>
    <t>AS1879702</t>
  </si>
  <si>
    <t>E732965</t>
  </si>
  <si>
    <t>AS0986394</t>
  </si>
  <si>
    <t>AS1997684</t>
  </si>
  <si>
    <t>E847326</t>
  </si>
  <si>
    <t>AS1879744</t>
  </si>
  <si>
    <t>BX50334</t>
  </si>
  <si>
    <t>AX018268</t>
  </si>
  <si>
    <t>BX818767</t>
  </si>
  <si>
    <t>E471096</t>
  </si>
  <si>
    <t>E576635</t>
  </si>
  <si>
    <t>AS0871816</t>
  </si>
  <si>
    <t>AS0300323</t>
  </si>
  <si>
    <t>BX291367</t>
  </si>
  <si>
    <t>BX388178</t>
  </si>
  <si>
    <t>D57325</t>
  </si>
  <si>
    <t>A024221</t>
  </si>
  <si>
    <t>SI14489</t>
  </si>
  <si>
    <t>CK1378076</t>
  </si>
  <si>
    <t>BC691395</t>
  </si>
  <si>
    <t>BC984369</t>
  </si>
  <si>
    <t>BC769580</t>
  </si>
  <si>
    <t>FU029706</t>
  </si>
  <si>
    <t>CK1310606</t>
  </si>
  <si>
    <t>AD997492</t>
  </si>
  <si>
    <t>BC3758</t>
  </si>
  <si>
    <t>CK1378091</t>
  </si>
  <si>
    <t>CK1309928</t>
  </si>
  <si>
    <t>CK1378212</t>
  </si>
  <si>
    <t>CK1299476</t>
  </si>
  <si>
    <t>EV1366671</t>
  </si>
  <si>
    <t>BC231519</t>
  </si>
  <si>
    <t>CK1299466</t>
  </si>
  <si>
    <t>BC288422</t>
  </si>
  <si>
    <t>CK1390650</t>
  </si>
  <si>
    <t>CK1378254</t>
  </si>
  <si>
    <t>CK1378099</t>
  </si>
  <si>
    <t>CK1378011</t>
  </si>
  <si>
    <t>CK1394557</t>
  </si>
  <si>
    <t>FU000977</t>
  </si>
  <si>
    <t>CK1390647</t>
  </si>
  <si>
    <t>CK1369782</t>
  </si>
  <si>
    <t>BC769251</t>
  </si>
  <si>
    <t>CK1299554</t>
  </si>
  <si>
    <t>CK1378058</t>
  </si>
  <si>
    <t>CK1370115</t>
  </si>
  <si>
    <t>CK1370123</t>
  </si>
  <si>
    <t>CK1371376</t>
  </si>
  <si>
    <t>CK1369847</t>
  </si>
  <si>
    <t>CK1329916</t>
  </si>
  <si>
    <t>BC467071</t>
  </si>
  <si>
    <t>EV084995</t>
  </si>
  <si>
    <t>CK1352641</t>
  </si>
  <si>
    <t>CK1371278</t>
  </si>
  <si>
    <t>BC193465</t>
  </si>
  <si>
    <t>BC769393</t>
  </si>
  <si>
    <t>BC600869</t>
  </si>
  <si>
    <t>D926762</t>
  </si>
  <si>
    <t>BC467907</t>
  </si>
  <si>
    <t>BC42082</t>
  </si>
  <si>
    <t>CK1389798</t>
  </si>
  <si>
    <t>CK1310581</t>
  </si>
  <si>
    <t>EV248424</t>
  </si>
  <si>
    <t>CK1394614</t>
  </si>
  <si>
    <t>CK1378228</t>
  </si>
  <si>
    <t>BC684220</t>
  </si>
  <si>
    <t>BC566003</t>
  </si>
  <si>
    <t>AD997461</t>
  </si>
  <si>
    <t>EV223284</t>
  </si>
  <si>
    <t>FU029444</t>
  </si>
  <si>
    <t>CK1378048</t>
  </si>
  <si>
    <t>CK1394580</t>
  </si>
  <si>
    <t>AS1854266</t>
  </si>
  <si>
    <t>AS2059904</t>
  </si>
  <si>
    <t>MM3456977</t>
  </si>
  <si>
    <t>AS2026688</t>
  </si>
  <si>
    <t>MM511399</t>
  </si>
  <si>
    <t>BX468779</t>
  </si>
  <si>
    <t>BX805747</t>
  </si>
  <si>
    <t>AS2027808</t>
  </si>
  <si>
    <t>AS1982850</t>
  </si>
  <si>
    <t>AS2006927</t>
  </si>
  <si>
    <t>AS1830792</t>
  </si>
  <si>
    <t>MM453194</t>
  </si>
  <si>
    <t>MM3483714</t>
  </si>
  <si>
    <t>AS2002611</t>
  </si>
  <si>
    <t>MM3461230</t>
  </si>
  <si>
    <t>AS1830748</t>
  </si>
  <si>
    <t>AS1970937</t>
  </si>
  <si>
    <t>E14578</t>
  </si>
  <si>
    <t>AS1851871</t>
  </si>
  <si>
    <t>MM3456939</t>
  </si>
  <si>
    <t>AS2026095</t>
  </si>
  <si>
    <t>AS1962044</t>
  </si>
  <si>
    <t>E345442</t>
  </si>
  <si>
    <t>E103617</t>
  </si>
  <si>
    <t>AS1919318</t>
  </si>
  <si>
    <t>E666939</t>
  </si>
  <si>
    <t>AS1962135</t>
  </si>
  <si>
    <t>AY064286</t>
  </si>
  <si>
    <t>MM1488393</t>
  </si>
  <si>
    <t>DC042439</t>
  </si>
  <si>
    <t>AS2026697</t>
  </si>
  <si>
    <t>E42826</t>
  </si>
  <si>
    <t>AX045076</t>
  </si>
  <si>
    <t>MM3367839</t>
  </si>
  <si>
    <t>BX886483</t>
  </si>
  <si>
    <t>BX367319</t>
  </si>
  <si>
    <t>MM1262291</t>
  </si>
  <si>
    <t>AS2028457</t>
  </si>
  <si>
    <t>AS2001815</t>
  </si>
  <si>
    <t>BX657100</t>
  </si>
  <si>
    <t>AS1904776</t>
  </si>
  <si>
    <t>AS2031729</t>
  </si>
  <si>
    <t>AT124017</t>
  </si>
  <si>
    <t>MM538564</t>
  </si>
  <si>
    <t>AS2028436</t>
  </si>
  <si>
    <t>MM1321871</t>
  </si>
  <si>
    <t>BX884191</t>
  </si>
  <si>
    <t>AS2045740</t>
  </si>
  <si>
    <t>BX538095</t>
  </si>
  <si>
    <t>BX118753</t>
  </si>
  <si>
    <t>AS2045739</t>
  </si>
  <si>
    <t>AS2030987</t>
  </si>
  <si>
    <t>AS1971046</t>
  </si>
  <si>
    <t>AS2058410</t>
  </si>
  <si>
    <t>AS1847323</t>
  </si>
  <si>
    <t>BX873366</t>
  </si>
  <si>
    <t>AS2027086</t>
  </si>
  <si>
    <t>AS2061226</t>
  </si>
  <si>
    <t>BC715168</t>
  </si>
  <si>
    <t>EV1081251</t>
  </si>
  <si>
    <t>SI89050</t>
  </si>
  <si>
    <t>BC415840</t>
  </si>
  <si>
    <t>BC26030</t>
  </si>
  <si>
    <t>V364563</t>
  </si>
  <si>
    <t>S686454</t>
  </si>
  <si>
    <t>BC897027</t>
  </si>
  <si>
    <t>BC897045</t>
  </si>
  <si>
    <t>CK0321484</t>
  </si>
  <si>
    <t>BC74951</t>
  </si>
  <si>
    <t>EV0532301</t>
  </si>
  <si>
    <t>FU013184</t>
  </si>
  <si>
    <t>BC881153</t>
  </si>
  <si>
    <t>CK0382611</t>
  </si>
  <si>
    <t>AS119131</t>
  </si>
  <si>
    <t>AW043837</t>
  </si>
  <si>
    <t>BX10606</t>
  </si>
  <si>
    <t>BX683066</t>
  </si>
  <si>
    <t>S042150</t>
  </si>
  <si>
    <t>MM768917</t>
  </si>
  <si>
    <t>AS083828</t>
  </si>
  <si>
    <t>K24663</t>
  </si>
  <si>
    <t>BX904419</t>
  </si>
  <si>
    <t>H155883</t>
  </si>
  <si>
    <t>MM3465135</t>
  </si>
  <si>
    <t>BX863341</t>
  </si>
  <si>
    <t>BX686413</t>
  </si>
  <si>
    <t>E471203</t>
  </si>
  <si>
    <t>MM3426406</t>
  </si>
  <si>
    <t>AA104281</t>
  </si>
  <si>
    <t>BX44035</t>
  </si>
  <si>
    <t>E689271</t>
  </si>
  <si>
    <t>T75442</t>
  </si>
  <si>
    <t>E118067</t>
  </si>
  <si>
    <t>E743386</t>
  </si>
  <si>
    <t>B978009</t>
  </si>
  <si>
    <t>AA067436</t>
  </si>
  <si>
    <t>AS1886676</t>
  </si>
  <si>
    <t>KP53693</t>
  </si>
  <si>
    <t>BX851715</t>
  </si>
  <si>
    <t>J286190</t>
  </si>
  <si>
    <t>AA118547</t>
  </si>
  <si>
    <t>BX241452</t>
  </si>
  <si>
    <t>BX248681</t>
  </si>
  <si>
    <t>MM1418791</t>
  </si>
  <si>
    <t>E528678</t>
  </si>
  <si>
    <t>AX037721</t>
  </si>
  <si>
    <t>AS66588</t>
  </si>
  <si>
    <t>E660100</t>
  </si>
  <si>
    <t>E209568</t>
  </si>
  <si>
    <t>EC891115</t>
  </si>
  <si>
    <t>AS1963573</t>
  </si>
  <si>
    <t>MM3426219</t>
  </si>
  <si>
    <t>H989072</t>
  </si>
  <si>
    <t>BX8322</t>
  </si>
  <si>
    <t>AA248383</t>
  </si>
  <si>
    <t>BX683064</t>
  </si>
  <si>
    <t>E784624</t>
  </si>
  <si>
    <t>AS0705490</t>
  </si>
  <si>
    <t>AA027070</t>
  </si>
  <si>
    <t>Bx370730</t>
  </si>
  <si>
    <t>AA118940</t>
  </si>
  <si>
    <t>MM1719128</t>
  </si>
  <si>
    <t>BX855524</t>
  </si>
  <si>
    <t>EC958312</t>
  </si>
  <si>
    <t>DC343626</t>
  </si>
  <si>
    <t>AS1877366</t>
  </si>
  <si>
    <t>J044324</t>
  </si>
  <si>
    <t>BX647755</t>
  </si>
  <si>
    <t>MM1181735</t>
  </si>
  <si>
    <t>AS161026</t>
  </si>
  <si>
    <t>AS02233705</t>
  </si>
  <si>
    <t>G010042</t>
  </si>
  <si>
    <t>AS1965896</t>
  </si>
  <si>
    <t>BX222917</t>
  </si>
  <si>
    <t>E542436</t>
  </si>
  <si>
    <t>E456628</t>
  </si>
  <si>
    <t>MM1117055</t>
  </si>
  <si>
    <t>DC306402</t>
  </si>
  <si>
    <t>E493099</t>
  </si>
  <si>
    <t>XE000743B</t>
  </si>
  <si>
    <t>E769322</t>
  </si>
  <si>
    <t>BX163626</t>
  </si>
  <si>
    <t>MM1180349</t>
  </si>
  <si>
    <t>E454174</t>
  </si>
  <si>
    <t>BX326668</t>
  </si>
  <si>
    <t>AS1874550</t>
  </si>
  <si>
    <t>V776313</t>
  </si>
  <si>
    <t>MM1719786</t>
  </si>
  <si>
    <t>AS083894</t>
  </si>
  <si>
    <t>MM3461203</t>
  </si>
  <si>
    <t>E732651</t>
  </si>
  <si>
    <t>AS0411871</t>
  </si>
  <si>
    <t>EC958339</t>
  </si>
  <si>
    <t>EC940825</t>
  </si>
  <si>
    <t>AA143513</t>
  </si>
  <si>
    <t>MM2497866</t>
  </si>
  <si>
    <t>MM1760194</t>
  </si>
  <si>
    <t>BV122482</t>
  </si>
  <si>
    <t>BV139849</t>
  </si>
  <si>
    <t>F105951</t>
  </si>
  <si>
    <t>BC379698</t>
  </si>
  <si>
    <t>CK1330027</t>
  </si>
  <si>
    <t>CK1372047</t>
  </si>
  <si>
    <t>CK1389803</t>
  </si>
  <si>
    <t>BC583080</t>
  </si>
  <si>
    <t>BC984230</t>
  </si>
  <si>
    <t>AD979011</t>
  </si>
  <si>
    <t>CK1392042</t>
  </si>
  <si>
    <t>CK1394629</t>
  </si>
  <si>
    <t>CK1352647</t>
  </si>
  <si>
    <t>FX043110</t>
  </si>
  <si>
    <t>BC318189</t>
  </si>
  <si>
    <t>BC661301</t>
  </si>
  <si>
    <t>CK1311496</t>
  </si>
  <si>
    <t>BC596414</t>
  </si>
  <si>
    <t>I859507</t>
  </si>
  <si>
    <t>CK1378065</t>
  </si>
  <si>
    <t>BC984202</t>
  </si>
  <si>
    <t>BC185827</t>
  </si>
  <si>
    <t>CK1378031</t>
  </si>
  <si>
    <t>CK1378096</t>
  </si>
  <si>
    <t>BC984188</t>
  </si>
  <si>
    <t>CK1389802</t>
  </si>
  <si>
    <t>CK1309825</t>
  </si>
  <si>
    <t>FX043126</t>
  </si>
  <si>
    <t>CK1371379</t>
  </si>
  <si>
    <t>CK1378273</t>
  </si>
  <si>
    <t>BC769318</t>
  </si>
  <si>
    <t>CK1371258</t>
  </si>
  <si>
    <t>CK1299552</t>
  </si>
  <si>
    <t>BC783578</t>
  </si>
  <si>
    <t>CK1352611</t>
  </si>
  <si>
    <t>CK1369844</t>
  </si>
  <si>
    <t>BC337518</t>
  </si>
  <si>
    <t>CK1378867</t>
  </si>
  <si>
    <t>CK1378185</t>
  </si>
  <si>
    <t>CK1299272</t>
  </si>
  <si>
    <t>BC576594</t>
  </si>
  <si>
    <t>CK1389777</t>
  </si>
  <si>
    <t>CK1394584</t>
  </si>
  <si>
    <t>CK1299486</t>
  </si>
  <si>
    <t>CK1352747</t>
  </si>
  <si>
    <t>BC984134</t>
  </si>
  <si>
    <t>CK1378024</t>
  </si>
  <si>
    <t>CK1389809</t>
  </si>
  <si>
    <t>CK1329961</t>
  </si>
  <si>
    <t>CK1390652</t>
  </si>
  <si>
    <t>EV1366650</t>
  </si>
  <si>
    <t>BC684002</t>
  </si>
  <si>
    <t>CK1378272</t>
  </si>
  <si>
    <t>BC930293</t>
  </si>
  <si>
    <t>AD926736</t>
  </si>
  <si>
    <t>BC210183</t>
  </si>
  <si>
    <t>BC990360</t>
  </si>
  <si>
    <t>BC981093</t>
  </si>
  <si>
    <t>AS2006940</t>
  </si>
  <si>
    <t>AI124210</t>
  </si>
  <si>
    <t>BX828176</t>
  </si>
  <si>
    <t>AS2008966</t>
  </si>
  <si>
    <t>MM1321560</t>
  </si>
  <si>
    <t>AS2017497</t>
  </si>
  <si>
    <t>E497693</t>
  </si>
  <si>
    <t>MM3483615</t>
  </si>
  <si>
    <t>MM417561</t>
  </si>
  <si>
    <t>MM3483394</t>
  </si>
  <si>
    <t>AS2006212</t>
  </si>
  <si>
    <t>AX045130</t>
  </si>
  <si>
    <t>MM3367909</t>
  </si>
  <si>
    <t>E631551</t>
  </si>
  <si>
    <t>AS2028455</t>
  </si>
  <si>
    <t>BX650943</t>
  </si>
  <si>
    <t>AS1961521</t>
  </si>
  <si>
    <t>AS2059988</t>
  </si>
  <si>
    <t>BX260156</t>
  </si>
  <si>
    <t>BX276584</t>
  </si>
  <si>
    <t>AX038075</t>
  </si>
  <si>
    <t>BX532673</t>
  </si>
  <si>
    <t>BX828011</t>
  </si>
  <si>
    <t>AS1973073</t>
  </si>
  <si>
    <t>AS1971001</t>
  </si>
  <si>
    <t>BX349493</t>
  </si>
  <si>
    <t>AS2045755</t>
  </si>
  <si>
    <t>AS2006946</t>
  </si>
  <si>
    <t>AS1926817</t>
  </si>
  <si>
    <t>MM1195642</t>
  </si>
  <si>
    <t>BX694435</t>
  </si>
  <si>
    <t>AS1971329</t>
  </si>
  <si>
    <t>MM569588</t>
  </si>
  <si>
    <t>E685146</t>
  </si>
  <si>
    <t>MM3458950</t>
  </si>
  <si>
    <t>AS2045772</t>
  </si>
  <si>
    <t>BX679907</t>
  </si>
  <si>
    <t>AS2006199</t>
  </si>
  <si>
    <t>BX637832</t>
  </si>
  <si>
    <t>BX694424</t>
  </si>
  <si>
    <t>MM1282283</t>
  </si>
  <si>
    <t>AS2784437</t>
  </si>
  <si>
    <t>AS1828060</t>
  </si>
  <si>
    <t>AS1970977</t>
  </si>
  <si>
    <t>AS2011070</t>
  </si>
  <si>
    <t>MM1315991</t>
  </si>
  <si>
    <t>AS2026309</t>
  </si>
  <si>
    <t>MM3456947</t>
  </si>
  <si>
    <t>DC316935</t>
  </si>
  <si>
    <t>AS2017466</t>
  </si>
  <si>
    <t>AS2045744</t>
  </si>
  <si>
    <t>AS2028462</t>
  </si>
  <si>
    <t>AS1959954</t>
  </si>
  <si>
    <t>BX350806</t>
  </si>
  <si>
    <t>BX374676</t>
  </si>
  <si>
    <t>BX616828</t>
  </si>
  <si>
    <t>AS1970997</t>
  </si>
  <si>
    <t>BX350698</t>
  </si>
  <si>
    <t>AS1847267</t>
  </si>
  <si>
    <t>AS2091832</t>
  </si>
  <si>
    <t>AS1961490</t>
  </si>
  <si>
    <t>JJ110982</t>
  </si>
  <si>
    <t>EI0034889</t>
  </si>
  <si>
    <t>EI0034877</t>
  </si>
  <si>
    <t>EI0047309</t>
  </si>
  <si>
    <t>EI0043771</t>
  </si>
  <si>
    <t>BX960062</t>
  </si>
  <si>
    <t>E339058</t>
  </si>
  <si>
    <t>BX213515</t>
  </si>
  <si>
    <t>E788243</t>
  </si>
  <si>
    <t>E535706</t>
  </si>
  <si>
    <t>E703762</t>
  </si>
  <si>
    <t>BX504532</t>
  </si>
  <si>
    <t>E439391</t>
  </si>
  <si>
    <t>E535552</t>
  </si>
  <si>
    <t>BX49414</t>
  </si>
  <si>
    <t>BX131270</t>
  </si>
  <si>
    <t>BX987130</t>
  </si>
  <si>
    <t>MM438846</t>
  </si>
  <si>
    <t>BX58269</t>
  </si>
  <si>
    <t>E287956</t>
  </si>
  <si>
    <t>BX855941</t>
  </si>
  <si>
    <t>BX243910</t>
  </si>
  <si>
    <t>BX454641</t>
  </si>
  <si>
    <t>E599135</t>
  </si>
  <si>
    <t>E287001</t>
  </si>
  <si>
    <t>BX78549</t>
  </si>
  <si>
    <t>E526802</t>
  </si>
  <si>
    <t>E763080</t>
  </si>
  <si>
    <t>E524400</t>
  </si>
  <si>
    <t>E19910</t>
  </si>
  <si>
    <t>BX97316</t>
  </si>
  <si>
    <t>E418014</t>
  </si>
  <si>
    <t>MM349226</t>
  </si>
  <si>
    <t>E424550</t>
  </si>
  <si>
    <t>E773359</t>
  </si>
  <si>
    <t>BX855736</t>
  </si>
  <si>
    <t>E235838</t>
  </si>
  <si>
    <t>E159133</t>
  </si>
  <si>
    <t>BX44564</t>
  </si>
  <si>
    <t>E882297</t>
  </si>
  <si>
    <t>BX733827</t>
  </si>
  <si>
    <t>GE462936</t>
  </si>
  <si>
    <t>AX124242</t>
  </si>
  <si>
    <t>MM1398660</t>
  </si>
  <si>
    <t>E774516</t>
  </si>
  <si>
    <t>E544762</t>
  </si>
  <si>
    <t>BX51602</t>
  </si>
  <si>
    <t>BC881154</t>
  </si>
  <si>
    <t>CK0536947</t>
  </si>
  <si>
    <t>BC47485</t>
  </si>
  <si>
    <t>E010478</t>
  </si>
  <si>
    <t>BC348176</t>
  </si>
  <si>
    <t>CK0167433</t>
  </si>
  <si>
    <t>BC83385</t>
  </si>
  <si>
    <t>BC951521</t>
  </si>
  <si>
    <t>BC880665</t>
  </si>
  <si>
    <t>CK0414119</t>
  </si>
  <si>
    <t>CK0538504</t>
  </si>
  <si>
    <t>BC410450</t>
  </si>
  <si>
    <t>D196687</t>
  </si>
  <si>
    <t>CK0356225</t>
  </si>
  <si>
    <t>BC897297</t>
  </si>
  <si>
    <t>EV0750140</t>
  </si>
  <si>
    <t>AD515229</t>
  </si>
  <si>
    <t>CK0333364</t>
  </si>
  <si>
    <t>BC613781</t>
  </si>
  <si>
    <t>BC897207</t>
  </si>
  <si>
    <t>CK1134387</t>
  </si>
  <si>
    <t>CK0440376</t>
  </si>
  <si>
    <t>CK0419866</t>
  </si>
  <si>
    <t>EV0896498</t>
  </si>
  <si>
    <t>BC799201</t>
  </si>
  <si>
    <t>BC134851</t>
  </si>
  <si>
    <t>CK0270603</t>
  </si>
  <si>
    <t>BC193665</t>
  </si>
  <si>
    <t>BC953188</t>
  </si>
  <si>
    <t>CK0440356</t>
  </si>
  <si>
    <t>BC934004</t>
  </si>
  <si>
    <t>BC745891</t>
  </si>
  <si>
    <t>CK0420744</t>
  </si>
  <si>
    <t>LL0213771</t>
  </si>
  <si>
    <t>AV3103</t>
  </si>
  <si>
    <t>BX314546</t>
  </si>
  <si>
    <t>BX695749</t>
  </si>
  <si>
    <t>BX202449</t>
  </si>
  <si>
    <t>BX299563</t>
  </si>
  <si>
    <t>MM1195290</t>
  </si>
  <si>
    <t>AA104573</t>
  </si>
  <si>
    <t>AS0486744</t>
  </si>
  <si>
    <t>BX124813</t>
  </si>
  <si>
    <t>K05435</t>
  </si>
  <si>
    <t>MM1719551</t>
  </si>
  <si>
    <t>L03109</t>
  </si>
  <si>
    <t>AA067525</t>
  </si>
  <si>
    <t>AX016630</t>
  </si>
  <si>
    <t>AS0298993</t>
  </si>
  <si>
    <t>MM338440</t>
  </si>
  <si>
    <t>AS0453719</t>
  </si>
  <si>
    <t>AA104663</t>
  </si>
  <si>
    <t>E92172</t>
  </si>
  <si>
    <t>AW017311</t>
  </si>
  <si>
    <t>BX59240</t>
  </si>
  <si>
    <t>S059925</t>
  </si>
  <si>
    <t>FD153972</t>
  </si>
  <si>
    <t>BX981486</t>
  </si>
  <si>
    <t>AS1965890</t>
  </si>
  <si>
    <t>MM1146496</t>
  </si>
  <si>
    <t>AU002279</t>
  </si>
  <si>
    <t>EC966612</t>
  </si>
  <si>
    <t>E280881</t>
  </si>
  <si>
    <t>MM1698460</t>
  </si>
  <si>
    <t>E775723</t>
  </si>
  <si>
    <t>MM1376216</t>
  </si>
  <si>
    <t>BX881135</t>
  </si>
  <si>
    <t>AS1886715</t>
  </si>
  <si>
    <t>BX197928</t>
  </si>
  <si>
    <t>E136171</t>
  </si>
  <si>
    <t>AU000872</t>
  </si>
  <si>
    <t>BX904103</t>
  </si>
  <si>
    <t>Ec958902</t>
  </si>
  <si>
    <t>MM1293082</t>
  </si>
  <si>
    <t>B523247</t>
  </si>
  <si>
    <t>AS1874534</t>
  </si>
  <si>
    <t>MM3460612</t>
  </si>
  <si>
    <t>E514109</t>
  </si>
  <si>
    <t>EC957998</t>
  </si>
  <si>
    <t>E163529</t>
  </si>
  <si>
    <t>MM3425889</t>
  </si>
  <si>
    <t>EC900074</t>
  </si>
  <si>
    <t>AS0213522</t>
  </si>
  <si>
    <t>M21940</t>
  </si>
  <si>
    <t>MM2753235</t>
  </si>
  <si>
    <t>MM1732084</t>
  </si>
  <si>
    <t>BX625055</t>
  </si>
  <si>
    <t>BX370839</t>
  </si>
  <si>
    <t>AS1883335</t>
  </si>
  <si>
    <t>BX310576</t>
  </si>
  <si>
    <t>AS2027062</t>
  </si>
  <si>
    <t>BX678879</t>
  </si>
  <si>
    <t>AS1962140</t>
  </si>
  <si>
    <t>AS1961256</t>
  </si>
  <si>
    <t>AS1861240</t>
  </si>
  <si>
    <t>BX805775</t>
  </si>
  <si>
    <t>BX277293</t>
  </si>
  <si>
    <t>AS2027059</t>
  </si>
  <si>
    <t>BX243503</t>
  </si>
  <si>
    <t>E789103</t>
  </si>
  <si>
    <t>AS2059723</t>
  </si>
  <si>
    <t>MM3458923</t>
  </si>
  <si>
    <t>AS1830671</t>
  </si>
  <si>
    <t>BX626818</t>
  </si>
  <si>
    <t>BX797264</t>
  </si>
  <si>
    <t>BX260176</t>
  </si>
  <si>
    <t>AS2026062</t>
  </si>
  <si>
    <t>AS2031761</t>
  </si>
  <si>
    <t>MM418041</t>
  </si>
  <si>
    <t>BX209387</t>
  </si>
  <si>
    <t>BX537817</t>
  </si>
  <si>
    <t>Marison</t>
  </si>
  <si>
    <t>EV1366625</t>
  </si>
  <si>
    <t>CK1392062</t>
  </si>
  <si>
    <t>CK1392064</t>
  </si>
  <si>
    <t>CK1394573</t>
  </si>
  <si>
    <t>EV1366605</t>
  </si>
  <si>
    <t>CK1378078</t>
  </si>
  <si>
    <t>EV1366593</t>
  </si>
  <si>
    <t>AD979418</t>
  </si>
  <si>
    <t>CK1391955</t>
  </si>
  <si>
    <t>EV1366812</t>
  </si>
  <si>
    <t>CK1333259</t>
  </si>
  <si>
    <t>CK1391946</t>
  </si>
  <si>
    <t>EV1366681</t>
  </si>
  <si>
    <t>BC783076</t>
  </si>
  <si>
    <t>CK1369809</t>
  </si>
  <si>
    <t>BC634946</t>
  </si>
  <si>
    <t>EV1366684</t>
  </si>
  <si>
    <t>CK1371346</t>
  </si>
  <si>
    <t>CK1378293</t>
  </si>
  <si>
    <t>CK1390659</t>
  </si>
  <si>
    <t>CK1370023</t>
  </si>
  <si>
    <t>BC238357</t>
  </si>
  <si>
    <t>CK1369751</t>
  </si>
  <si>
    <t>CK1392073</t>
  </si>
  <si>
    <t>BC467698</t>
  </si>
  <si>
    <t>BC984110</t>
  </si>
  <si>
    <t>EV1366594</t>
  </si>
  <si>
    <t>CK1370063</t>
  </si>
  <si>
    <t>BC289643</t>
  </si>
  <si>
    <t>CK1369810</t>
  </si>
  <si>
    <t>CK1392018</t>
  </si>
  <si>
    <t>EV1366599</t>
  </si>
  <si>
    <t>EV248466</t>
  </si>
  <si>
    <t>CK1369849</t>
  </si>
  <si>
    <t>CK1378093</t>
  </si>
  <si>
    <t>AD167352</t>
  </si>
  <si>
    <t>CK1370095</t>
  </si>
  <si>
    <t>CK1378275</t>
  </si>
  <si>
    <t>CK1378020</t>
  </si>
  <si>
    <t>BC783112</t>
  </si>
  <si>
    <t>EV1366610</t>
  </si>
  <si>
    <t>AD926826</t>
  </si>
  <si>
    <t>CK1369851</t>
  </si>
  <si>
    <t>BC684012</t>
  </si>
  <si>
    <t>CK1329967</t>
  </si>
  <si>
    <t>CA8803</t>
  </si>
  <si>
    <t>BC94109</t>
  </si>
  <si>
    <t>BC185844</t>
  </si>
  <si>
    <t>CK1390666</t>
  </si>
  <si>
    <t>EV1373939</t>
  </si>
  <si>
    <t>CK1378252</t>
  </si>
  <si>
    <t>CK1390645</t>
  </si>
  <si>
    <t>CK1299614</t>
  </si>
  <si>
    <t>MM3538578</t>
  </si>
  <si>
    <t>MM3484329</t>
  </si>
  <si>
    <t>AS2006968</t>
  </si>
  <si>
    <t>AS2031753</t>
  </si>
  <si>
    <t>AS2027810</t>
  </si>
  <si>
    <t>MM3367860</t>
  </si>
  <si>
    <t>MM3483552</t>
  </si>
  <si>
    <t>BX389831</t>
  </si>
  <si>
    <t>AS2059642</t>
  </si>
  <si>
    <t>AS2025187</t>
  </si>
  <si>
    <t>AS2027095</t>
  </si>
  <si>
    <t>MM3456969</t>
  </si>
  <si>
    <t>AS1959947</t>
  </si>
  <si>
    <t>AS1962127</t>
  </si>
  <si>
    <t>BX757226</t>
  </si>
  <si>
    <t>BX219099</t>
  </si>
  <si>
    <t>AS1973097</t>
  </si>
  <si>
    <t>AS1905929</t>
  </si>
  <si>
    <t>MM3456967</t>
  </si>
  <si>
    <t>AS1982751</t>
  </si>
  <si>
    <t>MM417575</t>
  </si>
  <si>
    <t>MM3458954</t>
  </si>
  <si>
    <t>MM3457000</t>
  </si>
  <si>
    <t>MM1548110</t>
  </si>
  <si>
    <t>E623476</t>
  </si>
  <si>
    <t>BX227283</t>
  </si>
  <si>
    <t>AS2017435</t>
  </si>
  <si>
    <t>MM1257397</t>
  </si>
  <si>
    <t>AS2026690</t>
  </si>
  <si>
    <t>AS1971333</t>
  </si>
  <si>
    <t>AS1830751</t>
  </si>
  <si>
    <t>AS2006227</t>
  </si>
  <si>
    <t>MM3484266</t>
  </si>
  <si>
    <t>AS2031735</t>
  </si>
  <si>
    <t>AS2027087</t>
  </si>
  <si>
    <t>AS1856083</t>
  </si>
  <si>
    <t>MM3483353</t>
  </si>
  <si>
    <t>MM3461299</t>
  </si>
  <si>
    <t>BX742787</t>
  </si>
  <si>
    <t>AS1905946</t>
  </si>
  <si>
    <t>MM3367894</t>
  </si>
  <si>
    <t>AS2025585</t>
  </si>
  <si>
    <t>MM3382320</t>
  </si>
  <si>
    <t>E500248</t>
  </si>
  <si>
    <t>E398543</t>
  </si>
  <si>
    <t>AS2011027</t>
  </si>
  <si>
    <t>BX548695</t>
  </si>
  <si>
    <t>AS2026270</t>
  </si>
  <si>
    <t>MM3483689</t>
  </si>
  <si>
    <t>AS002474</t>
  </si>
  <si>
    <t>AS2059915</t>
  </si>
  <si>
    <t>AS2027094</t>
  </si>
  <si>
    <t>BX219323</t>
  </si>
  <si>
    <t>AS1948350</t>
  </si>
  <si>
    <t>AS2002638</t>
  </si>
  <si>
    <t>MM3378374</t>
  </si>
  <si>
    <t>BX755342</t>
  </si>
  <si>
    <t>BX367269</t>
  </si>
  <si>
    <t>AS1970975</t>
  </si>
  <si>
    <t>AS2046314</t>
  </si>
  <si>
    <t>MM1427239</t>
  </si>
  <si>
    <t>DC035149</t>
  </si>
  <si>
    <t>DC316882</t>
  </si>
  <si>
    <t>BX101924</t>
  </si>
  <si>
    <t>AS2027420</t>
  </si>
  <si>
    <t>MM3461261</t>
  </si>
  <si>
    <t>MM485947</t>
  </si>
  <si>
    <t>MM1271954</t>
  </si>
  <si>
    <t>E373837</t>
  </si>
  <si>
    <t>AU44552</t>
  </si>
  <si>
    <t>E714857</t>
  </si>
  <si>
    <t>E500263</t>
  </si>
  <si>
    <t>BX564924</t>
  </si>
  <si>
    <t>AS1982766</t>
  </si>
  <si>
    <t>BX508154</t>
  </si>
  <si>
    <t>BX757599</t>
  </si>
  <si>
    <t>AS1948313</t>
  </si>
  <si>
    <t>E259915</t>
  </si>
  <si>
    <t>BX679783</t>
  </si>
  <si>
    <t>AS1847306</t>
  </si>
  <si>
    <t>BX163674</t>
  </si>
  <si>
    <t>AX040153</t>
  </si>
  <si>
    <t>AS2024370</t>
  </si>
  <si>
    <t>MM3367828</t>
  </si>
  <si>
    <t>AS1828080</t>
  </si>
  <si>
    <t>AS002365</t>
  </si>
  <si>
    <t>BX538098</t>
  </si>
  <si>
    <t>AS004306</t>
  </si>
  <si>
    <t>BX588517</t>
  </si>
  <si>
    <t>BX276598</t>
  </si>
  <si>
    <t>AS2091802</t>
  </si>
  <si>
    <t>MM569743</t>
  </si>
  <si>
    <t>NN143833</t>
  </si>
  <si>
    <t>NN0431131</t>
  </si>
  <si>
    <t>MM3456972</t>
  </si>
  <si>
    <t>AS1949208</t>
  </si>
  <si>
    <t>MM3461220</t>
  </si>
  <si>
    <t>MM3483388</t>
  </si>
  <si>
    <t>BX275674</t>
  </si>
  <si>
    <t>AS1883461</t>
  </si>
  <si>
    <t>AS2006452</t>
  </si>
  <si>
    <t>AS2023334</t>
  </si>
  <si>
    <t>MM562068</t>
  </si>
  <si>
    <t>AS2032318</t>
  </si>
  <si>
    <t>MM3458961</t>
  </si>
  <si>
    <t>BX332600</t>
  </si>
  <si>
    <t>AS2029280</t>
  </si>
  <si>
    <t>MM3460601</t>
  </si>
  <si>
    <t>E714835</t>
  </si>
  <si>
    <t>AS2026566</t>
  </si>
  <si>
    <t>DC042435</t>
  </si>
  <si>
    <t>AS2012005</t>
  </si>
  <si>
    <t>BX588515</t>
  </si>
  <si>
    <t>AS2224941</t>
  </si>
  <si>
    <t>BX828009</t>
  </si>
  <si>
    <t>BX608922</t>
  </si>
  <si>
    <t>AS2027101</t>
  </si>
  <si>
    <t>DC223905</t>
  </si>
  <si>
    <t>BX758720</t>
  </si>
  <si>
    <t>AS1970953</t>
  </si>
  <si>
    <t>MM1262221</t>
  </si>
  <si>
    <t>BX207084</t>
  </si>
  <si>
    <t>BX251243</t>
  </si>
  <si>
    <t>AS004668</t>
  </si>
  <si>
    <t>BX46409</t>
  </si>
  <si>
    <t>BX454551</t>
  </si>
  <si>
    <t>MM3456935</t>
  </si>
  <si>
    <t>AS2017470</t>
  </si>
  <si>
    <t>AS002460</t>
  </si>
  <si>
    <t>CK1370101</t>
  </si>
  <si>
    <t>CK1378037</t>
  </si>
  <si>
    <t>CK1378533</t>
  </si>
  <si>
    <t>FU023277</t>
  </si>
  <si>
    <t>CK1330024</t>
  </si>
  <si>
    <t>CK1378040</t>
  </si>
  <si>
    <t>EV248503</t>
  </si>
  <si>
    <t>BC238310</t>
  </si>
  <si>
    <t>EV1366581</t>
  </si>
  <si>
    <t>CK1309914</t>
  </si>
  <si>
    <t>EV1366730</t>
  </si>
  <si>
    <t>EV1366656</t>
  </si>
  <si>
    <t>EV223346</t>
  </si>
  <si>
    <t>BC406786</t>
  </si>
  <si>
    <t>BC599518</t>
  </si>
  <si>
    <t>CK1371329</t>
  </si>
  <si>
    <t>CK1394555</t>
  </si>
  <si>
    <t>CK1378025</t>
  </si>
  <si>
    <t>BV6072</t>
  </si>
  <si>
    <t>BC238279</t>
  </si>
  <si>
    <t>EV1366685</t>
  </si>
  <si>
    <t>FX043140</t>
  </si>
  <si>
    <t>CK1378023</t>
  </si>
  <si>
    <t>CK1330038</t>
  </si>
  <si>
    <t>BC984114</t>
  </si>
  <si>
    <t>CK1378234</t>
  </si>
  <si>
    <t>BC458720</t>
  </si>
  <si>
    <t>EV1366677</t>
  </si>
  <si>
    <t>EV1366666</t>
  </si>
  <si>
    <t>BC238363</t>
  </si>
  <si>
    <t>V734518</t>
  </si>
  <si>
    <t>BC85600</t>
  </si>
  <si>
    <t>EV1366670</t>
  </si>
  <si>
    <t>CK1394545</t>
  </si>
  <si>
    <t>EV1366601</t>
  </si>
  <si>
    <t>CK1389800</t>
  </si>
  <si>
    <t>CK1330033</t>
  </si>
  <si>
    <t>BC584839</t>
  </si>
  <si>
    <t>CK1329989</t>
  </si>
  <si>
    <t>CK1378012</t>
  </si>
  <si>
    <t>CK1378039</t>
  </si>
  <si>
    <t>BC984116</t>
  </si>
  <si>
    <t>AD35535</t>
  </si>
  <si>
    <t>BC231520</t>
  </si>
  <si>
    <t>EV1366617</t>
  </si>
  <si>
    <t>CK1392086</t>
  </si>
  <si>
    <t>BC769651</t>
  </si>
  <si>
    <t>BC257752</t>
  </si>
  <si>
    <t>BC984206</t>
  </si>
  <si>
    <t>EV1366691</t>
  </si>
  <si>
    <t>AD118983</t>
  </si>
  <si>
    <t>BC769696</t>
  </si>
  <si>
    <t>I862922</t>
  </si>
  <si>
    <t>BC683971</t>
  </si>
  <si>
    <t>BC576415</t>
  </si>
  <si>
    <t>EV1366654</t>
  </si>
  <si>
    <t>BC85633</t>
  </si>
  <si>
    <t>CK1394682</t>
  </si>
  <si>
    <t>CK1352714</t>
  </si>
  <si>
    <t>BC288213</t>
  </si>
  <si>
    <t>F82020</t>
  </si>
  <si>
    <t>AP0225244</t>
  </si>
  <si>
    <t>BV16511</t>
  </si>
  <si>
    <t>AP0225285</t>
  </si>
  <si>
    <t>AP0244073</t>
  </si>
  <si>
    <t>F101223</t>
  </si>
  <si>
    <t>CY005727</t>
  </si>
  <si>
    <t>AP0244049</t>
  </si>
  <si>
    <t>F58944</t>
  </si>
  <si>
    <t>E76279</t>
  </si>
  <si>
    <t>AP0225209</t>
  </si>
  <si>
    <t>AP0225288</t>
  </si>
  <si>
    <t>AP0225659</t>
  </si>
  <si>
    <t>AP0224975</t>
  </si>
  <si>
    <t>AP0401708</t>
  </si>
  <si>
    <t>LL150672</t>
  </si>
  <si>
    <t>F98865</t>
  </si>
  <si>
    <t>AP0401723</t>
  </si>
  <si>
    <t>AP0036383</t>
  </si>
  <si>
    <t>AP0225305</t>
  </si>
  <si>
    <t>AP023586</t>
  </si>
  <si>
    <t>F2994</t>
  </si>
  <si>
    <t>AP0225188</t>
  </si>
  <si>
    <t>AP0055619</t>
  </si>
  <si>
    <t>AP0244097</t>
  </si>
  <si>
    <t>AP0225193</t>
  </si>
  <si>
    <t>F98398</t>
  </si>
  <si>
    <t>CY011575</t>
  </si>
  <si>
    <t>AP0327691</t>
  </si>
  <si>
    <t>AP0288779</t>
  </si>
  <si>
    <t>AP0225217</t>
  </si>
  <si>
    <t>AP0243990</t>
  </si>
  <si>
    <t>AP0225265</t>
  </si>
  <si>
    <t>F54586</t>
  </si>
  <si>
    <t>AP0225196</t>
  </si>
  <si>
    <t>AP0244221</t>
  </si>
  <si>
    <t>AP0288818</t>
  </si>
  <si>
    <t>AP0225235</t>
  </si>
  <si>
    <t>BV58464</t>
  </si>
  <si>
    <t>AP0035531</t>
  </si>
  <si>
    <t>AP0288819</t>
  </si>
  <si>
    <t>AP023623</t>
  </si>
  <si>
    <t>AP0080532</t>
  </si>
  <si>
    <t>LL045045</t>
  </si>
  <si>
    <t>AP0225681</t>
  </si>
  <si>
    <t>AP0244092</t>
  </si>
  <si>
    <t>AP0101753</t>
  </si>
  <si>
    <t>AP0091595</t>
  </si>
  <si>
    <t>AP0225200</t>
  </si>
  <si>
    <t>BV36785</t>
  </si>
  <si>
    <t>F56848</t>
  </si>
  <si>
    <t>RV3594</t>
  </si>
  <si>
    <t>AP0076602</t>
  </si>
  <si>
    <t>CY011528</t>
  </si>
  <si>
    <t>AP0401769</t>
  </si>
  <si>
    <t>BV65656</t>
  </si>
  <si>
    <t>BV69088</t>
  </si>
  <si>
    <t>LL257055</t>
  </si>
  <si>
    <t>F22411</t>
  </si>
  <si>
    <t>AP0244106</t>
  </si>
  <si>
    <t>AP0244072</t>
  </si>
  <si>
    <t>AP0225667</t>
  </si>
  <si>
    <t>F10685</t>
  </si>
  <si>
    <t>EC952962</t>
  </si>
  <si>
    <t>AP0091604</t>
  </si>
  <si>
    <t>AP0225656</t>
  </si>
  <si>
    <t>AP0288794</t>
  </si>
  <si>
    <t>F21547</t>
  </si>
  <si>
    <t>AP0225680</t>
  </si>
  <si>
    <t>AP0128291</t>
  </si>
  <si>
    <t>BV91247</t>
  </si>
  <si>
    <t>F24727</t>
  </si>
  <si>
    <t>AP0401657</t>
  </si>
  <si>
    <t>AP0289261</t>
  </si>
  <si>
    <t>AP0225133</t>
  </si>
  <si>
    <t>BV65673</t>
  </si>
  <si>
    <t>AP0232718</t>
  </si>
  <si>
    <t>BV22697</t>
  </si>
  <si>
    <t>AP0244089</t>
  </si>
  <si>
    <t>F117731</t>
  </si>
  <si>
    <t>F59845</t>
  </si>
  <si>
    <t>LL0469083</t>
  </si>
  <si>
    <t>OU09035</t>
  </si>
  <si>
    <t>AP0401676</t>
  </si>
  <si>
    <t>AP0225180</t>
  </si>
  <si>
    <t>AP0035400</t>
  </si>
  <si>
    <t>LL0278651</t>
  </si>
  <si>
    <t>AS1707177</t>
  </si>
  <si>
    <t>E215918</t>
  </si>
  <si>
    <t>AY049479</t>
  </si>
  <si>
    <t>E295127</t>
  </si>
  <si>
    <t>E415788</t>
  </si>
  <si>
    <t>AP0288846</t>
  </si>
  <si>
    <t>MM1698166</t>
  </si>
  <si>
    <t>AS1878266</t>
  </si>
  <si>
    <t>BX152543</t>
  </si>
  <si>
    <t>AS025721</t>
  </si>
  <si>
    <t>MM1717303</t>
  </si>
  <si>
    <t>BX331440</t>
  </si>
  <si>
    <t>DB803182</t>
  </si>
  <si>
    <t>BX822330</t>
  </si>
  <si>
    <t>BX816379</t>
  </si>
  <si>
    <t>AS1879747</t>
  </si>
  <si>
    <t>EC958308</t>
  </si>
  <si>
    <t>AR013574</t>
  </si>
  <si>
    <t>BX782469</t>
  </si>
  <si>
    <t>MM3083529</t>
  </si>
  <si>
    <t>DC638122</t>
  </si>
  <si>
    <t>AS1879696</t>
  </si>
  <si>
    <t>BX186265</t>
  </si>
  <si>
    <t>MM458586</t>
  </si>
  <si>
    <t>MM1617847</t>
  </si>
  <si>
    <t>MM1695897</t>
  </si>
  <si>
    <t>AS0306198</t>
  </si>
  <si>
    <t>MM380778</t>
  </si>
  <si>
    <t>AS0871790</t>
  </si>
  <si>
    <t>AS0544129</t>
  </si>
  <si>
    <t>K26351</t>
  </si>
  <si>
    <t>MM3424841</t>
  </si>
  <si>
    <t>MM372931</t>
  </si>
  <si>
    <t>BX749564</t>
  </si>
  <si>
    <t>E231165</t>
  </si>
  <si>
    <t>AS0504628</t>
  </si>
  <si>
    <t>BX833965</t>
  </si>
  <si>
    <t>AS1988845</t>
  </si>
  <si>
    <t>C20600</t>
  </si>
  <si>
    <t>BX202348</t>
  </si>
  <si>
    <t>BX141872</t>
  </si>
  <si>
    <t>AS0986339</t>
  </si>
  <si>
    <t>BX782882</t>
  </si>
  <si>
    <t>E633324</t>
  </si>
  <si>
    <t>E776340</t>
  </si>
  <si>
    <t>MM1699814</t>
  </si>
  <si>
    <t>AV095170</t>
  </si>
  <si>
    <t>BX35636</t>
  </si>
  <si>
    <t>E532197</t>
  </si>
  <si>
    <t>AS1782502</t>
  </si>
  <si>
    <t>AS0805498</t>
  </si>
  <si>
    <t>AS0984982</t>
  </si>
  <si>
    <t>BX111843</t>
  </si>
  <si>
    <t>BX184672</t>
  </si>
  <si>
    <t>E448249</t>
  </si>
  <si>
    <t>AU001188</t>
  </si>
  <si>
    <t>E105037</t>
  </si>
  <si>
    <t>AS0717437</t>
  </si>
  <si>
    <t>AU090344</t>
  </si>
  <si>
    <t>MM834418</t>
  </si>
  <si>
    <t>AS049457</t>
  </si>
  <si>
    <t>BX904132</t>
  </si>
  <si>
    <t>MM1755021</t>
  </si>
  <si>
    <t>AS0555702</t>
  </si>
  <si>
    <t>MM3426139</t>
  </si>
  <si>
    <t>EC958203</t>
  </si>
  <si>
    <t>MM314023</t>
  </si>
  <si>
    <t>AS0510924</t>
  </si>
  <si>
    <t>BX355349</t>
  </si>
  <si>
    <t>E309371</t>
  </si>
  <si>
    <t>E680476</t>
  </si>
  <si>
    <t>BX50307</t>
  </si>
  <si>
    <t>EC925905</t>
  </si>
  <si>
    <t>AU65265</t>
  </si>
  <si>
    <t>MM1213765</t>
  </si>
  <si>
    <t>MM3208298</t>
  </si>
  <si>
    <t>BC523032</t>
  </si>
  <si>
    <t>NJ1944</t>
  </si>
  <si>
    <t>CK0382643</t>
  </si>
  <si>
    <t>AR107817</t>
  </si>
  <si>
    <t>BC654210</t>
  </si>
  <si>
    <t>BC79018</t>
  </si>
  <si>
    <t>BC944791</t>
  </si>
  <si>
    <t>BC272344</t>
  </si>
  <si>
    <t>EE3991</t>
  </si>
  <si>
    <t>BC410703</t>
  </si>
  <si>
    <t>CK0533092</t>
  </si>
  <si>
    <t>BC1214100</t>
  </si>
  <si>
    <t>BC967907</t>
  </si>
  <si>
    <t>BC562414</t>
  </si>
  <si>
    <t>CK0321442</t>
  </si>
  <si>
    <t>BC226500</t>
  </si>
  <si>
    <t>BC995131</t>
  </si>
  <si>
    <t>AD90380</t>
  </si>
  <si>
    <t>BC74981</t>
  </si>
  <si>
    <t>BC966859</t>
  </si>
  <si>
    <t>B183893</t>
  </si>
  <si>
    <t>BC28926</t>
  </si>
  <si>
    <t>BC366282</t>
  </si>
  <si>
    <t>BC83457</t>
  </si>
  <si>
    <t>BV122519</t>
  </si>
  <si>
    <t>BV290551</t>
  </si>
  <si>
    <t>F98600</t>
  </si>
  <si>
    <t>LL274429</t>
  </si>
  <si>
    <t>S681994</t>
  </si>
  <si>
    <t>EV118268</t>
  </si>
  <si>
    <t>BC654512</t>
  </si>
  <si>
    <t>VC0517215</t>
  </si>
  <si>
    <t>CK1575741</t>
  </si>
  <si>
    <t>BC175695</t>
  </si>
  <si>
    <t>CK1378210</t>
  </si>
  <si>
    <t>CK1309843</t>
  </si>
  <si>
    <t>BC89646</t>
  </si>
  <si>
    <t>CK1378235</t>
  </si>
  <si>
    <t>CK1378107</t>
  </si>
  <si>
    <t>EV1366707</t>
  </si>
  <si>
    <t>BC210243</t>
  </si>
  <si>
    <t>CK1370083</t>
  </si>
  <si>
    <t>CK1377403</t>
  </si>
  <si>
    <t>BC85697</t>
  </si>
  <si>
    <t>CK1390641</t>
  </si>
  <si>
    <t>BC472159</t>
  </si>
  <si>
    <t>EV1366623</t>
  </si>
  <si>
    <t>EV1366619</t>
  </si>
  <si>
    <t>CK1390651</t>
  </si>
  <si>
    <t>CK1371417</t>
  </si>
  <si>
    <t>BC3687</t>
  </si>
  <si>
    <t>EV1366643</t>
  </si>
  <si>
    <t>CK1378005</t>
  </si>
  <si>
    <t>CK1329906</t>
  </si>
  <si>
    <t>CK1371405</t>
  </si>
  <si>
    <t>BC635823</t>
  </si>
  <si>
    <t>CK1378115</t>
  </si>
  <si>
    <t>CK1378226</t>
  </si>
  <si>
    <t>AD926802</t>
  </si>
  <si>
    <t>EV1374013</t>
  </si>
  <si>
    <t>BC91792</t>
  </si>
  <si>
    <t>BC637772</t>
  </si>
  <si>
    <t>BC210350</t>
  </si>
  <si>
    <t>CK1378291</t>
  </si>
  <si>
    <t>BC106070</t>
  </si>
  <si>
    <t>BC603298</t>
  </si>
  <si>
    <t>CK1369781</t>
  </si>
  <si>
    <t>CK1371344</t>
  </si>
  <si>
    <t>EV1374064</t>
  </si>
  <si>
    <t>EV1374085</t>
  </si>
  <si>
    <t>CK1299282</t>
  </si>
  <si>
    <t>CK1378199</t>
  </si>
  <si>
    <t>EV1366701</t>
  </si>
  <si>
    <t>CK1378287</t>
  </si>
  <si>
    <t>CK1575827</t>
  </si>
  <si>
    <t>EV1366647</t>
  </si>
  <si>
    <t>BC3833</t>
  </si>
  <si>
    <t>EV187108</t>
  </si>
  <si>
    <t>BC595386</t>
  </si>
  <si>
    <t>BC984154</t>
  </si>
  <si>
    <t>CK1370119</t>
  </si>
  <si>
    <t>EV1374051</t>
  </si>
  <si>
    <t>CK1371260</t>
  </si>
  <si>
    <t>CK1371368</t>
  </si>
  <si>
    <t>BC637781</t>
  </si>
  <si>
    <t>CK1369840</t>
  </si>
  <si>
    <t>EV1373831</t>
  </si>
  <si>
    <t>CK1394674</t>
  </si>
  <si>
    <t>BC769610</t>
  </si>
  <si>
    <t>CK1378125</t>
  </si>
  <si>
    <t>V740389</t>
  </si>
  <si>
    <t>BC984161</t>
  </si>
  <si>
    <t>EV1373800</t>
  </si>
  <si>
    <t>CK1378128</t>
  </si>
  <si>
    <t>BC450616</t>
  </si>
  <si>
    <t>CK1378090</t>
  </si>
  <si>
    <t>AD804193</t>
  </si>
  <si>
    <t>BC175740</t>
  </si>
  <si>
    <t>EV1374959</t>
  </si>
  <si>
    <t>CK1371282</t>
  </si>
  <si>
    <t>AI0303386</t>
  </si>
  <si>
    <t>AI0149753</t>
  </si>
  <si>
    <t>AA286471</t>
  </si>
  <si>
    <t>AI0197711</t>
  </si>
  <si>
    <t>AI0148417</t>
  </si>
  <si>
    <t>AA201286</t>
  </si>
  <si>
    <t>I100949</t>
  </si>
  <si>
    <t>G430889</t>
  </si>
  <si>
    <t>AI0765926</t>
  </si>
  <si>
    <t>AI0151992</t>
  </si>
  <si>
    <t>AI0148450</t>
  </si>
  <si>
    <t>H451471</t>
  </si>
  <si>
    <t>J298094</t>
  </si>
  <si>
    <t>H699902</t>
  </si>
  <si>
    <t>AA201321</t>
  </si>
  <si>
    <t>LL0758996</t>
  </si>
  <si>
    <t>LL0759084</t>
  </si>
  <si>
    <t>LL0840317</t>
  </si>
  <si>
    <t>LL0735567</t>
  </si>
  <si>
    <t>AS2081483</t>
  </si>
  <si>
    <t>AS1847346</t>
  </si>
  <si>
    <t>BX207035</t>
  </si>
  <si>
    <t>AS2023637</t>
  </si>
  <si>
    <t>AS2059908</t>
  </si>
  <si>
    <t>E345377</t>
  </si>
  <si>
    <t>AU43654</t>
  </si>
  <si>
    <t>AS2081604</t>
  </si>
  <si>
    <t>AS2011041</t>
  </si>
  <si>
    <t>MM1262249</t>
  </si>
  <si>
    <t>AS108666</t>
  </si>
  <si>
    <t>E344280</t>
  </si>
  <si>
    <t>MM1488486</t>
  </si>
  <si>
    <t>MM3456971</t>
  </si>
  <si>
    <t>DC273113</t>
  </si>
  <si>
    <t>AS2012033</t>
  </si>
  <si>
    <t>BX11225</t>
  </si>
  <si>
    <t>AS1973134</t>
  </si>
  <si>
    <t>BX588511</t>
  </si>
  <si>
    <t>MM1488384</t>
  </si>
  <si>
    <t>MM537061</t>
  </si>
  <si>
    <t>BC607241</t>
  </si>
  <si>
    <t>B578425</t>
  </si>
  <si>
    <t>PIper</t>
  </si>
  <si>
    <t>BC924602</t>
  </si>
  <si>
    <t>FX120214</t>
  </si>
  <si>
    <t>B578475</t>
  </si>
  <si>
    <t>BC997474</t>
  </si>
  <si>
    <t>BC901194</t>
  </si>
  <si>
    <t>BC652613</t>
  </si>
  <si>
    <t>BC144206</t>
  </si>
  <si>
    <t>BC558991</t>
  </si>
  <si>
    <t>BC762990</t>
  </si>
  <si>
    <t>BC653235</t>
  </si>
  <si>
    <t>FX026848</t>
  </si>
  <si>
    <t>BC825684</t>
  </si>
  <si>
    <t>BC114387</t>
  </si>
  <si>
    <t>BC69459</t>
  </si>
  <si>
    <t>BC1217770</t>
  </si>
  <si>
    <t>BC417717</t>
  </si>
  <si>
    <t>BC72220</t>
  </si>
  <si>
    <t>FY013658</t>
  </si>
  <si>
    <t>FX119047</t>
  </si>
  <si>
    <t>BC558881</t>
  </si>
  <si>
    <t>CK0167449</t>
  </si>
  <si>
    <t>BX121265</t>
  </si>
  <si>
    <t>BX837684</t>
  </si>
  <si>
    <t>E661190</t>
  </si>
  <si>
    <t>BX804078</t>
  </si>
  <si>
    <t>BX152520</t>
  </si>
  <si>
    <t>BX767503</t>
  </si>
  <si>
    <t>MM441259</t>
  </si>
  <si>
    <t>E770334</t>
  </si>
  <si>
    <t>AX124269</t>
  </si>
  <si>
    <t>BX152489</t>
  </si>
  <si>
    <t>BX234023</t>
  </si>
  <si>
    <t>NN0905873</t>
  </si>
  <si>
    <t>D208593</t>
  </si>
  <si>
    <t>22568CP</t>
  </si>
  <si>
    <t>4.25x17</t>
  </si>
  <si>
    <t>JJ72441</t>
  </si>
  <si>
    <t>JJ72977</t>
  </si>
  <si>
    <t>JJ73115</t>
  </si>
  <si>
    <t>JJ25347</t>
  </si>
  <si>
    <t>BS026116</t>
  </si>
  <si>
    <t>EI0034893</t>
  </si>
  <si>
    <t>EI0039523</t>
  </si>
  <si>
    <t>JJ105169</t>
  </si>
  <si>
    <t>EI0039675</t>
  </si>
  <si>
    <t>JJ37177</t>
  </si>
  <si>
    <t>EI0042480</t>
  </si>
  <si>
    <t>JJ8501</t>
  </si>
  <si>
    <t>EI0016219</t>
  </si>
  <si>
    <t>EI0034878</t>
  </si>
  <si>
    <t>BS026129</t>
  </si>
  <si>
    <t>BK0087030</t>
  </si>
  <si>
    <t>EI0047314</t>
  </si>
  <si>
    <t>BK0078944</t>
  </si>
  <si>
    <t>EI0039670</t>
  </si>
  <si>
    <t>BX679816</t>
  </si>
  <si>
    <t>E642743</t>
  </si>
  <si>
    <t>AS1971012</t>
  </si>
  <si>
    <t>BX454543</t>
  </si>
  <si>
    <t>BX277307</t>
  </si>
  <si>
    <t>E261519</t>
  </si>
  <si>
    <t>AS2091891</t>
  </si>
  <si>
    <t>E103682</t>
  </si>
  <si>
    <t>BX625260</t>
  </si>
  <si>
    <t>BX884278</t>
  </si>
  <si>
    <t>AS2006534</t>
  </si>
  <si>
    <t>BX554377</t>
  </si>
  <si>
    <t>AS2006190</t>
  </si>
  <si>
    <t>BX23099</t>
  </si>
  <si>
    <t>DC316492</t>
  </si>
  <si>
    <t>BX11673</t>
  </si>
  <si>
    <t>BX876758</t>
  </si>
  <si>
    <t>AS2028442</t>
  </si>
  <si>
    <t>DC038913</t>
  </si>
  <si>
    <t>BX886434</t>
  </si>
  <si>
    <t>AS2310254</t>
  </si>
  <si>
    <t>AY061024</t>
  </si>
  <si>
    <t>E432136</t>
  </si>
  <si>
    <t>BX492814</t>
  </si>
  <si>
    <t>AS1904765</t>
  </si>
  <si>
    <t>DC223970</t>
  </si>
  <si>
    <t>AS1948284</t>
  </si>
  <si>
    <t>AY064290</t>
  </si>
  <si>
    <t>DC037229</t>
  </si>
  <si>
    <t>AS2025592</t>
  </si>
  <si>
    <t>BX828157</t>
  </si>
  <si>
    <t>E628974</t>
  </si>
  <si>
    <t>BX276616</t>
  </si>
  <si>
    <t>AS1961511</t>
  </si>
  <si>
    <t>BX828136</t>
  </si>
  <si>
    <t>MM1321860</t>
  </si>
  <si>
    <t>AS1847336</t>
  </si>
  <si>
    <t>MM3456838</t>
  </si>
  <si>
    <t>BC763008</t>
  </si>
  <si>
    <t>CK0260200</t>
  </si>
  <si>
    <t>BC550462</t>
  </si>
  <si>
    <t>BC714956</t>
  </si>
  <si>
    <t>E022112</t>
  </si>
  <si>
    <t>BC75050</t>
  </si>
  <si>
    <t>BC680899</t>
  </si>
  <si>
    <t>BC870819</t>
  </si>
  <si>
    <t>BC995121</t>
  </si>
  <si>
    <t>BC74460</t>
  </si>
  <si>
    <t>FX083240</t>
  </si>
  <si>
    <t>BC215912</t>
  </si>
  <si>
    <t>CK0382671</t>
  </si>
  <si>
    <t>V768264</t>
  </si>
  <si>
    <t>BC949698</t>
  </si>
  <si>
    <t>CK025749</t>
  </si>
  <si>
    <t>CK0769008</t>
  </si>
  <si>
    <t>BC199313</t>
  </si>
  <si>
    <t>BC966879</t>
  </si>
  <si>
    <t>BC569998</t>
  </si>
  <si>
    <t>CK0382733</t>
  </si>
  <si>
    <t>CK1403438</t>
  </si>
  <si>
    <t>CK1399917</t>
  </si>
  <si>
    <t>CK0174325</t>
  </si>
  <si>
    <t>AS191379</t>
  </si>
  <si>
    <t>BX958731</t>
  </si>
  <si>
    <t>H682662</t>
  </si>
  <si>
    <t>MM132801</t>
  </si>
  <si>
    <t>F467803</t>
  </si>
  <si>
    <t>E16448</t>
  </si>
  <si>
    <t>BX225128</t>
  </si>
  <si>
    <t>BX600258</t>
  </si>
  <si>
    <t>E0497990</t>
  </si>
  <si>
    <t>E744140</t>
  </si>
  <si>
    <t>MM1405245</t>
  </si>
  <si>
    <t>E0959070</t>
  </si>
  <si>
    <t>E416535</t>
  </si>
  <si>
    <t>AS0684446</t>
  </si>
  <si>
    <t>E74720</t>
  </si>
  <si>
    <t>AS0487096</t>
  </si>
  <si>
    <t>GE334017</t>
  </si>
  <si>
    <t>DC364136</t>
  </si>
  <si>
    <t>AS0717397</t>
  </si>
  <si>
    <t>E471884</t>
  </si>
  <si>
    <t>AA067418</t>
  </si>
  <si>
    <t>E344864</t>
  </si>
  <si>
    <t>MM3427785</t>
  </si>
  <si>
    <t>BX875594</t>
  </si>
  <si>
    <t>FD156435</t>
  </si>
  <si>
    <t>AS190349</t>
  </si>
  <si>
    <t>AS1958768</t>
  </si>
  <si>
    <t>MM1245432</t>
  </si>
  <si>
    <t>J283093</t>
  </si>
  <si>
    <t>BX50259</t>
  </si>
  <si>
    <t>S049345</t>
  </si>
  <si>
    <t>BX37598</t>
  </si>
  <si>
    <t>E412334</t>
  </si>
  <si>
    <t>AT112649</t>
  </si>
  <si>
    <t>B144988</t>
  </si>
  <si>
    <t>MM1385047</t>
  </si>
  <si>
    <t>MM1220204</t>
  </si>
  <si>
    <t>BX89033</t>
  </si>
  <si>
    <t>MM3360130</t>
  </si>
  <si>
    <t>MM1698151</t>
  </si>
  <si>
    <t>DC638570</t>
  </si>
  <si>
    <t>AS1823170</t>
  </si>
  <si>
    <t>BX597032</t>
  </si>
  <si>
    <t>BX816422</t>
  </si>
  <si>
    <t>K24703</t>
  </si>
  <si>
    <t>BX733840</t>
  </si>
  <si>
    <t>BX224537</t>
  </si>
  <si>
    <t>BX998774</t>
  </si>
  <si>
    <t>MM1698683</t>
  </si>
  <si>
    <t>BX789533</t>
  </si>
  <si>
    <t>MM1838548</t>
  </si>
  <si>
    <t>AA118894</t>
  </si>
  <si>
    <t>FD214060</t>
  </si>
  <si>
    <t>EC956540</t>
  </si>
  <si>
    <t>DC673433</t>
  </si>
  <si>
    <t>BX670373</t>
  </si>
  <si>
    <t>EC956624</t>
  </si>
  <si>
    <t>FC996043</t>
  </si>
  <si>
    <t>AS0221361</t>
  </si>
  <si>
    <t>EC956642</t>
  </si>
  <si>
    <t>BX893745</t>
  </si>
  <si>
    <t>MM1116172</t>
  </si>
  <si>
    <t>MM968955</t>
  </si>
  <si>
    <t>BX25166</t>
  </si>
  <si>
    <t>AA251982</t>
  </si>
  <si>
    <t>MM2847087</t>
  </si>
  <si>
    <t>BX300952</t>
  </si>
  <si>
    <t>AA104624</t>
  </si>
  <si>
    <t>AS1965870</t>
  </si>
  <si>
    <t>E539891</t>
  </si>
  <si>
    <t>FD116604</t>
  </si>
  <si>
    <t>EC956609</t>
  </si>
  <si>
    <t>H958717</t>
  </si>
  <si>
    <t>BX559816</t>
  </si>
  <si>
    <t>BX698908</t>
  </si>
  <si>
    <t>H076711</t>
  </si>
  <si>
    <t>AR071218</t>
  </si>
  <si>
    <t>M694571</t>
  </si>
  <si>
    <t>NN213786</t>
  </si>
  <si>
    <t>BW608988</t>
  </si>
  <si>
    <t>BW025640</t>
  </si>
  <si>
    <t>R65654</t>
  </si>
  <si>
    <t>BY001354</t>
  </si>
  <si>
    <t>BC238374</t>
  </si>
  <si>
    <t>FX042855</t>
  </si>
  <si>
    <t>EV1373986</t>
  </si>
  <si>
    <t>CK1392026</t>
  </si>
  <si>
    <t>EV1374024</t>
  </si>
  <si>
    <t>CK1370127</t>
  </si>
  <si>
    <t>EV1374072</t>
  </si>
  <si>
    <t>EV1374152</t>
  </si>
  <si>
    <t>BC210352</t>
  </si>
  <si>
    <t>CK1378229</t>
  </si>
  <si>
    <t>EV1373924</t>
  </si>
  <si>
    <t>BC769680</t>
  </si>
  <si>
    <t>CK1378173</t>
  </si>
  <si>
    <t>CK1370139</t>
  </si>
  <si>
    <t>CK1378284</t>
  </si>
  <si>
    <t>EV1366618</t>
  </si>
  <si>
    <t>BC105206</t>
  </si>
  <si>
    <t>BC783093</t>
  </si>
  <si>
    <t>EV248421</t>
  </si>
  <si>
    <t>CK1378169</t>
  </si>
  <si>
    <t>AS2078997</t>
  </si>
  <si>
    <t>AS1973105</t>
  </si>
  <si>
    <t>AS2081516</t>
  </si>
  <si>
    <t>BX357652</t>
  </si>
  <si>
    <t>MM1361754</t>
  </si>
  <si>
    <t>AS1921721</t>
  </si>
  <si>
    <t>AS1973119</t>
  </si>
  <si>
    <t>E32376</t>
  </si>
  <si>
    <t>AS2078983</t>
  </si>
  <si>
    <t>MM3483709</t>
  </si>
  <si>
    <t>AS2045745</t>
  </si>
  <si>
    <t>AS003305</t>
  </si>
  <si>
    <t>BX254151</t>
  </si>
  <si>
    <t>AS1961523</t>
  </si>
  <si>
    <t>AS2006213</t>
  </si>
  <si>
    <t>E354074</t>
  </si>
  <si>
    <t>AS1919293</t>
  </si>
  <si>
    <t>AS2058396</t>
  </si>
  <si>
    <t>BX657037</t>
  </si>
  <si>
    <t>AS2059729</t>
  </si>
  <si>
    <t>AS2075854</t>
  </si>
  <si>
    <t>BX886493</t>
  </si>
  <si>
    <t>BX23113</t>
  </si>
  <si>
    <t>BC78987</t>
  </si>
  <si>
    <t>DORTAL2216</t>
  </si>
  <si>
    <t>BC282844</t>
  </si>
  <si>
    <t>BC897550</t>
  </si>
  <si>
    <t>AD126201</t>
  </si>
  <si>
    <t>BC984480</t>
  </si>
  <si>
    <t>BC391119</t>
  </si>
  <si>
    <t>BC118083</t>
  </si>
  <si>
    <t>W069210</t>
  </si>
  <si>
    <t>BC231451</t>
  </si>
  <si>
    <t>BC418625</t>
  </si>
  <si>
    <t>I459328</t>
  </si>
  <si>
    <t>BC810591</t>
  </si>
  <si>
    <t>S686463</t>
  </si>
  <si>
    <t>BC599514</t>
  </si>
  <si>
    <t>BC1235941</t>
  </si>
  <si>
    <t>BC967887</t>
  </si>
  <si>
    <t>S686365</t>
  </si>
  <si>
    <t>BC571578</t>
  </si>
  <si>
    <t>S681932</t>
  </si>
  <si>
    <t>S681970</t>
  </si>
  <si>
    <t>EV065342</t>
  </si>
  <si>
    <t>FV77689</t>
  </si>
  <si>
    <t>NN4599</t>
  </si>
  <si>
    <t>BC50307</t>
  </si>
  <si>
    <t>DB439357</t>
  </si>
  <si>
    <t>BX152549</t>
  </si>
  <si>
    <t>AT089037</t>
  </si>
  <si>
    <t>E487871</t>
  </si>
  <si>
    <t>BX893791</t>
  </si>
  <si>
    <t>BX149800</t>
  </si>
  <si>
    <t>FD023668</t>
  </si>
  <si>
    <t>MM1232277</t>
  </si>
  <si>
    <t>MM470175</t>
  </si>
  <si>
    <t>E748090</t>
  </si>
  <si>
    <t>MM1087294</t>
  </si>
  <si>
    <t>E539594</t>
  </si>
  <si>
    <t>H276993</t>
  </si>
  <si>
    <t>BX821948</t>
  </si>
  <si>
    <t>AA183686</t>
  </si>
  <si>
    <t>E256848</t>
  </si>
  <si>
    <t>MM3426122</t>
  </si>
  <si>
    <t>MM1582272</t>
  </si>
  <si>
    <t>BX202444</t>
  </si>
  <si>
    <t>BX151908</t>
  </si>
  <si>
    <t>EC974339</t>
  </si>
  <si>
    <t>worthington</t>
  </si>
  <si>
    <t>E637438</t>
  </si>
  <si>
    <t>AS029368</t>
  </si>
  <si>
    <t>BX810755</t>
  </si>
  <si>
    <t>BX858714</t>
  </si>
  <si>
    <t>BX904118</t>
  </si>
  <si>
    <t>AS082919</t>
  </si>
  <si>
    <t>DB811852</t>
  </si>
  <si>
    <t>E567976</t>
  </si>
  <si>
    <t>AS0551072</t>
  </si>
  <si>
    <t>BX476895</t>
  </si>
  <si>
    <t>AY061757</t>
  </si>
  <si>
    <t>E814044</t>
  </si>
  <si>
    <t>BX493625</t>
  </si>
  <si>
    <t>BX683075</t>
  </si>
  <si>
    <t>AX039989</t>
  </si>
  <si>
    <t>BX18152</t>
  </si>
  <si>
    <t>E523205</t>
  </si>
  <si>
    <t>BX115327</t>
  </si>
  <si>
    <t>BB000879</t>
  </si>
  <si>
    <t>DB588002</t>
  </si>
  <si>
    <t>AS1032978</t>
  </si>
  <si>
    <t>AS0805515</t>
  </si>
  <si>
    <t>MM3425261</t>
  </si>
  <si>
    <t>EC958563</t>
  </si>
  <si>
    <t>BX857473</t>
  </si>
  <si>
    <t>BX632883</t>
  </si>
  <si>
    <t>MM1392831</t>
  </si>
  <si>
    <t>AY049744</t>
  </si>
  <si>
    <t>E816113</t>
  </si>
  <si>
    <t>AS0548794</t>
  </si>
  <si>
    <t>MM3426166</t>
  </si>
  <si>
    <t>MM1736718</t>
  </si>
  <si>
    <t>BX981526</t>
  </si>
  <si>
    <t>AS004680</t>
  </si>
  <si>
    <t>AS2045662</t>
  </si>
  <si>
    <t>AS2046302</t>
  </si>
  <si>
    <t>BX310497</t>
  </si>
  <si>
    <t>AS2075809</t>
  </si>
  <si>
    <t>MM3367891</t>
  </si>
  <si>
    <t>AT124175</t>
  </si>
  <si>
    <t>MM1278407</t>
  </si>
  <si>
    <t>AS2059934</t>
  </si>
  <si>
    <t>AS2075861</t>
  </si>
  <si>
    <t>BX253285</t>
  </si>
  <si>
    <t>AS2017473</t>
  </si>
  <si>
    <t>MM3458888</t>
  </si>
  <si>
    <t>AS2081515</t>
  </si>
  <si>
    <t>BX323083</t>
  </si>
  <si>
    <t>AS2027120</t>
  </si>
  <si>
    <t>E291914</t>
  </si>
  <si>
    <t>AS1828055</t>
  </si>
  <si>
    <t>AU43100</t>
  </si>
  <si>
    <t>AS1969440</t>
  </si>
  <si>
    <t>MM3458783</t>
  </si>
  <si>
    <t>BX694384</t>
  </si>
  <si>
    <t>BX274272</t>
  </si>
  <si>
    <t>AS1961500</t>
  </si>
  <si>
    <t>BX326984</t>
  </si>
  <si>
    <t>MM3367864</t>
  </si>
  <si>
    <t>AS2025605</t>
  </si>
  <si>
    <t>AS1921723</t>
  </si>
  <si>
    <t>AS2730632</t>
  </si>
  <si>
    <t>AS1961499</t>
  </si>
  <si>
    <t>BX219169</t>
  </si>
  <si>
    <t>AX045722</t>
  </si>
  <si>
    <t>BX449224</t>
  </si>
  <si>
    <t>AS2045741</t>
  </si>
  <si>
    <t>AS2026694</t>
  </si>
  <si>
    <t>AS2025469</t>
  </si>
  <si>
    <t>AS2008981</t>
  </si>
  <si>
    <t>AS1978592</t>
  </si>
  <si>
    <t>AS2080703</t>
  </si>
  <si>
    <t>BX554430</t>
  </si>
  <si>
    <t>MM1487781</t>
  </si>
  <si>
    <t>MM1282192</t>
  </si>
  <si>
    <t>AS1970917</t>
  </si>
  <si>
    <t>AS002741</t>
  </si>
  <si>
    <t>AS2008985</t>
  </si>
  <si>
    <t>AS2078442</t>
  </si>
  <si>
    <t>CK1463221</t>
  </si>
  <si>
    <t>CK1370064</t>
  </si>
  <si>
    <t>EV1374108</t>
  </si>
  <si>
    <t>BC637517</t>
  </si>
  <si>
    <t>CK1378278</t>
  </si>
  <si>
    <t>BC617457</t>
  </si>
  <si>
    <t>BC783503</t>
  </si>
  <si>
    <t>CK1378248</t>
  </si>
  <si>
    <t>BC94125</t>
  </si>
  <si>
    <t>BC337610</t>
  </si>
  <si>
    <t>CK1352715</t>
  </si>
  <si>
    <t>EV1374170</t>
  </si>
  <si>
    <t>EV1374047</t>
  </si>
  <si>
    <t>AD926808</t>
  </si>
  <si>
    <t>CK1569602</t>
  </si>
  <si>
    <t>EV1374114</t>
  </si>
  <si>
    <t>BC337597</t>
  </si>
  <si>
    <t>BC238231</t>
  </si>
  <si>
    <t>EV1374069</t>
  </si>
  <si>
    <t>BC103445</t>
  </si>
  <si>
    <t>BC87100</t>
  </si>
  <si>
    <t>CK1569817</t>
  </si>
  <si>
    <t>EP0006227</t>
  </si>
  <si>
    <t>3.25x8.5</t>
  </si>
  <si>
    <t>BC379393</t>
  </si>
  <si>
    <t>BX11460</t>
  </si>
  <si>
    <t>BX287051</t>
  </si>
  <si>
    <t>BX189712</t>
  </si>
  <si>
    <t>AA118873</t>
  </si>
  <si>
    <t>BX451204</t>
  </si>
  <si>
    <t>E56915</t>
  </si>
  <si>
    <t>BX321452</t>
  </si>
  <si>
    <t>AA171651</t>
  </si>
  <si>
    <t>BX95080</t>
  </si>
  <si>
    <t>AR075877</t>
  </si>
  <si>
    <t>DC318428</t>
  </si>
  <si>
    <t>E289876</t>
  </si>
  <si>
    <t>E732272</t>
  </si>
  <si>
    <t>C77838</t>
  </si>
  <si>
    <t>MM1983990</t>
  </si>
  <si>
    <t>H083731</t>
  </si>
  <si>
    <t>AS1996089</t>
  </si>
  <si>
    <t>BX23101</t>
  </si>
  <si>
    <t>BC984127</t>
  </si>
  <si>
    <t>EV1366720</t>
  </si>
  <si>
    <t>CK1371252</t>
  </si>
  <si>
    <t>CK1392096</t>
  </si>
  <si>
    <t>EV1374089</t>
  </si>
  <si>
    <t>BC984222</t>
  </si>
  <si>
    <t>EV1374091</t>
  </si>
  <si>
    <t>FX042911</t>
  </si>
  <si>
    <t>CK1371578</t>
  </si>
  <si>
    <t>EV1373997</t>
  </si>
  <si>
    <t>AD158543</t>
  </si>
  <si>
    <t>EV1366712</t>
  </si>
  <si>
    <t>CK1391973</t>
  </si>
  <si>
    <t>CK1378034</t>
  </si>
  <si>
    <t>CK1371300</t>
  </si>
  <si>
    <t>CK1371356</t>
  </si>
  <si>
    <t>BC337587</t>
  </si>
  <si>
    <t>BC85658</t>
  </si>
  <si>
    <t>CK1394565</t>
  </si>
  <si>
    <t>EV1366653</t>
  </si>
  <si>
    <t>EV248450</t>
  </si>
  <si>
    <t>BC289506</t>
  </si>
  <si>
    <t>EV374070</t>
  </si>
  <si>
    <t>BC103743</t>
  </si>
  <si>
    <t>CK1394527</t>
  </si>
  <si>
    <t>BC93013</t>
  </si>
  <si>
    <t>EV1373991</t>
  </si>
  <si>
    <t>CK137754</t>
  </si>
  <si>
    <t>CK1378261</t>
  </si>
  <si>
    <t>BC289659</t>
  </si>
  <si>
    <t>EV1366602</t>
  </si>
  <si>
    <t>EV1374005</t>
  </si>
  <si>
    <t>I870247</t>
  </si>
  <si>
    <t>BC238196</t>
  </si>
  <si>
    <t>BC984142</t>
  </si>
  <si>
    <t>EV1366586</t>
  </si>
  <si>
    <t>BC684448</t>
  </si>
  <si>
    <t>EV248442</t>
  </si>
  <si>
    <t>CK1370085</t>
  </si>
  <si>
    <t>EV1374147</t>
  </si>
  <si>
    <t>CK1378067</t>
  </si>
  <si>
    <t>CK1378218</t>
  </si>
  <si>
    <t>CK1352736</t>
  </si>
  <si>
    <t>BC210268</t>
  </si>
  <si>
    <t>EV1374875</t>
  </si>
  <si>
    <t>BC318229</t>
  </si>
  <si>
    <t>EV1366628</t>
  </si>
  <si>
    <t>CK1370098</t>
  </si>
  <si>
    <t>EV1374083</t>
  </si>
  <si>
    <t>EV1373920</t>
  </si>
  <si>
    <t>BC984160</t>
  </si>
  <si>
    <t>BC783744</t>
  </si>
  <si>
    <t>EV1373982</t>
  </si>
  <si>
    <t>CK1378045</t>
  </si>
  <si>
    <t>BC904771</t>
  </si>
  <si>
    <t>EV1373882</t>
  </si>
  <si>
    <t>AD926729</t>
  </si>
  <si>
    <t>EV1374076</t>
  </si>
  <si>
    <t>CK1309974</t>
  </si>
  <si>
    <t>CK1299566</t>
  </si>
  <si>
    <t>BC93996</t>
  </si>
  <si>
    <t>BC617437</t>
  </si>
  <si>
    <t>EV1373992</t>
  </si>
  <si>
    <t>CK1371350</t>
  </si>
  <si>
    <t>CK1330041</t>
  </si>
  <si>
    <t>BC623712</t>
  </si>
  <si>
    <t>BC566065</t>
  </si>
  <si>
    <t>EV1374116</t>
  </si>
  <si>
    <t>EV1373854</t>
  </si>
  <si>
    <t>AD167349</t>
  </si>
  <si>
    <t>AD997428</t>
  </si>
  <si>
    <t>EV1373921</t>
  </si>
  <si>
    <t>CK1370097</t>
  </si>
  <si>
    <t>CK1389792</t>
  </si>
  <si>
    <t>EV1374025</t>
  </si>
  <si>
    <t>EV1366711</t>
  </si>
  <si>
    <t>CK1389816</t>
  </si>
  <si>
    <t>BC188060</t>
  </si>
  <si>
    <t>FY082688</t>
  </si>
  <si>
    <t>CK1378206</t>
  </si>
  <si>
    <t>AS2779754</t>
  </si>
  <si>
    <t>BX512684</t>
  </si>
  <si>
    <t>AS2001871</t>
  </si>
  <si>
    <t>E711665</t>
  </si>
  <si>
    <t>AS2031727</t>
  </si>
  <si>
    <t>AS2026262</t>
  </si>
  <si>
    <t>BX418147</t>
  </si>
  <si>
    <t>AS2001884</t>
  </si>
  <si>
    <t>AS2090050</t>
  </si>
  <si>
    <t>BX827992</t>
  </si>
  <si>
    <t>AS2007008</t>
  </si>
  <si>
    <t>BX627696</t>
  </si>
  <si>
    <t>MM1427221</t>
  </si>
  <si>
    <t>AS2006544</t>
  </si>
  <si>
    <t>AS2086191</t>
  </si>
  <si>
    <t>MM1361264</t>
  </si>
  <si>
    <t>BX886473</t>
  </si>
  <si>
    <t>BX454532</t>
  </si>
  <si>
    <t>AS2059925</t>
  </si>
  <si>
    <t>E789121</t>
  </si>
  <si>
    <t>AS2080740</t>
  </si>
  <si>
    <t>E667676</t>
  </si>
  <si>
    <t>MM3458913</t>
  </si>
  <si>
    <t>MM1427229</t>
  </si>
  <si>
    <t>AS2059927</t>
  </si>
  <si>
    <t>MM3539502</t>
  </si>
  <si>
    <t>AT124016</t>
  </si>
  <si>
    <t>BX277156</t>
  </si>
  <si>
    <t>AS2088622</t>
  </si>
  <si>
    <t>AS2090240</t>
  </si>
  <si>
    <t>E660731</t>
  </si>
  <si>
    <t>AS2090937</t>
  </si>
  <si>
    <t>MM3539505</t>
  </si>
  <si>
    <t>BX588546</t>
  </si>
  <si>
    <t>BX678747</t>
  </si>
  <si>
    <t>AS2091881</t>
  </si>
  <si>
    <t>AS1861320</t>
  </si>
  <si>
    <t>MM3526496</t>
  </si>
  <si>
    <t>AS2091502</t>
  </si>
  <si>
    <t>CLiff</t>
  </si>
  <si>
    <t>BX667640</t>
  </si>
  <si>
    <t>AS2012041</t>
  </si>
  <si>
    <t>AS2006195</t>
  </si>
  <si>
    <t>MM569720</t>
  </si>
  <si>
    <t>AS129416</t>
  </si>
  <si>
    <t>EV0847487</t>
  </si>
  <si>
    <t>BC618732</t>
  </si>
  <si>
    <t>BC750087</t>
  </si>
  <si>
    <t>FY090812</t>
  </si>
  <si>
    <t>EV0896514</t>
  </si>
  <si>
    <t>BC880679</t>
  </si>
  <si>
    <t>CK0537326</t>
  </si>
  <si>
    <t>CK0478782</t>
  </si>
  <si>
    <t>BC70729</t>
  </si>
  <si>
    <t>W291521</t>
  </si>
  <si>
    <t>CK0312393</t>
  </si>
  <si>
    <t>CK0398094</t>
  </si>
  <si>
    <t>CK0312300</t>
  </si>
  <si>
    <t>W291369</t>
  </si>
  <si>
    <t>CK0440459</t>
  </si>
  <si>
    <t>T13028</t>
  </si>
  <si>
    <t>W290976</t>
  </si>
  <si>
    <t>CK0292381</t>
  </si>
  <si>
    <t>CK0312301</t>
  </si>
  <si>
    <t>E816216</t>
  </si>
  <si>
    <t>BC896966</t>
  </si>
  <si>
    <t>W291432</t>
  </si>
  <si>
    <t>AS1959937</t>
  </si>
  <si>
    <t>MM3483569</t>
  </si>
  <si>
    <t>MM3538595</t>
  </si>
  <si>
    <t>MM3532650</t>
  </si>
  <si>
    <t>BX235256</t>
  </si>
  <si>
    <t>AX108947</t>
  </si>
  <si>
    <t>AS2084589</t>
  </si>
  <si>
    <t>MM3523365</t>
  </si>
  <si>
    <t>DC316479</t>
  </si>
  <si>
    <t>MM3456934</t>
  </si>
  <si>
    <t>AU43620</t>
  </si>
  <si>
    <t>AS1830760</t>
  </si>
  <si>
    <t>AS1961532</t>
  </si>
  <si>
    <t>AS2027091</t>
  </si>
  <si>
    <t>AS2045732</t>
  </si>
  <si>
    <t>AS2002640</t>
  </si>
  <si>
    <t>MM3483694</t>
  </si>
  <si>
    <t>AS2090006</t>
  </si>
  <si>
    <t>MM1316553</t>
  </si>
  <si>
    <t>AS2075845</t>
  </si>
  <si>
    <t>MM3532633</t>
  </si>
  <si>
    <t>MM3539542</t>
  </si>
  <si>
    <t>AS1916386</t>
  </si>
  <si>
    <t>MM3461183</t>
  </si>
  <si>
    <t>AS2743285</t>
  </si>
  <si>
    <t>MM3526538</t>
  </si>
  <si>
    <t>BX454575</t>
  </si>
  <si>
    <t>MM3539460</t>
  </si>
  <si>
    <t>AS1969269</t>
  </si>
  <si>
    <t>MM1618916</t>
  </si>
  <si>
    <t>AS2091830</t>
  </si>
  <si>
    <t>AS2017493</t>
  </si>
  <si>
    <t>MM3526567</t>
  </si>
  <si>
    <t>NN0360076</t>
  </si>
  <si>
    <t>MM392711</t>
  </si>
  <si>
    <t>HF806970</t>
  </si>
  <si>
    <t>AS1997453</t>
  </si>
  <si>
    <t>HE988840</t>
  </si>
  <si>
    <t>HF806932</t>
  </si>
  <si>
    <t>BX29533</t>
  </si>
  <si>
    <t>MM680465</t>
  </si>
  <si>
    <t>AS090016</t>
  </si>
  <si>
    <t>HF566163</t>
  </si>
  <si>
    <t>MM1520399</t>
  </si>
  <si>
    <t>BS026130</t>
  </si>
  <si>
    <t>JJ56986</t>
  </si>
  <si>
    <t>JJ105311</t>
  </si>
  <si>
    <t>EI0039560</t>
  </si>
  <si>
    <t>EI0043772</t>
  </si>
  <si>
    <t>EI0047324</t>
  </si>
  <si>
    <t>EI0039680</t>
  </si>
  <si>
    <t>EI0043362</t>
  </si>
  <si>
    <t>EI0047317</t>
  </si>
  <si>
    <t>BK0086962</t>
  </si>
  <si>
    <t>EI0043748</t>
  </si>
  <si>
    <t>JJ75727</t>
  </si>
  <si>
    <t>EI0034895</t>
  </si>
  <si>
    <t>BK0031422</t>
  </si>
  <si>
    <t>EI0039530</t>
  </si>
  <si>
    <t>EI0042487</t>
  </si>
  <si>
    <t>EI0043709</t>
  </si>
  <si>
    <t>EI0042479</t>
  </si>
  <si>
    <t>BK0086999</t>
  </si>
  <si>
    <t>EI0039693</t>
  </si>
  <si>
    <t>BK0072632</t>
  </si>
  <si>
    <t>EI0039534</t>
  </si>
  <si>
    <t>E576267</t>
  </si>
  <si>
    <t>MM981088</t>
  </si>
  <si>
    <t>AU47096</t>
  </si>
  <si>
    <t>MM42814</t>
  </si>
  <si>
    <t>BX79553</t>
  </si>
  <si>
    <t>S066523</t>
  </si>
  <si>
    <t>E778469</t>
  </si>
  <si>
    <t>MM387073</t>
  </si>
  <si>
    <t>E175826</t>
  </si>
  <si>
    <t>E568689</t>
  </si>
  <si>
    <t>AV030275</t>
  </si>
  <si>
    <t>E520617</t>
  </si>
  <si>
    <t>BX5066</t>
  </si>
  <si>
    <t>BX114493</t>
  </si>
  <si>
    <t>BX998291</t>
  </si>
  <si>
    <t>BX632091</t>
  </si>
  <si>
    <t>BX750612</t>
  </si>
  <si>
    <t>E364532</t>
  </si>
  <si>
    <t>E782634</t>
  </si>
  <si>
    <t>E686558</t>
  </si>
  <si>
    <t>MM354202</t>
  </si>
  <si>
    <t>E178558</t>
  </si>
  <si>
    <t>E778468</t>
  </si>
  <si>
    <t>B144697</t>
  </si>
  <si>
    <t>BX119444</t>
  </si>
  <si>
    <t>BX85792</t>
  </si>
  <si>
    <t>E737339</t>
  </si>
  <si>
    <t>BX23141</t>
  </si>
  <si>
    <t>E619617</t>
  </si>
  <si>
    <t>DOT-11692-2015</t>
  </si>
  <si>
    <t>CK0332321</t>
  </si>
  <si>
    <t>W291502</t>
  </si>
  <si>
    <t>BC164353</t>
  </si>
  <si>
    <t>U331023</t>
  </si>
  <si>
    <t>CK0312799</t>
  </si>
  <si>
    <t>BC70573</t>
  </si>
  <si>
    <t>BC542627</t>
  </si>
  <si>
    <t>W291017</t>
  </si>
  <si>
    <t>W291518</t>
  </si>
  <si>
    <t>W291022</t>
  </si>
  <si>
    <t>CK0426332</t>
  </si>
  <si>
    <t>BC837447</t>
  </si>
  <si>
    <t>BC870634</t>
  </si>
  <si>
    <t>S681907</t>
  </si>
  <si>
    <t>CK0403118</t>
  </si>
  <si>
    <t>V881934</t>
  </si>
  <si>
    <t>CK0810186</t>
  </si>
  <si>
    <t>BC826991</t>
  </si>
  <si>
    <t>BC74890</t>
  </si>
  <si>
    <t>BC47835</t>
  </si>
  <si>
    <t>U308253</t>
  </si>
  <si>
    <t>W291513</t>
  </si>
  <si>
    <t>BC113659</t>
  </si>
  <si>
    <t>BC195369</t>
  </si>
  <si>
    <t>BC897300</t>
  </si>
  <si>
    <t>W291552</t>
  </si>
  <si>
    <t>BC249366</t>
  </si>
  <si>
    <t>B187611</t>
  </si>
  <si>
    <t>BX635926</t>
  </si>
  <si>
    <t>DC162284</t>
  </si>
  <si>
    <t>AS1786427</t>
  </si>
  <si>
    <t>BX874068</t>
  </si>
  <si>
    <t>AY006999</t>
  </si>
  <si>
    <t>SI17682</t>
  </si>
  <si>
    <t>BX981977</t>
  </si>
  <si>
    <t>MM3400555</t>
  </si>
  <si>
    <t>BX475206</t>
  </si>
  <si>
    <t>E363098</t>
  </si>
  <si>
    <t>BX123646</t>
  </si>
  <si>
    <t>E591259</t>
  </si>
  <si>
    <t>E857156</t>
  </si>
  <si>
    <t>AS0805148</t>
  </si>
  <si>
    <t>KP99540</t>
  </si>
  <si>
    <t>E786903</t>
  </si>
  <si>
    <t>BX959178</t>
  </si>
  <si>
    <t>BX155145</t>
  </si>
  <si>
    <t>BX893792</t>
  </si>
  <si>
    <t>DB728272</t>
  </si>
  <si>
    <t>E311421</t>
  </si>
  <si>
    <t>BX820224</t>
  </si>
  <si>
    <t>E12968</t>
  </si>
  <si>
    <t>AU57392</t>
  </si>
  <si>
    <t>AA252083</t>
  </si>
  <si>
    <t>AS0807621</t>
  </si>
  <si>
    <t>MM1658864</t>
  </si>
  <si>
    <t>AS0298114</t>
  </si>
  <si>
    <t>BX358335</t>
  </si>
  <si>
    <t>AU001792</t>
  </si>
  <si>
    <t>E626175</t>
  </si>
  <si>
    <t>BX321508</t>
  </si>
  <si>
    <t>AS0453694</t>
  </si>
  <si>
    <t>AA102882</t>
  </si>
  <si>
    <t>AS126244</t>
  </si>
  <si>
    <t>AS028293</t>
  </si>
  <si>
    <t>AS1310600</t>
  </si>
  <si>
    <t>E297712</t>
  </si>
  <si>
    <t>AS0298981</t>
  </si>
  <si>
    <t>DC665598</t>
  </si>
  <si>
    <t>AS0309906</t>
  </si>
  <si>
    <t>AS0453726</t>
  </si>
  <si>
    <t>AS1269316</t>
  </si>
  <si>
    <t>E861717</t>
  </si>
  <si>
    <t>E547879</t>
  </si>
  <si>
    <t>EC941029</t>
  </si>
  <si>
    <t>AS1882195</t>
  </si>
  <si>
    <t>BX94090</t>
  </si>
  <si>
    <t>BX840794</t>
  </si>
  <si>
    <t>BB000849</t>
  </si>
  <si>
    <t>MM965306</t>
  </si>
  <si>
    <t>MM3352181</t>
  </si>
  <si>
    <t>AY032002</t>
  </si>
  <si>
    <t>E566588</t>
  </si>
  <si>
    <t>BX17986</t>
  </si>
  <si>
    <t>AS020928</t>
  </si>
  <si>
    <t>BX687895</t>
  </si>
  <si>
    <t>FD156532</t>
  </si>
  <si>
    <t>PressedSteel</t>
  </si>
  <si>
    <t>BV139557</t>
  </si>
  <si>
    <t>EV1366683</t>
  </si>
  <si>
    <t>BC238211</t>
  </si>
  <si>
    <t>EV1374066</t>
  </si>
  <si>
    <t>BC289623</t>
  </si>
  <si>
    <t>CK1299494</t>
  </si>
  <si>
    <t>FX030915</t>
  </si>
  <si>
    <t>EV1374943</t>
  </si>
  <si>
    <t>CK1371353</t>
  </si>
  <si>
    <t>CK1394571</t>
  </si>
  <si>
    <t>BC289477</t>
  </si>
  <si>
    <t>CK1371401</t>
  </si>
  <si>
    <t>EV1373846</t>
  </si>
  <si>
    <t>EV1366762</t>
  </si>
  <si>
    <t>BC442791</t>
  </si>
  <si>
    <t>EV1366627</t>
  </si>
  <si>
    <t>EV1374141</t>
  </si>
  <si>
    <t>BC984117</t>
  </si>
  <si>
    <t>EV1374155</t>
  </si>
  <si>
    <t>CK1371393</t>
  </si>
  <si>
    <t>BC984185</t>
  </si>
  <si>
    <t>AD979339</t>
  </si>
  <si>
    <t>CK1394570</t>
  </si>
  <si>
    <t>BC3289</t>
  </si>
  <si>
    <t>AD942941</t>
  </si>
  <si>
    <t>CK1370141</t>
  </si>
  <si>
    <t>CK1309995</t>
  </si>
  <si>
    <t>EV1374014</t>
  </si>
  <si>
    <t>AD119013</t>
  </si>
  <si>
    <t>CK1392082</t>
  </si>
  <si>
    <t>FU002212</t>
  </si>
  <si>
    <t>FU002386</t>
  </si>
  <si>
    <t>CK1310525</t>
  </si>
  <si>
    <t>CK1330044</t>
  </si>
  <si>
    <t>FX042981</t>
  </si>
  <si>
    <t>BC505861</t>
  </si>
  <si>
    <t>BC1050957</t>
  </si>
  <si>
    <t>CK1309924</t>
  </si>
  <si>
    <t>CK1378041</t>
  </si>
  <si>
    <t>FU000391</t>
  </si>
  <si>
    <t>I862838</t>
  </si>
  <si>
    <t>BC76448</t>
  </si>
  <si>
    <t>BC524610</t>
  </si>
  <si>
    <t>EV1374165</t>
  </si>
  <si>
    <t>BC210238</t>
  </si>
  <si>
    <t>BC623733</t>
  </si>
  <si>
    <t>CK1378832</t>
  </si>
  <si>
    <t>CK1371318</t>
  </si>
  <si>
    <t>BC134381</t>
  </si>
  <si>
    <t>AD92674</t>
  </si>
  <si>
    <t>BC85161</t>
  </si>
  <si>
    <t>EV1374140</t>
  </si>
  <si>
    <t>BC603195</t>
  </si>
  <si>
    <t>EV1374175</t>
  </si>
  <si>
    <t>EV1374106</t>
  </si>
  <si>
    <t>AD997468</t>
  </si>
  <si>
    <t>AD926784</t>
  </si>
  <si>
    <t>CK1299479</t>
  </si>
  <si>
    <t>FY082508</t>
  </si>
  <si>
    <t>BC238174</t>
  </si>
  <si>
    <t>CK1378202</t>
  </si>
  <si>
    <t>CK1352734</t>
  </si>
  <si>
    <t>EV1366803</t>
  </si>
  <si>
    <t>EV1374929</t>
  </si>
  <si>
    <t>CK1371334</t>
  </si>
  <si>
    <t>BC930328</t>
  </si>
  <si>
    <t>BC210273</t>
  </si>
  <si>
    <t>CK1369761</t>
  </si>
  <si>
    <t>BC769351</t>
  </si>
  <si>
    <t>BC603156</t>
  </si>
  <si>
    <t>AS2075852</t>
  </si>
  <si>
    <t>BX260155</t>
  </si>
  <si>
    <t>MM3498929</t>
  </si>
  <si>
    <t>AX045093</t>
  </si>
  <si>
    <t>BX332631</t>
  </si>
  <si>
    <t>BX683761</t>
  </si>
  <si>
    <t>AS202709</t>
  </si>
  <si>
    <t>E353386</t>
  </si>
  <si>
    <t>AS2083914</t>
  </si>
  <si>
    <t>DC223921</t>
  </si>
  <si>
    <t>AS1927228</t>
  </si>
  <si>
    <t>BX367343</t>
  </si>
  <si>
    <t>MM3456903</t>
  </si>
  <si>
    <t>BX350781</t>
  </si>
  <si>
    <t>MM3532517</t>
  </si>
  <si>
    <t>AS2091855</t>
  </si>
  <si>
    <t>MM3456943</t>
  </si>
  <si>
    <t>BX389365</t>
  </si>
  <si>
    <t>AS1948383</t>
  </si>
  <si>
    <t>MM3456907</t>
  </si>
  <si>
    <t>MM1316521</t>
  </si>
  <si>
    <t>MM3458907</t>
  </si>
  <si>
    <t>BX612523</t>
  </si>
  <si>
    <t>AS2028435</t>
  </si>
  <si>
    <t>BX512338</t>
  </si>
  <si>
    <t>MM3538602</t>
  </si>
  <si>
    <t>BX657060</t>
  </si>
  <si>
    <t>BX694365</t>
  </si>
  <si>
    <t>E739066</t>
  </si>
  <si>
    <t>MM3532598</t>
  </si>
  <si>
    <t>AS2091890</t>
  </si>
  <si>
    <t>BX368967</t>
  </si>
  <si>
    <t>AS2090040</t>
  </si>
  <si>
    <t>E353373</t>
  </si>
  <si>
    <t>AS2091876</t>
  </si>
  <si>
    <t>E382023</t>
  </si>
  <si>
    <t>MM3367826</t>
  </si>
  <si>
    <t>BX403491</t>
  </si>
  <si>
    <t>AS1986245</t>
  </si>
  <si>
    <t>BX548067</t>
  </si>
  <si>
    <t>MM3366532</t>
  </si>
  <si>
    <t>BX626226</t>
  </si>
  <si>
    <t>BX828021</t>
  </si>
  <si>
    <t>MM1281320</t>
  </si>
  <si>
    <t>MM1321870</t>
  </si>
  <si>
    <t>AS2091823</t>
  </si>
  <si>
    <t>BX538028</t>
  </si>
  <si>
    <t>BX694467</t>
  </si>
  <si>
    <t>BX85568</t>
  </si>
  <si>
    <t>E641538</t>
  </si>
  <si>
    <t>BX805853</t>
  </si>
  <si>
    <t>AS2006201</t>
  </si>
  <si>
    <t>MM3526477</t>
  </si>
  <si>
    <t>BX628073</t>
  </si>
  <si>
    <t>E565763</t>
  </si>
  <si>
    <t>AS2075877</t>
  </si>
  <si>
    <t>AS2090948</t>
  </si>
  <si>
    <t>AS2088681</t>
  </si>
  <si>
    <t>BX219132</t>
  </si>
  <si>
    <t>AS2075829</t>
  </si>
  <si>
    <t>MM3532620</t>
  </si>
  <si>
    <t>MM1281356</t>
  </si>
  <si>
    <t>MM642301</t>
  </si>
  <si>
    <t>MM3532565</t>
  </si>
  <si>
    <t>BX206740</t>
  </si>
  <si>
    <t>BX449296</t>
  </si>
  <si>
    <t>E353440</t>
  </si>
  <si>
    <t>AS2326974</t>
  </si>
  <si>
    <t>AS2075812</t>
  </si>
  <si>
    <t>AS004596</t>
  </si>
  <si>
    <t>BX277168</t>
  </si>
  <si>
    <t>BX599837</t>
  </si>
  <si>
    <t>MM3539538</t>
  </si>
  <si>
    <t>AS2091854</t>
  </si>
  <si>
    <t>AS2011028</t>
  </si>
  <si>
    <t>MM1278450</t>
  </si>
  <si>
    <t>D158290</t>
  </si>
  <si>
    <t>D151651</t>
  </si>
  <si>
    <t>AI0270558</t>
  </si>
  <si>
    <t>AI0320449</t>
  </si>
  <si>
    <t>BX38598</t>
  </si>
  <si>
    <t>E659348</t>
  </si>
  <si>
    <t>MM627723</t>
  </si>
  <si>
    <t>MM3427933</t>
  </si>
  <si>
    <t>AT024218</t>
  </si>
  <si>
    <t>FU086722</t>
  </si>
  <si>
    <t>FD146572</t>
  </si>
  <si>
    <t>MM3424888</t>
  </si>
  <si>
    <t>MM1462668</t>
  </si>
  <si>
    <t>AS083871</t>
  </si>
  <si>
    <t>AA104818</t>
  </si>
  <si>
    <t>BX727263</t>
  </si>
  <si>
    <t>MM440096</t>
  </si>
  <si>
    <t>AI112722</t>
  </si>
  <si>
    <t>BX904129</t>
  </si>
  <si>
    <t>MM3427880</t>
  </si>
  <si>
    <t>AS1958303</t>
  </si>
  <si>
    <t>DC819015</t>
  </si>
  <si>
    <t>E501210</t>
  </si>
  <si>
    <t>LUxfer</t>
  </si>
  <si>
    <t>EC957810</t>
  </si>
  <si>
    <t>DC439350</t>
  </si>
  <si>
    <t>BX594784</t>
  </si>
  <si>
    <t>BX926774</t>
  </si>
  <si>
    <t>E13155</t>
  </si>
  <si>
    <t>AW060663</t>
  </si>
  <si>
    <t>AA067405</t>
  </si>
  <si>
    <t>AX058892</t>
  </si>
  <si>
    <t>AS0717874</t>
  </si>
  <si>
    <t>MM2537690</t>
  </si>
  <si>
    <t>H614552</t>
  </si>
  <si>
    <t>MM1719557</t>
  </si>
  <si>
    <t>AS0218582</t>
  </si>
  <si>
    <t>E542664</t>
  </si>
  <si>
    <t>E563337</t>
  </si>
  <si>
    <t>AA171687</t>
  </si>
  <si>
    <t>E654345</t>
  </si>
  <si>
    <t>E13171</t>
  </si>
  <si>
    <t>BX391710</t>
  </si>
  <si>
    <t>AA104561</t>
  </si>
  <si>
    <t>AW05590</t>
  </si>
  <si>
    <t>MM3426014</t>
  </si>
  <si>
    <t>EC871469</t>
  </si>
  <si>
    <t>XE673827</t>
  </si>
  <si>
    <t>S005389</t>
  </si>
  <si>
    <t>AS2019975</t>
  </si>
  <si>
    <t>E322759</t>
  </si>
  <si>
    <t>BX24400</t>
  </si>
  <si>
    <t>BX417095</t>
  </si>
  <si>
    <t>AS125023</t>
  </si>
  <si>
    <t>BX889877</t>
  </si>
  <si>
    <t>BX987140</t>
  </si>
  <si>
    <t>E449627</t>
  </si>
  <si>
    <t>MM1699855</t>
  </si>
  <si>
    <t>DC673728</t>
  </si>
  <si>
    <t>K41834</t>
  </si>
  <si>
    <t>BX227686</t>
  </si>
  <si>
    <t>BX254168</t>
  </si>
  <si>
    <t>H939114</t>
  </si>
  <si>
    <t>E659947</t>
  </si>
  <si>
    <t>CK2006998</t>
  </si>
  <si>
    <t>AS1958336</t>
  </si>
  <si>
    <t>E76895</t>
  </si>
  <si>
    <t>BX979135</t>
  </si>
  <si>
    <t>MM1698222</t>
  </si>
  <si>
    <t>E563086</t>
  </si>
  <si>
    <t>AR017059</t>
  </si>
  <si>
    <t>MM1719211</t>
  </si>
  <si>
    <t>H939048</t>
  </si>
  <si>
    <t>MM826820</t>
  </si>
  <si>
    <t>FD154055</t>
  </si>
  <si>
    <t>KP99203</t>
  </si>
  <si>
    <t>CK1189308</t>
  </si>
  <si>
    <t>D929461</t>
  </si>
  <si>
    <t>EM6743</t>
  </si>
  <si>
    <t>CK0449408</t>
  </si>
  <si>
    <t>AD373345</t>
  </si>
  <si>
    <t>CK0416944</t>
  </si>
  <si>
    <t>BC794083</t>
  </si>
  <si>
    <t>CK0332166</t>
  </si>
  <si>
    <t>BC219780</t>
  </si>
  <si>
    <t>CK0891871</t>
  </si>
  <si>
    <t>CK0188872</t>
  </si>
  <si>
    <t>BC503436</t>
  </si>
  <si>
    <t>BC13893</t>
  </si>
  <si>
    <t>CK0891930</t>
  </si>
  <si>
    <t>U483454</t>
  </si>
  <si>
    <t>BC629251</t>
  </si>
  <si>
    <t>E392974</t>
  </si>
  <si>
    <t>I031238</t>
  </si>
  <si>
    <t>FT013670</t>
  </si>
  <si>
    <t>BC265503</t>
  </si>
  <si>
    <t>BC989836</t>
  </si>
  <si>
    <t>BC143726</t>
  </si>
  <si>
    <t>BC06753</t>
  </si>
  <si>
    <t>BC4289</t>
  </si>
  <si>
    <t>BC767445</t>
  </si>
  <si>
    <t>CK0891995</t>
  </si>
  <si>
    <t>AD285719</t>
  </si>
  <si>
    <t>AD82058</t>
  </si>
  <si>
    <t>I732455</t>
  </si>
  <si>
    <t>BC246994</t>
  </si>
  <si>
    <t>AS0573525</t>
  </si>
  <si>
    <t>4.5 x 2.5</t>
  </si>
  <si>
    <t>MM796570</t>
  </si>
  <si>
    <t>E228578</t>
  </si>
  <si>
    <t>BX979825</t>
  </si>
  <si>
    <t>E770217</t>
  </si>
  <si>
    <t>BX836268</t>
  </si>
  <si>
    <t>4.5 x 25</t>
  </si>
  <si>
    <t>KP68653</t>
  </si>
  <si>
    <t>BX186289</t>
  </si>
  <si>
    <t>BX141888</t>
  </si>
  <si>
    <t>KP64947</t>
  </si>
  <si>
    <t>MM1234209</t>
  </si>
  <si>
    <t>KP74166</t>
  </si>
  <si>
    <t>E799955</t>
  </si>
  <si>
    <t>AW101707</t>
  </si>
  <si>
    <t>BX467876</t>
  </si>
  <si>
    <t>E695626</t>
  </si>
  <si>
    <t>E800010</t>
  </si>
  <si>
    <t>KP74189</t>
  </si>
  <si>
    <t>E695791</t>
  </si>
  <si>
    <t>AS0508804</t>
  </si>
  <si>
    <t>BX63736</t>
  </si>
  <si>
    <t>E203888</t>
  </si>
  <si>
    <t>AS100371</t>
  </si>
  <si>
    <t>E480981</t>
  </si>
  <si>
    <t>BX812177</t>
  </si>
  <si>
    <t>AS0507586</t>
  </si>
  <si>
    <t>KP74145</t>
  </si>
  <si>
    <t>AS101456</t>
  </si>
  <si>
    <t>KP74217</t>
  </si>
  <si>
    <t>AS1296361</t>
  </si>
  <si>
    <t>BX812105</t>
  </si>
  <si>
    <t>BX249057</t>
  </si>
  <si>
    <t>E133115</t>
  </si>
  <si>
    <t>AS0569733</t>
  </si>
  <si>
    <t>BX837746</t>
  </si>
  <si>
    <t>MM1617797</t>
  </si>
  <si>
    <t>MM1593181</t>
  </si>
  <si>
    <t>HF225684</t>
  </si>
  <si>
    <t>F103372</t>
  </si>
  <si>
    <t>4.5 x 10.75</t>
  </si>
  <si>
    <t>CY005679</t>
  </si>
  <si>
    <t>AP0225297</t>
  </si>
  <si>
    <t>FO62566</t>
  </si>
  <si>
    <t>LL048168</t>
  </si>
  <si>
    <t>R94727</t>
  </si>
  <si>
    <t>CW016644</t>
  </si>
  <si>
    <t>AP0288824</t>
  </si>
  <si>
    <t>LL156399</t>
  </si>
  <si>
    <t>F15435</t>
  </si>
  <si>
    <t>AP0035774</t>
  </si>
  <si>
    <t>AP0401654</t>
  </si>
  <si>
    <t>AP0076594</t>
  </si>
  <si>
    <t>BV65720</t>
  </si>
  <si>
    <t>BV37365</t>
  </si>
  <si>
    <t>AP0470706</t>
  </si>
  <si>
    <t>AP0101792</t>
  </si>
  <si>
    <t>LL0469155</t>
  </si>
  <si>
    <t>BV12998</t>
  </si>
  <si>
    <t>BV4200</t>
  </si>
  <si>
    <t>AP0288825</t>
  </si>
  <si>
    <t>AP0080573</t>
  </si>
  <si>
    <t>AP0225117</t>
  </si>
  <si>
    <t>LL0469102</t>
  </si>
  <si>
    <t>F101459</t>
  </si>
  <si>
    <t>AP0035230</t>
  </si>
  <si>
    <t>AP0244090</t>
  </si>
  <si>
    <t>LL06639</t>
  </si>
  <si>
    <t>CW016601</t>
  </si>
  <si>
    <t>AP0225259</t>
  </si>
  <si>
    <t>BV69162</t>
  </si>
  <si>
    <t>BV69166</t>
  </si>
  <si>
    <t>LL147900</t>
  </si>
  <si>
    <t>F76178</t>
  </si>
  <si>
    <t>F81982</t>
  </si>
  <si>
    <t>M5422</t>
  </si>
  <si>
    <t>AP0401705</t>
  </si>
  <si>
    <t>LL0469111</t>
  </si>
  <si>
    <t>LL0469105</t>
  </si>
  <si>
    <t>AP0327695</t>
  </si>
  <si>
    <t>AP0225206</t>
  </si>
  <si>
    <t>LL0470495</t>
  </si>
  <si>
    <t>AP0225293</t>
  </si>
  <si>
    <t>LL156383</t>
  </si>
  <si>
    <t>AP0037103</t>
  </si>
  <si>
    <t>AP0288790</t>
  </si>
  <si>
    <t>BV69001</t>
  </si>
  <si>
    <t>CW016699</t>
  </si>
  <si>
    <t>BC406680</t>
  </si>
  <si>
    <t>CK1329898</t>
  </si>
  <si>
    <t>BC930983</t>
  </si>
  <si>
    <t>BC210310</t>
  </si>
  <si>
    <t>FU022381</t>
  </si>
  <si>
    <t>EV1366746</t>
  </si>
  <si>
    <t>BC930319</t>
  </si>
  <si>
    <t>BC459411</t>
  </si>
  <si>
    <t>BC210317</t>
  </si>
  <si>
    <t>BC210174</t>
  </si>
  <si>
    <t>EV1378828</t>
  </si>
  <si>
    <t>CK1352630</t>
  </si>
  <si>
    <t>CK1371382</t>
  </si>
  <si>
    <t>BC349779</t>
  </si>
  <si>
    <t>CA7646</t>
  </si>
  <si>
    <t>FU000072</t>
  </si>
  <si>
    <t>EV1374082</t>
  </si>
  <si>
    <t>EV1373894</t>
  </si>
  <si>
    <t>EV1374164</t>
  </si>
  <si>
    <t>CK1370103</t>
  </si>
  <si>
    <t>BC769556</t>
  </si>
  <si>
    <t>CK1309872</t>
  </si>
  <si>
    <t>BC238194</t>
  </si>
  <si>
    <t>BC426822</t>
  </si>
  <si>
    <t>EV1374171</t>
  </si>
  <si>
    <t>BC769654</t>
  </si>
  <si>
    <t>CK1392021</t>
  </si>
  <si>
    <t>BC595507</t>
  </si>
  <si>
    <t>BC337479</t>
  </si>
  <si>
    <t>BC210320</t>
  </si>
  <si>
    <t>EV1374969</t>
  </si>
  <si>
    <t>EV136673</t>
  </si>
  <si>
    <t>EV1374086</t>
  </si>
  <si>
    <t>BC595566</t>
  </si>
  <si>
    <t>BC94144</t>
  </si>
  <si>
    <t>AD926971</t>
  </si>
  <si>
    <t>CK1563982</t>
  </si>
  <si>
    <t>BC635811</t>
  </si>
  <si>
    <t>CK1378028</t>
  </si>
  <si>
    <t>FY082635</t>
  </si>
  <si>
    <t>BC210365</t>
  </si>
  <si>
    <t>CK1559099</t>
  </si>
  <si>
    <t>EV1374134</t>
  </si>
  <si>
    <t>CK1454255</t>
  </si>
  <si>
    <t>BC337524</t>
  </si>
  <si>
    <t>BC420296</t>
  </si>
  <si>
    <t>BC289487</t>
  </si>
  <si>
    <t>BC93000</t>
  </si>
  <si>
    <t>EV1373959</t>
  </si>
  <si>
    <t>BC93116</t>
  </si>
  <si>
    <t>AD823594</t>
  </si>
  <si>
    <t>BC289450</t>
  </si>
  <si>
    <t>BC93093</t>
  </si>
  <si>
    <t>BC442410</t>
  </si>
  <si>
    <t>BC582027</t>
  </si>
  <si>
    <t>BC210274</t>
  </si>
  <si>
    <t>EV1366652</t>
  </si>
  <si>
    <t>BC337531</t>
  </si>
  <si>
    <t>BC467029</t>
  </si>
  <si>
    <t>CK1370132</t>
  </si>
  <si>
    <t>BC783131</t>
  </si>
  <si>
    <t>FY082953</t>
  </si>
  <si>
    <t>BC984327</t>
  </si>
  <si>
    <t>S686333</t>
  </si>
  <si>
    <t>BC103691</t>
  </si>
  <si>
    <t>CK1459553</t>
  </si>
  <si>
    <t>CK1299488</t>
  </si>
  <si>
    <t>I859523</t>
  </si>
  <si>
    <t>BC715549</t>
  </si>
  <si>
    <t>CK1378055</t>
  </si>
  <si>
    <t>MM486055</t>
  </si>
  <si>
    <t>BX679787</t>
  </si>
  <si>
    <t>AS2091786</t>
  </si>
  <si>
    <t>AS2092669</t>
  </si>
  <si>
    <t>AS1851884</t>
  </si>
  <si>
    <t>AS1969369</t>
  </si>
  <si>
    <t>AS1905962</t>
  </si>
  <si>
    <t>MM3456913</t>
  </si>
  <si>
    <t>BX651117</t>
  </si>
  <si>
    <t>MM3544875</t>
  </si>
  <si>
    <t>E744638</t>
  </si>
  <si>
    <t>MM3532625</t>
  </si>
  <si>
    <t>BX458222</t>
  </si>
  <si>
    <t>BX260204</t>
  </si>
  <si>
    <t>E345366</t>
  </si>
  <si>
    <t>E714844</t>
  </si>
  <si>
    <t>BX458846</t>
  </si>
  <si>
    <t>AS1854385</t>
  </si>
  <si>
    <t>AS2788184</t>
  </si>
  <si>
    <t>MM3539456</t>
  </si>
  <si>
    <t>MM3532580</t>
  </si>
  <si>
    <t>E368027</t>
  </si>
  <si>
    <t>BX757561</t>
  </si>
  <si>
    <t>E714869</t>
  </si>
  <si>
    <t>AS2091797</t>
  </si>
  <si>
    <t>AS1982843</t>
  </si>
  <si>
    <t>MM1220478</t>
  </si>
  <si>
    <t>BX709641</t>
  </si>
  <si>
    <t>AS2081482</t>
  </si>
  <si>
    <t>AS1970936</t>
  </si>
  <si>
    <t>AS2001887</t>
  </si>
  <si>
    <t>EV0896457</t>
  </si>
  <si>
    <t>W290970</t>
  </si>
  <si>
    <t>W290986</t>
  </si>
  <si>
    <t>AD452612</t>
  </si>
  <si>
    <t>BC946677</t>
  </si>
  <si>
    <t>CK0440597</t>
  </si>
  <si>
    <t>BC311360</t>
  </si>
  <si>
    <t>BC888708</t>
  </si>
  <si>
    <t>CK0537310</t>
  </si>
  <si>
    <t>CK1403839</t>
  </si>
  <si>
    <t>EV0972530</t>
  </si>
  <si>
    <t>AD81981</t>
  </si>
  <si>
    <t>FU012237</t>
  </si>
  <si>
    <t>BC535219</t>
  </si>
  <si>
    <t>EV0664303</t>
  </si>
  <si>
    <t>D945772</t>
  </si>
  <si>
    <t>EV0745430</t>
  </si>
  <si>
    <t>D855135</t>
  </si>
  <si>
    <t>MH0352</t>
  </si>
  <si>
    <t>CK0538178</t>
  </si>
  <si>
    <t>BC938881</t>
  </si>
  <si>
    <t>BC150956</t>
  </si>
  <si>
    <t>CK0170600</t>
  </si>
  <si>
    <t>W291546</t>
  </si>
  <si>
    <t>MM151793</t>
  </si>
  <si>
    <t>AA173585</t>
  </si>
  <si>
    <t>AS0245710</t>
  </si>
  <si>
    <t>E486490</t>
  </si>
  <si>
    <t>BX266441</t>
  </si>
  <si>
    <t>BX942348</t>
  </si>
  <si>
    <t>E736865</t>
  </si>
  <si>
    <t>BX778201</t>
  </si>
  <si>
    <t>B522653</t>
  </si>
  <si>
    <t>BX152540</t>
  </si>
  <si>
    <t>MM710851</t>
  </si>
  <si>
    <t>E554784</t>
  </si>
  <si>
    <t>E375029</t>
  </si>
  <si>
    <t>E559213</t>
  </si>
  <si>
    <t>AS182571</t>
  </si>
  <si>
    <t>H289143</t>
  </si>
  <si>
    <t>E601105</t>
  </si>
  <si>
    <t>MM1805822</t>
  </si>
  <si>
    <t>AR35808</t>
  </si>
  <si>
    <t>B483746</t>
  </si>
  <si>
    <t>DC672991</t>
  </si>
  <si>
    <t>BX559863</t>
  </si>
  <si>
    <t>BX594772</t>
  </si>
  <si>
    <t>BX451524</t>
  </si>
  <si>
    <t>BV219129</t>
  </si>
  <si>
    <t>BV179806</t>
  </si>
  <si>
    <t>BV143121</t>
  </si>
  <si>
    <t>P61418</t>
  </si>
  <si>
    <t>AP000777</t>
  </si>
  <si>
    <t>BW132140</t>
  </si>
  <si>
    <t>BX448604</t>
  </si>
  <si>
    <t>BX165261</t>
  </si>
  <si>
    <t>AS134330</t>
  </si>
  <si>
    <t>BX521656</t>
  </si>
  <si>
    <t>BX750174</t>
  </si>
  <si>
    <t>BX540040</t>
  </si>
  <si>
    <t>BX966241</t>
  </si>
  <si>
    <t>B483739</t>
  </si>
  <si>
    <t>BX242225</t>
  </si>
  <si>
    <t>EC957494</t>
  </si>
  <si>
    <t>BB000912</t>
  </si>
  <si>
    <t>DC669489</t>
  </si>
  <si>
    <t>AS1573418</t>
  </si>
  <si>
    <t>M16523</t>
  </si>
  <si>
    <t>AS0452410</t>
  </si>
  <si>
    <t>E491356</t>
  </si>
  <si>
    <t>FD195378</t>
  </si>
  <si>
    <t>BX148001</t>
  </si>
  <si>
    <t>EK3687</t>
  </si>
  <si>
    <t>BC215953</t>
  </si>
  <si>
    <t>CD9192</t>
  </si>
  <si>
    <t>CK0892001</t>
  </si>
  <si>
    <t>BC347314</t>
  </si>
  <si>
    <t>BC443106</t>
  </si>
  <si>
    <t>BC639632</t>
  </si>
  <si>
    <t>BC215831</t>
  </si>
  <si>
    <t>BC967713</t>
  </si>
  <si>
    <t>MA8864</t>
  </si>
  <si>
    <t>CK1354143</t>
  </si>
  <si>
    <t>FW043947</t>
  </si>
  <si>
    <t>BC349440</t>
  </si>
  <si>
    <t>GH8660</t>
  </si>
  <si>
    <t>BC215359</t>
  </si>
  <si>
    <t>BC967831</t>
  </si>
  <si>
    <t>KG0008008</t>
  </si>
  <si>
    <t>KG0006783</t>
  </si>
  <si>
    <t>E297659</t>
  </si>
  <si>
    <t>DB810851</t>
  </si>
  <si>
    <t>E847110</t>
  </si>
  <si>
    <t>E731466</t>
  </si>
  <si>
    <t>BX239004</t>
  </si>
  <si>
    <t>AS0411890</t>
  </si>
  <si>
    <t>BX936752</t>
  </si>
  <si>
    <t>BX787373</t>
  </si>
  <si>
    <t>H838809</t>
  </si>
  <si>
    <t>BX137864</t>
  </si>
  <si>
    <t>M08101</t>
  </si>
  <si>
    <t>BX687936</t>
  </si>
  <si>
    <t>E57120</t>
  </si>
  <si>
    <t>BX350064</t>
  </si>
  <si>
    <t>E524003</t>
  </si>
  <si>
    <t>MM441338</t>
  </si>
  <si>
    <t>BC984604</t>
  </si>
  <si>
    <t>CK1378620</t>
  </si>
  <si>
    <t>AD158525</t>
  </si>
  <si>
    <t>EV1374804</t>
  </si>
  <si>
    <t>BC106034</t>
  </si>
  <si>
    <t>CK1369796</t>
  </si>
  <si>
    <t>EV1362953</t>
  </si>
  <si>
    <t>EV1374007</t>
  </si>
  <si>
    <t>BC238188</t>
  </si>
  <si>
    <t>BC984157</t>
  </si>
  <si>
    <t>CK1371366</t>
  </si>
  <si>
    <t>BC84230</t>
  </si>
  <si>
    <t>I870246</t>
  </si>
  <si>
    <t>CK1378704</t>
  </si>
  <si>
    <t>BC500793</t>
  </si>
  <si>
    <t>BC684442</t>
  </si>
  <si>
    <t>CK1299538</t>
  </si>
  <si>
    <t>BC85632</t>
  </si>
  <si>
    <t>CK1378074</t>
  </si>
  <si>
    <t>BC979351</t>
  </si>
  <si>
    <t>BC642664</t>
  </si>
  <si>
    <t>EV1374004</t>
  </si>
  <si>
    <t>BC572281</t>
  </si>
  <si>
    <t>CK1456603</t>
  </si>
  <si>
    <t>EV085023</t>
  </si>
  <si>
    <t>EV186864</t>
  </si>
  <si>
    <t>EV1366665</t>
  </si>
  <si>
    <t>BC106061</t>
  </si>
  <si>
    <t>BC984633</t>
  </si>
  <si>
    <t>CK1394648</t>
  </si>
  <si>
    <t>BC984153</t>
  </si>
  <si>
    <t>BC289700</t>
  </si>
  <si>
    <t>CK1329875</t>
  </si>
  <si>
    <t>CK1370102</t>
  </si>
  <si>
    <t>FU022168</t>
  </si>
  <si>
    <t>CK1329914</t>
  </si>
  <si>
    <t>CK1370030</t>
  </si>
  <si>
    <t>CK1378222</t>
  </si>
  <si>
    <t>EV1366694</t>
  </si>
  <si>
    <t>CK1378172</t>
  </si>
  <si>
    <t>BC795132</t>
  </si>
  <si>
    <t>BC318310</t>
  </si>
  <si>
    <t>EV1374109</t>
  </si>
  <si>
    <t>EV1366595</t>
  </si>
  <si>
    <t>BC769340</t>
  </si>
  <si>
    <t>BC931060</t>
  </si>
  <si>
    <t>V734563</t>
  </si>
  <si>
    <t>EV1366792</t>
  </si>
  <si>
    <t>EV223004</t>
  </si>
  <si>
    <t>EV186843</t>
  </si>
  <si>
    <t>CK1392478</t>
  </si>
  <si>
    <t>BC106095</t>
  </si>
  <si>
    <t>EV248505</t>
  </si>
  <si>
    <t>BC93058</t>
  </si>
  <si>
    <t>CK1300259</t>
  </si>
  <si>
    <t>BC122936</t>
  </si>
  <si>
    <t>CK1370109</t>
  </si>
  <si>
    <t>CK1329952</t>
  </si>
  <si>
    <t>EV1374011</t>
  </si>
  <si>
    <t>CK1394551</t>
  </si>
  <si>
    <t>AD997444</t>
  </si>
  <si>
    <t>EV1366709</t>
  </si>
  <si>
    <t>BC544944</t>
  </si>
  <si>
    <t>CK1378080</t>
  </si>
  <si>
    <t>FU39617</t>
  </si>
  <si>
    <t>CK1310607</t>
  </si>
  <si>
    <t>BV5141</t>
  </si>
  <si>
    <t>BC576451</t>
  </si>
  <si>
    <t>EV186861</t>
  </si>
  <si>
    <t>EV137490</t>
  </si>
  <si>
    <t>BC337592</t>
  </si>
  <si>
    <t>EV1374124</t>
  </si>
  <si>
    <t>EV1366740</t>
  </si>
  <si>
    <t>EV085299</t>
  </si>
  <si>
    <t>FY082691</t>
  </si>
  <si>
    <t>BC337578</t>
  </si>
  <si>
    <t>BC188074</t>
  </si>
  <si>
    <t>EV1373835</t>
  </si>
  <si>
    <t>CK1370140</t>
  </si>
  <si>
    <t>BC238275</t>
  </si>
  <si>
    <t>BC650095</t>
  </si>
  <si>
    <t>I863244</t>
  </si>
  <si>
    <t>CK1378250</t>
  </si>
  <si>
    <t>CK1378186</t>
  </si>
  <si>
    <t>E6786</t>
  </si>
  <si>
    <t>BX590542</t>
  </si>
  <si>
    <t>DC665452</t>
  </si>
  <si>
    <t>BX848990</t>
  </si>
  <si>
    <t>MM07973</t>
  </si>
  <si>
    <t>AV094942</t>
  </si>
  <si>
    <t>BX147657</t>
  </si>
  <si>
    <t>AA248815</t>
  </si>
  <si>
    <t>BX949359</t>
  </si>
  <si>
    <t>GF330616</t>
  </si>
  <si>
    <t>EC895137</t>
  </si>
  <si>
    <t>BX132281</t>
  </si>
  <si>
    <t>BB000851</t>
  </si>
  <si>
    <t>BX131816</t>
  </si>
  <si>
    <t>BX126140</t>
  </si>
  <si>
    <t>BX249592</t>
  </si>
  <si>
    <t>BX132349</t>
  </si>
  <si>
    <t>BX85309</t>
  </si>
  <si>
    <t>BX83989</t>
  </si>
  <si>
    <t>J038184</t>
  </si>
  <si>
    <t>BX495997</t>
  </si>
  <si>
    <t>E739550</t>
  </si>
  <si>
    <t>S033523</t>
  </si>
  <si>
    <t>BX77305</t>
  </si>
  <si>
    <t>BB000815</t>
  </si>
  <si>
    <t>MM1488465</t>
  </si>
  <si>
    <t>BC507164</t>
  </si>
  <si>
    <t>CK1527948</t>
  </si>
  <si>
    <t>BC238247</t>
  </si>
  <si>
    <t>EV1366667</t>
  </si>
  <si>
    <t>EV1374914</t>
  </si>
  <si>
    <t>BC84160</t>
  </si>
  <si>
    <t>BC337497</t>
  </si>
  <si>
    <t>BC318260</t>
  </si>
  <si>
    <t>CK1371306</t>
  </si>
  <si>
    <t>BC382890</t>
  </si>
  <si>
    <t>BC210341</t>
  </si>
  <si>
    <t>AS2006438</t>
  </si>
  <si>
    <t>E623444</t>
  </si>
  <si>
    <t>DC277318</t>
  </si>
  <si>
    <t>MM3539488</t>
  </si>
  <si>
    <t>BX532657</t>
  </si>
  <si>
    <t>AS2091782</t>
  </si>
  <si>
    <t>BX743248</t>
  </si>
  <si>
    <t>MM417592</t>
  </si>
  <si>
    <t>AS1856084</t>
  </si>
  <si>
    <t>AS2017450</t>
  </si>
  <si>
    <t>E666910</t>
  </si>
  <si>
    <t>BX694436</t>
  </si>
  <si>
    <t>E666925</t>
  </si>
  <si>
    <t>AS2075808</t>
  </si>
  <si>
    <t>BX554418</t>
  </si>
  <si>
    <t>AS2093645</t>
  </si>
  <si>
    <t>BX532656</t>
  </si>
  <si>
    <t>BX742786</t>
  </si>
  <si>
    <t>E129199</t>
  </si>
  <si>
    <t>BX274283</t>
  </si>
  <si>
    <t>MM1316559</t>
  </si>
  <si>
    <t>MM485986</t>
  </si>
  <si>
    <t>MM3526568</t>
  </si>
  <si>
    <t>AS2084579</t>
  </si>
  <si>
    <t>MM1487798</t>
  </si>
  <si>
    <t>AS2027107</t>
  </si>
  <si>
    <t>E353295</t>
  </si>
  <si>
    <t>AS208403</t>
  </si>
  <si>
    <t>AS2017474</t>
  </si>
  <si>
    <t>E381822</t>
  </si>
  <si>
    <t>AS1982768</t>
  </si>
  <si>
    <t>AS2091789</t>
  </si>
  <si>
    <t>BX326997</t>
  </si>
  <si>
    <t>DC037210</t>
  </si>
  <si>
    <t>MM1487613</t>
  </si>
  <si>
    <t>BX295110</t>
  </si>
  <si>
    <t>BX459176</t>
  </si>
  <si>
    <t>AS2090028</t>
  </si>
  <si>
    <t>MM3461198</t>
  </si>
  <si>
    <t>AS2030205</t>
  </si>
  <si>
    <t>BX612472</t>
  </si>
  <si>
    <t>AS1973046</t>
  </si>
  <si>
    <t>AS2006229</t>
  </si>
  <si>
    <t>AS2075842</t>
  </si>
  <si>
    <t>MM548118</t>
  </si>
  <si>
    <t>MM1321525</t>
  </si>
  <si>
    <t>BX156805</t>
  </si>
  <si>
    <t>BX274294</t>
  </si>
  <si>
    <t>BX147568</t>
  </si>
  <si>
    <t>MM1929424</t>
  </si>
  <si>
    <t>E538292</t>
  </si>
  <si>
    <t>BX820142</t>
  </si>
  <si>
    <t>AS159234</t>
  </si>
  <si>
    <t>BX923949</t>
  </si>
  <si>
    <t>BX799150</t>
  </si>
  <si>
    <t>BB000720</t>
  </si>
  <si>
    <t>MM1418941</t>
  </si>
  <si>
    <t>BX187418</t>
  </si>
  <si>
    <t>AA118934</t>
  </si>
  <si>
    <t>MM962470</t>
  </si>
  <si>
    <t>BX35669</t>
  </si>
  <si>
    <t>MM1252496</t>
  </si>
  <si>
    <t>FD251930</t>
  </si>
  <si>
    <t>BX565902</t>
  </si>
  <si>
    <t>E791818</t>
  </si>
  <si>
    <t>AS1924923</t>
  </si>
  <si>
    <t>AS1315966</t>
  </si>
  <si>
    <t>BX738964</t>
  </si>
  <si>
    <t>E415336</t>
  </si>
  <si>
    <t>MM1699771</t>
  </si>
  <si>
    <t>AD395964</t>
  </si>
  <si>
    <t>BC193826</t>
  </si>
  <si>
    <t>BC244602</t>
  </si>
  <si>
    <t>BC50220</t>
  </si>
  <si>
    <t>BC117694</t>
  </si>
  <si>
    <t>AS0182090</t>
  </si>
  <si>
    <t>FT078493</t>
  </si>
  <si>
    <t>BC809075</t>
  </si>
  <si>
    <t>BC826791</t>
  </si>
  <si>
    <t>BC979451</t>
  </si>
  <si>
    <t>BC57684</t>
  </si>
  <si>
    <t>EV1366374</t>
  </si>
  <si>
    <t>EV0525338</t>
  </si>
  <si>
    <t>I164888</t>
  </si>
  <si>
    <t>BC644241</t>
  </si>
  <si>
    <t>S681911</t>
  </si>
  <si>
    <t>BC74982</t>
  </si>
  <si>
    <t>S900216</t>
  </si>
  <si>
    <t>BC744228</t>
  </si>
  <si>
    <t>CK0382632</t>
  </si>
  <si>
    <t>B818937</t>
  </si>
  <si>
    <t>BC98670</t>
  </si>
  <si>
    <t>CK0588920</t>
  </si>
  <si>
    <t>CK0260191</t>
  </si>
  <si>
    <t>S686298</t>
  </si>
  <si>
    <t>CK0986794</t>
  </si>
  <si>
    <t>BC219846</t>
  </si>
  <si>
    <t>BC305030</t>
  </si>
  <si>
    <t>EV005743</t>
  </si>
  <si>
    <t>E846844</t>
  </si>
  <si>
    <t>E368123</t>
  </si>
  <si>
    <t>AA319340</t>
  </si>
  <si>
    <t>BX39895</t>
  </si>
  <si>
    <t>E7573</t>
  </si>
  <si>
    <t>MM3424899</t>
  </si>
  <si>
    <t>A097368</t>
  </si>
  <si>
    <t>AS004093</t>
  </si>
  <si>
    <t>MM3407770</t>
  </si>
  <si>
    <t>BX594762</t>
  </si>
  <si>
    <t>BX983081</t>
  </si>
  <si>
    <t>FD251911</t>
  </si>
  <si>
    <t>E209695</t>
  </si>
  <si>
    <t>E445473</t>
  </si>
  <si>
    <t>AA104238</t>
  </si>
  <si>
    <t>AI036791</t>
  </si>
  <si>
    <t>MM246405</t>
  </si>
  <si>
    <t>BX71897</t>
  </si>
  <si>
    <t>BX828065</t>
  </si>
  <si>
    <t>BX299110</t>
  </si>
  <si>
    <t>BX683115</t>
  </si>
  <si>
    <t>EC966570</t>
  </si>
  <si>
    <t>E394883</t>
  </si>
  <si>
    <t>MM984301</t>
  </si>
  <si>
    <t>MM441349</t>
  </si>
  <si>
    <t>C003035</t>
  </si>
  <si>
    <t>BX399035</t>
  </si>
  <si>
    <t>BX96655</t>
  </si>
  <si>
    <t>BX321786</t>
  </si>
  <si>
    <t>E607671</t>
  </si>
  <si>
    <t>E495834</t>
  </si>
  <si>
    <t>MM499396</t>
  </si>
  <si>
    <t>BX90040</t>
  </si>
  <si>
    <t>AR132687</t>
  </si>
  <si>
    <t>BX818783</t>
  </si>
  <si>
    <t>BX35752</t>
  </si>
  <si>
    <t>AS002739</t>
  </si>
  <si>
    <t>AS002758</t>
  </si>
  <si>
    <t>AA119028</t>
  </si>
  <si>
    <t>BX734220</t>
  </si>
  <si>
    <t>FD02216</t>
  </si>
  <si>
    <t>E591398</t>
  </si>
  <si>
    <t>EH0065857</t>
  </si>
  <si>
    <t>4.5x9.25</t>
  </si>
  <si>
    <t>LL088212</t>
  </si>
  <si>
    <t>F93893</t>
  </si>
  <si>
    <t>AX036294</t>
  </si>
  <si>
    <t>BC103705</t>
  </si>
  <si>
    <t>CK1371320</t>
  </si>
  <si>
    <t>CK1378014</t>
  </si>
  <si>
    <t>BC318285</t>
  </si>
  <si>
    <t>BC85603</t>
  </si>
  <si>
    <t>FY082518</t>
  </si>
  <si>
    <t>CK1448</t>
  </si>
  <si>
    <t>CK1369766</t>
  </si>
  <si>
    <t>EV223360</t>
  </si>
  <si>
    <t>EV1373987</t>
  </si>
  <si>
    <t>CK1352679</t>
  </si>
  <si>
    <t>BC210270</t>
  </si>
  <si>
    <t>BC89353</t>
  </si>
  <si>
    <t>BC769670</t>
  </si>
  <si>
    <t>BC337545</t>
  </si>
  <si>
    <t>EV1374806</t>
  </si>
  <si>
    <t>BC238325</t>
  </si>
  <si>
    <t>CK1378285</t>
  </si>
  <si>
    <t>BC85681</t>
  </si>
  <si>
    <t>BC984195</t>
  </si>
  <si>
    <t>BC529614</t>
  </si>
  <si>
    <t>BC337525</t>
  </si>
  <si>
    <t>BC637750</t>
  </si>
  <si>
    <t>AD35369</t>
  </si>
  <si>
    <t>BC289557</t>
  </si>
  <si>
    <t>AD132079</t>
  </si>
  <si>
    <t>CK1390655</t>
  </si>
  <si>
    <t>BC210286</t>
  </si>
  <si>
    <t>CK1378015</t>
  </si>
  <si>
    <t>BC166000</t>
  </si>
  <si>
    <t>FU029513</t>
  </si>
  <si>
    <t>BC635798</t>
  </si>
  <si>
    <t>BC238334</t>
  </si>
  <si>
    <t>I858923</t>
  </si>
  <si>
    <t>BC87180</t>
  </si>
  <si>
    <t>EV1373999</t>
  </si>
  <si>
    <t>BC106084</t>
  </si>
  <si>
    <t>EV1374962</t>
  </si>
  <si>
    <t>CK1329939</t>
  </si>
  <si>
    <t>BC318244</t>
  </si>
  <si>
    <t>CK1378241</t>
  </si>
  <si>
    <t>FU035414</t>
  </si>
  <si>
    <t>BC318214</t>
  </si>
  <si>
    <t>BC289753</t>
  </si>
  <si>
    <t>CK1299512</t>
  </si>
  <si>
    <t>V740427</t>
  </si>
  <si>
    <t>FU002379</t>
  </si>
  <si>
    <t>E347997</t>
  </si>
  <si>
    <t>AS2028298</t>
  </si>
  <si>
    <t>AS1974105</t>
  </si>
  <si>
    <t>MM1577198</t>
  </si>
  <si>
    <t>AS2001876</t>
  </si>
  <si>
    <t>BX555552</t>
  </si>
  <si>
    <t>E711803</t>
  </si>
  <si>
    <t>AS2006437</t>
  </si>
  <si>
    <t>AS2091783</t>
  </si>
  <si>
    <t>AS1927241</t>
  </si>
  <si>
    <t>MM3531932</t>
  </si>
  <si>
    <t>AS2082265</t>
  </si>
  <si>
    <t>AS2026074</t>
  </si>
  <si>
    <t>MM3523362</t>
  </si>
  <si>
    <t>AS2106173</t>
  </si>
  <si>
    <t>BX229218</t>
  </si>
  <si>
    <t>AS2091517</t>
  </si>
  <si>
    <t>BX554360</t>
  </si>
  <si>
    <t>BX229758</t>
  </si>
  <si>
    <t>AS2100204</t>
  </si>
  <si>
    <t>E501136</t>
  </si>
  <si>
    <t>MM1422582</t>
  </si>
  <si>
    <t>BX277264</t>
  </si>
  <si>
    <t>AS2081543</t>
  </si>
  <si>
    <t>E748658</t>
  </si>
  <si>
    <t>DC224011</t>
  </si>
  <si>
    <t>BX345346</t>
  </si>
  <si>
    <t>AS2106030</t>
  </si>
  <si>
    <t>AS2006221</t>
  </si>
  <si>
    <t>AS2026252</t>
  </si>
  <si>
    <t>AS2080771</t>
  </si>
  <si>
    <t>DC222998</t>
  </si>
  <si>
    <t>BX459149</t>
  </si>
  <si>
    <t>AS2091514</t>
  </si>
  <si>
    <t>E345235</t>
  </si>
  <si>
    <t>AS2106163</t>
  </si>
  <si>
    <t>BX141890</t>
  </si>
  <si>
    <t>BX427792</t>
  </si>
  <si>
    <t>E345373</t>
  </si>
  <si>
    <t>MM1425957</t>
  </si>
  <si>
    <t>MM3523251</t>
  </si>
  <si>
    <t>E422888</t>
  </si>
  <si>
    <t>AS1959944</t>
  </si>
  <si>
    <t>AS1959987</t>
  </si>
  <si>
    <t>AS2006937</t>
  </si>
  <si>
    <t>MM3526494</t>
  </si>
  <si>
    <t>MM569739</t>
  </si>
  <si>
    <t>MM1426411</t>
  </si>
  <si>
    <t>MM1270205</t>
  </si>
  <si>
    <t>MM1272576</t>
  </si>
  <si>
    <t>MM1488457</t>
  </si>
  <si>
    <t>BX884220</t>
  </si>
  <si>
    <t>AS1948311</t>
  </si>
  <si>
    <t>BX694473</t>
  </si>
  <si>
    <t>MM537097</t>
  </si>
  <si>
    <t>BX678883</t>
  </si>
  <si>
    <t>MM1548088</t>
  </si>
  <si>
    <t>BX3545894</t>
  </si>
  <si>
    <t>AS1971011</t>
  </si>
  <si>
    <t>BX616809</t>
  </si>
  <si>
    <t>AS1905939</t>
  </si>
  <si>
    <t>BX454565</t>
  </si>
  <si>
    <t>BX204904</t>
  </si>
  <si>
    <t>E739064</t>
  </si>
  <si>
    <t>BX649642</t>
  </si>
  <si>
    <t>AS2090268</t>
  </si>
  <si>
    <t>AS2075816</t>
  </si>
  <si>
    <t>AS2084600</t>
  </si>
  <si>
    <t>E735875</t>
  </si>
  <si>
    <t>MM3539507</t>
  </si>
  <si>
    <t>MM1321836</t>
  </si>
  <si>
    <t>MM3523333</t>
  </si>
  <si>
    <t>MM3532619</t>
  </si>
  <si>
    <t>BX95138</t>
  </si>
  <si>
    <t>BX274262</t>
  </si>
  <si>
    <t>MM562219</t>
  </si>
  <si>
    <t>AS2075831</t>
  </si>
  <si>
    <t>MM3532574</t>
  </si>
  <si>
    <t>BX253934</t>
  </si>
  <si>
    <t>MM562061</t>
  </si>
  <si>
    <t>BX586114</t>
  </si>
  <si>
    <t>AS1971037</t>
  </si>
  <si>
    <t>BX358580</t>
  </si>
  <si>
    <t>BX678993</t>
  </si>
  <si>
    <t>BX316478</t>
  </si>
  <si>
    <t>AS2089997</t>
  </si>
  <si>
    <t>E103687</t>
  </si>
  <si>
    <t>AS2093587</t>
  </si>
  <si>
    <t>BX390294</t>
  </si>
  <si>
    <t>MM3367718</t>
  </si>
  <si>
    <t>MM3533388</t>
  </si>
  <si>
    <t>BX118737</t>
  </si>
  <si>
    <t>AS2045760</t>
  </si>
  <si>
    <t>BX357616</t>
  </si>
  <si>
    <t>AS002491</t>
  </si>
  <si>
    <t>BX628125</t>
  </si>
  <si>
    <t>AS1970966</t>
  </si>
  <si>
    <t>AS2002652</t>
  </si>
  <si>
    <t>BS026109</t>
  </si>
  <si>
    <t>JJ105795</t>
  </si>
  <si>
    <t>BK0087028</t>
  </si>
  <si>
    <t>BK0087011</t>
  </si>
  <si>
    <t>BK0072617</t>
  </si>
  <si>
    <t>EI0034887</t>
  </si>
  <si>
    <t>EI0052329</t>
  </si>
  <si>
    <t>JJ111323</t>
  </si>
  <si>
    <t>BS026151</t>
  </si>
  <si>
    <t>EI0052317</t>
  </si>
  <si>
    <t>EI0052319</t>
  </si>
  <si>
    <t>BK0086953</t>
  </si>
  <si>
    <t>BK0086935</t>
  </si>
  <si>
    <t>BK0086939</t>
  </si>
  <si>
    <t>BK0087029</t>
  </si>
  <si>
    <t>EI0039524</t>
  </si>
  <si>
    <t>EI0043707</t>
  </si>
  <si>
    <t>JJ112023</t>
  </si>
  <si>
    <t>EI0042471</t>
  </si>
  <si>
    <t>EI0052321</t>
  </si>
  <si>
    <t>MM537127</t>
  </si>
  <si>
    <t>BX229721</t>
  </si>
  <si>
    <t>BX118758</t>
  </si>
  <si>
    <t>AX108585</t>
  </si>
  <si>
    <t>MM3378360</t>
  </si>
  <si>
    <t>BX242421</t>
  </si>
  <si>
    <t>AS2084542</t>
  </si>
  <si>
    <t>AS2085248</t>
  </si>
  <si>
    <t>AS002585</t>
  </si>
  <si>
    <t>AS2002632</t>
  </si>
  <si>
    <t>AS1830764</t>
  </si>
  <si>
    <t>AS101548</t>
  </si>
  <si>
    <t>AU77618</t>
  </si>
  <si>
    <t>BX104420</t>
  </si>
  <si>
    <t>BX335924</t>
  </si>
  <si>
    <t>BX225330</t>
  </si>
  <si>
    <t>J219423</t>
  </si>
  <si>
    <t>E500022</t>
  </si>
  <si>
    <t>E798442</t>
  </si>
  <si>
    <t>E507483</t>
  </si>
  <si>
    <t>BX63681</t>
  </si>
  <si>
    <t>AY050109</t>
  </si>
  <si>
    <t>BX130703</t>
  </si>
  <si>
    <t>AW100542</t>
  </si>
  <si>
    <t>AS0668299</t>
  </si>
  <si>
    <t>BX131940</t>
  </si>
  <si>
    <t>AA102931</t>
  </si>
  <si>
    <t>BX98172</t>
  </si>
  <si>
    <t>AS081732</t>
  </si>
  <si>
    <t>R32687</t>
  </si>
  <si>
    <t>E293536</t>
  </si>
  <si>
    <t>E798316</t>
  </si>
  <si>
    <t>AS1100076</t>
  </si>
  <si>
    <t>AS0324554</t>
  </si>
  <si>
    <t>E228577</t>
  </si>
  <si>
    <t>MM367175</t>
  </si>
  <si>
    <t>HE749316</t>
  </si>
  <si>
    <t>MM798926</t>
  </si>
  <si>
    <t>E631746</t>
  </si>
  <si>
    <t>AS1296649</t>
  </si>
  <si>
    <t>AS0507480</t>
  </si>
  <si>
    <t>AS1994455</t>
  </si>
  <si>
    <t>E222016</t>
  </si>
  <si>
    <t>KL8405</t>
  </si>
  <si>
    <t>BC653712</t>
  </si>
  <si>
    <t>EV196640</t>
  </si>
  <si>
    <t>BC376592</t>
  </si>
  <si>
    <t>BC762945</t>
  </si>
  <si>
    <t>EV0352910</t>
  </si>
  <si>
    <t>FS009676</t>
  </si>
  <si>
    <t>FY088655</t>
  </si>
  <si>
    <t>CK1180975</t>
  </si>
  <si>
    <t>BC379237</t>
  </si>
  <si>
    <t>BC149963</t>
  </si>
  <si>
    <t>BC240681</t>
  </si>
  <si>
    <t>BC1279064</t>
  </si>
  <si>
    <t>BC762952</t>
  </si>
  <si>
    <t>CK0310366</t>
  </si>
  <si>
    <t>CK1180921</t>
  </si>
  <si>
    <t>BC127915</t>
  </si>
  <si>
    <t>BC106558</t>
  </si>
  <si>
    <t>BC680956</t>
  </si>
  <si>
    <t>BC762911</t>
  </si>
  <si>
    <t>CK107318</t>
  </si>
  <si>
    <t>F27828</t>
  </si>
  <si>
    <t>AP0035674</t>
  </si>
  <si>
    <t>AP0225245</t>
  </si>
  <si>
    <t>AP0244088</t>
  </si>
  <si>
    <t>BV24493</t>
  </si>
  <si>
    <t>AP0035785</t>
  </si>
  <si>
    <t>AP0288832</t>
  </si>
  <si>
    <t>AP0225307</t>
  </si>
  <si>
    <t>LL0305018</t>
  </si>
  <si>
    <t>AP0288793</t>
  </si>
  <si>
    <t>F22524</t>
  </si>
  <si>
    <t>AP0244013</t>
  </si>
  <si>
    <t>R94702</t>
  </si>
  <si>
    <t>F116393</t>
  </si>
  <si>
    <t>AP0243991</t>
  </si>
  <si>
    <t>F3012</t>
  </si>
  <si>
    <t>AP0244010</t>
  </si>
  <si>
    <t>AP0092337</t>
  </si>
  <si>
    <t>BV69141</t>
  </si>
  <si>
    <t>AP0289279</t>
  </si>
  <si>
    <t>AP0244027</t>
  </si>
  <si>
    <t>AP0101782</t>
  </si>
  <si>
    <t>F57733</t>
  </si>
  <si>
    <t>AP0092334</t>
  </si>
  <si>
    <t>R91724</t>
  </si>
  <si>
    <t>BV69164</t>
  </si>
  <si>
    <t>BV54886</t>
  </si>
  <si>
    <t>AP0101784</t>
  </si>
  <si>
    <t>AP0401712</t>
  </si>
  <si>
    <t>AP0401631</t>
  </si>
  <si>
    <t>K29775</t>
  </si>
  <si>
    <t>CU08015</t>
  </si>
  <si>
    <t>AP0225255</t>
  </si>
  <si>
    <t>AP0037055</t>
  </si>
  <si>
    <t>AP0244059</t>
  </si>
  <si>
    <t>BV65709</t>
  </si>
  <si>
    <t>AP0243985</t>
  </si>
  <si>
    <t>AP0091626</t>
  </si>
  <si>
    <t>AP0035388</t>
  </si>
  <si>
    <t>LL0469125</t>
  </si>
  <si>
    <t>BV37399</t>
  </si>
  <si>
    <t>AP0139343</t>
  </si>
  <si>
    <t>LL101553</t>
  </si>
  <si>
    <t>AP0139330</t>
  </si>
  <si>
    <t>AP0289273</t>
  </si>
  <si>
    <t>F98384</t>
  </si>
  <si>
    <t>AP0101805</t>
  </si>
  <si>
    <t>AP0327817</t>
  </si>
  <si>
    <t>F106980</t>
  </si>
  <si>
    <t>AP0225184</t>
  </si>
  <si>
    <t>K59496</t>
  </si>
  <si>
    <t>CK0286154</t>
  </si>
  <si>
    <t>BC479426</t>
  </si>
  <si>
    <t>BC613792</t>
  </si>
  <si>
    <t>FU035931</t>
  </si>
  <si>
    <t>EV0739709</t>
  </si>
  <si>
    <t>BC714762</t>
  </si>
  <si>
    <t>BC96822</t>
  </si>
  <si>
    <t>FT068650</t>
  </si>
  <si>
    <t>BC897303</t>
  </si>
  <si>
    <t>AD953193</t>
  </si>
  <si>
    <t>CK0595432</t>
  </si>
  <si>
    <t>BC938872</t>
  </si>
  <si>
    <t>BC888738</t>
  </si>
  <si>
    <t>BC517432</t>
  </si>
  <si>
    <t>BC533408</t>
  </si>
  <si>
    <t>CK0998081</t>
  </si>
  <si>
    <t>BC75008</t>
  </si>
  <si>
    <t>BC227281</t>
  </si>
  <si>
    <t>T010701</t>
  </si>
  <si>
    <t>N64275</t>
  </si>
  <si>
    <t>BC73853</t>
  </si>
  <si>
    <t>BC320128</t>
  </si>
  <si>
    <t>BC995148</t>
  </si>
  <si>
    <t>EV0664316</t>
  </si>
  <si>
    <t>BC1211369</t>
  </si>
  <si>
    <t>CK0321601</t>
  </si>
  <si>
    <t>BC897569</t>
  </si>
  <si>
    <t>BC8114</t>
  </si>
  <si>
    <t>CK126931</t>
  </si>
  <si>
    <t>BC966873</t>
  </si>
  <si>
    <t>EV250521</t>
  </si>
  <si>
    <t>BX895976</t>
  </si>
  <si>
    <t>MM3427235</t>
  </si>
  <si>
    <t>AS2088527</t>
  </si>
  <si>
    <t>BX239792</t>
  </si>
  <si>
    <t>EC890369</t>
  </si>
  <si>
    <t>FD055422</t>
  </si>
  <si>
    <t>DC353551</t>
  </si>
  <si>
    <t>AA173807</t>
  </si>
  <si>
    <t>MM1384495</t>
  </si>
  <si>
    <t>AA282396</t>
  </si>
  <si>
    <t>BX116129</t>
  </si>
  <si>
    <t>MM686856</t>
  </si>
  <si>
    <t>BX828022</t>
  </si>
  <si>
    <t>BX10758</t>
  </si>
  <si>
    <t>MM2849581</t>
  </si>
  <si>
    <t>AS1994423</t>
  </si>
  <si>
    <t>BX510892</t>
  </si>
  <si>
    <t>E292955</t>
  </si>
  <si>
    <t>EC897193</t>
  </si>
  <si>
    <t>MM2115046</t>
  </si>
  <si>
    <t>AS1881019</t>
  </si>
  <si>
    <t>BX949505</t>
  </si>
  <si>
    <t>MM1385785</t>
  </si>
  <si>
    <t>AS187863</t>
  </si>
  <si>
    <t>BX805879</t>
  </si>
  <si>
    <t>MG61592</t>
  </si>
  <si>
    <t>BX300552</t>
  </si>
  <si>
    <t>E241158</t>
  </si>
  <si>
    <t>BX238997</t>
  </si>
  <si>
    <t>BX977368</t>
  </si>
  <si>
    <t>MM454839</t>
  </si>
  <si>
    <t>BX126153</t>
  </si>
  <si>
    <t>E528701</t>
  </si>
  <si>
    <t>FD300335</t>
  </si>
  <si>
    <t>AS0327709</t>
  </si>
  <si>
    <t>FD290631</t>
  </si>
  <si>
    <t>MM1699877</t>
  </si>
  <si>
    <t>EC966619</t>
  </si>
  <si>
    <t>MM3208723</t>
  </si>
  <si>
    <t>EC967346</t>
  </si>
  <si>
    <t>BX833576</t>
  </si>
  <si>
    <t>DB257022</t>
  </si>
  <si>
    <t>EC956603</t>
  </si>
  <si>
    <t>E574782</t>
  </si>
  <si>
    <t>BX126201</t>
  </si>
  <si>
    <t>AA118925</t>
  </si>
  <si>
    <t>MM1213784</t>
  </si>
  <si>
    <t>BX265541</t>
  </si>
  <si>
    <t>K45792</t>
  </si>
  <si>
    <t>J296472</t>
  </si>
  <si>
    <t>H928700</t>
  </si>
  <si>
    <t>AT112694</t>
  </si>
  <si>
    <t>AT112600</t>
  </si>
  <si>
    <t>BX24557</t>
  </si>
  <si>
    <t>BX202455</t>
  </si>
  <si>
    <t>MM658660</t>
  </si>
  <si>
    <t>E437771</t>
  </si>
  <si>
    <t>E396288</t>
  </si>
  <si>
    <t>AS025869</t>
  </si>
  <si>
    <t>BX333859</t>
  </si>
  <si>
    <t>EC925572</t>
  </si>
  <si>
    <t>H834390</t>
  </si>
  <si>
    <t>AS0243229</t>
  </si>
  <si>
    <t>MM3427677</t>
  </si>
  <si>
    <t>BX421096</t>
  </si>
  <si>
    <t>BX420577</t>
  </si>
  <si>
    <t>E747748</t>
  </si>
  <si>
    <t>BX207064</t>
  </si>
  <si>
    <t>AS004134</t>
  </si>
  <si>
    <t>AT112602</t>
  </si>
  <si>
    <t>BX50149</t>
  </si>
  <si>
    <t>BX132058</t>
  </si>
  <si>
    <t>BX704636</t>
  </si>
  <si>
    <t>MM513214</t>
  </si>
  <si>
    <t>BX37218</t>
  </si>
  <si>
    <t>BX225147</t>
  </si>
  <si>
    <t>MM3560207</t>
  </si>
  <si>
    <t>BX156194</t>
  </si>
  <si>
    <t>MM3367874</t>
  </si>
  <si>
    <t>E498645</t>
  </si>
  <si>
    <t>AS2088612</t>
  </si>
  <si>
    <t>AS1970921</t>
  </si>
  <si>
    <t>AS002493</t>
  </si>
  <si>
    <t>AS2083897</t>
  </si>
  <si>
    <t>DC111978</t>
  </si>
  <si>
    <t>AS2001823</t>
  </si>
  <si>
    <t>AS1969412</t>
  </si>
  <si>
    <t>BX532653</t>
  </si>
  <si>
    <t>BX449316</t>
  </si>
  <si>
    <t>BX608964</t>
  </si>
  <si>
    <t>MM3526521</t>
  </si>
  <si>
    <t>AS2106027</t>
  </si>
  <si>
    <t>MM3458809</t>
  </si>
  <si>
    <t>AY064263</t>
  </si>
  <si>
    <t>MM3366575</t>
  </si>
  <si>
    <t>BX277235</t>
  </si>
  <si>
    <t>AT124171</t>
  </si>
  <si>
    <t>AS2106187</t>
  </si>
  <si>
    <t>AS2059917</t>
  </si>
  <si>
    <t>MM3555624</t>
  </si>
  <si>
    <t>AS2106139</t>
  </si>
  <si>
    <t>AS2075843</t>
  </si>
  <si>
    <t>AS2091526</t>
  </si>
  <si>
    <t>AS1919325</t>
  </si>
  <si>
    <t>MM3545874</t>
  </si>
  <si>
    <t>BX235252</t>
  </si>
  <si>
    <t>AS1969375</t>
  </si>
  <si>
    <t>AS2106024</t>
  </si>
  <si>
    <t>BX403512</t>
  </si>
  <si>
    <t>MM537149</t>
  </si>
  <si>
    <t>BX229776</t>
  </si>
  <si>
    <t>MM3456952</t>
  </si>
  <si>
    <t>AS2059926</t>
  </si>
  <si>
    <t>E714836</t>
  </si>
  <si>
    <t>BX697623</t>
  </si>
  <si>
    <t>BX424278</t>
  </si>
  <si>
    <t>BX322776</t>
  </si>
  <si>
    <t>AX111336</t>
  </si>
  <si>
    <t>MM3555664</t>
  </si>
  <si>
    <t>BX742784</t>
  </si>
  <si>
    <t>BX415559</t>
  </si>
  <si>
    <t>BX254198</t>
  </si>
  <si>
    <t>E631524</t>
  </si>
  <si>
    <t>AS1916398</t>
  </si>
  <si>
    <t>AS2106122</t>
  </si>
  <si>
    <t>BX424129</t>
  </si>
  <si>
    <t>AS1698700</t>
  </si>
  <si>
    <t>MM511180</t>
  </si>
  <si>
    <t>AS2106184</t>
  </si>
  <si>
    <t>BX944939</t>
  </si>
  <si>
    <t>BX219326</t>
  </si>
  <si>
    <t>BX229252</t>
  </si>
  <si>
    <t>AS1978580</t>
  </si>
  <si>
    <t>BX254282</t>
  </si>
  <si>
    <t>E348590</t>
  </si>
  <si>
    <t>E497680</t>
  </si>
  <si>
    <t>BX422080</t>
  </si>
  <si>
    <t>MM3230046</t>
  </si>
  <si>
    <t>AS1969426</t>
  </si>
  <si>
    <t>BX254108</t>
  </si>
  <si>
    <t>AS2081518</t>
  </si>
  <si>
    <t>MM3532640</t>
  </si>
  <si>
    <t>BX229762</t>
  </si>
  <si>
    <t>AS1861298</t>
  </si>
  <si>
    <t>AS2006225</t>
  </si>
  <si>
    <t>AS2017436</t>
  </si>
  <si>
    <t>BX459087</t>
  </si>
  <si>
    <t>AX108580</t>
  </si>
  <si>
    <t>AS2664630</t>
  </si>
  <si>
    <t>MM3526487</t>
  </si>
  <si>
    <t>E822607</t>
  </si>
  <si>
    <t>FS041043</t>
  </si>
  <si>
    <t>AS118776</t>
  </si>
  <si>
    <t>AS099604</t>
  </si>
  <si>
    <t>AS098979</t>
  </si>
  <si>
    <t>AS094156</t>
  </si>
  <si>
    <t>CK1307863</t>
  </si>
  <si>
    <t>AS099672</t>
  </si>
  <si>
    <t>AS094573</t>
  </si>
  <si>
    <t>AS096560</t>
  </si>
  <si>
    <t>AS099392</t>
  </si>
  <si>
    <t>AS099620</t>
  </si>
  <si>
    <t>AS101232</t>
  </si>
  <si>
    <t>AS096419</t>
  </si>
  <si>
    <t>AS102829</t>
  </si>
  <si>
    <t>CK1204277</t>
  </si>
  <si>
    <t>CK1307978</t>
  </si>
  <si>
    <t>FU027755</t>
  </si>
  <si>
    <t>AR047677</t>
  </si>
  <si>
    <t>FS045984</t>
  </si>
  <si>
    <t>AS100785</t>
  </si>
  <si>
    <t>FU027613</t>
  </si>
  <si>
    <t>S878767</t>
  </si>
  <si>
    <t>FW144684</t>
  </si>
  <si>
    <t>AS100629</t>
  </si>
  <si>
    <t>AS096393</t>
  </si>
  <si>
    <t>CK1202908</t>
  </si>
  <si>
    <t>AR102432</t>
  </si>
  <si>
    <t>FS046997</t>
  </si>
  <si>
    <t>AS099254</t>
  </si>
  <si>
    <t>AS101692</t>
  </si>
  <si>
    <t>AS084290</t>
  </si>
  <si>
    <t>CK0178948</t>
  </si>
  <si>
    <t>CK031025</t>
  </si>
  <si>
    <t>AS09400</t>
  </si>
  <si>
    <t>S989708</t>
  </si>
  <si>
    <t>CK1308817</t>
  </si>
  <si>
    <t>CK0593172</t>
  </si>
  <si>
    <t>AS096383</t>
  </si>
  <si>
    <t>S807921</t>
  </si>
  <si>
    <t>DB032134</t>
  </si>
  <si>
    <t>FT052228</t>
  </si>
  <si>
    <t>CK1317511</t>
  </si>
  <si>
    <t>FU027616</t>
  </si>
  <si>
    <t>DB032334</t>
  </si>
  <si>
    <t>CK1314271</t>
  </si>
  <si>
    <t>FT052282</t>
  </si>
  <si>
    <t>FT051129</t>
  </si>
  <si>
    <t>FS041277</t>
  </si>
  <si>
    <t>AS096425</t>
  </si>
  <si>
    <t>FU50139</t>
  </si>
  <si>
    <t>AS096595</t>
  </si>
  <si>
    <t>CK1310980</t>
  </si>
  <si>
    <t>S974636</t>
  </si>
  <si>
    <t>FS046771</t>
  </si>
  <si>
    <t>AS096298</t>
  </si>
  <si>
    <t>CK1314316</t>
  </si>
  <si>
    <t>AR047557</t>
  </si>
  <si>
    <t>FT052467</t>
  </si>
  <si>
    <t>S990215</t>
  </si>
  <si>
    <t>FU49411</t>
  </si>
  <si>
    <t>CK1307918</t>
  </si>
  <si>
    <t>CK1213557</t>
  </si>
  <si>
    <t>FS007959</t>
  </si>
  <si>
    <t>CK1211251</t>
  </si>
  <si>
    <t>FS014829</t>
  </si>
  <si>
    <t>AS101722</t>
  </si>
  <si>
    <t>AS083147</t>
  </si>
  <si>
    <t>CK1310219</t>
  </si>
  <si>
    <t>AR063912</t>
  </si>
  <si>
    <t>AR063911</t>
  </si>
  <si>
    <t>FU027875</t>
  </si>
  <si>
    <t>AR102658</t>
  </si>
  <si>
    <t>FT049596</t>
  </si>
  <si>
    <t>FW139799</t>
  </si>
  <si>
    <t>AR050110</t>
  </si>
  <si>
    <t>CK1314395</t>
  </si>
  <si>
    <t>CK1307909</t>
  </si>
  <si>
    <t>FS047392</t>
  </si>
  <si>
    <t>FU027417</t>
  </si>
  <si>
    <t>FS014739</t>
  </si>
  <si>
    <t>CK1204319</t>
  </si>
  <si>
    <t>AS096613</t>
  </si>
  <si>
    <t>BC178610</t>
  </si>
  <si>
    <t>FT015596</t>
  </si>
  <si>
    <t>AR078442</t>
  </si>
  <si>
    <t>CK1316249</t>
  </si>
  <si>
    <t>CK1302586</t>
  </si>
  <si>
    <t>AS129058</t>
  </si>
  <si>
    <t>CK0795173</t>
  </si>
  <si>
    <t>CK1317492</t>
  </si>
  <si>
    <t>AS132199</t>
  </si>
  <si>
    <t>AS129030</t>
  </si>
  <si>
    <t>S989984</t>
  </si>
  <si>
    <t>BX31596</t>
  </si>
  <si>
    <t>E576703</t>
  </si>
  <si>
    <t>GE330005</t>
  </si>
  <si>
    <t>AS1722514</t>
  </si>
  <si>
    <t>T99817</t>
  </si>
  <si>
    <t>AU62146</t>
  </si>
  <si>
    <t>GE329349</t>
  </si>
  <si>
    <t>GE329352</t>
  </si>
  <si>
    <t>E607684</t>
  </si>
  <si>
    <t>E430441</t>
  </si>
  <si>
    <t>E816308</t>
  </si>
  <si>
    <t>BX377060</t>
  </si>
  <si>
    <t>GE329256</t>
  </si>
  <si>
    <t>GE331292</t>
  </si>
  <si>
    <t>BX974416</t>
  </si>
  <si>
    <t>GE331401</t>
  </si>
  <si>
    <t>GE329296</t>
  </si>
  <si>
    <t>GE329348</t>
  </si>
  <si>
    <t>E267012</t>
  </si>
  <si>
    <t>GE329232</t>
  </si>
  <si>
    <t>AS1901387</t>
  </si>
  <si>
    <t>E438268</t>
  </si>
  <si>
    <t>AS0474775</t>
  </si>
  <si>
    <t>GE331374</t>
  </si>
  <si>
    <t>AX054080</t>
  </si>
  <si>
    <t>E680298</t>
  </si>
  <si>
    <t>GE329953</t>
  </si>
  <si>
    <t>GE331353</t>
  </si>
  <si>
    <t>GE329985</t>
  </si>
  <si>
    <t>S059476</t>
  </si>
  <si>
    <t>GE329262</t>
  </si>
  <si>
    <t>E564708</t>
  </si>
  <si>
    <t>GE330006</t>
  </si>
  <si>
    <t>E831997</t>
  </si>
  <si>
    <t>MM1644265</t>
  </si>
  <si>
    <t>GE331300</t>
  </si>
  <si>
    <t>GE330012</t>
  </si>
  <si>
    <t>AA248824</t>
  </si>
  <si>
    <t>CK115579</t>
  </si>
  <si>
    <t>CK1314283</t>
  </si>
  <si>
    <t>CK1314381</t>
  </si>
  <si>
    <t>CK1307860</t>
  </si>
  <si>
    <t>FU49386</t>
  </si>
  <si>
    <t>AS083044</t>
  </si>
  <si>
    <t>FT014688</t>
  </si>
  <si>
    <t>CK1203019</t>
  </si>
  <si>
    <t>FW145274</t>
  </si>
  <si>
    <t>CK1307839</t>
  </si>
  <si>
    <t>FT015646</t>
  </si>
  <si>
    <t>CK1314344</t>
  </si>
  <si>
    <t>FS0468807</t>
  </si>
  <si>
    <t>CK1314402</t>
  </si>
  <si>
    <t>FW144750</t>
  </si>
  <si>
    <t>FU49317</t>
  </si>
  <si>
    <t>CK1316283</t>
  </si>
  <si>
    <t>CK1307971</t>
  </si>
  <si>
    <t>CK1317616</t>
  </si>
  <si>
    <t>FU49345</t>
  </si>
  <si>
    <t>CK1314392</t>
  </si>
  <si>
    <t>CK1308841</t>
  </si>
  <si>
    <t>FT015709</t>
  </si>
  <si>
    <t>CK1302550</t>
  </si>
  <si>
    <t>FT015629</t>
  </si>
  <si>
    <t>AR63889</t>
  </si>
  <si>
    <t>FS007929</t>
  </si>
  <si>
    <t>AS96329</t>
  </si>
  <si>
    <t>CK1213519</t>
  </si>
  <si>
    <t>FW138396</t>
  </si>
  <si>
    <t>FS014660</t>
  </si>
  <si>
    <t>CK1316405</t>
  </si>
  <si>
    <t>V051754</t>
  </si>
  <si>
    <t>CK1307829</t>
  </si>
  <si>
    <t>FT015608</t>
  </si>
  <si>
    <t>CK1311053</t>
  </si>
  <si>
    <t>CK1307969</t>
  </si>
  <si>
    <t>FT015671</t>
  </si>
  <si>
    <t>CK1317595</t>
  </si>
  <si>
    <t>CK1316335</t>
  </si>
  <si>
    <t>CK1205035</t>
  </si>
  <si>
    <t>CK1316349</t>
  </si>
  <si>
    <t>CK1302526</t>
  </si>
  <si>
    <t>CK1316299</t>
  </si>
  <si>
    <t>CK1307975</t>
  </si>
  <si>
    <t>CK1317547</t>
  </si>
  <si>
    <t>CK1217061</t>
  </si>
  <si>
    <t>AS104912</t>
  </si>
  <si>
    <t>AR047637</t>
  </si>
  <si>
    <t>CK1317610</t>
  </si>
  <si>
    <t>CK1204341</t>
  </si>
  <si>
    <t>CK1316427</t>
  </si>
  <si>
    <t>CK1307991</t>
  </si>
  <si>
    <t>CK1307957</t>
  </si>
  <si>
    <t>CK1314324</t>
  </si>
  <si>
    <t>FU027752</t>
  </si>
  <si>
    <t>S990230</t>
  </si>
  <si>
    <t>CK1202964</t>
  </si>
  <si>
    <t>S990592</t>
  </si>
  <si>
    <t>AS104362</t>
  </si>
  <si>
    <t>CK1316379</t>
  </si>
  <si>
    <t>AS096426</t>
  </si>
  <si>
    <t>CK1311066</t>
  </si>
  <si>
    <t>BC13746</t>
  </si>
  <si>
    <t>FU027861</t>
  </si>
  <si>
    <t>CK1316272</t>
  </si>
  <si>
    <t>AS157844</t>
  </si>
  <si>
    <t>FU027673</t>
  </si>
  <si>
    <t>FW138365</t>
  </si>
  <si>
    <t>FS014831</t>
  </si>
  <si>
    <t>CK1314394</t>
  </si>
  <si>
    <t>CK1317558</t>
  </si>
  <si>
    <t>FT014041</t>
  </si>
  <si>
    <t>CK131103</t>
  </si>
  <si>
    <t>CK1213558</t>
  </si>
  <si>
    <t>CK1316273</t>
  </si>
  <si>
    <t>AS100333</t>
  </si>
  <si>
    <t>FT015579</t>
  </si>
  <si>
    <t>AR067697</t>
  </si>
  <si>
    <t>AR03244</t>
  </si>
  <si>
    <t>AS132018</t>
  </si>
  <si>
    <t>FW140185</t>
  </si>
  <si>
    <t>AS101119</t>
  </si>
  <si>
    <t>FV087906</t>
  </si>
  <si>
    <t>CK1204261</t>
  </si>
  <si>
    <t>CK1317519</t>
  </si>
  <si>
    <t>AS097297</t>
  </si>
  <si>
    <t>AS102754</t>
  </si>
  <si>
    <t>DB032215</t>
  </si>
  <si>
    <t>AS101439</t>
  </si>
  <si>
    <t>CK1317588</t>
  </si>
  <si>
    <t>CK1314294</t>
  </si>
  <si>
    <t>CK1316345</t>
  </si>
  <si>
    <t>FT015569</t>
  </si>
  <si>
    <t>CK1302593</t>
  </si>
  <si>
    <t>FW143147</t>
  </si>
  <si>
    <t>AR060744</t>
  </si>
  <si>
    <t>CK1314371</t>
  </si>
  <si>
    <t>CK1302655</t>
  </si>
  <si>
    <t>CK1317472</t>
  </si>
  <si>
    <t>CK1307828</t>
  </si>
  <si>
    <t>MM3461273</t>
  </si>
  <si>
    <t>AS2001866</t>
  </si>
  <si>
    <t>BX23117</t>
  </si>
  <si>
    <t>MM3523347</t>
  </si>
  <si>
    <t>DC257705</t>
  </si>
  <si>
    <t>AX038172</t>
  </si>
  <si>
    <t>BX277270</t>
  </si>
  <si>
    <t>MM1548083</t>
  </si>
  <si>
    <t>AS2031686</t>
  </si>
  <si>
    <t>E593971</t>
  </si>
  <si>
    <t>MM3532373</t>
  </si>
  <si>
    <t>MM3560164</t>
  </si>
  <si>
    <t>AS2026711</t>
  </si>
  <si>
    <t>MM417550</t>
  </si>
  <si>
    <t>MM3555589</t>
  </si>
  <si>
    <t>MM1321527</t>
  </si>
  <si>
    <t>AS2106175</t>
  </si>
  <si>
    <t>AS2023218</t>
  </si>
  <si>
    <t>AS2002584</t>
  </si>
  <si>
    <t>MM3555667</t>
  </si>
  <si>
    <t>AS2106151</t>
  </si>
  <si>
    <t>AS2028437</t>
  </si>
  <si>
    <t>AS2017452</t>
  </si>
  <si>
    <t>AS2106136</t>
  </si>
  <si>
    <t>BX50773</t>
  </si>
  <si>
    <t>MM537070</t>
  </si>
  <si>
    <t>AS2075834</t>
  </si>
  <si>
    <t>AU48937</t>
  </si>
  <si>
    <t>AS1835386</t>
  </si>
  <si>
    <t>AS1969374</t>
  </si>
  <si>
    <t>AU49198</t>
  </si>
  <si>
    <t>AS2106153</t>
  </si>
  <si>
    <t>MM3564699</t>
  </si>
  <si>
    <t>AS2106169</t>
  </si>
  <si>
    <t>MM3526499</t>
  </si>
  <si>
    <t>AS2046305</t>
  </si>
  <si>
    <t>AS1949264</t>
  </si>
  <si>
    <t>AX045079</t>
  </si>
  <si>
    <t>MM3366711</t>
  </si>
  <si>
    <t>BX345292</t>
  </si>
  <si>
    <t>BX884881</t>
  </si>
  <si>
    <t>AS1851896</t>
  </si>
  <si>
    <t>MM3539480</t>
  </si>
  <si>
    <t>AS1828085</t>
  </si>
  <si>
    <t>AS2084607</t>
  </si>
  <si>
    <t>MM1361799</t>
  </si>
  <si>
    <t>BX310481</t>
  </si>
  <si>
    <t>AS2045729</t>
  </si>
  <si>
    <t>AS2006990</t>
  </si>
  <si>
    <t>BX254154</t>
  </si>
  <si>
    <t>BX254104</t>
  </si>
  <si>
    <t>BX141892</t>
  </si>
  <si>
    <t>BX277051</t>
  </si>
  <si>
    <t>AS1962028</t>
  </si>
  <si>
    <t>BX679825</t>
  </si>
  <si>
    <t>BX886409</t>
  </si>
  <si>
    <t>AS2091833</t>
  </si>
  <si>
    <t>BX599872</t>
  </si>
  <si>
    <t>BX2091536</t>
  </si>
  <si>
    <t>AS1969287</t>
  </si>
  <si>
    <t>MM3378441</t>
  </si>
  <si>
    <t>AS2091792</t>
  </si>
  <si>
    <t>AS2091826</t>
  </si>
  <si>
    <t>BX155816</t>
  </si>
  <si>
    <t>E500221</t>
  </si>
  <si>
    <t>CK1308837</t>
  </si>
  <si>
    <t>AR114485</t>
  </si>
  <si>
    <t>AR095898</t>
  </si>
  <si>
    <t>AR063241</t>
  </si>
  <si>
    <t>FS014712</t>
  </si>
  <si>
    <t>FT49052</t>
  </si>
  <si>
    <t>AR102595</t>
  </si>
  <si>
    <t>AS086695</t>
  </si>
  <si>
    <t>CK1310979</t>
  </si>
  <si>
    <t>FS014818</t>
  </si>
  <si>
    <t>AR063719</t>
  </si>
  <si>
    <t>FS014800</t>
  </si>
  <si>
    <t>CK1317544</t>
  </si>
  <si>
    <t>AS063840</t>
  </si>
  <si>
    <t>FS014714</t>
  </si>
  <si>
    <t>CK1310970</t>
  </si>
  <si>
    <t>FU027799</t>
  </si>
  <si>
    <t>CK1200866</t>
  </si>
  <si>
    <t>CK1316274</t>
  </si>
  <si>
    <t>CK1314378</t>
  </si>
  <si>
    <t>CK1314325</t>
  </si>
  <si>
    <t>CK1314332</t>
  </si>
  <si>
    <t>FU49320</t>
  </si>
  <si>
    <t>S805760</t>
  </si>
  <si>
    <t>CK1316329</t>
  </si>
  <si>
    <t>AS101194</t>
  </si>
  <si>
    <t>CK1202911</t>
  </si>
  <si>
    <t>S881095</t>
  </si>
  <si>
    <t>FT51295</t>
  </si>
  <si>
    <t>CK1317614</t>
  </si>
  <si>
    <t>CK131758</t>
  </si>
  <si>
    <t>CK1202883</t>
  </si>
  <si>
    <t>AS084239</t>
  </si>
  <si>
    <t>FT015689</t>
  </si>
  <si>
    <t>AS095994</t>
  </si>
  <si>
    <t>FS014669</t>
  </si>
  <si>
    <t>CK1307824</t>
  </si>
  <si>
    <t>CK1307958</t>
  </si>
  <si>
    <t>CK13114362</t>
  </si>
  <si>
    <t>CK1317483</t>
  </si>
  <si>
    <t>AS099104</t>
  </si>
  <si>
    <t>AR102010</t>
  </si>
  <si>
    <t>FT015565</t>
  </si>
  <si>
    <t>CK1314305</t>
  </si>
  <si>
    <t>FS041211</t>
  </si>
  <si>
    <t>CK1308835</t>
  </si>
  <si>
    <t>FT014690</t>
  </si>
  <si>
    <t>FT614873</t>
  </si>
  <si>
    <t>CK1200711</t>
  </si>
  <si>
    <t>AS086621</t>
  </si>
  <si>
    <t>CK1247780</t>
  </si>
  <si>
    <t>FT015616</t>
  </si>
  <si>
    <t>FS014824</t>
  </si>
  <si>
    <t>CK1204242</t>
  </si>
  <si>
    <t>CK1316277</t>
  </si>
  <si>
    <t>S989631</t>
  </si>
  <si>
    <t>S985054</t>
  </si>
  <si>
    <t>FV088075</t>
  </si>
  <si>
    <t>CK1213521</t>
  </si>
  <si>
    <t>CK1314408</t>
  </si>
  <si>
    <t>CK1310977</t>
  </si>
  <si>
    <t>FS041126</t>
  </si>
  <si>
    <t>BC929340</t>
  </si>
  <si>
    <t>FW144479</t>
  </si>
  <si>
    <t>FS014670</t>
  </si>
  <si>
    <t>CK1311008</t>
  </si>
  <si>
    <t>FS010814</t>
  </si>
  <si>
    <t>DB032105</t>
  </si>
  <si>
    <t>CK1213548</t>
  </si>
  <si>
    <t>FT015614</t>
  </si>
  <si>
    <t>BC673711</t>
  </si>
  <si>
    <t>FT024483</t>
  </si>
  <si>
    <t>CK1202867</t>
  </si>
  <si>
    <t>CK1316419</t>
  </si>
  <si>
    <t>CK1314340</t>
  </si>
  <si>
    <t>CK1200789</t>
  </si>
  <si>
    <t>V051872</t>
  </si>
  <si>
    <t>CK1307952</t>
  </si>
  <si>
    <t>FT014846</t>
  </si>
  <si>
    <t>CK1314375</t>
  </si>
  <si>
    <t>CK1316260</t>
  </si>
  <si>
    <t>FW139416</t>
  </si>
  <si>
    <t>DB032142</t>
  </si>
  <si>
    <t>CK1306162</t>
  </si>
  <si>
    <t>CK1316315</t>
  </si>
  <si>
    <t>FW140925</t>
  </si>
  <si>
    <t>AS101077</t>
  </si>
  <si>
    <t>AR004446</t>
  </si>
  <si>
    <t>CK1314347</t>
  </si>
  <si>
    <t>AR102676</t>
  </si>
  <si>
    <t>AS098854</t>
  </si>
  <si>
    <t>AS096161</t>
  </si>
  <si>
    <t>AR047422</t>
  </si>
  <si>
    <t>AS132076</t>
  </si>
  <si>
    <t>FS041252</t>
  </si>
  <si>
    <t>AS099765</t>
  </si>
  <si>
    <t>DB032352</t>
  </si>
  <si>
    <t>AS084275</t>
  </si>
  <si>
    <t>AS046898</t>
  </si>
  <si>
    <t>AS132027</t>
  </si>
  <si>
    <t>FS038119</t>
  </si>
  <si>
    <t>AS084240</t>
  </si>
  <si>
    <t>CK1310985</t>
  </si>
  <si>
    <t>AS118835</t>
  </si>
  <si>
    <t>DB032154</t>
  </si>
  <si>
    <t>S880944</t>
  </si>
  <si>
    <t>S880974</t>
  </si>
  <si>
    <t>FS040457</t>
  </si>
  <si>
    <t>AS100922</t>
  </si>
  <si>
    <t>AR047100</t>
  </si>
  <si>
    <t>AS100973</t>
  </si>
  <si>
    <t>S989461</t>
  </si>
  <si>
    <t>AS096592</t>
  </si>
  <si>
    <t>AS099728</t>
  </si>
  <si>
    <t>AS099383</t>
  </si>
  <si>
    <t>AS129152</t>
  </si>
  <si>
    <t>FV088240</t>
  </si>
  <si>
    <t>AR047150</t>
  </si>
  <si>
    <t>AR004678</t>
  </si>
  <si>
    <t>S985204</t>
  </si>
  <si>
    <t>S989259</t>
  </si>
  <si>
    <t>AS101716</t>
  </si>
  <si>
    <t>AS096481</t>
  </si>
  <si>
    <t>AS096045</t>
  </si>
  <si>
    <t>AR079722</t>
  </si>
  <si>
    <t>AS086554</t>
  </si>
  <si>
    <t>FU60403</t>
  </si>
  <si>
    <t>FW070010</t>
  </si>
  <si>
    <t>AS126766</t>
  </si>
  <si>
    <t>AS101706</t>
  </si>
  <si>
    <t>AS101461</t>
  </si>
  <si>
    <t>FT015387</t>
  </si>
  <si>
    <t>D400213</t>
  </si>
  <si>
    <t>BC808622</t>
  </si>
  <si>
    <t>CK1314342</t>
  </si>
  <si>
    <t>FU032009</t>
  </si>
  <si>
    <t>AR047507</t>
  </si>
  <si>
    <t>AR004677</t>
  </si>
  <si>
    <t>FU033308</t>
  </si>
  <si>
    <t>CK1314292</t>
  </si>
  <si>
    <t>BC533973</t>
  </si>
  <si>
    <t>AS096382</t>
  </si>
  <si>
    <t>AS094176</t>
  </si>
  <si>
    <t>FU49334</t>
  </si>
  <si>
    <t>AS097708</t>
  </si>
  <si>
    <t>S986772</t>
  </si>
  <si>
    <t>FU033218</t>
  </si>
  <si>
    <t>AS102013</t>
  </si>
  <si>
    <t>AS104925</t>
  </si>
  <si>
    <t>AS096237</t>
  </si>
  <si>
    <t>AS096679</t>
  </si>
  <si>
    <t>AS098872</t>
  </si>
  <si>
    <t>AS098608</t>
  </si>
  <si>
    <t>AS086462</t>
  </si>
  <si>
    <t>AS100223</t>
  </si>
  <si>
    <t>AS100721</t>
  </si>
  <si>
    <t>AS104619</t>
  </si>
  <si>
    <t>CK1311032</t>
  </si>
  <si>
    <t>AR102459</t>
  </si>
  <si>
    <t>CK1310968</t>
  </si>
  <si>
    <t>FS046701</t>
  </si>
  <si>
    <t>AS096563</t>
  </si>
  <si>
    <t>FW141648</t>
  </si>
  <si>
    <t>AS096345</t>
  </si>
  <si>
    <t>AR047318</t>
  </si>
  <si>
    <t>S990163</t>
  </si>
  <si>
    <t>CK1311035</t>
  </si>
  <si>
    <t>BC547749</t>
  </si>
  <si>
    <t>AS101827</t>
  </si>
  <si>
    <t>AS096202</t>
  </si>
  <si>
    <t>AR008213</t>
  </si>
  <si>
    <t>AD892907</t>
  </si>
  <si>
    <t>AS084214</t>
  </si>
  <si>
    <t>AS131970</t>
  </si>
  <si>
    <t>FS014649</t>
  </si>
  <si>
    <t>EV0918704</t>
  </si>
  <si>
    <t>CK1314282</t>
  </si>
  <si>
    <t>FS047091</t>
  </si>
  <si>
    <t>S881060</t>
  </si>
  <si>
    <t>AS100248</t>
  </si>
  <si>
    <t>AS096206</t>
  </si>
  <si>
    <t>BX538758</t>
  </si>
  <si>
    <t>MM1361621</t>
  </si>
  <si>
    <t>MM1321856</t>
  </si>
  <si>
    <t>AS2091475</t>
  </si>
  <si>
    <t>AS1971008</t>
  </si>
  <si>
    <t>AS2026257</t>
  </si>
  <si>
    <t>AS2017490</t>
  </si>
  <si>
    <t>AS2080729</t>
  </si>
  <si>
    <t>AS002450</t>
  </si>
  <si>
    <t>BX242383</t>
  </si>
  <si>
    <t>MM3523301</t>
  </si>
  <si>
    <t>MM3555602</t>
  </si>
  <si>
    <t>BX820249</t>
  </si>
  <si>
    <t>BX340717</t>
  </si>
  <si>
    <t>BX111466</t>
  </si>
  <si>
    <t>AS0623671</t>
  </si>
  <si>
    <t>AW009098</t>
  </si>
  <si>
    <t>AS0374732</t>
  </si>
  <si>
    <t>AS0207441</t>
  </si>
  <si>
    <t>BX152517</t>
  </si>
  <si>
    <t>MM1677239</t>
  </si>
  <si>
    <t>AW009309</t>
  </si>
  <si>
    <t>AX124107</t>
  </si>
  <si>
    <t>S010282</t>
  </si>
  <si>
    <t>E132404</t>
  </si>
  <si>
    <t>BX774247</t>
  </si>
  <si>
    <t>BX903616</t>
  </si>
  <si>
    <t>AV88039</t>
  </si>
  <si>
    <t>MM1683239</t>
  </si>
  <si>
    <t>AW008761</t>
  </si>
  <si>
    <t>AX122190</t>
  </si>
  <si>
    <t>BX156635</t>
  </si>
  <si>
    <t>BX71555</t>
  </si>
  <si>
    <t>E289285</t>
  </si>
  <si>
    <t>BX138266</t>
  </si>
  <si>
    <t>BX855993</t>
  </si>
  <si>
    <t>MM227529</t>
  </si>
  <si>
    <t>AS147949</t>
  </si>
  <si>
    <t>AS0455262</t>
  </si>
  <si>
    <t>MM194210</t>
  </si>
  <si>
    <t>D281789</t>
  </si>
  <si>
    <t>MM0905882</t>
  </si>
  <si>
    <t>BW000173</t>
  </si>
  <si>
    <t>MM0509884</t>
  </si>
  <si>
    <t>NN090579</t>
  </si>
  <si>
    <t>BV004303</t>
  </si>
  <si>
    <t>NN905773</t>
  </si>
  <si>
    <t>T83942</t>
  </si>
  <si>
    <t>MM1721266</t>
  </si>
  <si>
    <t>3.5x25</t>
  </si>
  <si>
    <t>BX421065</t>
  </si>
  <si>
    <t>E711154</t>
  </si>
  <si>
    <t>BX365667</t>
  </si>
  <si>
    <t>MM1490482</t>
  </si>
  <si>
    <t>MM1355288</t>
  </si>
  <si>
    <t>E618930</t>
  </si>
  <si>
    <t>MM278545</t>
  </si>
  <si>
    <t>E344068</t>
  </si>
  <si>
    <t>AS1161618</t>
  </si>
  <si>
    <t>GE362443</t>
  </si>
  <si>
    <t>MM156439</t>
  </si>
  <si>
    <t>E153513</t>
  </si>
  <si>
    <t>BX564555</t>
  </si>
  <si>
    <t>MM2699552</t>
  </si>
  <si>
    <t>XE009123</t>
  </si>
  <si>
    <t>BX445314</t>
  </si>
  <si>
    <t>BX360686</t>
  </si>
  <si>
    <t>AS0297795</t>
  </si>
  <si>
    <t>J025007</t>
  </si>
  <si>
    <t>AS691340</t>
  </si>
  <si>
    <t>MM1311169</t>
  </si>
  <si>
    <t>AX080205</t>
  </si>
  <si>
    <t>MM2336197</t>
  </si>
  <si>
    <t>AS0326752</t>
  </si>
  <si>
    <t>E542622</t>
  </si>
  <si>
    <t>MM634381</t>
  </si>
  <si>
    <t>MM1272289</t>
  </si>
  <si>
    <t>AS065538</t>
  </si>
  <si>
    <t>BX328519</t>
  </si>
  <si>
    <t>BX420887</t>
  </si>
  <si>
    <t>BX639914</t>
  </si>
  <si>
    <t>BX368857</t>
  </si>
  <si>
    <t>BX234472</t>
  </si>
  <si>
    <t>AS0221302</t>
  </si>
  <si>
    <t>BX117345</t>
  </si>
  <si>
    <t>AX111249</t>
  </si>
  <si>
    <t>AX058671</t>
  </si>
  <si>
    <t>MM865045</t>
  </si>
  <si>
    <t>AR063867</t>
  </si>
  <si>
    <t>FS014752</t>
  </si>
  <si>
    <t>AR047170</t>
  </si>
  <si>
    <t>CK1314400</t>
  </si>
  <si>
    <t>AS101193</t>
  </si>
  <si>
    <t>FT015158</t>
  </si>
  <si>
    <t>CK1203823</t>
  </si>
  <si>
    <t>AS101080</t>
  </si>
  <si>
    <t>FU0027518</t>
  </si>
  <si>
    <t>FU027877</t>
  </si>
  <si>
    <t>FS046821</t>
  </si>
  <si>
    <t>CK1311004</t>
  </si>
  <si>
    <t>FU48560</t>
  </si>
  <si>
    <t>DB032294</t>
  </si>
  <si>
    <t>AS100188</t>
  </si>
  <si>
    <t>FT015383</t>
  </si>
  <si>
    <t>CK1310228</t>
  </si>
  <si>
    <t>S989119</t>
  </si>
  <si>
    <t>FS014749</t>
  </si>
  <si>
    <t>AS127241</t>
  </si>
  <si>
    <t>CK1314399</t>
  </si>
  <si>
    <t>S987563</t>
  </si>
  <si>
    <t>FS045265</t>
  </si>
  <si>
    <t>FT015597</t>
  </si>
  <si>
    <t>AR0116765</t>
  </si>
  <si>
    <t>BV000117</t>
  </si>
  <si>
    <t>BW344814</t>
  </si>
  <si>
    <t>BW873562</t>
  </si>
  <si>
    <t>AR0113814</t>
  </si>
  <si>
    <t>BW77534</t>
  </si>
  <si>
    <t>BW41401</t>
  </si>
  <si>
    <t>R92636</t>
  </si>
  <si>
    <t>BC291422</t>
  </si>
  <si>
    <t>AD752258</t>
  </si>
  <si>
    <t>B709128</t>
  </si>
  <si>
    <t>FX045855</t>
  </si>
  <si>
    <t>BC997314</t>
  </si>
  <si>
    <t>BC698527</t>
  </si>
  <si>
    <t>BC17050</t>
  </si>
  <si>
    <t>BC653714</t>
  </si>
  <si>
    <t>CK0167404</t>
  </si>
  <si>
    <t>BC650438</t>
  </si>
  <si>
    <t>C373497</t>
  </si>
  <si>
    <t>BC345253</t>
  </si>
  <si>
    <t>B708621</t>
  </si>
  <si>
    <t>FY016874</t>
  </si>
  <si>
    <t>B709290</t>
  </si>
  <si>
    <t>CK0350299</t>
  </si>
  <si>
    <t>BF107608</t>
  </si>
  <si>
    <t>BF114510</t>
  </si>
  <si>
    <t>GX003427</t>
  </si>
  <si>
    <t>CK1308027</t>
  </si>
  <si>
    <t>AS104995</t>
  </si>
  <si>
    <t>AS099409</t>
  </si>
  <si>
    <t>FS047485</t>
  </si>
  <si>
    <t>FS041527</t>
  </si>
  <si>
    <t>FW103325</t>
  </si>
  <si>
    <t>AS096458</t>
  </si>
  <si>
    <t>CK1316240</t>
  </si>
  <si>
    <t>FT052489</t>
  </si>
  <si>
    <t>CK1314317</t>
  </si>
  <si>
    <t>BC738753</t>
  </si>
  <si>
    <t>CK1314377</t>
  </si>
  <si>
    <t>FS014687</t>
  </si>
  <si>
    <t>AS129382</t>
  </si>
  <si>
    <t>CK1314322</t>
  </si>
  <si>
    <t>AS096395</t>
  </si>
  <si>
    <t>CK1317531</t>
  </si>
  <si>
    <t>FU59638</t>
  </si>
  <si>
    <t>FS014731</t>
  </si>
  <si>
    <t>AS096318</t>
  </si>
  <si>
    <t>FU62834</t>
  </si>
  <si>
    <t>AS096048</t>
  </si>
  <si>
    <t>DB032155</t>
  </si>
  <si>
    <t>AR047136</t>
  </si>
  <si>
    <t>AR047110</t>
  </si>
  <si>
    <t>AS100799</t>
  </si>
  <si>
    <t>AS101500</t>
  </si>
  <si>
    <t>AS094378</t>
  </si>
  <si>
    <t>AS099921</t>
  </si>
  <si>
    <t>S986689</t>
  </si>
  <si>
    <t>AS086374</t>
  </si>
  <si>
    <t>AR047571</t>
  </si>
  <si>
    <t>FT057364</t>
  </si>
  <si>
    <t>FS047020</t>
  </si>
  <si>
    <t>AS100955</t>
  </si>
  <si>
    <t>AS127498</t>
  </si>
  <si>
    <t>CK1247144</t>
  </si>
  <si>
    <t>FS041496</t>
  </si>
  <si>
    <t>FS046097</t>
  </si>
  <si>
    <t>FW143829</t>
  </si>
  <si>
    <t>AS127502</t>
  </si>
  <si>
    <t>AS094259</t>
  </si>
  <si>
    <t>FS047021</t>
  </si>
  <si>
    <t>CK1221087</t>
  </si>
  <si>
    <t>AS100837</t>
  </si>
  <si>
    <t>AS101076</t>
  </si>
  <si>
    <t>S881025</t>
  </si>
  <si>
    <t>AS086469</t>
  </si>
  <si>
    <t>AS095924</t>
  </si>
  <si>
    <t>FS046608</t>
  </si>
  <si>
    <t>S881094</t>
  </si>
  <si>
    <t>AS100471</t>
  </si>
  <si>
    <t>V084237</t>
  </si>
  <si>
    <t>CK0531853</t>
  </si>
  <si>
    <t>CK1323477</t>
  </si>
  <si>
    <t>AS099948</t>
  </si>
  <si>
    <t>AR047685</t>
  </si>
  <si>
    <t>S881007</t>
  </si>
  <si>
    <t>FU68767</t>
  </si>
  <si>
    <t>FT050057</t>
  </si>
  <si>
    <t>AS096491</t>
  </si>
  <si>
    <t>CK1314391</t>
  </si>
  <si>
    <t>AS101527</t>
  </si>
  <si>
    <t>FS041418</t>
  </si>
  <si>
    <t>AS101196</t>
  </si>
  <si>
    <t>CK1247753</t>
  </si>
  <si>
    <t>CK1213560</t>
  </si>
  <si>
    <t>CK1316412</t>
  </si>
  <si>
    <t>CK1317604</t>
  </si>
  <si>
    <t>FS046964</t>
  </si>
  <si>
    <t>AS104372</t>
  </si>
  <si>
    <t>AS104181</t>
  </si>
  <si>
    <t>CK1307974</t>
  </si>
  <si>
    <t>AR063147</t>
  </si>
  <si>
    <t>CK1204419</t>
  </si>
  <si>
    <t>FS014662</t>
  </si>
  <si>
    <t>FT015705</t>
  </si>
  <si>
    <t>CK1316310</t>
  </si>
  <si>
    <t>FS014780</t>
  </si>
  <si>
    <t>CK1314279</t>
  </si>
  <si>
    <t>CK1302483</t>
  </si>
  <si>
    <t>FT014879</t>
  </si>
  <si>
    <t>CK1307887</t>
  </si>
  <si>
    <t>CK1314397</t>
  </si>
  <si>
    <t>FT015680</t>
  </si>
  <si>
    <t>CK1302621</t>
  </si>
  <si>
    <t>CK1200743</t>
  </si>
  <si>
    <t>FS014648</t>
  </si>
  <si>
    <t>CK1314327</t>
  </si>
  <si>
    <t>CK1317514</t>
  </si>
  <si>
    <t>CK1317551</t>
  </si>
  <si>
    <t>CK1307938</t>
  </si>
  <si>
    <t>FT015604</t>
  </si>
  <si>
    <t>CK1316432</t>
  </si>
  <si>
    <t>S989172</t>
  </si>
  <si>
    <t>FX083141</t>
  </si>
  <si>
    <t>CK1314358</t>
  </si>
  <si>
    <t>CK1310909</t>
  </si>
  <si>
    <t>CK1314341</t>
  </si>
  <si>
    <t>AS084262</t>
  </si>
  <si>
    <t>CK1310971</t>
  </si>
  <si>
    <t>CK1314360</t>
  </si>
  <si>
    <t>FT050958</t>
  </si>
  <si>
    <t>C093624</t>
  </si>
  <si>
    <t>U120562</t>
  </si>
  <si>
    <t>U119680</t>
  </si>
  <si>
    <t>CK1307914</t>
  </si>
  <si>
    <t>AS100146</t>
  </si>
  <si>
    <t>CK1211238</t>
  </si>
  <si>
    <t>CK1316297</t>
  </si>
  <si>
    <t>CS3403</t>
  </si>
  <si>
    <t>FU49463</t>
  </si>
  <si>
    <t>FU49428</t>
  </si>
  <si>
    <t>AR047452</t>
  </si>
  <si>
    <t>CK1213544</t>
  </si>
  <si>
    <t>CK1314335</t>
  </si>
  <si>
    <t>CK1314286</t>
  </si>
  <si>
    <t>FS014603</t>
  </si>
  <si>
    <t>FT014375</t>
  </si>
  <si>
    <t>FT014781</t>
  </si>
  <si>
    <t>CK1314326</t>
  </si>
  <si>
    <t>CK1314396</t>
  </si>
  <si>
    <t>CK1204288</t>
  </si>
  <si>
    <t>FU49340</t>
  </si>
  <si>
    <t>CK1200779</t>
  </si>
  <si>
    <t>FS047238</t>
  </si>
  <si>
    <t>FU026917</t>
  </si>
  <si>
    <t>BX876816</t>
  </si>
  <si>
    <t>AS2093643</t>
  </si>
  <si>
    <t>MM1316211</t>
  </si>
  <si>
    <t>BX152991</t>
  </si>
  <si>
    <t>AS2059912</t>
  </si>
  <si>
    <t>BX877025</t>
  </si>
  <si>
    <t>BX743278</t>
  </si>
  <si>
    <t>AS2084575</t>
  </si>
  <si>
    <t>DC316493</t>
  </si>
  <si>
    <t>MM3539462</t>
  </si>
  <si>
    <t>E786003</t>
  </si>
  <si>
    <t>AS002369</t>
  </si>
  <si>
    <t>MM3571466</t>
  </si>
  <si>
    <t>MM3532607</t>
  </si>
  <si>
    <t>BX50811</t>
  </si>
  <si>
    <t>AS2090290</t>
  </si>
  <si>
    <t>AS2027123</t>
  </si>
  <si>
    <t>E372639</t>
  </si>
  <si>
    <t>AS2106176</t>
  </si>
  <si>
    <t>AS1948310</t>
  </si>
  <si>
    <t>AS1971077</t>
  </si>
  <si>
    <t>BX68933</t>
  </si>
  <si>
    <t>MM3571609</t>
  </si>
  <si>
    <t>AS1961506</t>
  </si>
  <si>
    <t>BX367385</t>
  </si>
  <si>
    <t>AS2136677</t>
  </si>
  <si>
    <t>AS1854374</t>
  </si>
  <si>
    <t>MM486093</t>
  </si>
  <si>
    <t>AS2028429</t>
  </si>
  <si>
    <t>AS2091820</t>
  </si>
  <si>
    <t>BX695310</t>
  </si>
  <si>
    <t>BX207086</t>
  </si>
  <si>
    <t>BX743261</t>
  </si>
  <si>
    <t>DC223189</t>
  </si>
  <si>
    <t>BX277229</t>
  </si>
  <si>
    <t>BX694373</t>
  </si>
  <si>
    <t>AT123998</t>
  </si>
  <si>
    <t>MM3366522</t>
  </si>
  <si>
    <t>MM1272451</t>
  </si>
  <si>
    <t>BX68940</t>
  </si>
  <si>
    <t>AS2091873</t>
  </si>
  <si>
    <t>MM1315872</t>
  </si>
  <si>
    <t>AS2088613</t>
  </si>
  <si>
    <t>BX254218</t>
  </si>
  <si>
    <t>MM3533520</t>
  </si>
  <si>
    <t>AS2136571</t>
  </si>
  <si>
    <t>AS1830765</t>
  </si>
  <si>
    <t>AS2136534</t>
  </si>
  <si>
    <t>AS2028428</t>
  </si>
  <si>
    <t>MM3532588</t>
  </si>
  <si>
    <t>MM3532649</t>
  </si>
  <si>
    <t>AS2032288</t>
  </si>
  <si>
    <t>MM3571433</t>
  </si>
  <si>
    <t>E1624</t>
  </si>
  <si>
    <t>AX042239</t>
  </si>
  <si>
    <t>E623511</t>
  </si>
  <si>
    <t>MM3532608</t>
  </si>
  <si>
    <t>DC316982</t>
  </si>
  <si>
    <t>AS2028456</t>
  </si>
  <si>
    <t>BX588492</t>
  </si>
  <si>
    <t>AS159254</t>
  </si>
  <si>
    <t>AS159217</t>
  </si>
  <si>
    <t>4.25 x 24.5</t>
  </si>
  <si>
    <t>MM3526514</t>
  </si>
  <si>
    <t>AS2075815</t>
  </si>
  <si>
    <t>AS2006196</t>
  </si>
  <si>
    <t>BX643434</t>
  </si>
  <si>
    <t>E739056</t>
  </si>
  <si>
    <t>AS2091865</t>
  </si>
  <si>
    <t>AT124370</t>
  </si>
  <si>
    <t>BX347862</t>
  </si>
  <si>
    <t>AS2084591</t>
  </si>
  <si>
    <t>AS2136520</t>
  </si>
  <si>
    <t>MM35265224</t>
  </si>
  <si>
    <t>CK1311015</t>
  </si>
  <si>
    <t>CK1314407</t>
  </si>
  <si>
    <t>FT022685</t>
  </si>
  <si>
    <t>FV081901</t>
  </si>
  <si>
    <t>DB032175</t>
  </si>
  <si>
    <t>CK1307960</t>
  </si>
  <si>
    <t>ES047018</t>
  </si>
  <si>
    <t>CK1314370</t>
  </si>
  <si>
    <t>AS094237</t>
  </si>
  <si>
    <t>CK1310923</t>
  </si>
  <si>
    <t>FX084926</t>
  </si>
  <si>
    <t>CK1314334</t>
  </si>
  <si>
    <t>CK1311003</t>
  </si>
  <si>
    <t>CK1317584</t>
  </si>
  <si>
    <t>CK1314349</t>
  </si>
  <si>
    <t>AR063704</t>
  </si>
  <si>
    <t>CK131656</t>
  </si>
  <si>
    <t>AR063888</t>
  </si>
  <si>
    <t>FS014650</t>
  </si>
  <si>
    <t>CK1314345</t>
  </si>
  <si>
    <t>CK1307857</t>
  </si>
  <si>
    <t>U119782</t>
  </si>
  <si>
    <t>CK1204364</t>
  </si>
  <si>
    <t>CK1302556</t>
  </si>
  <si>
    <t>CK1314354</t>
  </si>
  <si>
    <t>CK1302619</t>
  </si>
  <si>
    <t>CK1317491</t>
  </si>
  <si>
    <t>FS014809</t>
  </si>
  <si>
    <t>CK1213318</t>
  </si>
  <si>
    <t>FW143174</t>
  </si>
  <si>
    <t>FS014744</t>
  </si>
  <si>
    <t>FU059617</t>
  </si>
  <si>
    <t>CK1308014</t>
  </si>
  <si>
    <t>FS014640</t>
  </si>
  <si>
    <t>AR047604</t>
  </si>
  <si>
    <t>CK13102641</t>
  </si>
  <si>
    <t>CK1314412</t>
  </si>
  <si>
    <t>AS102828</t>
  </si>
  <si>
    <t>FW140290</t>
  </si>
  <si>
    <t>CK1316428</t>
  </si>
  <si>
    <t>CK1317556</t>
  </si>
  <si>
    <t>FT015570</t>
  </si>
  <si>
    <t>FS014718</t>
  </si>
  <si>
    <t>FU49060</t>
  </si>
  <si>
    <t>AR063282</t>
  </si>
  <si>
    <t>FS014813</t>
  </si>
  <si>
    <t>FW144476</t>
  </si>
  <si>
    <t>CK1314303</t>
  </si>
  <si>
    <t>CK13147542</t>
  </si>
  <si>
    <t>AR063267</t>
  </si>
  <si>
    <t>CK1312331</t>
  </si>
  <si>
    <t>FW138784</t>
  </si>
  <si>
    <t>CK1317494</t>
  </si>
  <si>
    <t>CK1203837</t>
  </si>
  <si>
    <t>CK1314321</t>
  </si>
  <si>
    <t>CK1314319</t>
  </si>
  <si>
    <t>AS2139945</t>
  </si>
  <si>
    <t>BX367359</t>
  </si>
  <si>
    <t>MM1282186</t>
  </si>
  <si>
    <t>AS2006203</t>
  </si>
  <si>
    <t>AS1978581</t>
  </si>
  <si>
    <t>MM1427242</t>
  </si>
  <si>
    <t>EI0054900</t>
  </si>
  <si>
    <t>E10042477</t>
  </si>
  <si>
    <t>JJ32718</t>
  </si>
  <si>
    <t>BK0079075</t>
  </si>
  <si>
    <t>BK0086952</t>
  </si>
  <si>
    <t>JJ105552</t>
  </si>
  <si>
    <t>EI0034880</t>
  </si>
  <si>
    <t>EI0043758</t>
  </si>
  <si>
    <t>EI0043775</t>
  </si>
  <si>
    <t>BK0087022</t>
  </si>
  <si>
    <t>EI0052331</t>
  </si>
  <si>
    <t>EI0042490</t>
  </si>
  <si>
    <t>BO0086950</t>
  </si>
  <si>
    <t>JJ112046</t>
  </si>
  <si>
    <t>EI0031686</t>
  </si>
  <si>
    <t>EI0031670</t>
  </si>
  <si>
    <t>EI0039691</t>
  </si>
  <si>
    <t>JJ104328</t>
  </si>
  <si>
    <t>BK0086937</t>
  </si>
  <si>
    <t>EI0016211</t>
  </si>
  <si>
    <t>JJ69751</t>
  </si>
  <si>
    <t>BS026110</t>
  </si>
  <si>
    <t>EI0042468</t>
  </si>
  <si>
    <t>EI0052312</t>
  </si>
  <si>
    <t>BK05158</t>
  </si>
  <si>
    <t>EI0043721</t>
  </si>
  <si>
    <t>JJ105686</t>
  </si>
  <si>
    <t>EI0034876</t>
  </si>
  <si>
    <t>JJ32614</t>
  </si>
  <si>
    <t>EI0042475</t>
  </si>
  <si>
    <t>BK0087009</t>
  </si>
  <si>
    <t>EI0059532</t>
  </si>
  <si>
    <t>EI0042484</t>
  </si>
  <si>
    <t>BK013789</t>
  </si>
  <si>
    <t>EI0039672</t>
  </si>
  <si>
    <t>EI0043695</t>
  </si>
  <si>
    <t>EI0047319</t>
  </si>
  <si>
    <t>EI0054899</t>
  </si>
  <si>
    <t>EI0039551</t>
  </si>
  <si>
    <t>BK0087006</t>
  </si>
  <si>
    <t>EI0043761</t>
  </si>
  <si>
    <t>JJ69784</t>
  </si>
  <si>
    <t>EI0047315</t>
  </si>
  <si>
    <t>BX554367</t>
  </si>
  <si>
    <t>BX625276</t>
  </si>
  <si>
    <t>AS2084551</t>
  </si>
  <si>
    <t>AS2081606</t>
  </si>
  <si>
    <t>AS1948321</t>
  </si>
  <si>
    <t>DC042352</t>
  </si>
  <si>
    <t>AS2012020</t>
  </si>
  <si>
    <t>E376212</t>
  </si>
  <si>
    <t>BX876376</t>
  </si>
  <si>
    <t>MM14888560</t>
  </si>
  <si>
    <t>MM128184</t>
  </si>
  <si>
    <t>BX757570</t>
  </si>
  <si>
    <t>MM3560206</t>
  </si>
  <si>
    <t>AS2078985</t>
  </si>
  <si>
    <t>MM1193992</t>
  </si>
  <si>
    <t>as2046308</t>
  </si>
  <si>
    <t>cliff</t>
  </si>
  <si>
    <t>AS2006188</t>
  </si>
  <si>
    <t>BX324933</t>
  </si>
  <si>
    <t>BX535872</t>
  </si>
  <si>
    <t>BX260108</t>
  </si>
  <si>
    <t>MM3532631</t>
  </si>
  <si>
    <t>E685170</t>
  </si>
  <si>
    <t>MM3545918</t>
  </si>
  <si>
    <t>E103688</t>
  </si>
  <si>
    <t>BX628061</t>
  </si>
  <si>
    <t>MM3571529</t>
  </si>
  <si>
    <t>BX588526</t>
  </si>
  <si>
    <t>DC112308</t>
  </si>
  <si>
    <t>BX757092</t>
  </si>
  <si>
    <t>AS2030264</t>
  </si>
  <si>
    <t>AS2091818</t>
  </si>
  <si>
    <t>AS2017441</t>
  </si>
  <si>
    <t>AS2211481</t>
  </si>
  <si>
    <t>BX457831</t>
  </si>
  <si>
    <t>BX616345</t>
  </si>
  <si>
    <t>AS2059944</t>
  </si>
  <si>
    <t>MM3555592</t>
  </si>
  <si>
    <t>BX404330</t>
  </si>
  <si>
    <t>BX417923</t>
  </si>
  <si>
    <t>MM3538643</t>
  </si>
  <si>
    <t>AS1861265</t>
  </si>
  <si>
    <t>AS2084593</t>
  </si>
  <si>
    <t>MM1316544</t>
  </si>
  <si>
    <t>BX739166</t>
  </si>
  <si>
    <t>AS0326788</t>
  </si>
  <si>
    <t>AS2137407</t>
  </si>
  <si>
    <t>BX873565</t>
  </si>
  <si>
    <t>E712935</t>
  </si>
  <si>
    <t>BX685151</t>
  </si>
  <si>
    <t>E422848</t>
  </si>
  <si>
    <t>MM569740</t>
  </si>
  <si>
    <t>MM3571479</t>
  </si>
  <si>
    <t>E497674</t>
  </si>
  <si>
    <t>BX94880</t>
  </si>
  <si>
    <t>AS20174478</t>
  </si>
  <si>
    <t>MM3614073</t>
  </si>
  <si>
    <t>AS2027074</t>
  </si>
  <si>
    <t>MM1458091</t>
  </si>
  <si>
    <t>BX428078</t>
  </si>
  <si>
    <t>MM3555620</t>
  </si>
  <si>
    <t>MM3571533</t>
  </si>
  <si>
    <t>AS2093570</t>
  </si>
  <si>
    <t>MM3945294</t>
  </si>
  <si>
    <t>AS2090034</t>
  </si>
  <si>
    <t>E739089</t>
  </si>
  <si>
    <t>AS2026285</t>
  </si>
  <si>
    <t>BX814210</t>
  </si>
  <si>
    <t>MM3539503</t>
  </si>
  <si>
    <t>AS1959950</t>
  </si>
  <si>
    <t>MM3571509</t>
  </si>
  <si>
    <t>MM3555661</t>
  </si>
  <si>
    <t>MM3532618</t>
  </si>
  <si>
    <t>AS2080767</t>
  </si>
  <si>
    <t>MM3571516</t>
  </si>
  <si>
    <t>AS1905940</t>
  </si>
  <si>
    <t>MM3571438</t>
  </si>
  <si>
    <t>E316392</t>
  </si>
  <si>
    <t>AS2136501</t>
  </si>
  <si>
    <t>BX404310</t>
  </si>
  <si>
    <t>AS2059914</t>
  </si>
  <si>
    <t>MM3571482</t>
  </si>
  <si>
    <t>E398386</t>
  </si>
  <si>
    <t>E742233</t>
  </si>
  <si>
    <t>MM417531</t>
  </si>
  <si>
    <t>AS1971337</t>
  </si>
  <si>
    <t>MM3483623</t>
  </si>
  <si>
    <t>AX108526</t>
  </si>
  <si>
    <t>AS2107020</t>
  </si>
  <si>
    <t>MM417601</t>
  </si>
  <si>
    <t>BX276627</t>
  </si>
  <si>
    <t>MM3571562</t>
  </si>
  <si>
    <t>MM485993</t>
  </si>
  <si>
    <t>E372637</t>
  </si>
  <si>
    <t>MM3456966</t>
  </si>
  <si>
    <t>AS1959941</t>
  </si>
  <si>
    <t>MM1618898</t>
  </si>
  <si>
    <t>BX208352</t>
  </si>
  <si>
    <t>AS2139822</t>
  </si>
  <si>
    <t>AS2088690</t>
  </si>
  <si>
    <t>MM1257365</t>
  </si>
  <si>
    <t>BX448645</t>
  </si>
  <si>
    <t>AS2031732</t>
  </si>
  <si>
    <t>BX295920</t>
  </si>
  <si>
    <t>AS2136503</t>
  </si>
  <si>
    <t>DC042334</t>
  </si>
  <si>
    <t>MM1282305</t>
  </si>
  <si>
    <t>MM3378463</t>
  </si>
  <si>
    <t>MM3483631</t>
  </si>
  <si>
    <t>MM1257354</t>
  </si>
  <si>
    <t>AS2136907</t>
  </si>
  <si>
    <t>MM792485</t>
  </si>
  <si>
    <t>AS2139838</t>
  </si>
  <si>
    <t>BX310417</t>
  </si>
  <si>
    <t>MM3571419</t>
  </si>
  <si>
    <t>AS2139805</t>
  </si>
  <si>
    <t>AS2137239</t>
  </si>
  <si>
    <t>MM3545875</t>
  </si>
  <si>
    <t>BX827869</t>
  </si>
  <si>
    <t>AS2139942</t>
  </si>
  <si>
    <t>AS2743544</t>
  </si>
  <si>
    <t>BX458163</t>
  </si>
  <si>
    <t>AS2162835</t>
  </si>
  <si>
    <t>BX507445</t>
  </si>
  <si>
    <t>BX694447</t>
  </si>
  <si>
    <t>BX537805</t>
  </si>
  <si>
    <t>BX390270</t>
  </si>
  <si>
    <t>BX554370</t>
  </si>
  <si>
    <t>AS1625845</t>
  </si>
  <si>
    <t>BX43965</t>
  </si>
  <si>
    <t>BX313273</t>
  </si>
  <si>
    <t>H015092</t>
  </si>
  <si>
    <t>BX858719</t>
  </si>
  <si>
    <t>EC956564</t>
  </si>
  <si>
    <t>BX904123</t>
  </si>
  <si>
    <t>MM1235878</t>
  </si>
  <si>
    <t>BX767104</t>
  </si>
  <si>
    <t>E508398</t>
  </si>
  <si>
    <t>BX146005</t>
  </si>
  <si>
    <t>MM93983</t>
  </si>
  <si>
    <t>AX036204</t>
  </si>
  <si>
    <t>AS0294764</t>
  </si>
  <si>
    <t>BX847895</t>
  </si>
  <si>
    <t>BX594786</t>
  </si>
  <si>
    <t>BX967691</t>
  </si>
  <si>
    <t>E414876</t>
  </si>
  <si>
    <t>AS0411880</t>
  </si>
  <si>
    <t>BX831693</t>
  </si>
  <si>
    <t>BX41254</t>
  </si>
  <si>
    <t>BX403550</t>
  </si>
  <si>
    <t>AS0200668</t>
  </si>
  <si>
    <t>MM754372</t>
  </si>
  <si>
    <t>E684773</t>
  </si>
  <si>
    <t>E558455</t>
  </si>
  <si>
    <t>BX79809</t>
  </si>
  <si>
    <t>AR074007</t>
  </si>
  <si>
    <t>BX511113</t>
  </si>
  <si>
    <t>GE329252</t>
  </si>
  <si>
    <t>GE329339</t>
  </si>
  <si>
    <t>E760282</t>
  </si>
  <si>
    <t>E816314</t>
  </si>
  <si>
    <t>GE329318</t>
  </si>
  <si>
    <t>E705794</t>
  </si>
  <si>
    <t>BX297385</t>
  </si>
  <si>
    <t>GE329245</t>
  </si>
  <si>
    <t>E795599</t>
  </si>
  <si>
    <t>BX82350</t>
  </si>
  <si>
    <t>GE330022</t>
  </si>
  <si>
    <t>GE329254</t>
  </si>
  <si>
    <t>E547411</t>
  </si>
  <si>
    <t>az004315</t>
  </si>
  <si>
    <t>GE329319</t>
  </si>
  <si>
    <t>AR074522</t>
  </si>
  <si>
    <t>AR020330</t>
  </si>
  <si>
    <t>GE329287</t>
  </si>
  <si>
    <t>BX978565</t>
  </si>
  <si>
    <t>GE331379</t>
  </si>
  <si>
    <t>BX171712</t>
  </si>
  <si>
    <t>E61799</t>
  </si>
  <si>
    <t>BX218524</t>
  </si>
  <si>
    <t>E288577</t>
  </si>
  <si>
    <t>GE329347</t>
  </si>
  <si>
    <t>GE329350</t>
  </si>
  <si>
    <t>BX782724</t>
  </si>
  <si>
    <t>GE329336</t>
  </si>
  <si>
    <t>C20416</t>
  </si>
  <si>
    <t>AS0327042</t>
  </si>
  <si>
    <t>BX120561</t>
  </si>
  <si>
    <t>E104446</t>
  </si>
  <si>
    <t>MM2527207</t>
  </si>
  <si>
    <t>R47394</t>
  </si>
  <si>
    <t>MM2527188</t>
  </si>
  <si>
    <t>AS0411823</t>
  </si>
  <si>
    <t>S005390</t>
  </si>
  <si>
    <t>J201320</t>
  </si>
  <si>
    <t>E396090</t>
  </si>
  <si>
    <t>AS0300077</t>
  </si>
  <si>
    <t>AS0608476</t>
  </si>
  <si>
    <t>AS0607496</t>
  </si>
  <si>
    <t>BX50520</t>
  </si>
  <si>
    <t>AS0606335</t>
  </si>
  <si>
    <t>MM2048314</t>
  </si>
  <si>
    <t>MM3208285</t>
  </si>
  <si>
    <t>AV81091</t>
  </si>
  <si>
    <t>AS1882156</t>
  </si>
  <si>
    <t>E225999</t>
  </si>
  <si>
    <t>AX079263</t>
  </si>
  <si>
    <t>BX998440</t>
  </si>
  <si>
    <t>AR025218</t>
  </si>
  <si>
    <t>GE330638</t>
  </si>
  <si>
    <t>AS1257893</t>
  </si>
  <si>
    <t>BX35727</t>
  </si>
  <si>
    <t>BX544007</t>
  </si>
  <si>
    <t>BX732523</t>
  </si>
  <si>
    <t>BX5418</t>
  </si>
  <si>
    <t>BX778730</t>
  </si>
  <si>
    <t>AA118882</t>
  </si>
  <si>
    <t>BX814252</t>
  </si>
  <si>
    <t>BX564620</t>
  </si>
  <si>
    <t>BX420930</t>
  </si>
  <si>
    <t>BX605330</t>
  </si>
  <si>
    <t>AA027029</t>
  </si>
  <si>
    <t>MM1718989</t>
  </si>
  <si>
    <t>E539151</t>
  </si>
  <si>
    <t>BX122015</t>
  </si>
  <si>
    <t>BX777135</t>
  </si>
  <si>
    <t>E487974</t>
  </si>
  <si>
    <t>BX429126</t>
  </si>
  <si>
    <t>BX622011</t>
  </si>
  <si>
    <t>AS0269537</t>
  </si>
  <si>
    <t>AA119039</t>
  </si>
  <si>
    <t>BX818651</t>
  </si>
  <si>
    <t>MM1258657</t>
  </si>
  <si>
    <t>MM2695456</t>
  </si>
  <si>
    <t>BX910103</t>
  </si>
  <si>
    <t>AS1045223</t>
  </si>
  <si>
    <t>BX969103</t>
  </si>
  <si>
    <t>E760220</t>
  </si>
  <si>
    <t>L18846</t>
  </si>
  <si>
    <t>AW026058</t>
  </si>
  <si>
    <t>MM441076</t>
  </si>
  <si>
    <t>H624733</t>
  </si>
  <si>
    <t>AX124136</t>
  </si>
  <si>
    <t>FD223815</t>
  </si>
  <si>
    <t>C003572</t>
  </si>
  <si>
    <t>AS0285560</t>
  </si>
  <si>
    <t>AS041547</t>
  </si>
  <si>
    <t>BX121395</t>
  </si>
  <si>
    <t>AS100577</t>
  </si>
  <si>
    <t>BX127161</t>
  </si>
  <si>
    <t>E365498</t>
  </si>
  <si>
    <t>AS039176</t>
  </si>
  <si>
    <t>BX513821</t>
  </si>
  <si>
    <t>295839F</t>
  </si>
  <si>
    <t>AR047261</t>
  </si>
  <si>
    <t>AS098918</t>
  </si>
  <si>
    <t>FS046004</t>
  </si>
  <si>
    <t>FT014782</t>
  </si>
  <si>
    <t>FW103272</t>
  </si>
  <si>
    <t>AS100216</t>
  </si>
  <si>
    <t>EI0051461</t>
  </si>
  <si>
    <t>EI0051445</t>
  </si>
  <si>
    <t>JJ75783</t>
  </si>
  <si>
    <t>EI0052318</t>
  </si>
  <si>
    <t>E500224</t>
  </si>
  <si>
    <t>MM3546890</t>
  </si>
  <si>
    <t>MM3378341</t>
  </si>
  <si>
    <t>MM1262270</t>
  </si>
  <si>
    <t>MM455959</t>
  </si>
  <si>
    <t>AS2139811</t>
  </si>
  <si>
    <t>MM3587143</t>
  </si>
  <si>
    <t>R20420</t>
  </si>
  <si>
    <t>AS2084550</t>
  </si>
  <si>
    <t>AS1970973</t>
  </si>
  <si>
    <t>E602392</t>
  </si>
  <si>
    <t>EV1374080</t>
  </si>
  <si>
    <t>3.25 x 12</t>
  </si>
  <si>
    <t>AD33532</t>
  </si>
  <si>
    <t>BC548576</t>
  </si>
  <si>
    <t>CK1428981</t>
  </si>
  <si>
    <t>BV5743</t>
  </si>
  <si>
    <t>AD997541</t>
  </si>
  <si>
    <t>BC288185</t>
  </si>
  <si>
    <t>CK1428771</t>
  </si>
  <si>
    <t>BC984198</t>
  </si>
  <si>
    <t>EV1366622</t>
  </si>
  <si>
    <t>BC103663</t>
  </si>
  <si>
    <t>CK1390744</t>
  </si>
  <si>
    <t>CK1378224</t>
  </si>
  <si>
    <t>BC984203</t>
  </si>
  <si>
    <t>EV248475</t>
  </si>
  <si>
    <t>EV1366689</t>
  </si>
  <si>
    <t>CK1428978</t>
  </si>
  <si>
    <t>EV1374948</t>
  </si>
  <si>
    <t>CK1428695</t>
  </si>
  <si>
    <t>BC683201</t>
  </si>
  <si>
    <t>BC289795</t>
  </si>
  <si>
    <t>BC185744</t>
  </si>
  <si>
    <t>CK1428848</t>
  </si>
  <si>
    <t>BC711866</t>
  </si>
  <si>
    <t>EV1366539</t>
  </si>
  <si>
    <t>EV1366663</t>
  </si>
  <si>
    <t>BC289656</t>
  </si>
  <si>
    <t>BC784043</t>
  </si>
  <si>
    <t>CK1428708</t>
  </si>
  <si>
    <t>EV1374905</t>
  </si>
  <si>
    <t>BC769308</t>
  </si>
  <si>
    <t>CK1428888</t>
  </si>
  <si>
    <t>BC337485</t>
  </si>
  <si>
    <t>CK1370134</t>
  </si>
  <si>
    <t>AS1847360</t>
  </si>
  <si>
    <t>AS2139767</t>
  </si>
  <si>
    <t>AS2785000</t>
  </si>
  <si>
    <t>MM3526524</t>
  </si>
  <si>
    <t>BX743240</t>
  </si>
  <si>
    <t>AS2006202</t>
  </si>
  <si>
    <t>BX254261</t>
  </si>
  <si>
    <t>BX494696</t>
  </si>
  <si>
    <t>DC042207</t>
  </si>
  <si>
    <t>BX827916</t>
  </si>
  <si>
    <t>AS2136668</t>
  </si>
  <si>
    <t>E737966</t>
  </si>
  <si>
    <t>AS2106131</t>
  </si>
  <si>
    <t>AS2139826</t>
  </si>
  <si>
    <t>AS2198897</t>
  </si>
  <si>
    <t>BX537135</t>
  </si>
  <si>
    <t>BX538785</t>
  </si>
  <si>
    <t>AS2136539</t>
  </si>
  <si>
    <t>AX108661</t>
  </si>
  <si>
    <t>AS2137464</t>
  </si>
  <si>
    <t>AS2139859</t>
  </si>
  <si>
    <t>BX650899</t>
  </si>
  <si>
    <t>MM3456920</t>
  </si>
  <si>
    <t>E500226</t>
  </si>
  <si>
    <t>MM1488436</t>
  </si>
  <si>
    <t>AS2080732</t>
  </si>
  <si>
    <t>BX422108</t>
  </si>
  <si>
    <t>MM3571473</t>
  </si>
  <si>
    <t>E623412</t>
  </si>
  <si>
    <t>AS2008958</t>
  </si>
  <si>
    <t>MM3571485</t>
  </si>
  <si>
    <t>AS1961517</t>
  </si>
  <si>
    <t>BX707392</t>
  </si>
  <si>
    <t>MM538709</t>
  </si>
  <si>
    <t>AS2136529</t>
  </si>
  <si>
    <t>CK1428884</t>
  </si>
  <si>
    <t>3.24x12</t>
  </si>
  <si>
    <t>EV1400932</t>
  </si>
  <si>
    <t>CK1371303</t>
  </si>
  <si>
    <t>AX9388</t>
  </si>
  <si>
    <t>BC565977</t>
  </si>
  <si>
    <t>CK1352642</t>
  </si>
  <si>
    <t>AD942397</t>
  </si>
  <si>
    <t>CK1428809</t>
  </si>
  <si>
    <t>BC238210</t>
  </si>
  <si>
    <t>BC661305</t>
  </si>
  <si>
    <t>BC611010</t>
  </si>
  <si>
    <t>BC984143</t>
  </si>
  <si>
    <t>BC122925</t>
  </si>
  <si>
    <t>AD979311</t>
  </si>
  <si>
    <t>BC318238</t>
  </si>
  <si>
    <t>BC87088</t>
  </si>
  <si>
    <t>CK1428517</t>
  </si>
  <si>
    <t>BC981035</t>
  </si>
  <si>
    <t>CK1378290</t>
  </si>
  <si>
    <t>BC94165</t>
  </si>
  <si>
    <t>EV1402033</t>
  </si>
  <si>
    <t>BC288770</t>
  </si>
  <si>
    <t>CK1428904</t>
  </si>
  <si>
    <t>CK1428860</t>
  </si>
  <si>
    <t>CK1428662</t>
  </si>
  <si>
    <t>CK1378057</t>
  </si>
  <si>
    <t>CK1428566</t>
  </si>
  <si>
    <t>EV1374097</t>
  </si>
  <si>
    <t>EV248423</t>
  </si>
  <si>
    <t>CK1428548</t>
  </si>
  <si>
    <t>CK1428559</t>
  </si>
  <si>
    <t>EV248493</t>
  </si>
  <si>
    <t>BC289601</t>
  </si>
  <si>
    <t>EV1401021</t>
  </si>
  <si>
    <t>CK1428552</t>
  </si>
  <si>
    <t>CK1428516</t>
  </si>
  <si>
    <t>CK1378200</t>
  </si>
  <si>
    <t>CK1370090</t>
  </si>
  <si>
    <t>BC784004</t>
  </si>
  <si>
    <t>BC213734</t>
  </si>
  <si>
    <t>EV1400972</t>
  </si>
  <si>
    <t>CK1428750</t>
  </si>
  <si>
    <t>FU023175</t>
  </si>
  <si>
    <t>BC216312</t>
  </si>
  <si>
    <t>BC210303</t>
  </si>
  <si>
    <t>CK1428985</t>
  </si>
  <si>
    <t>CK1428824</t>
  </si>
  <si>
    <t>CK1428796</t>
  </si>
  <si>
    <t>FU002151</t>
  </si>
  <si>
    <t>CK1371262</t>
  </si>
  <si>
    <t>BC930276</t>
  </si>
  <si>
    <t>CK1370026</t>
  </si>
  <si>
    <t>EV1366662</t>
  </si>
  <si>
    <t>BC406841</t>
  </si>
  <si>
    <t>EV1400961</t>
  </si>
  <si>
    <t>BC337534</t>
  </si>
  <si>
    <t>BC238234</t>
  </si>
  <si>
    <t>BC550415</t>
  </si>
  <si>
    <t>CK1329923</t>
  </si>
  <si>
    <t>CK1428812</t>
  </si>
  <si>
    <t>CK1428564</t>
  </si>
  <si>
    <t>BC318286</t>
  </si>
  <si>
    <t>EV1401018</t>
  </si>
  <si>
    <t>EV1374895</t>
  </si>
  <si>
    <t>BC450611</t>
  </si>
  <si>
    <t>CK1428553</t>
  </si>
  <si>
    <t>BC210226</t>
  </si>
  <si>
    <t>EV1401002</t>
  </si>
  <si>
    <t>BC185807</t>
  </si>
  <si>
    <t>BC387684</t>
  </si>
  <si>
    <t>BC93095</t>
  </si>
  <si>
    <t>CK1378260</t>
  </si>
  <si>
    <t>CK1428883</t>
  </si>
  <si>
    <t>EV1400985</t>
  </si>
  <si>
    <t>EV1374002</t>
  </si>
  <si>
    <t>BC84264</t>
  </si>
  <si>
    <t>BC420867</t>
  </si>
  <si>
    <t>CK1378209</t>
  </si>
  <si>
    <t>AS0405016</t>
  </si>
  <si>
    <t>BX981582</t>
  </si>
  <si>
    <t>BX960160</t>
  </si>
  <si>
    <t>GE409468</t>
  </si>
  <si>
    <t>DV626383</t>
  </si>
  <si>
    <t>E650540</t>
  </si>
  <si>
    <t>AS0338343</t>
  </si>
  <si>
    <t>E636564</t>
  </si>
  <si>
    <t>BX590718</t>
  </si>
  <si>
    <t>AA171223</t>
  </si>
  <si>
    <t>E690227</t>
  </si>
  <si>
    <t>BX710450</t>
  </si>
  <si>
    <t>BX384449</t>
  </si>
  <si>
    <t>AS0604370</t>
  </si>
  <si>
    <t>BX461229</t>
  </si>
  <si>
    <t>BX248832</t>
  </si>
  <si>
    <t>E680622</t>
  </si>
  <si>
    <t>MM2861141</t>
  </si>
  <si>
    <t>BX845545</t>
  </si>
  <si>
    <t>E434430</t>
  </si>
  <si>
    <t>DB624283</t>
  </si>
  <si>
    <t>EC956569</t>
  </si>
  <si>
    <t>BX52740</t>
  </si>
  <si>
    <t>MM315418</t>
  </si>
  <si>
    <t>AS165479</t>
  </si>
  <si>
    <t>BX836011</t>
  </si>
  <si>
    <t>MM838972</t>
  </si>
  <si>
    <t>AS0292983</t>
  </si>
  <si>
    <t>BX675155</t>
  </si>
  <si>
    <t>AS0477012</t>
  </si>
  <si>
    <t>E521103</t>
  </si>
  <si>
    <t>AY73766</t>
  </si>
  <si>
    <t>BX945257</t>
  </si>
  <si>
    <t>BX121424</t>
  </si>
  <si>
    <t>E797993</t>
  </si>
  <si>
    <t>BX739339</t>
  </si>
  <si>
    <t>MM522261</t>
  </si>
  <si>
    <t>BX108330</t>
  </si>
  <si>
    <t>BX5331885</t>
  </si>
  <si>
    <t>GE337080</t>
  </si>
  <si>
    <t>MM53734</t>
  </si>
  <si>
    <t>BX738410</t>
  </si>
  <si>
    <t>EC956545</t>
  </si>
  <si>
    <t>R316125</t>
  </si>
  <si>
    <t>AS0508119</t>
  </si>
  <si>
    <t>MM861553</t>
  </si>
  <si>
    <t>AS1573438</t>
  </si>
  <si>
    <t>AS0502271</t>
  </si>
  <si>
    <t>GE348129</t>
  </si>
  <si>
    <t>AS2066112</t>
  </si>
  <si>
    <t>BX982994</t>
  </si>
  <si>
    <t>MM2084096</t>
  </si>
  <si>
    <t>DC238389</t>
  </si>
  <si>
    <t>E470935</t>
  </si>
  <si>
    <t>GE367227</t>
  </si>
  <si>
    <t>BX479800</t>
  </si>
  <si>
    <t>H455559</t>
  </si>
  <si>
    <t>MM3429528</t>
  </si>
  <si>
    <t>BX639279</t>
  </si>
  <si>
    <t>BX35713</t>
  </si>
  <si>
    <t>MM698821</t>
  </si>
  <si>
    <t>AA174130</t>
  </si>
  <si>
    <t>NG0078006</t>
  </si>
  <si>
    <t>MM3016044</t>
  </si>
  <si>
    <t>BX296498</t>
  </si>
  <si>
    <t>BX963712</t>
  </si>
  <si>
    <t>AA027033</t>
  </si>
  <si>
    <t>GD313837</t>
  </si>
  <si>
    <t>SOCO</t>
  </si>
  <si>
    <t>E782897</t>
  </si>
  <si>
    <t>BV122476</t>
  </si>
  <si>
    <t>F119330</t>
  </si>
  <si>
    <t>BV119523</t>
  </si>
  <si>
    <t>BC995091</t>
  </si>
  <si>
    <t>I825460</t>
  </si>
  <si>
    <t>BC230488</t>
  </si>
  <si>
    <t>CK0278224</t>
  </si>
  <si>
    <t>BC920938</t>
  </si>
  <si>
    <t>BC46209</t>
  </si>
  <si>
    <t>BC966878</t>
  </si>
  <si>
    <t>BC1218859</t>
  </si>
  <si>
    <t>EV1110858</t>
  </si>
  <si>
    <t>BC896837</t>
  </si>
  <si>
    <t>S796878</t>
  </si>
  <si>
    <t>BC710550</t>
  </si>
  <si>
    <t>BC1169974</t>
  </si>
  <si>
    <t>FU46624</t>
  </si>
  <si>
    <t>CK0387862</t>
  </si>
  <si>
    <t>BC966804</t>
  </si>
  <si>
    <t>E076519</t>
  </si>
  <si>
    <t>CK0724667</t>
  </si>
  <si>
    <t>BC104116</t>
  </si>
  <si>
    <t>S681962</t>
  </si>
  <si>
    <t>I162807</t>
  </si>
  <si>
    <t>I533578</t>
  </si>
  <si>
    <t>CK0242760</t>
  </si>
  <si>
    <t>S889290</t>
  </si>
  <si>
    <t>CK1438234</t>
  </si>
  <si>
    <t>S682030</t>
  </si>
  <si>
    <t>I689177</t>
  </si>
  <si>
    <t>S893109</t>
  </si>
  <si>
    <t>CK0719375</t>
  </si>
  <si>
    <t>CK0175166</t>
  </si>
  <si>
    <t>S681934</t>
  </si>
  <si>
    <t>BC644140</t>
  </si>
  <si>
    <t>AD946537</t>
  </si>
  <si>
    <t>BC995136</t>
  </si>
  <si>
    <t>BC520310</t>
  </si>
  <si>
    <t>AD359442</t>
  </si>
  <si>
    <t>I533634</t>
  </si>
  <si>
    <t>I533637</t>
  </si>
  <si>
    <t>I533567</t>
  </si>
  <si>
    <t>BC756430</t>
  </si>
  <si>
    <t>U163755</t>
  </si>
  <si>
    <t>AS1927738</t>
  </si>
  <si>
    <t>BX424264</t>
  </si>
  <si>
    <t>E498851</t>
  </si>
  <si>
    <t>BX679802</t>
  </si>
  <si>
    <t>AS2136915</t>
  </si>
  <si>
    <t>AS2075876</t>
  </si>
  <si>
    <t>BX322794</t>
  </si>
  <si>
    <t>AS2075824</t>
  </si>
  <si>
    <t>BX118731</t>
  </si>
  <si>
    <t>AS2137233</t>
  </si>
  <si>
    <t>BX103999</t>
  </si>
  <si>
    <t>AS1926383</t>
  </si>
  <si>
    <t>MM3555637</t>
  </si>
  <si>
    <t>BX310543</t>
  </si>
  <si>
    <t>AS2137524</t>
  </si>
  <si>
    <t>AS2091785</t>
  </si>
  <si>
    <t>AS2025599</t>
  </si>
  <si>
    <t>AS2139823</t>
  </si>
  <si>
    <t>AS2139852</t>
  </si>
  <si>
    <t>E500154</t>
  </si>
  <si>
    <t>BX548146</t>
  </si>
  <si>
    <t>MM3456990</t>
  </si>
  <si>
    <t>AS002458</t>
  </si>
  <si>
    <t>MM3555607</t>
  </si>
  <si>
    <t>BX827778</t>
  </si>
  <si>
    <t>AS1883315</t>
  </si>
  <si>
    <t>AS2157802</t>
  </si>
  <si>
    <t>AX045113</t>
  </si>
  <si>
    <t>AS2106155</t>
  </si>
  <si>
    <t>AS2091883</t>
  </si>
  <si>
    <t>AS1828090</t>
  </si>
  <si>
    <t>MM3456988</t>
  </si>
  <si>
    <t>AS2028446</t>
  </si>
  <si>
    <t>MM3571455</t>
  </si>
  <si>
    <t>AS1969365</t>
  </si>
  <si>
    <t>MM792481</t>
  </si>
  <si>
    <t>BX331388</t>
  </si>
  <si>
    <t>MM3663766</t>
  </si>
  <si>
    <t>BX884244</t>
  </si>
  <si>
    <t>BX68924</t>
  </si>
  <si>
    <t>MM1271978</t>
  </si>
  <si>
    <t>MM3539495</t>
  </si>
  <si>
    <t>BX50785</t>
  </si>
  <si>
    <t>MM1257391</t>
  </si>
  <si>
    <t>AS19789598</t>
  </si>
  <si>
    <t>BX285376</t>
  </si>
  <si>
    <t>AX111343</t>
  </si>
  <si>
    <t>CK1300254</t>
  </si>
  <si>
    <t>CA7641</t>
  </si>
  <si>
    <t>EV1374936</t>
  </si>
  <si>
    <t>CK1428654</t>
  </si>
  <si>
    <t>EV1373817</t>
  </si>
  <si>
    <t>I870328</t>
  </si>
  <si>
    <t>FU025454</t>
  </si>
  <si>
    <t>BC176857</t>
  </si>
  <si>
    <t>BC420812</t>
  </si>
  <si>
    <t>BC84095</t>
  </si>
  <si>
    <t>FU029576</t>
  </si>
  <si>
    <t>FU023105</t>
  </si>
  <si>
    <t>BC595612</t>
  </si>
  <si>
    <t>EV1475184</t>
  </si>
  <si>
    <t>BC87062</t>
  </si>
  <si>
    <t>CK1371370</t>
  </si>
  <si>
    <t>EV1475168</t>
  </si>
  <si>
    <t>CK1472040</t>
  </si>
  <si>
    <t>FX042845</t>
  </si>
  <si>
    <t>CK1428847</t>
  </si>
  <si>
    <t>BC984147</t>
  </si>
  <si>
    <t>BC289568</t>
  </si>
  <si>
    <t>AD167110</t>
  </si>
  <si>
    <t>V736360</t>
  </si>
  <si>
    <t>BC103706</t>
  </si>
  <si>
    <t>CK1378116</t>
  </si>
  <si>
    <t>BC318419</t>
  </si>
  <si>
    <t>CK1369811</t>
  </si>
  <si>
    <t>CK1428979</t>
  </si>
  <si>
    <t>BC684386</t>
  </si>
  <si>
    <t>BV6044</t>
  </si>
  <si>
    <t>CK1428586</t>
  </si>
  <si>
    <t>CK1428791</t>
  </si>
  <si>
    <t>BC769601</t>
  </si>
  <si>
    <t>CK1394608</t>
  </si>
  <si>
    <t>EV1366717</t>
  </si>
  <si>
    <t>CK1428475</t>
  </si>
  <si>
    <t>BC87190</t>
  </si>
  <si>
    <t>BC289355</t>
  </si>
  <si>
    <t>BC84100</t>
  </si>
  <si>
    <t>CK1310610</t>
  </si>
  <si>
    <t>CK1428539</t>
  </si>
  <si>
    <t>AD997455</t>
  </si>
  <si>
    <t>CK1291273</t>
  </si>
  <si>
    <t>BC979690</t>
  </si>
  <si>
    <t>CK1310639</t>
  </si>
  <si>
    <t>EV1400907</t>
  </si>
  <si>
    <t>CK1369770</t>
  </si>
  <si>
    <t>CK1329977</t>
  </si>
  <si>
    <t>BC210353</t>
  </si>
  <si>
    <t>EV1366636</t>
  </si>
  <si>
    <t>BC176419</t>
  </si>
  <si>
    <t>BC501013</t>
  </si>
  <si>
    <t>CK1378265</t>
  </si>
  <si>
    <t>AD997312</t>
  </si>
  <si>
    <t>BC289615</t>
  </si>
  <si>
    <t>EV1400892</t>
  </si>
  <si>
    <t>EV1400947</t>
  </si>
  <si>
    <t>BC600738</t>
  </si>
  <si>
    <t>BC1051064</t>
  </si>
  <si>
    <t>CK1472057</t>
  </si>
  <si>
    <t>CK1454316</t>
  </si>
  <si>
    <t>EV1374012</t>
  </si>
  <si>
    <t>CK1378838</t>
  </si>
  <si>
    <t>BC85675</t>
  </si>
  <si>
    <t>AD38148</t>
  </si>
  <si>
    <t>BC584134</t>
  </si>
  <si>
    <t>CK1456589</t>
  </si>
  <si>
    <t>EV1374095</t>
  </si>
  <si>
    <t>CK1369828</t>
  </si>
  <si>
    <t>EV1374081</t>
  </si>
  <si>
    <t>BC103727</t>
  </si>
  <si>
    <t>CX1031340</t>
  </si>
  <si>
    <t>BC1144256</t>
  </si>
  <si>
    <t>PB6601</t>
  </si>
  <si>
    <t>CK0236658</t>
  </si>
  <si>
    <t>EV0627008</t>
  </si>
  <si>
    <t>CK1031343</t>
  </si>
  <si>
    <t>BC864935</t>
  </si>
  <si>
    <t>AD690939</t>
  </si>
  <si>
    <t>OK1011516</t>
  </si>
  <si>
    <t>AD746447</t>
  </si>
  <si>
    <t>AD175295</t>
  </si>
  <si>
    <t>AD543293</t>
  </si>
  <si>
    <t>BC477449</t>
  </si>
  <si>
    <t>AD63737</t>
  </si>
  <si>
    <t>EV0955963</t>
  </si>
  <si>
    <t>BC862423</t>
  </si>
  <si>
    <t>CK0234952</t>
  </si>
  <si>
    <t>AD946188</t>
  </si>
  <si>
    <t>BC996500</t>
  </si>
  <si>
    <t>L69956</t>
  </si>
  <si>
    <t>BC255917</t>
  </si>
  <si>
    <t>BC30404</t>
  </si>
  <si>
    <t>B939265</t>
  </si>
  <si>
    <t>BC23209</t>
  </si>
  <si>
    <t>CK113288</t>
  </si>
  <si>
    <t>CK032432</t>
  </si>
  <si>
    <t>CK0158383</t>
  </si>
  <si>
    <t>EV0846340</t>
  </si>
  <si>
    <t>S989978</t>
  </si>
  <si>
    <t>CK810129</t>
  </si>
  <si>
    <t>BC248259</t>
  </si>
  <si>
    <t>BC847671</t>
  </si>
  <si>
    <t>BC888632</t>
  </si>
  <si>
    <t>S682062</t>
  </si>
  <si>
    <t>BC215134</t>
  </si>
  <si>
    <t>BX917604</t>
  </si>
  <si>
    <t>GE337003</t>
  </si>
  <si>
    <t>E51312</t>
  </si>
  <si>
    <t>K42060</t>
  </si>
  <si>
    <t>BX912787</t>
  </si>
  <si>
    <t>AT077604</t>
  </si>
  <si>
    <t>MM12237</t>
  </si>
  <si>
    <t>BX845662</t>
  </si>
  <si>
    <t>MM253378</t>
  </si>
  <si>
    <t>BX738808</t>
  </si>
  <si>
    <t>AS1331539</t>
  </si>
  <si>
    <t>AS0272065</t>
  </si>
  <si>
    <t>AA214846</t>
  </si>
  <si>
    <t>T58776</t>
  </si>
  <si>
    <t>T93114</t>
  </si>
  <si>
    <t>AS0805161</t>
  </si>
  <si>
    <t>BX998299</t>
  </si>
  <si>
    <t>BX587969</t>
  </si>
  <si>
    <t>BX526657</t>
  </si>
  <si>
    <t>BX96673</t>
  </si>
  <si>
    <t>BX762479</t>
  </si>
  <si>
    <t>BX867205</t>
  </si>
  <si>
    <t>BX521623</t>
  </si>
  <si>
    <t>BX202409</t>
  </si>
  <si>
    <t>B187537</t>
  </si>
  <si>
    <t>BC219962</t>
  </si>
  <si>
    <t>D945565</t>
  </si>
  <si>
    <t>BC1257472</t>
  </si>
  <si>
    <t>CK0891983</t>
  </si>
  <si>
    <t>BC74957</t>
  </si>
  <si>
    <t>BC1218801</t>
  </si>
  <si>
    <t>BC701711</t>
  </si>
  <si>
    <t>U441587</t>
  </si>
  <si>
    <t>CK0153339</t>
  </si>
  <si>
    <t>CK1031369</t>
  </si>
  <si>
    <t>BC925676</t>
  </si>
  <si>
    <t>BC810742</t>
  </si>
  <si>
    <t>BX373872</t>
  </si>
  <si>
    <t>BX8240</t>
  </si>
  <si>
    <t>BX29575</t>
  </si>
  <si>
    <t>BX170537</t>
  </si>
  <si>
    <t>BX904175</t>
  </si>
  <si>
    <t>BX561795</t>
  </si>
  <si>
    <t>AA173749</t>
  </si>
  <si>
    <t>MM2115110</t>
  </si>
  <si>
    <t>BX30266</t>
  </si>
  <si>
    <t>AS0300084</t>
  </si>
  <si>
    <t>AY049203</t>
  </si>
  <si>
    <t>BX675262</t>
  </si>
  <si>
    <t>E718980</t>
  </si>
  <si>
    <t>BX119326</t>
  </si>
  <si>
    <t>BX194418</t>
  </si>
  <si>
    <t>MM1321970</t>
  </si>
  <si>
    <t>SI15383</t>
  </si>
  <si>
    <t>E600077</t>
  </si>
  <si>
    <t>BX750950</t>
  </si>
  <si>
    <t>BX396389</t>
  </si>
  <si>
    <t>AW086513</t>
  </si>
  <si>
    <t>E316038</t>
  </si>
  <si>
    <t>MM961229</t>
  </si>
  <si>
    <t>GE431572</t>
  </si>
  <si>
    <t>AA118876</t>
  </si>
  <si>
    <t>BX216762</t>
  </si>
  <si>
    <t>MM489044</t>
  </si>
  <si>
    <t>AS0986043</t>
  </si>
  <si>
    <t>E189298</t>
  </si>
  <si>
    <t>MM342874</t>
  </si>
  <si>
    <t>BX398332</t>
  </si>
  <si>
    <t>E290936</t>
  </si>
  <si>
    <t>BV122472</t>
  </si>
  <si>
    <t>BV122483</t>
  </si>
  <si>
    <t>R73731</t>
  </si>
  <si>
    <t>F81709</t>
  </si>
  <si>
    <t>F23396</t>
  </si>
  <si>
    <t>BV151208</t>
  </si>
  <si>
    <t>BV151197</t>
  </si>
  <si>
    <t>BV122470</t>
  </si>
  <si>
    <t>KP78818</t>
  </si>
  <si>
    <t>BW265462</t>
  </si>
  <si>
    <t>AS1884532</t>
  </si>
  <si>
    <t>E297977</t>
  </si>
  <si>
    <t>GE372921</t>
  </si>
  <si>
    <t>GE409197</t>
  </si>
  <si>
    <t>AS1879728</t>
  </si>
  <si>
    <t>BX772600</t>
  </si>
  <si>
    <t>BX24016</t>
  </si>
  <si>
    <t>AS1879694</t>
  </si>
  <si>
    <t>AS1879682</t>
  </si>
  <si>
    <t>E152907</t>
  </si>
  <si>
    <t>AS1879719</t>
  </si>
  <si>
    <t>E165294</t>
  </si>
  <si>
    <t>BX318938</t>
  </si>
  <si>
    <t>E760164</t>
  </si>
  <si>
    <t>BX983108</t>
  </si>
  <si>
    <t>AS0871820</t>
  </si>
  <si>
    <t>BC210267</t>
  </si>
  <si>
    <t>BC165972</t>
  </si>
  <si>
    <t>AD997475</t>
  </si>
  <si>
    <t>BC318276</t>
  </si>
  <si>
    <t>CK1428908</t>
  </si>
  <si>
    <t>CK1370078</t>
  </si>
  <si>
    <t>BC585657</t>
  </si>
  <si>
    <t>CK1369815</t>
  </si>
  <si>
    <t>CK1428636</t>
  </si>
  <si>
    <t>EV1374059</t>
  </si>
  <si>
    <t>EV1374062</t>
  </si>
  <si>
    <t>CK1369754</t>
  </si>
  <si>
    <t>BV5893</t>
  </si>
  <si>
    <t>CK1428846</t>
  </si>
  <si>
    <t>EV1374956</t>
  </si>
  <si>
    <t>BC982171</t>
  </si>
  <si>
    <t>CK1378088</t>
  </si>
  <si>
    <t>CK1425820</t>
  </si>
  <si>
    <t>AD167336</t>
  </si>
  <si>
    <t>CK1378317</t>
  </si>
  <si>
    <t>EV1366562</t>
  </si>
  <si>
    <t>BC289536</t>
  </si>
  <si>
    <t>BC318179</t>
  </si>
  <si>
    <t>BC93074</t>
  </si>
  <si>
    <t>AS2139882</t>
  </si>
  <si>
    <t>BX229743</t>
  </si>
  <si>
    <t>AS2006215</t>
  </si>
  <si>
    <t>AS1904752</t>
  </si>
  <si>
    <t>BX242393</t>
  </si>
  <si>
    <t>AS1969294</t>
  </si>
  <si>
    <t>AX040164</t>
  </si>
  <si>
    <t>MM3584728</t>
  </si>
  <si>
    <t>BX153048</t>
  </si>
  <si>
    <t>BX274281</t>
  </si>
  <si>
    <t>BX277300</t>
  </si>
  <si>
    <t>AS1830780</t>
  </si>
  <si>
    <t>AS1919294</t>
  </si>
  <si>
    <t>AS1851877</t>
  </si>
  <si>
    <t>AS2075832</t>
  </si>
  <si>
    <t>MM1315856</t>
  </si>
  <si>
    <t>BX52211</t>
  </si>
  <si>
    <t>AS2026476</t>
  </si>
  <si>
    <t>BX260213</t>
  </si>
  <si>
    <t>MM1361698</t>
  </si>
  <si>
    <t>AS2136953</t>
  </si>
  <si>
    <t>AS2088659</t>
  </si>
  <si>
    <t>AS002506</t>
  </si>
  <si>
    <t>BX643379</t>
  </si>
  <si>
    <t>AS2093638</t>
  </si>
  <si>
    <t>BX208355</t>
  </si>
  <si>
    <t>BX882233</t>
  </si>
  <si>
    <t>AS2025597</t>
  </si>
  <si>
    <t>AS2090271</t>
  </si>
  <si>
    <t>AS1904811</t>
  </si>
  <si>
    <t>AS2157757</t>
  </si>
  <si>
    <t>AS2046746</t>
  </si>
  <si>
    <t>AS1856709</t>
  </si>
  <si>
    <t>BX331403</t>
  </si>
  <si>
    <t>BX588555</t>
  </si>
  <si>
    <t>MM1282268</t>
  </si>
  <si>
    <t>AY064284</t>
  </si>
  <si>
    <t>MM3571477</t>
  </si>
  <si>
    <t>MM562242</t>
  </si>
  <si>
    <t>AS2136554</t>
  </si>
  <si>
    <t>MM3378355</t>
  </si>
  <si>
    <t>BX322772</t>
  </si>
  <si>
    <t>AT124326</t>
  </si>
  <si>
    <t>MM3523300</t>
  </si>
  <si>
    <t>BX877006</t>
  </si>
  <si>
    <t>MM3380690</t>
  </si>
  <si>
    <t>AS2026513</t>
  </si>
  <si>
    <t>MM3555743</t>
  </si>
  <si>
    <t>AS1904737</t>
  </si>
  <si>
    <t>AS2091487</t>
  </si>
  <si>
    <t>MM329781</t>
  </si>
  <si>
    <t>AS2088603</t>
  </si>
  <si>
    <t>AS2028424</t>
  </si>
  <si>
    <t>MM3533365</t>
  </si>
  <si>
    <t>AS2045112</t>
  </si>
  <si>
    <t>BX537308</t>
  </si>
  <si>
    <t>AS1830758</t>
  </si>
  <si>
    <t>E623457</t>
  </si>
  <si>
    <t>AS2084617</t>
  </si>
  <si>
    <t>MM1282286</t>
  </si>
  <si>
    <t>MM3555599</t>
  </si>
  <si>
    <t>AS2136527</t>
  </si>
  <si>
    <t>AS002454</t>
  </si>
  <si>
    <t>AS2088645</t>
  </si>
  <si>
    <t>AS2006924</t>
  </si>
  <si>
    <t>AS2157750</t>
  </si>
  <si>
    <t>MM329745</t>
  </si>
  <si>
    <t>MM3571462</t>
  </si>
  <si>
    <t>D162978</t>
  </si>
  <si>
    <t>BW186484</t>
  </si>
  <si>
    <t>BW160741</t>
  </si>
  <si>
    <t>NN0419963</t>
  </si>
  <si>
    <t>BW188395</t>
  </si>
  <si>
    <t>BW417303</t>
  </si>
  <si>
    <t>NN143798</t>
  </si>
  <si>
    <t>LL0868662</t>
  </si>
  <si>
    <t>H523473</t>
  </si>
  <si>
    <t>LL0755127</t>
  </si>
  <si>
    <t>H522525</t>
  </si>
  <si>
    <t>AI0150293</t>
  </si>
  <si>
    <t>J298087</t>
  </si>
  <si>
    <t>AA249392</t>
  </si>
  <si>
    <t>YT002361</t>
  </si>
  <si>
    <t>BK0087007</t>
  </si>
  <si>
    <t>EI0052320</t>
  </si>
  <si>
    <t>BK0086940</t>
  </si>
  <si>
    <t>JJ105405</t>
  </si>
  <si>
    <t>BK0038626</t>
  </si>
  <si>
    <t>JJ57104</t>
  </si>
  <si>
    <t>EI0039546</t>
  </si>
  <si>
    <t>BK0086928</t>
  </si>
  <si>
    <t>EI0052338</t>
  </si>
  <si>
    <t>BC641544</t>
  </si>
  <si>
    <t>CK1370066</t>
  </si>
  <si>
    <t>CK1428921</t>
  </si>
  <si>
    <t>CK1428815</t>
  </si>
  <si>
    <t>BC930257</t>
  </si>
  <si>
    <t>BC478285</t>
  </si>
  <si>
    <t>BC210173</t>
  </si>
  <si>
    <t>EV1373798</t>
  </si>
  <si>
    <t>CK1428777</t>
  </si>
  <si>
    <t>BC188086</t>
  </si>
  <si>
    <t>CK1428508</t>
  </si>
  <si>
    <t>BC318219</t>
  </si>
  <si>
    <t>CK1378236</t>
  </si>
  <si>
    <t>CK1378240</t>
  </si>
  <si>
    <t>BC210247</t>
  </si>
  <si>
    <t>CK1428813</t>
  </si>
  <si>
    <t>EV1366649</t>
  </si>
  <si>
    <t>BC566145</t>
  </si>
  <si>
    <t>EV1374839</t>
  </si>
  <si>
    <t>CK1463187</t>
  </si>
  <si>
    <t>BC134720</t>
  </si>
  <si>
    <t>CK1456689</t>
  </si>
  <si>
    <t>BC337584</t>
  </si>
  <si>
    <t>CK1428628</t>
  </si>
  <si>
    <t>BX41199</t>
  </si>
  <si>
    <t>MM2081140</t>
  </si>
  <si>
    <t>BX403686</t>
  </si>
  <si>
    <t>M21526</t>
  </si>
  <si>
    <t>BX904122</t>
  </si>
  <si>
    <t>BX145848</t>
  </si>
  <si>
    <t>E732306</t>
  </si>
  <si>
    <t>BX400288</t>
  </si>
  <si>
    <t>G063508</t>
  </si>
  <si>
    <t>BX955636</t>
  </si>
  <si>
    <t>AS107674</t>
  </si>
  <si>
    <t>GE328566</t>
  </si>
  <si>
    <t>BX142343</t>
  </si>
  <si>
    <t>FD303109</t>
  </si>
  <si>
    <t>J254987</t>
  </si>
  <si>
    <t>BX34252</t>
  </si>
  <si>
    <t>BX772825</t>
  </si>
  <si>
    <t>BX162278</t>
  </si>
  <si>
    <t>MM19951</t>
  </si>
  <si>
    <t>AS2481088</t>
  </si>
  <si>
    <t>BX778212</t>
  </si>
  <si>
    <t>BB000642</t>
  </si>
  <si>
    <t>BB000961</t>
  </si>
  <si>
    <t>BX328592</t>
  </si>
  <si>
    <t>BX164216</t>
  </si>
  <si>
    <t>BX365815</t>
  </si>
  <si>
    <t>MM3560387</t>
  </si>
  <si>
    <t>BX400673</t>
  </si>
  <si>
    <t>MM977770</t>
  </si>
  <si>
    <t>AA104462</t>
  </si>
  <si>
    <t>E669139</t>
  </si>
  <si>
    <t>E368866</t>
  </si>
  <si>
    <t>MM1558263</t>
  </si>
  <si>
    <t>AX123851</t>
  </si>
  <si>
    <t>MM3484708</t>
  </si>
  <si>
    <t>AS2079331</t>
  </si>
  <si>
    <t>AS0288308</t>
  </si>
  <si>
    <t>BX25551</t>
  </si>
  <si>
    <t>BX400601</t>
  </si>
  <si>
    <t>BX407362</t>
  </si>
  <si>
    <t>BX307805</t>
  </si>
  <si>
    <t>BX511593</t>
  </si>
  <si>
    <t>E245375</t>
  </si>
  <si>
    <t>GE406731</t>
  </si>
  <si>
    <t>MM1307584</t>
  </si>
  <si>
    <t>BX387959</t>
  </si>
  <si>
    <t>AW086164</t>
  </si>
  <si>
    <t>BX853297</t>
  </si>
  <si>
    <t>H305588</t>
  </si>
  <si>
    <t>BX384926</t>
  </si>
  <si>
    <t>MM543351</t>
  </si>
  <si>
    <t>BX398745</t>
  </si>
  <si>
    <t>AS1641811</t>
  </si>
  <si>
    <t>AA171243</t>
  </si>
  <si>
    <t>BX709501</t>
  </si>
  <si>
    <t>H100618</t>
  </si>
  <si>
    <t>MM123003</t>
  </si>
  <si>
    <t>BX982980</t>
  </si>
  <si>
    <t>BX224699</t>
  </si>
  <si>
    <t>AA174159</t>
  </si>
  <si>
    <t>CK0345152</t>
  </si>
  <si>
    <t>BC231083</t>
  </si>
  <si>
    <t>S772240</t>
  </si>
  <si>
    <t>BC967912</t>
  </si>
  <si>
    <t>EV1117314</t>
  </si>
  <si>
    <t>D926919</t>
  </si>
  <si>
    <t>BC1042630</t>
  </si>
  <si>
    <t>BC193795</t>
  </si>
  <si>
    <t>BC569414</t>
  </si>
  <si>
    <t>BC613722</t>
  </si>
  <si>
    <t>U126715</t>
  </si>
  <si>
    <t>I163043</t>
  </si>
  <si>
    <t>EV0778297</t>
  </si>
  <si>
    <t>BC982202</t>
  </si>
  <si>
    <t>BC966791</t>
  </si>
  <si>
    <t>BC373160</t>
  </si>
  <si>
    <t>CK0258416</t>
  </si>
  <si>
    <t>BC337888</t>
  </si>
  <si>
    <t>BC58358</t>
  </si>
  <si>
    <t>BC320068</t>
  </si>
  <si>
    <t>GG9215</t>
  </si>
  <si>
    <t>BC552585</t>
  </si>
  <si>
    <t>EV0917685</t>
  </si>
  <si>
    <t>S681886</t>
  </si>
  <si>
    <t>BC744431</t>
  </si>
  <si>
    <t>AD253478</t>
  </si>
  <si>
    <t>BC966827</t>
  </si>
  <si>
    <t>AS128248</t>
  </si>
  <si>
    <t>AD309234</t>
  </si>
  <si>
    <t>I683017</t>
  </si>
  <si>
    <t>CK0623469</t>
  </si>
  <si>
    <t>EV064538</t>
  </si>
  <si>
    <t>S681866</t>
  </si>
  <si>
    <t>S681890</t>
  </si>
  <si>
    <t>EV0842197</t>
  </si>
  <si>
    <t>BV275112</t>
  </si>
  <si>
    <t>FD289835</t>
  </si>
  <si>
    <t>GE409543</t>
  </si>
  <si>
    <t>FD137898</t>
  </si>
  <si>
    <t>MM1384496</t>
  </si>
  <si>
    <t>BX398611</t>
  </si>
  <si>
    <t>MM387821</t>
  </si>
  <si>
    <t>E51363</t>
  </si>
  <si>
    <t>BX158100</t>
  </si>
  <si>
    <t>AS0607478</t>
  </si>
  <si>
    <t>BX832930</t>
  </si>
  <si>
    <t>E255497</t>
  </si>
  <si>
    <t>AS0300032</t>
  </si>
  <si>
    <t>AS0719795</t>
  </si>
  <si>
    <t>S004374</t>
  </si>
  <si>
    <t>BX110519</t>
  </si>
  <si>
    <t>AX080514</t>
  </si>
  <si>
    <t>BX972254</t>
  </si>
  <si>
    <t>BX507210</t>
  </si>
  <si>
    <t>AS1215049</t>
  </si>
  <si>
    <t>E360402</t>
  </si>
  <si>
    <t>H653813</t>
  </si>
  <si>
    <t>R39148</t>
  </si>
  <si>
    <t>MM836038</t>
  </si>
  <si>
    <t>BX698882</t>
  </si>
  <si>
    <t>AS1886714</t>
  </si>
  <si>
    <t>R02020</t>
  </si>
  <si>
    <t>AS1257194</t>
  </si>
  <si>
    <t>GE403059</t>
  </si>
  <si>
    <t>BX96509</t>
  </si>
  <si>
    <t>AA171758</t>
  </si>
  <si>
    <t>BX323265</t>
  </si>
  <si>
    <t>E623512</t>
  </si>
  <si>
    <t>AS2139803</t>
  </si>
  <si>
    <t>AS2788177</t>
  </si>
  <si>
    <t>AS2582020</t>
  </si>
  <si>
    <t>MM3456951</t>
  </si>
  <si>
    <t>AS2139874</t>
  </si>
  <si>
    <t>BX555529</t>
  </si>
  <si>
    <t>AX111277</t>
  </si>
  <si>
    <t>AS2006546</t>
  </si>
  <si>
    <t>AS2045752</t>
  </si>
  <si>
    <t>AS2106140</t>
  </si>
  <si>
    <t>MM456040</t>
  </si>
  <si>
    <t>AS1847364</t>
  </si>
  <si>
    <t>AU48154</t>
  </si>
  <si>
    <t>BX276574</t>
  </si>
  <si>
    <t>AS1927737</t>
  </si>
  <si>
    <t>AS1919327</t>
  </si>
  <si>
    <t>AS2106183</t>
  </si>
  <si>
    <t>AS2106040</t>
  </si>
  <si>
    <t>AS1982079</t>
  </si>
  <si>
    <t>BX548683</t>
  </si>
  <si>
    <t>AS2136585</t>
  </si>
  <si>
    <t>AS2106193</t>
  </si>
  <si>
    <t>MM3571540</t>
  </si>
  <si>
    <t>MM1618938</t>
  </si>
  <si>
    <t>AS1962136</t>
  </si>
  <si>
    <t>BX884226</t>
  </si>
  <si>
    <t>BX204500</t>
  </si>
  <si>
    <t>MM3366529</t>
  </si>
  <si>
    <t>AS2157743</t>
  </si>
  <si>
    <t>AS2323237</t>
  </si>
  <si>
    <t>AX107764</t>
  </si>
  <si>
    <t>BX254203</t>
  </si>
  <si>
    <t>MM511200</t>
  </si>
  <si>
    <t>AS2080696</t>
  </si>
  <si>
    <t>BX234344</t>
  </si>
  <si>
    <t>AS2136515</t>
  </si>
  <si>
    <t>BX232857</t>
  </si>
  <si>
    <t>MM3483366</t>
  </si>
  <si>
    <t>MM3456981</t>
  </si>
  <si>
    <t>E345347</t>
  </si>
  <si>
    <t>AS1969373</t>
  </si>
  <si>
    <t>AY064215</t>
  </si>
  <si>
    <t>BX348910</t>
  </si>
  <si>
    <t>MM3532573</t>
  </si>
  <si>
    <t>MM3555648</t>
  </si>
  <si>
    <t>E676484</t>
  </si>
  <si>
    <t>MM3532648</t>
  </si>
  <si>
    <t>BX201930</t>
  </si>
  <si>
    <t>BX310610</t>
  </si>
  <si>
    <t>AS2091815</t>
  </si>
  <si>
    <t>DC223104</t>
  </si>
  <si>
    <t>MM1316579</t>
  </si>
  <si>
    <t>E194103</t>
  </si>
  <si>
    <t>AS2078987</t>
  </si>
  <si>
    <t>E739298</t>
  </si>
  <si>
    <t>AS2106185</t>
  </si>
  <si>
    <t>AS1904799</t>
  </si>
  <si>
    <t>AS2084592</t>
  </si>
  <si>
    <t>MM485936</t>
  </si>
  <si>
    <t>CK1455892</t>
  </si>
  <si>
    <t>BC337468</t>
  </si>
  <si>
    <t>BC288197</t>
  </si>
  <si>
    <t>CK1455985</t>
  </si>
  <si>
    <t>BC769677</t>
  </si>
  <si>
    <t>I862835</t>
  </si>
  <si>
    <t>CK1454279</t>
  </si>
  <si>
    <t>BC529500</t>
  </si>
  <si>
    <t>BC93057</t>
  </si>
  <si>
    <t>EV1374146</t>
  </si>
  <si>
    <t>BC165959</t>
  </si>
  <si>
    <t>CK1378027</t>
  </si>
  <si>
    <t>FU023841</t>
  </si>
  <si>
    <t>BC984234</t>
  </si>
  <si>
    <t>BC984176</t>
  </si>
  <si>
    <t>BC344682</t>
  </si>
  <si>
    <t>AD926825</t>
  </si>
  <si>
    <t>CK1428510</t>
  </si>
  <si>
    <t>BC769594</t>
  </si>
  <si>
    <t>CK1428549</t>
  </si>
  <si>
    <t>CK1378227</t>
  </si>
  <si>
    <t>BC289805</t>
  </si>
  <si>
    <t>MM1422590</t>
  </si>
  <si>
    <t>AS2092668</t>
  </si>
  <si>
    <t>AS2031698</t>
  </si>
  <si>
    <t>AS2139961</t>
  </si>
  <si>
    <t>E373847</t>
  </si>
  <si>
    <t>BX623448</t>
  </si>
  <si>
    <t>AS2136558</t>
  </si>
  <si>
    <t>MM3585577</t>
  </si>
  <si>
    <t>AS2075838</t>
  </si>
  <si>
    <t>AS2084540</t>
  </si>
  <si>
    <t>MM3587096</t>
  </si>
  <si>
    <t>AS2157762</t>
  </si>
  <si>
    <t>AS2162816</t>
  </si>
  <si>
    <t>AS2178632</t>
  </si>
  <si>
    <t>AS2006217</t>
  </si>
  <si>
    <t>BX156221</t>
  </si>
  <si>
    <t>AS1883309</t>
  </si>
  <si>
    <t>AS2139955</t>
  </si>
  <si>
    <t>E129176</t>
  </si>
  <si>
    <t>AS2089985</t>
  </si>
  <si>
    <t>AS2139864</t>
  </si>
  <si>
    <t>MM3532589</t>
  </si>
  <si>
    <t>AS2088630</t>
  </si>
  <si>
    <t>BX310660</t>
  </si>
  <si>
    <t>AI114218</t>
  </si>
  <si>
    <t>BX95419</t>
  </si>
  <si>
    <t>MM2890146</t>
  </si>
  <si>
    <t>MM2889476</t>
  </si>
  <si>
    <t>AS0389384</t>
  </si>
  <si>
    <t>AS0606307</t>
  </si>
  <si>
    <t>AS0638855</t>
  </si>
  <si>
    <t>E319075</t>
  </si>
  <si>
    <t>MM855293</t>
  </si>
  <si>
    <t>BX513960</t>
  </si>
  <si>
    <t>GE457485</t>
  </si>
  <si>
    <t>GE329253</t>
  </si>
  <si>
    <t>BX378435</t>
  </si>
  <si>
    <t>BX410052</t>
  </si>
  <si>
    <t>BX650225</t>
  </si>
  <si>
    <t>MM607571</t>
  </si>
  <si>
    <t>BX50387</t>
  </si>
  <si>
    <t>MM2830262</t>
  </si>
  <si>
    <t>BX35783</t>
  </si>
  <si>
    <t>GE331391</t>
  </si>
  <si>
    <t>AA171715</t>
  </si>
  <si>
    <t>BX985872</t>
  </si>
  <si>
    <t>MM2889474</t>
  </si>
  <si>
    <t>BX204079</t>
  </si>
  <si>
    <t>AA248668</t>
  </si>
  <si>
    <t>AS008871</t>
  </si>
  <si>
    <t>BX41822</t>
  </si>
  <si>
    <t>H929090</t>
  </si>
  <si>
    <t>BX400541</t>
  </si>
  <si>
    <t>AA19397</t>
  </si>
  <si>
    <t>E741336</t>
  </si>
  <si>
    <t>A2002527</t>
  </si>
  <si>
    <t>E23740</t>
  </si>
  <si>
    <t>AS0273068</t>
  </si>
  <si>
    <t>MM2917488</t>
  </si>
  <si>
    <t>AA111814</t>
  </si>
  <si>
    <t>J044270</t>
  </si>
  <si>
    <t>BX382423</t>
  </si>
  <si>
    <t>MM637479</t>
  </si>
  <si>
    <t>BX50276</t>
  </si>
  <si>
    <t>BX83034</t>
  </si>
  <si>
    <t>BX186291</t>
  </si>
  <si>
    <t>E47174</t>
  </si>
  <si>
    <t>BX297073</t>
  </si>
  <si>
    <t>AX105338</t>
  </si>
  <si>
    <t>AW060241</t>
  </si>
  <si>
    <t>GE353744</t>
  </si>
  <si>
    <t>BX982985</t>
  </si>
  <si>
    <t>BX232470</t>
  </si>
  <si>
    <t>AS159757</t>
  </si>
  <si>
    <t>AA118470</t>
  </si>
  <si>
    <t>BW559198</t>
  </si>
  <si>
    <t>BW559195</t>
  </si>
  <si>
    <t>BW559099</t>
  </si>
  <si>
    <t>BV151267</t>
  </si>
  <si>
    <t>CK0382745</t>
  </si>
  <si>
    <t>BC644125</t>
  </si>
  <si>
    <t>T010519</t>
  </si>
  <si>
    <t>S682012</t>
  </si>
  <si>
    <t>BC282879</t>
  </si>
  <si>
    <t>FX008344</t>
  </si>
  <si>
    <t>BC83400</t>
  </si>
  <si>
    <t>BC419963</t>
  </si>
  <si>
    <t>S681939</t>
  </si>
  <si>
    <t>BC105092</t>
  </si>
  <si>
    <t>BC114096</t>
  </si>
  <si>
    <t>KK6317</t>
  </si>
  <si>
    <t>S686416</t>
  </si>
  <si>
    <t>BC236544</t>
  </si>
  <si>
    <t>S686363</t>
  </si>
  <si>
    <t>B025506</t>
  </si>
  <si>
    <t>BC166815</t>
  </si>
  <si>
    <t>BC413844</t>
  </si>
  <si>
    <t>I533562</t>
  </si>
  <si>
    <t>BC47367</t>
  </si>
  <si>
    <t>BC863169</t>
  </si>
  <si>
    <t>BC794086</t>
  </si>
  <si>
    <t>GF1255</t>
  </si>
  <si>
    <t>AR107736</t>
  </si>
  <si>
    <t>BC980274</t>
  </si>
  <si>
    <t>AD753323</t>
  </si>
  <si>
    <t>T009509</t>
  </si>
  <si>
    <t>CK0341873</t>
  </si>
  <si>
    <t>EV061854</t>
  </si>
  <si>
    <t>EV0438914</t>
  </si>
  <si>
    <t>EV0316190</t>
  </si>
  <si>
    <t>FX058446</t>
  </si>
  <si>
    <t>BC491757</t>
  </si>
  <si>
    <t>S620599</t>
  </si>
  <si>
    <t>GM7131</t>
  </si>
  <si>
    <t>BC195023</t>
  </si>
  <si>
    <t>BC558977</t>
  </si>
  <si>
    <t>BC35859</t>
  </si>
  <si>
    <t>E701414</t>
  </si>
  <si>
    <t>AD314049</t>
  </si>
  <si>
    <t>I332615</t>
  </si>
  <si>
    <t>BC143932</t>
  </si>
  <si>
    <t>BC120876</t>
  </si>
  <si>
    <t>CK0366957</t>
  </si>
  <si>
    <t>N05282</t>
  </si>
  <si>
    <t>BC537629</t>
  </si>
  <si>
    <t>BX627499</t>
  </si>
  <si>
    <t>AS1958332</t>
  </si>
  <si>
    <t>E112167</t>
  </si>
  <si>
    <t>AA252140</t>
  </si>
  <si>
    <t>BX268459</t>
  </si>
  <si>
    <t>AX079594</t>
  </si>
  <si>
    <t>MM3423819</t>
  </si>
  <si>
    <t>AW057531</t>
  </si>
  <si>
    <t>MM3414199</t>
  </si>
  <si>
    <t>MM585994</t>
  </si>
  <si>
    <t>AX127337</t>
  </si>
  <si>
    <t>BX420762</t>
  </si>
  <si>
    <t>G16752</t>
  </si>
  <si>
    <t>I47560</t>
  </si>
  <si>
    <t>EV1374065</t>
  </si>
  <si>
    <t>CK1299284</t>
  </si>
  <si>
    <t>BC289685</t>
  </si>
  <si>
    <t>CK1454348</t>
  </si>
  <si>
    <t>CK1329994</t>
  </si>
  <si>
    <t>BC238207</t>
  </si>
  <si>
    <t>EV1374847</t>
  </si>
  <si>
    <t>EV1373990</t>
  </si>
  <si>
    <t>CK1463163</t>
  </si>
  <si>
    <t>CK1454333</t>
  </si>
  <si>
    <t>CK1456690</t>
  </si>
  <si>
    <t>BC946893</t>
  </si>
  <si>
    <t>BC305909</t>
  </si>
  <si>
    <t>CK1456722</t>
  </si>
  <si>
    <t>CK1456621</t>
  </si>
  <si>
    <t>EV1366658</t>
  </si>
  <si>
    <t>BC93020</t>
  </si>
  <si>
    <t>CK1463194</t>
  </si>
  <si>
    <t>BC238267</t>
  </si>
  <si>
    <t>FU003135</t>
  </si>
  <si>
    <t>FY082193</t>
  </si>
  <si>
    <t>CK1330018</t>
  </si>
  <si>
    <t>BC642836</t>
  </si>
  <si>
    <t>EV1374084</t>
  </si>
  <si>
    <t>CK1378089</t>
  </si>
  <si>
    <t>CK1463188</t>
  </si>
  <si>
    <t>BX289652</t>
  </si>
  <si>
    <t>CK1463145</t>
  </si>
  <si>
    <t>CK1455965</t>
  </si>
  <si>
    <t>CK1463175</t>
  </si>
  <si>
    <t>CK1371339</t>
  </si>
  <si>
    <t>CK1428945</t>
  </si>
  <si>
    <t>EV1400988</t>
  </si>
  <si>
    <t>BC165966</t>
  </si>
  <si>
    <t>BC85628</t>
  </si>
  <si>
    <t>BC207400</t>
  </si>
  <si>
    <t>CK1369484</t>
  </si>
  <si>
    <t>FX042897</t>
  </si>
  <si>
    <t>BC713647</t>
  </si>
  <si>
    <t>EV248513</t>
  </si>
  <si>
    <t>CK136605</t>
  </si>
  <si>
    <t>CK1428773</t>
  </si>
  <si>
    <t>EV1373822</t>
  </si>
  <si>
    <t>CK1428827</t>
  </si>
  <si>
    <t>BC924110</t>
  </si>
  <si>
    <t>AX9182</t>
  </si>
  <si>
    <t>BC337562</t>
  </si>
  <si>
    <t>CK1460376</t>
  </si>
  <si>
    <t>BC337407</t>
  </si>
  <si>
    <t>BC318280</t>
  </si>
  <si>
    <t>CK1455857</t>
  </si>
  <si>
    <t>CK1463172</t>
  </si>
  <si>
    <t>CK1456696</t>
  </si>
  <si>
    <t>CK1463184</t>
  </si>
  <si>
    <t>FX042979</t>
  </si>
  <si>
    <t>EV1373917</t>
  </si>
  <si>
    <t>EV248531</t>
  </si>
  <si>
    <t>BC176305</t>
  </si>
  <si>
    <t>I870315</t>
  </si>
  <si>
    <t>BC238256</t>
  </si>
  <si>
    <t>CK1462665</t>
  </si>
  <si>
    <t>CK1459430</t>
  </si>
  <si>
    <t>EV1401017</t>
  </si>
  <si>
    <t>CK1454285</t>
  </si>
  <si>
    <t>CK1456721</t>
  </si>
  <si>
    <t>AD167085</t>
  </si>
  <si>
    <t>BC65152</t>
  </si>
  <si>
    <t>BC553756</t>
  </si>
  <si>
    <t>BC337585</t>
  </si>
  <si>
    <t>CK1455881</t>
  </si>
  <si>
    <t>CK1454303</t>
  </si>
  <si>
    <t>BC94127</t>
  </si>
  <si>
    <t>BC187990</t>
  </si>
  <si>
    <t>BC337496</t>
  </si>
  <si>
    <t>EV248533</t>
  </si>
  <si>
    <t>CK1456640</t>
  </si>
  <si>
    <t>CK1456605</t>
  </si>
  <si>
    <t>CK1428534</t>
  </si>
  <si>
    <t>CK1389801</t>
  </si>
  <si>
    <t>BC617405</t>
  </si>
  <si>
    <t>CK1394636</t>
  </si>
  <si>
    <t>EV085360</t>
  </si>
  <si>
    <t>BC87191</t>
  </si>
  <si>
    <t>FY082619</t>
  </si>
  <si>
    <t>EV1400994</t>
  </si>
  <si>
    <t>CK1455894</t>
  </si>
  <si>
    <t>EV1373880</t>
  </si>
  <si>
    <t>CK1428897</t>
  </si>
  <si>
    <t>BC610543</t>
  </si>
  <si>
    <t>CK1392091</t>
  </si>
  <si>
    <t>BC265569</t>
  </si>
  <si>
    <t>EV1374056</t>
  </si>
  <si>
    <t>CK1378298</t>
  </si>
  <si>
    <t>EV1400876</t>
  </si>
  <si>
    <t>EV1374792</t>
  </si>
  <si>
    <t>BC106037</t>
  </si>
  <si>
    <t>CK1371330</t>
  </si>
  <si>
    <t>BC289442</t>
  </si>
  <si>
    <t>CK1428634</t>
  </si>
  <si>
    <t>BC769366</t>
  </si>
  <si>
    <t>CK1428522</t>
  </si>
  <si>
    <t>BC979709</t>
  </si>
  <si>
    <t>EV1373791</t>
  </si>
  <si>
    <t>V736350</t>
  </si>
  <si>
    <t>BC289670</t>
  </si>
  <si>
    <t>BC318315</t>
  </si>
  <si>
    <t>CK1428881</t>
  </si>
  <si>
    <t>BC289780</t>
  </si>
  <si>
    <t>FY076483</t>
  </si>
  <si>
    <t>CK1428515</t>
  </si>
  <si>
    <t>BC210204</t>
  </si>
  <si>
    <t>CK1310625</t>
  </si>
  <si>
    <t>BC85608</t>
  </si>
  <si>
    <t>EV1373863</t>
  </si>
  <si>
    <t>BC553916</t>
  </si>
  <si>
    <t>BC188024</t>
  </si>
  <si>
    <t>EV1373983</t>
  </si>
  <si>
    <t>BC238264</t>
  </si>
  <si>
    <t>BC337541</t>
  </si>
  <si>
    <t>CK1428844</t>
  </si>
  <si>
    <t>CK1370031</t>
  </si>
  <si>
    <t>CK1428830</t>
  </si>
  <si>
    <t>CK1299583</t>
  </si>
  <si>
    <t>FX043122</t>
  </si>
  <si>
    <t>CK1428869</t>
  </si>
  <si>
    <t>BC423697</t>
  </si>
  <si>
    <t>CD6555</t>
  </si>
  <si>
    <t>CK1454336</t>
  </si>
  <si>
    <t>CK1454309</t>
  </si>
  <si>
    <t>EV1374096</t>
  </si>
  <si>
    <t>CK1454390</t>
  </si>
  <si>
    <t>CK1390750</t>
  </si>
  <si>
    <t>CK1454315</t>
  </si>
  <si>
    <t>SI39742</t>
  </si>
  <si>
    <t>CK1428622</t>
  </si>
  <si>
    <t>CK1428798</t>
  </si>
  <si>
    <t>FU029598</t>
  </si>
  <si>
    <t>CK1378225</t>
  </si>
  <si>
    <t>CK1428613</t>
  </si>
  <si>
    <t>CK1329686</t>
  </si>
  <si>
    <t>BC337558</t>
  </si>
  <si>
    <t>CK1428825</t>
  </si>
  <si>
    <t>CK1378271</t>
  </si>
  <si>
    <t>CK1454330</t>
  </si>
  <si>
    <t>CK1428949</t>
  </si>
  <si>
    <t>BC210377</t>
  </si>
  <si>
    <t>BC595712</t>
  </si>
  <si>
    <t>BC769621</t>
  </si>
  <si>
    <t>CK1454323</t>
  </si>
  <si>
    <t>CK1369759</t>
  </si>
  <si>
    <t>CK1456613</t>
  </si>
  <si>
    <t>CK1454386</t>
  </si>
  <si>
    <t>I870154</t>
  </si>
  <si>
    <t>EV1374132</t>
  </si>
  <si>
    <t>BC410137</t>
  </si>
  <si>
    <t>CK1463171</t>
  </si>
  <si>
    <t>BC650098</t>
  </si>
  <si>
    <t>EV1374856</t>
  </si>
  <si>
    <t>CK1463219</t>
  </si>
  <si>
    <t>BC684468</t>
  </si>
  <si>
    <t>CK1428914</t>
  </si>
  <si>
    <t>BC410039</t>
  </si>
  <si>
    <t>CK1462487</t>
  </si>
  <si>
    <t>CK1428864</t>
  </si>
  <si>
    <t>CK1463107</t>
  </si>
  <si>
    <t>CK1454302</t>
  </si>
  <si>
    <t>I862810</t>
  </si>
  <si>
    <t>AD926998</t>
  </si>
  <si>
    <t>CK1463111</t>
  </si>
  <si>
    <t>CK1369793</t>
  </si>
  <si>
    <t>EV1366615</t>
  </si>
  <si>
    <t>BC784504</t>
  </si>
  <si>
    <t>BC617501</t>
  </si>
  <si>
    <t>BC984214</t>
  </si>
  <si>
    <t>BC85688</t>
  </si>
  <si>
    <t>CK1428776</t>
  </si>
  <si>
    <t>CK1454322</t>
  </si>
  <si>
    <t>CK1454373</t>
  </si>
  <si>
    <t>CK1377964</t>
  </si>
  <si>
    <t>CK1454345</t>
  </si>
  <si>
    <t>FU023298</t>
  </si>
  <si>
    <t>V734672</t>
  </si>
  <si>
    <t>BC238245</t>
  </si>
  <si>
    <t>FU023782</t>
  </si>
  <si>
    <t>BC289641</t>
  </si>
  <si>
    <t>CK1300370</t>
  </si>
  <si>
    <t>CK1330049</t>
  </si>
  <si>
    <t>EV1401011</t>
  </si>
  <si>
    <t>CK1428498</t>
  </si>
  <si>
    <t>BC396162</t>
  </si>
  <si>
    <t>CK1428557</t>
  </si>
  <si>
    <t>BC554010</t>
  </si>
  <si>
    <t>CK1378182</t>
  </si>
  <si>
    <t>BC84177</t>
  </si>
  <si>
    <t>AD131300</t>
  </si>
  <si>
    <t>CK1299299</t>
  </si>
  <si>
    <t>BC106063</t>
  </si>
  <si>
    <t>BC530708</t>
  </si>
  <si>
    <t>BC87627</t>
  </si>
  <si>
    <t>BC84156</t>
  </si>
  <si>
    <t>BC583730</t>
  </si>
  <si>
    <t>EV1374784</t>
  </si>
  <si>
    <t>BC595526</t>
  </si>
  <si>
    <t>EV1401024</t>
  </si>
  <si>
    <t>BC931090</t>
  </si>
  <si>
    <t>EV1400884</t>
  </si>
  <si>
    <t>CK1428840</t>
  </si>
  <si>
    <t>CK1454284</t>
  </si>
  <si>
    <t>CK1378126</t>
  </si>
  <si>
    <t>AD997538</t>
  </si>
  <si>
    <t>EV1374042</t>
  </si>
  <si>
    <t>BC984165</t>
  </si>
  <si>
    <t>EV1366713</t>
  </si>
  <si>
    <t>CK1454361</t>
  </si>
  <si>
    <t>EV1373940</t>
  </si>
  <si>
    <t>BC549087</t>
  </si>
  <si>
    <t>BC289483</t>
  </si>
  <si>
    <t>BC715646</t>
  </si>
  <si>
    <t>EV1400887</t>
  </si>
  <si>
    <t>AD926718</t>
  </si>
  <si>
    <t>BC576405</t>
  </si>
  <si>
    <t>EV1400896</t>
  </si>
  <si>
    <t>BC595482</t>
  </si>
  <si>
    <t>EV1374166</t>
  </si>
  <si>
    <t>CK1454246</t>
  </si>
  <si>
    <t>AD926724</t>
  </si>
  <si>
    <t>BC472453</t>
  </si>
  <si>
    <t>BC684470</t>
  </si>
  <si>
    <t>BC87131</t>
  </si>
  <si>
    <t>BC603283</t>
  </si>
  <si>
    <t>CK1394638</t>
  </si>
  <si>
    <t>FU029614</t>
  </si>
  <si>
    <t>BC946911</t>
  </si>
  <si>
    <t>CK1454342</t>
  </si>
  <si>
    <t>EV1374030</t>
  </si>
  <si>
    <t>BC210265</t>
  </si>
  <si>
    <t>BC603275</t>
  </si>
  <si>
    <t>CK1454267</t>
  </si>
  <si>
    <t>CK1428774</t>
  </si>
  <si>
    <t>V736421</t>
  </si>
  <si>
    <t>BC289682</t>
  </si>
  <si>
    <t>CK1299500</t>
  </si>
  <si>
    <t>CK1454339</t>
  </si>
  <si>
    <t>BC931055</t>
  </si>
  <si>
    <t>BC769683</t>
  </si>
  <si>
    <t>BC210262</t>
  </si>
  <si>
    <t>BC84262</t>
  </si>
  <si>
    <t>CK1454274</t>
  </si>
  <si>
    <t>BC691334</t>
  </si>
  <si>
    <t>EV1366597</t>
  </si>
  <si>
    <t>BC473167</t>
  </si>
  <si>
    <t>BC783046</t>
  </si>
  <si>
    <t>EV1374104</t>
  </si>
  <si>
    <t>AD242772</t>
  </si>
  <si>
    <t>CK1454251</t>
  </si>
  <si>
    <t>BC409856</t>
  </si>
  <si>
    <t>BC595655</t>
  </si>
  <si>
    <t>BC318203</t>
  </si>
  <si>
    <t>BC783125</t>
  </si>
  <si>
    <t>BC783143</t>
  </si>
  <si>
    <t>CK1428770</t>
  </si>
  <si>
    <t>CK1463196</t>
  </si>
  <si>
    <t>CK1456698</t>
  </si>
  <si>
    <t>CK1428795</t>
  </si>
  <si>
    <t>CK1330058</t>
  </si>
  <si>
    <t>CK1299492</t>
  </si>
  <si>
    <t>EV1401998</t>
  </si>
  <si>
    <t>FU029475</t>
  </si>
  <si>
    <t>E741149</t>
  </si>
  <si>
    <t>GE432180</t>
  </si>
  <si>
    <t>E370426</t>
  </si>
  <si>
    <t>AS0999932</t>
  </si>
  <si>
    <t>BX587379</t>
  </si>
  <si>
    <t>EC975243</t>
  </si>
  <si>
    <t>E681576</t>
  </si>
  <si>
    <t>E500342</t>
  </si>
  <si>
    <t>MM2861139</t>
  </si>
  <si>
    <t>GE331329</t>
  </si>
  <si>
    <t>BX42285</t>
  </si>
  <si>
    <t>GE329273</t>
  </si>
  <si>
    <t>MM823158</t>
  </si>
  <si>
    <t>MM282789</t>
  </si>
  <si>
    <t>DC069829</t>
  </si>
  <si>
    <t>E36600</t>
  </si>
  <si>
    <t>AW028102</t>
  </si>
  <si>
    <t>BX187510</t>
  </si>
  <si>
    <t>BX383889</t>
  </si>
  <si>
    <t>E637871</t>
  </si>
  <si>
    <t>AU083654</t>
  </si>
  <si>
    <t>E514981</t>
  </si>
  <si>
    <t>E568901</t>
  </si>
  <si>
    <t>GE330013</t>
  </si>
  <si>
    <t>K45837</t>
  </si>
  <si>
    <t>BX131294</t>
  </si>
  <si>
    <t>BX855224</t>
  </si>
  <si>
    <t>E445491</t>
  </si>
  <si>
    <t>GE330049</t>
  </si>
  <si>
    <t>DB886614</t>
  </si>
  <si>
    <t>E774424</t>
  </si>
  <si>
    <t>E769995</t>
  </si>
  <si>
    <t>BX357558</t>
  </si>
  <si>
    <t>GE331342</t>
  </si>
  <si>
    <t>AS1550666</t>
  </si>
  <si>
    <t>GE330621</t>
  </si>
  <si>
    <t>AW084459</t>
  </si>
  <si>
    <t>GE331259</t>
  </si>
  <si>
    <t>E635362</t>
  </si>
  <si>
    <t>FD156063</t>
  </si>
  <si>
    <t>AA251945</t>
  </si>
  <si>
    <t>E798081</t>
  </si>
  <si>
    <t>BX89280</t>
  </si>
  <si>
    <t>I458945</t>
  </si>
  <si>
    <t>BC63729</t>
  </si>
  <si>
    <t>AD66258</t>
  </si>
  <si>
    <t>FV009030</t>
  </si>
  <si>
    <t>BC183696</t>
  </si>
  <si>
    <t>BC382693</t>
  </si>
  <si>
    <t>BC924565</t>
  </si>
  <si>
    <t>CK0315819</t>
  </si>
  <si>
    <t>BC421949</t>
  </si>
  <si>
    <t>AD964908</t>
  </si>
  <si>
    <t>BC834953</t>
  </si>
  <si>
    <t>KK6328</t>
  </si>
  <si>
    <t>BC166763</t>
  </si>
  <si>
    <t>BC962826</t>
  </si>
  <si>
    <t>BC1235983</t>
  </si>
  <si>
    <t>BC785113</t>
  </si>
  <si>
    <t>FW015499</t>
  </si>
  <si>
    <t>CK1035036</t>
  </si>
  <si>
    <t>D795988</t>
  </si>
  <si>
    <t>CK1031336</t>
  </si>
  <si>
    <t>BC215865</t>
  </si>
  <si>
    <t>EV0508437</t>
  </si>
  <si>
    <t>CK0810161</t>
  </si>
  <si>
    <t>CK1011442</t>
  </si>
  <si>
    <t>CK0810178</t>
  </si>
  <si>
    <t>A974302</t>
  </si>
  <si>
    <t>BC1249506</t>
  </si>
  <si>
    <t>BC529350</t>
  </si>
  <si>
    <t>BC506787</t>
  </si>
  <si>
    <t>BC74832</t>
  </si>
  <si>
    <t>FX059471</t>
  </si>
  <si>
    <t>BC97130</t>
  </si>
  <si>
    <t>FX113740</t>
  </si>
  <si>
    <t>BC412526</t>
  </si>
  <si>
    <t>BC554132</t>
  </si>
  <si>
    <t>CK0146379</t>
  </si>
  <si>
    <t>I533693</t>
  </si>
  <si>
    <t>AD154040</t>
  </si>
  <si>
    <t>S892826</t>
  </si>
  <si>
    <t>BC550887</t>
  </si>
  <si>
    <t>BC98436</t>
  </si>
  <si>
    <t>BC148430</t>
  </si>
  <si>
    <t>BC428366</t>
  </si>
  <si>
    <t>BC995168</t>
  </si>
  <si>
    <t>E546532</t>
  </si>
  <si>
    <t>BX858671</t>
  </si>
  <si>
    <t>MM160502</t>
  </si>
  <si>
    <t>E515658</t>
  </si>
  <si>
    <t>BX828099</t>
  </si>
  <si>
    <t>MM2889445</t>
  </si>
  <si>
    <t>MM1699765</t>
  </si>
  <si>
    <t>AS1338287</t>
  </si>
  <si>
    <t>BX409860</t>
  </si>
  <si>
    <t>E845688</t>
  </si>
  <si>
    <t>BX505862</t>
  </si>
  <si>
    <t>AS1338356</t>
  </si>
  <si>
    <t>BB000963</t>
  </si>
  <si>
    <t>AS1134596</t>
  </si>
  <si>
    <t>BX738344</t>
  </si>
  <si>
    <t>GE438174</t>
  </si>
  <si>
    <t>E724010</t>
  </si>
  <si>
    <t>E814781</t>
  </si>
  <si>
    <t>AS0867747</t>
  </si>
  <si>
    <t>H911352</t>
  </si>
  <si>
    <t>BX243872</t>
  </si>
  <si>
    <t>BX467771</t>
  </si>
  <si>
    <t>HF617964</t>
  </si>
  <si>
    <t>BX998100</t>
  </si>
  <si>
    <t>E870107</t>
  </si>
  <si>
    <t>E574873</t>
  </si>
  <si>
    <t>BX993068</t>
  </si>
  <si>
    <t>MM1728574</t>
  </si>
  <si>
    <t>AU023701</t>
  </si>
  <si>
    <t>BX513859</t>
  </si>
  <si>
    <t>E414472</t>
  </si>
  <si>
    <t>GE333696</t>
  </si>
  <si>
    <t>AS2120143</t>
  </si>
  <si>
    <t>MM3360196</t>
  </si>
  <si>
    <t>AR044154</t>
  </si>
  <si>
    <t>E194512</t>
  </si>
  <si>
    <t>BB000890</t>
  </si>
  <si>
    <t>BX687930</t>
  </si>
  <si>
    <t>BX403678</t>
  </si>
  <si>
    <t>E304998</t>
  </si>
  <si>
    <t>BX904107</t>
  </si>
  <si>
    <t>S033539</t>
  </si>
  <si>
    <t>AY032006</t>
  </si>
  <si>
    <t>BX95426</t>
  </si>
  <si>
    <t>BX601991</t>
  </si>
  <si>
    <t>BX328573</t>
  </si>
  <si>
    <t>EC958442</t>
  </si>
  <si>
    <t>AX050903</t>
  </si>
  <si>
    <t>MM1239018</t>
  </si>
  <si>
    <t>AS1250670</t>
  </si>
  <si>
    <t>AW084814</t>
  </si>
  <si>
    <t>MM585972</t>
  </si>
  <si>
    <t>BX65644</t>
  </si>
  <si>
    <t>BX464293</t>
  </si>
  <si>
    <t>MM503079</t>
  </si>
  <si>
    <t>K00562</t>
  </si>
  <si>
    <t>BX89876</t>
  </si>
  <si>
    <t>AR044102</t>
  </si>
  <si>
    <t>BX44134</t>
  </si>
  <si>
    <t>MM3086571</t>
  </si>
  <si>
    <t>AS0549553</t>
  </si>
  <si>
    <t>MM2539829</t>
  </si>
  <si>
    <t>MM1720797</t>
  </si>
  <si>
    <t>GE462907</t>
  </si>
  <si>
    <t>E0967912</t>
  </si>
  <si>
    <t>BX554467</t>
  </si>
  <si>
    <t>BX356922</t>
  </si>
  <si>
    <t>D220604</t>
  </si>
  <si>
    <t>E288151</t>
  </si>
  <si>
    <t>BX104424</t>
  </si>
  <si>
    <t>SO53000</t>
  </si>
  <si>
    <t>E695832</t>
  </si>
  <si>
    <t>AS1364980</t>
  </si>
  <si>
    <t>KP74219</t>
  </si>
  <si>
    <t>E73416</t>
  </si>
  <si>
    <t>MM828870</t>
  </si>
  <si>
    <t>AS101596</t>
  </si>
  <si>
    <t>AU77642</t>
  </si>
  <si>
    <t>BX225375</t>
  </si>
  <si>
    <t>BX913859</t>
  </si>
  <si>
    <t>AS0514087</t>
  </si>
  <si>
    <t>BX937583</t>
  </si>
  <si>
    <t>KP74196</t>
  </si>
  <si>
    <t>BX44039</t>
  </si>
  <si>
    <t>AS0502356</t>
  </si>
  <si>
    <t>KP74177</t>
  </si>
  <si>
    <t>BX627296</t>
  </si>
  <si>
    <t>AS101600</t>
  </si>
  <si>
    <t>E189610</t>
  </si>
  <si>
    <t>AS0565301</t>
  </si>
  <si>
    <t>J085082</t>
  </si>
  <si>
    <t>MM1617975</t>
  </si>
  <si>
    <t>BX467833</t>
  </si>
  <si>
    <t>AS104655</t>
  </si>
  <si>
    <t>BX467861</t>
  </si>
  <si>
    <t>MM778507</t>
  </si>
  <si>
    <t>E799921</t>
  </si>
  <si>
    <t>AV020779</t>
  </si>
  <si>
    <t>E619334</t>
  </si>
  <si>
    <t>KP74087</t>
  </si>
  <si>
    <t>AA281497</t>
  </si>
  <si>
    <t>AS1296345</t>
  </si>
  <si>
    <t>KP74180</t>
  </si>
  <si>
    <t>MM1125377</t>
  </si>
  <si>
    <t>BX618815</t>
  </si>
  <si>
    <t>BX380004</t>
  </si>
  <si>
    <t>E619293</t>
  </si>
  <si>
    <t>AP0092336</t>
  </si>
  <si>
    <t>AP0288813</t>
  </si>
  <si>
    <t>BV38033</t>
  </si>
  <si>
    <t>AP0225153</t>
  </si>
  <si>
    <t>F106440</t>
  </si>
  <si>
    <t>AP0139306</t>
  </si>
  <si>
    <t>CW01659</t>
  </si>
  <si>
    <t>LL0469154</t>
  </si>
  <si>
    <t>LL150707</t>
  </si>
  <si>
    <t>F98764</t>
  </si>
  <si>
    <t>AP0101806</t>
  </si>
  <si>
    <t>AP0289256</t>
  </si>
  <si>
    <t>K41365</t>
  </si>
  <si>
    <t>LL0393894</t>
  </si>
  <si>
    <t>BV57991</t>
  </si>
  <si>
    <t>AP0139335</t>
  </si>
  <si>
    <t>F13315</t>
  </si>
  <si>
    <t>AP019105</t>
  </si>
  <si>
    <t>AP0327693</t>
  </si>
  <si>
    <t>AP0225270</t>
  </si>
  <si>
    <t>AP0288822</t>
  </si>
  <si>
    <t>BV36076</t>
  </si>
  <si>
    <t>BC238186</t>
  </si>
  <si>
    <t>EV1374022</t>
  </si>
  <si>
    <t>BC572694</t>
  </si>
  <si>
    <t>CK1460139</t>
  </si>
  <si>
    <t>BC289661</t>
  </si>
  <si>
    <t>CK1460372</t>
  </si>
  <si>
    <t>BC984189</t>
  </si>
  <si>
    <t>CK1455952</t>
  </si>
  <si>
    <t>CK1428579</t>
  </si>
  <si>
    <t>BC289565</t>
  </si>
  <si>
    <t>BC769639</t>
  </si>
  <si>
    <t>AD979317</t>
  </si>
  <si>
    <t>CK1454350</t>
  </si>
  <si>
    <t>CK1463120</t>
  </si>
  <si>
    <t>BC94157</t>
  </si>
  <si>
    <t>BC85605</t>
  </si>
  <si>
    <t>EV085272</t>
  </si>
  <si>
    <t>CK1455891</t>
  </si>
  <si>
    <t>CK1455982</t>
  </si>
  <si>
    <t>BC337483</t>
  </si>
  <si>
    <t>EV085320</t>
  </si>
  <si>
    <t>EV1366690</t>
  </si>
  <si>
    <t>CK1463108</t>
  </si>
  <si>
    <t>BC361812</t>
  </si>
  <si>
    <t>CK1456616</t>
  </si>
  <si>
    <t>CK1392510</t>
  </si>
  <si>
    <t>EV248538</t>
  </si>
  <si>
    <t>BC473250</t>
  </si>
  <si>
    <t>CK1463202</t>
  </si>
  <si>
    <t>CK1428808</t>
  </si>
  <si>
    <t>BC337521</t>
  </si>
  <si>
    <t>CK1455876</t>
  </si>
  <si>
    <t>EV1366704</t>
  </si>
  <si>
    <t>BC337604</t>
  </si>
  <si>
    <t>CK1456609</t>
  </si>
  <si>
    <t>CK1428509</t>
  </si>
  <si>
    <t>CK1454287</t>
  </si>
  <si>
    <t>BC106055</t>
  </si>
  <si>
    <t>CK1428975</t>
  </si>
  <si>
    <t>CK1455868</t>
  </si>
  <si>
    <t>BC472830</t>
  </si>
  <si>
    <t>CK1378044</t>
  </si>
  <si>
    <t>EV1366633</t>
  </si>
  <si>
    <t>CK1428588</t>
  </si>
  <si>
    <t>I870306</t>
  </si>
  <si>
    <t>EV1400992</t>
  </si>
  <si>
    <t>CK1456716</t>
  </si>
  <si>
    <t>CK1454253</t>
  </si>
  <si>
    <t>BC238364</t>
  </si>
  <si>
    <t>BC429657</t>
  </si>
  <si>
    <t>CK1392129</t>
  </si>
  <si>
    <t>EV1373804</t>
  </si>
  <si>
    <t>BC548538</t>
  </si>
  <si>
    <t>CK1456598</t>
  </si>
  <si>
    <t>EV1374093</t>
  </si>
  <si>
    <t>FX042983</t>
  </si>
  <si>
    <t>CK1455978</t>
  </si>
  <si>
    <t>EV1374160</t>
  </si>
  <si>
    <t>EV1366687</t>
  </si>
  <si>
    <t>BC238187</t>
  </si>
  <si>
    <t>CK1454144</t>
  </si>
  <si>
    <t>BC85651</t>
  </si>
  <si>
    <t>CK1454288</t>
  </si>
  <si>
    <t>CK1454261</t>
  </si>
  <si>
    <t>BC337547</t>
  </si>
  <si>
    <t>BC795117</t>
  </si>
  <si>
    <t>BC93006</t>
  </si>
  <si>
    <t>CK1456707</t>
  </si>
  <si>
    <t>CK1456704</t>
  </si>
  <si>
    <t>EV1374926</t>
  </si>
  <si>
    <t>CK1454268</t>
  </si>
  <si>
    <t>BC187908</t>
  </si>
  <si>
    <t>BC224358</t>
  </si>
  <si>
    <t>EV1374933</t>
  </si>
  <si>
    <t>CK1371323</t>
  </si>
  <si>
    <t>CK1456591</t>
  </si>
  <si>
    <t>EV1374115</t>
  </si>
  <si>
    <t>BC337471</t>
  </si>
  <si>
    <t>EV1400981</t>
  </si>
  <si>
    <t>EV1373874</t>
  </si>
  <si>
    <t>EV187061</t>
  </si>
  <si>
    <t>CK1455955</t>
  </si>
  <si>
    <t>BC289535</t>
  </si>
  <si>
    <t>EV1401041</t>
  </si>
  <si>
    <t>BC473124</t>
  </si>
  <si>
    <t>CK1454335</t>
  </si>
  <si>
    <t>BC85141</t>
  </si>
  <si>
    <t>CK1428833</t>
  </si>
  <si>
    <t>AD979301</t>
  </si>
  <si>
    <t>BX345358</t>
  </si>
  <si>
    <t>MM354256</t>
  </si>
  <si>
    <t>MM3587123</t>
  </si>
  <si>
    <t>AS1962134</t>
  </si>
  <si>
    <t>BX588478</t>
  </si>
  <si>
    <t>MM3560263</t>
  </si>
  <si>
    <t>MM3571522</t>
  </si>
  <si>
    <t>MM3585619</t>
  </si>
  <si>
    <t>BX70370</t>
  </si>
  <si>
    <t>MM3367855</t>
  </si>
  <si>
    <t>AS1978579</t>
  </si>
  <si>
    <t>AS2012027</t>
  </si>
  <si>
    <t>MM1487788</t>
  </si>
  <si>
    <t>AS2137408</t>
  </si>
  <si>
    <t>MM569697</t>
  </si>
  <si>
    <t>AS2136526</t>
  </si>
  <si>
    <t>AS2139850</t>
  </si>
  <si>
    <t>BX229748</t>
  </si>
  <si>
    <t>MM3585621</t>
  </si>
  <si>
    <t>E347919</t>
  </si>
  <si>
    <t>BX548114</t>
  </si>
  <si>
    <t>MM3456985</t>
  </si>
  <si>
    <t>BX743275</t>
  </si>
  <si>
    <t>AS2162834</t>
  </si>
  <si>
    <t>MM3584432</t>
  </si>
  <si>
    <t>AY061045</t>
  </si>
  <si>
    <t>MM3456914</t>
  </si>
  <si>
    <t>DC316897</t>
  </si>
  <si>
    <t>MM3587155</t>
  </si>
  <si>
    <t>MM3483566</t>
  </si>
  <si>
    <t>AS2001889</t>
  </si>
  <si>
    <t>AS2002687</t>
  </si>
  <si>
    <t>AX106667</t>
  </si>
  <si>
    <t>MM3526512</t>
  </si>
  <si>
    <t>E714839</t>
  </si>
  <si>
    <t>AS2090252</t>
  </si>
  <si>
    <t>BX449154</t>
  </si>
  <si>
    <t>MM3382283</t>
  </si>
  <si>
    <t>BX876976</t>
  </si>
  <si>
    <t>AS2093631</t>
  </si>
  <si>
    <t>MM3380717</t>
  </si>
  <si>
    <t>AS2106132</t>
  </si>
  <si>
    <t>AS2190124</t>
  </si>
  <si>
    <t>BX68908</t>
  </si>
  <si>
    <t>AS2106181</t>
  </si>
  <si>
    <t>MM3526492</t>
  </si>
  <si>
    <t>AX044993</t>
  </si>
  <si>
    <t>E685125</t>
  </si>
  <si>
    <t>MM3483634</t>
  </si>
  <si>
    <t>MM511218</t>
  </si>
  <si>
    <t>AU45745</t>
  </si>
  <si>
    <t>DC223902</t>
  </si>
  <si>
    <t>BX242479</t>
  </si>
  <si>
    <t>E631555</t>
  </si>
  <si>
    <t>MM3585616</t>
  </si>
  <si>
    <t>AS1959981</t>
  </si>
  <si>
    <t>BX254247</t>
  </si>
  <si>
    <t>AS2026687</t>
  </si>
  <si>
    <t>BX274282</t>
  </si>
  <si>
    <t>MM538416</t>
  </si>
  <si>
    <t>AS2139886</t>
  </si>
  <si>
    <t>MM3366545</t>
  </si>
  <si>
    <t>AS2136508</t>
  </si>
  <si>
    <t>BX424509</t>
  </si>
  <si>
    <t>MM3585741</t>
  </si>
  <si>
    <t>MM418025</t>
  </si>
  <si>
    <t>BX50809</t>
  </si>
  <si>
    <t>BX554516</t>
  </si>
  <si>
    <t>AX038098</t>
  </si>
  <si>
    <t>AS2178628</t>
  </si>
  <si>
    <t>BX805734</t>
  </si>
  <si>
    <t>MM3526551</t>
  </si>
  <si>
    <t>MM3587140</t>
  </si>
  <si>
    <t>D0042467</t>
  </si>
  <si>
    <t>AS2091824</t>
  </si>
  <si>
    <t>AX038033</t>
  </si>
  <si>
    <t>AS2027405</t>
  </si>
  <si>
    <t>MM3585590</t>
  </si>
  <si>
    <t>AS2127789</t>
  </si>
  <si>
    <t>AS2139939</t>
  </si>
  <si>
    <t>BX322813</t>
  </si>
  <si>
    <t>AS2106180</t>
  </si>
  <si>
    <t>AS2001864</t>
  </si>
  <si>
    <t>AS2027113</t>
  </si>
  <si>
    <t>AS2059721</t>
  </si>
  <si>
    <t>BX51389</t>
  </si>
  <si>
    <t>E711500</t>
  </si>
  <si>
    <t>E682247</t>
  </si>
  <si>
    <t>DC316968</t>
  </si>
  <si>
    <t>E631558</t>
  </si>
  <si>
    <t>MM3378346</t>
  </si>
  <si>
    <t>MM569728</t>
  </si>
  <si>
    <t>MM3585580</t>
  </si>
  <si>
    <t>BX324897</t>
  </si>
  <si>
    <t>AS216533</t>
  </si>
  <si>
    <t>AS1970980</t>
  </si>
  <si>
    <t>AS2091877</t>
  </si>
  <si>
    <t>AS2092664</t>
  </si>
  <si>
    <t>AS3137466</t>
  </si>
  <si>
    <t>AS2138977</t>
  </si>
  <si>
    <t>AS2138951</t>
  </si>
  <si>
    <t>MM3587160</t>
  </si>
  <si>
    <t>BX259839</t>
  </si>
  <si>
    <t>AS2162797</t>
  </si>
  <si>
    <t>AS2028463</t>
  </si>
  <si>
    <t>BX242485</t>
  </si>
  <si>
    <t>AX111312</t>
  </si>
  <si>
    <t>BX242423</t>
  </si>
  <si>
    <t>BX242417</t>
  </si>
  <si>
    <t>AS2017433</t>
  </si>
  <si>
    <t>AS2091787</t>
  </si>
  <si>
    <t>AS2091851</t>
  </si>
  <si>
    <t>MM1316537</t>
  </si>
  <si>
    <t>MM3587083</t>
  </si>
  <si>
    <t>DC223879</t>
  </si>
  <si>
    <t>AS2017486</t>
  </si>
  <si>
    <t>BX350799</t>
  </si>
  <si>
    <t>BX422079</t>
  </si>
  <si>
    <t>BX349249</t>
  </si>
  <si>
    <t>AS2300996</t>
  </si>
  <si>
    <t>BX295070</t>
  </si>
  <si>
    <t>BX449212</t>
  </si>
  <si>
    <t>BX368977</t>
  </si>
  <si>
    <t>MM3523286</t>
  </si>
  <si>
    <t>AS2091828</t>
  </si>
  <si>
    <t>AS2768676</t>
  </si>
  <si>
    <t>MM3555644</t>
  </si>
  <si>
    <t>AS002515</t>
  </si>
  <si>
    <t>AS002950</t>
  </si>
  <si>
    <t>AS2139875</t>
  </si>
  <si>
    <t>DC111975</t>
  </si>
  <si>
    <t>BX274258</t>
  </si>
  <si>
    <t>MM1211816</t>
  </si>
  <si>
    <t>MM3460698</t>
  </si>
  <si>
    <t>AS2008971</t>
  </si>
  <si>
    <t>DC316501</t>
  </si>
  <si>
    <t>AS2059911</t>
  </si>
  <si>
    <t>BX358571</t>
  </si>
  <si>
    <t>AS2139887</t>
  </si>
  <si>
    <t>BX827982</t>
  </si>
  <si>
    <t>AS2162802</t>
  </si>
  <si>
    <t>E353310</t>
  </si>
  <si>
    <t>MM3560170</t>
  </si>
  <si>
    <t>MM3539514</t>
  </si>
  <si>
    <t>MM3560179</t>
  </si>
  <si>
    <t>AS2027800</t>
  </si>
  <si>
    <t>MM3523274</t>
  </si>
  <si>
    <t>MM3585630</t>
  </si>
  <si>
    <t>BX537082</t>
  </si>
  <si>
    <t>AS2136506</t>
  </si>
  <si>
    <t>AS2157866</t>
  </si>
  <si>
    <t>BX277206</t>
  </si>
  <si>
    <t>AS2059648</t>
  </si>
  <si>
    <t>AS2139953</t>
  </si>
  <si>
    <t>BX295839</t>
  </si>
  <si>
    <t>MM1427253</t>
  </si>
  <si>
    <t>AS2090274</t>
  </si>
  <si>
    <t>AS003340</t>
  </si>
  <si>
    <t>MM3483616</t>
  </si>
  <si>
    <t>AS1959968</t>
  </si>
  <si>
    <t>MM3571538</t>
  </si>
  <si>
    <t>BX55610</t>
  </si>
  <si>
    <t>AS1830726</t>
  </si>
  <si>
    <t>MM3585612</t>
  </si>
  <si>
    <t>MM3571416</t>
  </si>
  <si>
    <t>AX038003</t>
  </si>
  <si>
    <t>AS2089996</t>
  </si>
  <si>
    <t>AS2139806</t>
  </si>
  <si>
    <t>BX616734</t>
  </si>
  <si>
    <t>BX679858</t>
  </si>
  <si>
    <t>BX628665</t>
  </si>
  <si>
    <t>DC223779</t>
  </si>
  <si>
    <t>MM3544904</t>
  </si>
  <si>
    <t>AS2045763</t>
  </si>
  <si>
    <t>BX367335</t>
  </si>
  <si>
    <t>AS2157725</t>
  </si>
  <si>
    <t>E240263</t>
  </si>
  <si>
    <t>CK1456701</t>
  </si>
  <si>
    <t>CK1428789</t>
  </si>
  <si>
    <t>EV248520</t>
  </si>
  <si>
    <t>CK1392108</t>
  </si>
  <si>
    <t>CK1329877</t>
  </si>
  <si>
    <t>CK1428902</t>
  </si>
  <si>
    <t>EV1374919</t>
  </si>
  <si>
    <t>CK1428822</t>
  </si>
  <si>
    <t>BC345690</t>
  </si>
  <si>
    <t>CK1463160</t>
  </si>
  <si>
    <t>B0472380</t>
  </si>
  <si>
    <t>AD132267</t>
  </si>
  <si>
    <t>CK1371256</t>
  </si>
  <si>
    <t>BC84246</t>
  </si>
  <si>
    <t>CK1463217</t>
  </si>
  <si>
    <t>CK1454304</t>
  </si>
  <si>
    <t>CK1428511</t>
  </si>
  <si>
    <t>CK1378306</t>
  </si>
  <si>
    <t>CK1454280</t>
  </si>
  <si>
    <t>BC289638</t>
  </si>
  <si>
    <t>BC289537</t>
  </si>
  <si>
    <t>BC238365</t>
  </si>
  <si>
    <t>BC93046</t>
  </si>
  <si>
    <t>CK1462669</t>
  </si>
  <si>
    <t>BC118017</t>
  </si>
  <si>
    <t>FV087958</t>
  </si>
  <si>
    <t>EV0664299</t>
  </si>
  <si>
    <t>D165199</t>
  </si>
  <si>
    <t>AD825555</t>
  </si>
  <si>
    <t>G975195</t>
  </si>
  <si>
    <t>S681968</t>
  </si>
  <si>
    <t>D903561</t>
  </si>
  <si>
    <t>CK0382744</t>
  </si>
  <si>
    <t>AD243618</t>
  </si>
  <si>
    <t>CK1437676</t>
  </si>
  <si>
    <t>EV1163822</t>
  </si>
  <si>
    <t>CK1428982</t>
  </si>
  <si>
    <t>BC409879</t>
  </si>
  <si>
    <t>CK1456713</t>
  </si>
  <si>
    <t>CK1454380</t>
  </si>
  <si>
    <t>I717983</t>
  </si>
  <si>
    <t>FV031002</t>
  </si>
  <si>
    <t>FZ025187</t>
  </si>
  <si>
    <t>I162676</t>
  </si>
  <si>
    <t>BC421620</t>
  </si>
  <si>
    <t>CK1011503</t>
  </si>
  <si>
    <t>BC551082</t>
  </si>
  <si>
    <t>CK0460821</t>
  </si>
  <si>
    <t>CK0810184</t>
  </si>
  <si>
    <t>I533622</t>
  </si>
  <si>
    <t>BC784755</t>
  </si>
  <si>
    <t>S686466</t>
  </si>
  <si>
    <t>AD755878</t>
  </si>
  <si>
    <t>AS119423</t>
  </si>
  <si>
    <t>CK0885600</t>
  </si>
  <si>
    <t>BC219867</t>
  </si>
  <si>
    <t>AR053474</t>
  </si>
  <si>
    <t>BC698439</t>
  </si>
  <si>
    <t>CK0345148</t>
  </si>
  <si>
    <t>Qingpu</t>
  </si>
  <si>
    <t>CK0810209</t>
  </si>
  <si>
    <t>I837201</t>
  </si>
  <si>
    <t>CK0913208</t>
  </si>
  <si>
    <t>FW142660</t>
  </si>
  <si>
    <t>AY027407</t>
  </si>
  <si>
    <t>MM1384493</t>
  </si>
  <si>
    <t>H145391</t>
  </si>
  <si>
    <t>AS17706</t>
  </si>
  <si>
    <t>E311791</t>
  </si>
  <si>
    <t>AS1554213</t>
  </si>
  <si>
    <t>E331298</t>
  </si>
  <si>
    <t>AS050183</t>
  </si>
  <si>
    <t>BX153464</t>
  </si>
  <si>
    <t>AS1965894</t>
  </si>
  <si>
    <t>AA118569</t>
  </si>
  <si>
    <t>MM3427775</t>
  </si>
  <si>
    <t>BX312788</t>
  </si>
  <si>
    <t>BB000411</t>
  </si>
  <si>
    <t>BX562369</t>
  </si>
  <si>
    <t>MM2160211</t>
  </si>
  <si>
    <t>MM1698159</t>
  </si>
  <si>
    <t>BX148846</t>
  </si>
  <si>
    <t>BX44087</t>
  </si>
  <si>
    <t>C20349</t>
  </si>
  <si>
    <t>BX672218</t>
  </si>
  <si>
    <t>BX816153</t>
  </si>
  <si>
    <t>BX683124</t>
  </si>
  <si>
    <t>H938948</t>
  </si>
  <si>
    <t>BX496155</t>
  </si>
  <si>
    <t>MM2824191</t>
  </si>
  <si>
    <t>H939060</t>
  </si>
  <si>
    <t>E485543</t>
  </si>
  <si>
    <t>BX544012</t>
  </si>
  <si>
    <t>BX67278</t>
  </si>
  <si>
    <t>AS0207507</t>
  </si>
  <si>
    <t>E251033</t>
  </si>
  <si>
    <t>MM602221</t>
  </si>
  <si>
    <t>AS0651275</t>
  </si>
  <si>
    <t>E774303</t>
  </si>
  <si>
    <t>BX398472</t>
  </si>
  <si>
    <t>BX341222</t>
  </si>
  <si>
    <t>BX275243</t>
  </si>
  <si>
    <t>BX981529</t>
  </si>
  <si>
    <t>E67048</t>
  </si>
  <si>
    <t>BX34906</t>
  </si>
  <si>
    <t>MM3360184</t>
  </si>
  <si>
    <t>E112150</t>
  </si>
  <si>
    <t>AX055940</t>
  </si>
  <si>
    <t>GE409478</t>
  </si>
  <si>
    <t>AX122019</t>
  </si>
  <si>
    <t>AS016359</t>
  </si>
  <si>
    <t>BX983066</t>
  </si>
  <si>
    <t>E847352</t>
  </si>
  <si>
    <t>AS2045795</t>
  </si>
  <si>
    <t>GE409465</t>
  </si>
  <si>
    <t>AS147173</t>
  </si>
  <si>
    <t>DB439433</t>
  </si>
  <si>
    <t>E448238</t>
  </si>
  <si>
    <t>E342616</t>
  </si>
  <si>
    <t>AS0391167</t>
  </si>
  <si>
    <t>BX313496</t>
  </si>
  <si>
    <t>E701942</t>
  </si>
  <si>
    <t>NN190753</t>
  </si>
  <si>
    <t>NN0352722</t>
  </si>
  <si>
    <t>D119574</t>
  </si>
  <si>
    <t>BW872799</t>
  </si>
  <si>
    <t>BW844878</t>
  </si>
  <si>
    <t>D126464</t>
  </si>
  <si>
    <t>BW744783</t>
  </si>
  <si>
    <t>AR0071233</t>
  </si>
  <si>
    <t>BV29829</t>
  </si>
  <si>
    <t>BV163795</t>
  </si>
  <si>
    <t>F51994</t>
  </si>
  <si>
    <t>F33809</t>
  </si>
  <si>
    <t>F85391</t>
  </si>
  <si>
    <t>W322832</t>
  </si>
  <si>
    <t>BC1873</t>
  </si>
  <si>
    <t>BC376583</t>
  </si>
  <si>
    <t>BX449170</t>
  </si>
  <si>
    <t>AS2139818</t>
  </si>
  <si>
    <t>BX85657</t>
  </si>
  <si>
    <t>BX548657</t>
  </si>
  <si>
    <t>MM3587111</t>
  </si>
  <si>
    <t>AX112182</t>
  </si>
  <si>
    <t>AS2028408</t>
  </si>
  <si>
    <t>AS2136586</t>
  </si>
  <si>
    <t>MM3539493</t>
  </si>
  <si>
    <t>AS2136973</t>
  </si>
  <si>
    <t>AT124058</t>
  </si>
  <si>
    <t>AS2082745</t>
  </si>
  <si>
    <t>BX251262</t>
  </si>
  <si>
    <t>BX254096</t>
  </si>
  <si>
    <t>AS2075841</t>
  </si>
  <si>
    <t>BX323033</t>
  </si>
  <si>
    <t>E714820</t>
  </si>
  <si>
    <t>AS2027118</t>
  </si>
  <si>
    <t>AS2027079</t>
  </si>
  <si>
    <t>AS207037</t>
  </si>
  <si>
    <t>BX260163</t>
  </si>
  <si>
    <t>AS2162829</t>
  </si>
  <si>
    <t>BX873381</t>
  </si>
  <si>
    <t>MM3589142</t>
  </si>
  <si>
    <t>BX449232</t>
  </si>
  <si>
    <t>BX260119</t>
  </si>
  <si>
    <t>BX554532</t>
  </si>
  <si>
    <t>AS1916355</t>
  </si>
  <si>
    <t>BX310426</t>
  </si>
  <si>
    <t>AS2045727</t>
  </si>
  <si>
    <t>MM3587132</t>
  </si>
  <si>
    <t>AS2031688</t>
  </si>
  <si>
    <t>AS2059906</t>
  </si>
  <si>
    <t>MM3378411</t>
  </si>
  <si>
    <t>E642262</t>
  </si>
  <si>
    <t>E748636</t>
  </si>
  <si>
    <t>BC360608</t>
  </si>
  <si>
    <t>CK1369777</t>
  </si>
  <si>
    <t>BC337574</t>
  </si>
  <si>
    <t>CK1454325</t>
  </si>
  <si>
    <t>BC854164</t>
  </si>
  <si>
    <t>CK1454326</t>
  </si>
  <si>
    <t>CK1463213</t>
  </si>
  <si>
    <t>BC89643</t>
  </si>
  <si>
    <t>EV1400929</t>
  </si>
  <si>
    <t>CK1455956</t>
  </si>
  <si>
    <t>EV1400878</t>
  </si>
  <si>
    <t>CK1455888</t>
  </si>
  <si>
    <t>CK1463206</t>
  </si>
  <si>
    <t>BC361837</t>
  </si>
  <si>
    <t>BC545354</t>
  </si>
  <si>
    <t>CK1455895</t>
  </si>
  <si>
    <t>BC493288</t>
  </si>
  <si>
    <t>BC623836</t>
  </si>
  <si>
    <t>CK1428620</t>
  </si>
  <si>
    <t>BC337572</t>
  </si>
  <si>
    <t>CK1428856</t>
  </si>
  <si>
    <t>CK1389795</t>
  </si>
  <si>
    <t>BC89597</t>
  </si>
  <si>
    <t>CK1455900</t>
  </si>
  <si>
    <t>BC238287</t>
  </si>
  <si>
    <t>BC599542</t>
  </si>
  <si>
    <t>CK1454320</t>
  </si>
  <si>
    <t>EV1374915</t>
  </si>
  <si>
    <t>CK1371340</t>
  </si>
  <si>
    <t>BC210278</t>
  </si>
  <si>
    <t>CK1454273</t>
  </si>
  <si>
    <t>CK1456703</t>
  </si>
  <si>
    <t>BC289646</t>
  </si>
  <si>
    <t>CK1455887</t>
  </si>
  <si>
    <t>BC769373</t>
  </si>
  <si>
    <t>BC359102</t>
  </si>
  <si>
    <t>AD926750</t>
  </si>
  <si>
    <t>CK1428618</t>
  </si>
  <si>
    <t>CK1463214</t>
  </si>
  <si>
    <t>EV1374039</t>
  </si>
  <si>
    <t>EV223095</t>
  </si>
  <si>
    <t>AD923465</t>
  </si>
  <si>
    <t>BC289636</t>
  </si>
  <si>
    <t>EV1373867</t>
  </si>
  <si>
    <t>BC337537</t>
  </si>
  <si>
    <t>BC103692</t>
  </si>
  <si>
    <t>FX042902</t>
  </si>
  <si>
    <t>BC769212</t>
  </si>
  <si>
    <t>CK1428529</t>
  </si>
  <si>
    <t>I870196</t>
  </si>
  <si>
    <t>BX242519</t>
  </si>
  <si>
    <t>E498082</t>
  </si>
  <si>
    <t>BX348942</t>
  </si>
  <si>
    <t>BX657080</t>
  </si>
  <si>
    <t>AS2137473</t>
  </si>
  <si>
    <t>BX310540</t>
  </si>
  <si>
    <t>AS2075857</t>
  </si>
  <si>
    <t>AS2091806</t>
  </si>
  <si>
    <t>MM1316028</t>
  </si>
  <si>
    <t>AS2136556</t>
  </si>
  <si>
    <t>MM1281269</t>
  </si>
  <si>
    <t>AS2031730</t>
  </si>
  <si>
    <t>AS2081582</t>
  </si>
  <si>
    <t>E432052</t>
  </si>
  <si>
    <t>MM3458973</t>
  </si>
  <si>
    <t>AS2029458</t>
  </si>
  <si>
    <t>AS1830773</t>
  </si>
  <si>
    <t>AS2136679</t>
  </si>
  <si>
    <t>AS2193322</t>
  </si>
  <si>
    <t>BX755368</t>
  </si>
  <si>
    <t>AU44578</t>
  </si>
  <si>
    <t>MM3456965</t>
  </si>
  <si>
    <t>AS1949198</t>
  </si>
  <si>
    <t>AX038124</t>
  </si>
  <si>
    <t>MM792438</t>
  </si>
  <si>
    <t>E411868</t>
  </si>
  <si>
    <t>AS2084567</t>
  </si>
  <si>
    <t>AS1962124</t>
  </si>
  <si>
    <t>MM3571441</t>
  </si>
  <si>
    <t>E744570</t>
  </si>
  <si>
    <t>MM3532615</t>
  </si>
  <si>
    <t>BX694470</t>
  </si>
  <si>
    <t>MM3461239</t>
  </si>
  <si>
    <t>MM3455945</t>
  </si>
  <si>
    <t>BX84077</t>
  </si>
  <si>
    <t>AS2080786</t>
  </si>
  <si>
    <t>BX492811</t>
  </si>
  <si>
    <t>MM1548139</t>
  </si>
  <si>
    <t>BX757072</t>
  </si>
  <si>
    <t>BX678980</t>
  </si>
  <si>
    <t>AS2091816</t>
  </si>
  <si>
    <t>AS2136583</t>
  </si>
  <si>
    <t>BX260220</t>
  </si>
  <si>
    <t>AS2028407</t>
  </si>
  <si>
    <t>L86275</t>
  </si>
  <si>
    <t>E0891628</t>
  </si>
  <si>
    <t>BX998431</t>
  </si>
  <si>
    <t>AX103892</t>
  </si>
  <si>
    <t>MM2881149</t>
  </si>
  <si>
    <t>E403797</t>
  </si>
  <si>
    <t>BX526606</t>
  </si>
  <si>
    <t>AT076368</t>
  </si>
  <si>
    <t>BX34791</t>
  </si>
  <si>
    <t>AR44433</t>
  </si>
  <si>
    <t>H912011</t>
  </si>
  <si>
    <t>DB199421</t>
  </si>
  <si>
    <t>N96425</t>
  </si>
  <si>
    <t>K17749</t>
  </si>
  <si>
    <t>BB000943</t>
  </si>
  <si>
    <t>BX158023</t>
  </si>
  <si>
    <t>MM1698462</t>
  </si>
  <si>
    <t>DB381947</t>
  </si>
  <si>
    <t>J283084</t>
  </si>
  <si>
    <t>AS026967</t>
  </si>
  <si>
    <t>AW086351</t>
  </si>
  <si>
    <t>EC974018</t>
  </si>
  <si>
    <t>AS1814276</t>
  </si>
  <si>
    <t>BX266476</t>
  </si>
  <si>
    <t>BX122326</t>
  </si>
  <si>
    <t>BX297367</t>
  </si>
  <si>
    <t>MM2889432</t>
  </si>
  <si>
    <t>AS0607475</t>
  </si>
  <si>
    <t>AA119035</t>
  </si>
  <si>
    <t>SI58043</t>
  </si>
  <si>
    <t>E77181</t>
  </si>
  <si>
    <t>BX122093</t>
  </si>
  <si>
    <t>GE519606</t>
  </si>
  <si>
    <t>E629443</t>
  </si>
  <si>
    <t>AA174093</t>
  </si>
  <si>
    <t>V899278</t>
  </si>
  <si>
    <t>S681918</t>
  </si>
  <si>
    <t>CK1035138</t>
  </si>
  <si>
    <t>AX8970</t>
  </si>
  <si>
    <t>D934518</t>
  </si>
  <si>
    <t>BC366053</t>
  </si>
  <si>
    <t>BC995145</t>
  </si>
  <si>
    <t>FX135642</t>
  </si>
  <si>
    <t>BC366052</t>
  </si>
  <si>
    <t>AX8951</t>
  </si>
  <si>
    <t>BC744238</t>
  </si>
  <si>
    <t>P00197</t>
  </si>
  <si>
    <t>CK032440</t>
  </si>
  <si>
    <t>BC644229</t>
  </si>
  <si>
    <t>V838791</t>
  </si>
  <si>
    <t>BC899265</t>
  </si>
  <si>
    <t>BC791345</t>
  </si>
  <si>
    <t>CK0533076</t>
  </si>
  <si>
    <t>BC15608</t>
  </si>
  <si>
    <t>AD268498</t>
  </si>
  <si>
    <t>CK0592489</t>
  </si>
  <si>
    <t>I888550</t>
  </si>
  <si>
    <t>BC10446</t>
  </si>
  <si>
    <t>BC689456</t>
  </si>
  <si>
    <t>BC644223</t>
  </si>
  <si>
    <t>E625148</t>
  </si>
  <si>
    <t>BC633318</t>
  </si>
  <si>
    <t>AD667413</t>
  </si>
  <si>
    <t>S681988</t>
  </si>
  <si>
    <t>S161607</t>
  </si>
  <si>
    <t>BC27732</t>
  </si>
  <si>
    <t>EH0039902</t>
  </si>
  <si>
    <t>AP0274621</t>
  </si>
  <si>
    <t>BV143213</t>
  </si>
  <si>
    <t>F070006</t>
  </si>
  <si>
    <t>AR0515815</t>
  </si>
  <si>
    <t>MM2937196</t>
  </si>
  <si>
    <t>AS1347427</t>
  </si>
  <si>
    <t>H607364</t>
  </si>
  <si>
    <t>FD206949</t>
  </si>
  <si>
    <t>AV81000</t>
  </si>
  <si>
    <t>BX994669</t>
  </si>
  <si>
    <t>AS1347454</t>
  </si>
  <si>
    <t>AX127457</t>
  </si>
  <si>
    <t>BX146657</t>
  </si>
  <si>
    <t>AU024040</t>
  </si>
  <si>
    <t>E811956</t>
  </si>
  <si>
    <t>B422951</t>
  </si>
  <si>
    <t>AA173635</t>
  </si>
  <si>
    <t>BX845612</t>
  </si>
  <si>
    <t>BX962798</t>
  </si>
  <si>
    <t>GE464931</t>
  </si>
  <si>
    <t>BX944563</t>
  </si>
  <si>
    <t>AS0606977</t>
  </si>
  <si>
    <t>E24154</t>
  </si>
  <si>
    <t>AS0315369</t>
  </si>
  <si>
    <t>BB000869</t>
  </si>
  <si>
    <t>MM2889460</t>
  </si>
  <si>
    <t>E610275</t>
  </si>
  <si>
    <t>AS1372806</t>
  </si>
  <si>
    <t>E195428</t>
  </si>
  <si>
    <t>BX81150</t>
  </si>
  <si>
    <t>BX276060</t>
  </si>
  <si>
    <t>BX266478</t>
  </si>
  <si>
    <t>MM710177</t>
  </si>
  <si>
    <t>BX773104</t>
  </si>
  <si>
    <t>MM2542009</t>
  </si>
  <si>
    <t>GE464061</t>
  </si>
  <si>
    <t>MM3426156</t>
  </si>
  <si>
    <t>GE329958</t>
  </si>
  <si>
    <t>EC956497</t>
  </si>
  <si>
    <t>EC956669</t>
  </si>
  <si>
    <t>AA027047</t>
  </si>
  <si>
    <t>BX420781</t>
  </si>
  <si>
    <t>F410761</t>
  </si>
  <si>
    <t>AS1372407</t>
  </si>
  <si>
    <t>AS1233919</t>
  </si>
  <si>
    <t>BX234342</t>
  </si>
  <si>
    <t>KR00078</t>
  </si>
  <si>
    <t>AS1997681</t>
  </si>
  <si>
    <t>K03155</t>
  </si>
  <si>
    <t>E268069</t>
  </si>
  <si>
    <t>AA248913</t>
  </si>
  <si>
    <t>MM1374124</t>
  </si>
  <si>
    <t>BX766042</t>
  </si>
  <si>
    <t>MM2889495</t>
  </si>
  <si>
    <t>E50948</t>
  </si>
  <si>
    <t>BX403682</t>
  </si>
  <si>
    <t>AS0225178</t>
  </si>
  <si>
    <t>AP0101804</t>
  </si>
  <si>
    <t>CW016721</t>
  </si>
  <si>
    <t>BV91449</t>
  </si>
  <si>
    <t>AP0288782</t>
  </si>
  <si>
    <t>AP019103</t>
  </si>
  <si>
    <t>BV23950</t>
  </si>
  <si>
    <t>F40980</t>
  </si>
  <si>
    <t>AP0101746</t>
  </si>
  <si>
    <t>F18533</t>
  </si>
  <si>
    <t>AP0076598</t>
  </si>
  <si>
    <t>AP0225306</t>
  </si>
  <si>
    <t>BV15398</t>
  </si>
  <si>
    <t>LL048683</t>
  </si>
  <si>
    <t>F106116</t>
  </si>
  <si>
    <t>AP0101777</t>
  </si>
  <si>
    <t>BV23940</t>
  </si>
  <si>
    <t>LL0304986</t>
  </si>
  <si>
    <t>AP0101840</t>
  </si>
  <si>
    <t>F98419</t>
  </si>
  <si>
    <t>BV9608</t>
  </si>
  <si>
    <t>AP0243997</t>
  </si>
  <si>
    <t>F61885</t>
  </si>
  <si>
    <t>F18843</t>
  </si>
  <si>
    <t>AP0243986</t>
  </si>
  <si>
    <t>AP0035665</t>
  </si>
  <si>
    <t>LL0278705</t>
  </si>
  <si>
    <t>LL192354</t>
  </si>
  <si>
    <t>AP0101816</t>
  </si>
  <si>
    <t>AP0225171</t>
  </si>
  <si>
    <t>BV27361</t>
  </si>
  <si>
    <t>AP0139315</t>
  </si>
  <si>
    <t>HE940860</t>
  </si>
  <si>
    <t>CW016636</t>
  </si>
  <si>
    <t>CW016596</t>
  </si>
  <si>
    <t>F63510</t>
  </si>
  <si>
    <t>AP0101817</t>
  </si>
  <si>
    <t>CY011541</t>
  </si>
  <si>
    <t>AP0225216</t>
  </si>
  <si>
    <t>CW016219</t>
  </si>
  <si>
    <t>AP0139356</t>
  </si>
  <si>
    <t>BV54916</t>
  </si>
  <si>
    <t>CW016642</t>
  </si>
  <si>
    <t>D119880</t>
  </si>
  <si>
    <t>AR0404324</t>
  </si>
  <si>
    <t>AR0071467</t>
  </si>
  <si>
    <t>BV486236</t>
  </si>
  <si>
    <t>D537998</t>
  </si>
  <si>
    <t>BW511334</t>
  </si>
  <si>
    <t>AR0078029</t>
  </si>
  <si>
    <t>BY015287</t>
  </si>
  <si>
    <t>AR0182609</t>
  </si>
  <si>
    <t>AR0181102</t>
  </si>
  <si>
    <t>E221593</t>
  </si>
  <si>
    <t>BX149914</t>
  </si>
  <si>
    <t>AS0502326</t>
  </si>
  <si>
    <t>AS1296364</t>
  </si>
  <si>
    <t>AS1483052</t>
  </si>
  <si>
    <t>BX430637</t>
  </si>
  <si>
    <t>AS1439438</t>
  </si>
  <si>
    <t>GE317734</t>
  </si>
  <si>
    <t>E701986</t>
  </si>
  <si>
    <t>E88525</t>
  </si>
  <si>
    <t>KP74155</t>
  </si>
  <si>
    <t>AA173992</t>
  </si>
  <si>
    <t>E73378</t>
  </si>
  <si>
    <t>BX945374</t>
  </si>
  <si>
    <t>KP74175</t>
  </si>
  <si>
    <t>KP74158</t>
  </si>
  <si>
    <t>E798359</t>
  </si>
  <si>
    <t>E619267</t>
  </si>
  <si>
    <t>AS101545</t>
  </si>
  <si>
    <t>WK-O</t>
  </si>
  <si>
    <t>AS0573526</t>
  </si>
  <si>
    <t>AS1296372</t>
  </si>
  <si>
    <t>BX762857</t>
  </si>
  <si>
    <t>BX225337</t>
  </si>
  <si>
    <t>BX186270</t>
  </si>
  <si>
    <t>BX742759</t>
  </si>
  <si>
    <t>AS1974004</t>
  </si>
  <si>
    <t>BX204486</t>
  </si>
  <si>
    <t>BX194018</t>
  </si>
  <si>
    <t>MM354210</t>
  </si>
  <si>
    <t>MM3614056</t>
  </si>
  <si>
    <t>AS2106144</t>
  </si>
  <si>
    <t>AU43102</t>
  </si>
  <si>
    <t>MM569701</t>
  </si>
  <si>
    <t>MM3617359</t>
  </si>
  <si>
    <t>MM3617531</t>
  </si>
  <si>
    <t>BX94867</t>
  </si>
  <si>
    <t>MM539112</t>
  </si>
  <si>
    <t>BX232085</t>
  </si>
  <si>
    <t>AS2045748</t>
  </si>
  <si>
    <t>MM3614070</t>
  </si>
  <si>
    <t>MM1282311</t>
  </si>
  <si>
    <t>AS2075855</t>
  </si>
  <si>
    <t>MM3614043</t>
  </si>
  <si>
    <t>MM537067</t>
  </si>
  <si>
    <t>MM3617357</t>
  </si>
  <si>
    <t>E667664</t>
  </si>
  <si>
    <t>MM537141</t>
  </si>
  <si>
    <t>EI0058379</t>
  </si>
  <si>
    <t>EI0058368</t>
  </si>
  <si>
    <t>BK0072610</t>
  </si>
  <si>
    <t>EI0052323</t>
  </si>
  <si>
    <t>BK0087033</t>
  </si>
  <si>
    <t>EI0043703</t>
  </si>
  <si>
    <t>EI0058376</t>
  </si>
  <si>
    <t>EI0039529</t>
  </si>
  <si>
    <t>E10039677</t>
  </si>
  <si>
    <t>JJ75816</t>
  </si>
  <si>
    <t>E10039678</t>
  </si>
  <si>
    <t>E10052311</t>
  </si>
  <si>
    <t>E10058375</t>
  </si>
  <si>
    <t>E10047327</t>
  </si>
  <si>
    <t>E10058374</t>
  </si>
  <si>
    <t>E10043766</t>
  </si>
  <si>
    <t>BX357598</t>
  </si>
  <si>
    <t>E631545</t>
  </si>
  <si>
    <t>AS2045756</t>
  </si>
  <si>
    <t>MM3614081</t>
  </si>
  <si>
    <t>MM3526515</t>
  </si>
  <si>
    <t>MM3545838</t>
  </si>
  <si>
    <t>AS2025577</t>
  </si>
  <si>
    <t>MM3617623</t>
  </si>
  <si>
    <t>AS2193323</t>
  </si>
  <si>
    <t>BX357645</t>
  </si>
  <si>
    <t>AT124235</t>
  </si>
  <si>
    <t>BX608941</t>
  </si>
  <si>
    <t>AS2059918</t>
  </si>
  <si>
    <t>AS2137422</t>
  </si>
  <si>
    <t>AS2006226</t>
  </si>
  <si>
    <t>AU49007</t>
  </si>
  <si>
    <t>AS1927785</t>
  </si>
  <si>
    <t>BX874508</t>
  </si>
  <si>
    <t>AS2178794</t>
  </si>
  <si>
    <t>DC316483</t>
  </si>
  <si>
    <t>BX608940</t>
  </si>
  <si>
    <t>MM3378378</t>
  </si>
  <si>
    <t>MM3539476</t>
  </si>
  <si>
    <t>AS2006444</t>
  </si>
  <si>
    <t>DC111963</t>
  </si>
  <si>
    <t>DC035137</t>
  </si>
  <si>
    <t>E339145</t>
  </si>
  <si>
    <t>AS2082263</t>
  </si>
  <si>
    <t>MM3613916</t>
  </si>
  <si>
    <t>MM3532643</t>
  </si>
  <si>
    <t>E744576</t>
  </si>
  <si>
    <t>MM3587150</t>
  </si>
  <si>
    <t>BX423237</t>
  </si>
  <si>
    <t>DC111989</t>
  </si>
  <si>
    <t>BX50054</t>
  </si>
  <si>
    <t>AX038191</t>
  </si>
  <si>
    <t>MM3461310</t>
  </si>
  <si>
    <t>MM3546876</t>
  </si>
  <si>
    <t>MM3571601</t>
  </si>
  <si>
    <t>BX657040</t>
  </si>
  <si>
    <t>AX040072</t>
  </si>
  <si>
    <t>BX252526</t>
  </si>
  <si>
    <t>BX3571228</t>
  </si>
  <si>
    <t>AS1959958</t>
  </si>
  <si>
    <t>BX884239</t>
  </si>
  <si>
    <t>AS2106026</t>
  </si>
  <si>
    <t>AS1927745</t>
  </si>
  <si>
    <t>AS2157760</t>
  </si>
  <si>
    <t>BX245181</t>
  </si>
  <si>
    <t>BX554417</t>
  </si>
  <si>
    <t>AS2081611</t>
  </si>
  <si>
    <t>AS2091689</t>
  </si>
  <si>
    <t>AS1883457</t>
  </si>
  <si>
    <t>AS1969304</t>
  </si>
  <si>
    <t>MM3571536</t>
  </si>
  <si>
    <t>DC317019</t>
  </si>
  <si>
    <t>MM1361803</t>
  </si>
  <si>
    <t>AS2136541</t>
  </si>
  <si>
    <t>MM3483541</t>
  </si>
  <si>
    <t>AS2075819</t>
  </si>
  <si>
    <t>MM3571543</t>
  </si>
  <si>
    <t>AS1982781</t>
  </si>
  <si>
    <t>MM456045</t>
  </si>
  <si>
    <t>BX511960</t>
  </si>
  <si>
    <t>BX217426</t>
  </si>
  <si>
    <t>AY061927</t>
  </si>
  <si>
    <t>AS2178756</t>
  </si>
  <si>
    <t>BX537819</t>
  </si>
  <si>
    <t>MM3456993</t>
  </si>
  <si>
    <t>AX042282</t>
  </si>
  <si>
    <t>BX448649</t>
  </si>
  <si>
    <t>AS2190133</t>
  </si>
  <si>
    <t>AS2082261</t>
  </si>
  <si>
    <t>AS2178789</t>
  </si>
  <si>
    <t>BX327305</t>
  </si>
  <si>
    <t>E69408</t>
  </si>
  <si>
    <t>BX253994</t>
  </si>
  <si>
    <t>MM3366558</t>
  </si>
  <si>
    <t>AS004330</t>
  </si>
  <si>
    <t>AX040076</t>
  </si>
  <si>
    <t>AS2080707</t>
  </si>
  <si>
    <t>AS2031731</t>
  </si>
  <si>
    <t>MM3366607</t>
  </si>
  <si>
    <t>AX042326</t>
  </si>
  <si>
    <t>BX743272</t>
  </si>
  <si>
    <t>BX349497</t>
  </si>
  <si>
    <t>BX388211</t>
  </si>
  <si>
    <t>MM3571465</t>
  </si>
  <si>
    <t>MM3538556</t>
  </si>
  <si>
    <t>CK1378003</t>
  </si>
  <si>
    <t>AD33631</t>
  </si>
  <si>
    <t>CK1472313</t>
  </si>
  <si>
    <t>CK1463204</t>
  </si>
  <si>
    <t>BC684433</t>
  </si>
  <si>
    <t>BC187522</t>
  </si>
  <si>
    <t>BC103731</t>
  </si>
  <si>
    <t>BC550417</t>
  </si>
  <si>
    <t>BC265481</t>
  </si>
  <si>
    <t>BC87057</t>
  </si>
  <si>
    <t>CK1472068</t>
  </si>
  <si>
    <t>FU023233</t>
  </si>
  <si>
    <t>BC984193</t>
  </si>
  <si>
    <t>BC984192</t>
  </si>
  <si>
    <t>CK1299508</t>
  </si>
  <si>
    <t>CK1472081</t>
  </si>
  <si>
    <t>CK1299560</t>
  </si>
  <si>
    <t>FU029595</t>
  </si>
  <si>
    <t>CK1454140</t>
  </si>
  <si>
    <t>BC607134</t>
  </si>
  <si>
    <t>CK1472144</t>
  </si>
  <si>
    <t>CK1455858</t>
  </si>
  <si>
    <t>CK1352987</t>
  </si>
  <si>
    <t>CK1378253</t>
  </si>
  <si>
    <t>BC103497</t>
  </si>
  <si>
    <t>BC500749</t>
  </si>
  <si>
    <t>EV1366819</t>
  </si>
  <si>
    <t>CK1472181</t>
  </si>
  <si>
    <t>EV1366639</t>
  </si>
  <si>
    <t>BC923894</t>
  </si>
  <si>
    <t>I870191</t>
  </si>
  <si>
    <t>BC603259</t>
  </si>
  <si>
    <t>FX042857</t>
  </si>
  <si>
    <t>BC576393</t>
  </si>
  <si>
    <t>BC359139</t>
  </si>
  <si>
    <t>CK1472178</t>
  </si>
  <si>
    <t>BC103487</t>
  </si>
  <si>
    <t>BC769648</t>
  </si>
  <si>
    <t>CK1472197</t>
  </si>
  <si>
    <t>BC472201</t>
  </si>
  <si>
    <t>EV1366644</t>
  </si>
  <si>
    <t>BC127141</t>
  </si>
  <si>
    <t>CK1369807</t>
  </si>
  <si>
    <t>CK1378195</t>
  </si>
  <si>
    <t>CK1454340</t>
  </si>
  <si>
    <t>BC545134</t>
  </si>
  <si>
    <t>CK1456614</t>
  </si>
  <si>
    <t>F11967</t>
  </si>
  <si>
    <t>AP0327692</t>
  </si>
  <si>
    <t>AP0035659</t>
  </si>
  <si>
    <t>CY011652</t>
  </si>
  <si>
    <t>F61695</t>
  </si>
  <si>
    <t>AP0225695</t>
  </si>
  <si>
    <t>F13905</t>
  </si>
  <si>
    <t>AP0288812</t>
  </si>
  <si>
    <t>BV65692</t>
  </si>
  <si>
    <t>AP0289267</t>
  </si>
  <si>
    <t>AP0101838</t>
  </si>
  <si>
    <t>BV65749</t>
  </si>
  <si>
    <t>F56456</t>
  </si>
  <si>
    <t>F77878</t>
  </si>
  <si>
    <t>LL0239875</t>
  </si>
  <si>
    <t>AP0288816</t>
  </si>
  <si>
    <t>AP0101744</t>
  </si>
  <si>
    <t>AP0037121</t>
  </si>
  <si>
    <t>K29819</t>
  </si>
  <si>
    <t>AP0225300</t>
  </si>
  <si>
    <t>AP0289262</t>
  </si>
  <si>
    <t>AP0225236</t>
  </si>
  <si>
    <t>AP0327733</t>
  </si>
  <si>
    <t>F106410</t>
  </si>
  <si>
    <t>LL0469138</t>
  </si>
  <si>
    <t>F61883</t>
  </si>
  <si>
    <t>AP0073577</t>
  </si>
  <si>
    <t>AP0225166</t>
  </si>
  <si>
    <t>AP0091600</t>
  </si>
  <si>
    <t>AP0401292</t>
  </si>
  <si>
    <t>BV51622</t>
  </si>
  <si>
    <t>AP0139346</t>
  </si>
  <si>
    <t>BV37585</t>
  </si>
  <si>
    <t>LL257747</t>
  </si>
  <si>
    <t>F116461</t>
  </si>
  <si>
    <t>BV241951</t>
  </si>
  <si>
    <t>HE960032</t>
  </si>
  <si>
    <t>LL0470494</t>
  </si>
  <si>
    <t>AP0327820</t>
  </si>
  <si>
    <t>AP0244110</t>
  </si>
  <si>
    <t>Chad Millburn</t>
  </si>
  <si>
    <t>UV1106</t>
  </si>
  <si>
    <t>8x24</t>
  </si>
  <si>
    <t>DOT3AL3000</t>
  </si>
  <si>
    <t>UV1258</t>
  </si>
  <si>
    <t>AP0139302</t>
  </si>
  <si>
    <t>F098545</t>
  </si>
  <si>
    <t>AP0289270</t>
  </si>
  <si>
    <t>AP0288849</t>
  </si>
  <si>
    <t>F98574</t>
  </si>
  <si>
    <t>AP0101837</t>
  </si>
  <si>
    <t>AP0289271</t>
  </si>
  <si>
    <t>AP0091636</t>
  </si>
  <si>
    <t>CW016586</t>
  </si>
  <si>
    <t>LL0304974</t>
  </si>
  <si>
    <t>F57726</t>
  </si>
  <si>
    <t>AP0089437</t>
  </si>
  <si>
    <t>AP0244007</t>
  </si>
  <si>
    <t>LL156395</t>
  </si>
  <si>
    <t>AP0101818</t>
  </si>
  <si>
    <t>F81958</t>
  </si>
  <si>
    <t>AP0101809</t>
  </si>
  <si>
    <t>AP0401664</t>
  </si>
  <si>
    <t>AP0035655</t>
  </si>
  <si>
    <t>AP0225308</t>
  </si>
  <si>
    <t>AP0401688</t>
  </si>
  <si>
    <t>AP0401665</t>
  </si>
  <si>
    <t>F12054</t>
  </si>
  <si>
    <t>AP0225301</t>
  </si>
  <si>
    <t>AP0401644</t>
  </si>
  <si>
    <t>AP0091593</t>
  </si>
  <si>
    <t>J018959</t>
  </si>
  <si>
    <t>F56793</t>
  </si>
  <si>
    <t>AP0401636</t>
  </si>
  <si>
    <t>BV69190</t>
  </si>
  <si>
    <t>AP0327678</t>
  </si>
  <si>
    <t>AP0101789</t>
  </si>
  <si>
    <t>AP0327808</t>
  </si>
  <si>
    <t>AP0035527</t>
  </si>
  <si>
    <t>AP0401277</t>
  </si>
  <si>
    <t>F105127</t>
  </si>
  <si>
    <t>LL0305040</t>
  </si>
  <si>
    <t>F116685</t>
  </si>
  <si>
    <t>AP0139357</t>
  </si>
  <si>
    <t>E70423</t>
  </si>
  <si>
    <t>BX519072</t>
  </si>
  <si>
    <t>MM1199292</t>
  </si>
  <si>
    <t>BX45803</t>
  </si>
  <si>
    <t>BX385033</t>
  </si>
  <si>
    <t>AW100511</t>
  </si>
  <si>
    <t>BC92998</t>
  </si>
  <si>
    <t>CK1472029</t>
  </si>
  <si>
    <t>CK1472087</t>
  </si>
  <si>
    <t>CK1454271</t>
  </si>
  <si>
    <t>BC924253</t>
  </si>
  <si>
    <t>BC617569</t>
  </si>
  <si>
    <t>CK1472236</t>
  </si>
  <si>
    <t>BC84130</t>
  </si>
  <si>
    <t>BC185826</t>
  </si>
  <si>
    <t>BC500752</t>
  </si>
  <si>
    <t>BC345731</t>
  </si>
  <si>
    <t>BC289747</t>
  </si>
  <si>
    <t>BC89522</t>
  </si>
  <si>
    <t>CK1472258</t>
  </si>
  <si>
    <t>BC582342</t>
  </si>
  <si>
    <t>BC459818</t>
  </si>
  <si>
    <t>BC472525</t>
  </si>
  <si>
    <t>BC585614</t>
  </si>
  <si>
    <t>BC180474</t>
  </si>
  <si>
    <t>CK1472189</t>
  </si>
  <si>
    <t>CK1455856</t>
  </si>
  <si>
    <t>CK1394569</t>
  </si>
  <si>
    <t>BC683203</t>
  </si>
  <si>
    <t>CK1471994</t>
  </si>
  <si>
    <t>CK1472159</t>
  </si>
  <si>
    <t>BC783949</t>
  </si>
  <si>
    <t>CK1378043</t>
  </si>
  <si>
    <t>FX042953</t>
  </si>
  <si>
    <t>CK1472249</t>
  </si>
  <si>
    <t>AD167049</t>
  </si>
  <si>
    <t>CK1456706</t>
  </si>
  <si>
    <t>CK1472217</t>
  </si>
  <si>
    <t>BC318227</t>
  </si>
  <si>
    <t>G016602</t>
  </si>
  <si>
    <t>CK1463181</t>
  </si>
  <si>
    <t>EV1402040</t>
  </si>
  <si>
    <t>BC134669</t>
  </si>
  <si>
    <t>AD118650</t>
  </si>
  <si>
    <t>BC684003</t>
  </si>
  <si>
    <t>CK1463138</t>
  </si>
  <si>
    <t>AD132161</t>
  </si>
  <si>
    <t>BC231481</t>
  </si>
  <si>
    <t>BC84155</t>
  </si>
  <si>
    <t>CK1479367</t>
  </si>
  <si>
    <t>BC409868</t>
  </si>
  <si>
    <t>BC289517</t>
  </si>
  <si>
    <t>BC924129</t>
  </si>
  <si>
    <t>CK1455883</t>
  </si>
  <si>
    <t>BC106011</t>
  </si>
  <si>
    <t>BC93208</t>
  </si>
  <si>
    <t>BC930991</t>
  </si>
  <si>
    <t>BC769336</t>
  </si>
  <si>
    <t>BC545087</t>
  </si>
  <si>
    <t>BC930270</t>
  </si>
  <si>
    <t>BC924240</t>
  </si>
  <si>
    <t>CK1463150</t>
  </si>
  <si>
    <t>CK1377994</t>
  </si>
  <si>
    <t>EV1374087</t>
  </si>
  <si>
    <t>EV1366565</t>
  </si>
  <si>
    <t>AD923117</t>
  </si>
  <si>
    <t>BC459792</t>
  </si>
  <si>
    <t>BC289478</t>
  </si>
  <si>
    <t>FX027209</t>
  </si>
  <si>
    <t>BC289736</t>
  </si>
  <si>
    <t>CK1456610</t>
  </si>
  <si>
    <t>CK1454290</t>
  </si>
  <si>
    <t>CK1472193</t>
  </si>
  <si>
    <t>BC769615</t>
  </si>
  <si>
    <t>CK1456607</t>
  </si>
  <si>
    <t>AS2211536</t>
  </si>
  <si>
    <t>MM538451</t>
  </si>
  <si>
    <t>MM3617674</t>
  </si>
  <si>
    <t>BX494721</t>
  </si>
  <si>
    <t>MM3382699</t>
  </si>
  <si>
    <t>BX13788</t>
  </si>
  <si>
    <t>E345365</t>
  </si>
  <si>
    <t>AS1973091</t>
  </si>
  <si>
    <t>AS2081495</t>
  </si>
  <si>
    <t>AS1883463</t>
  </si>
  <si>
    <t>AS1828047</t>
  </si>
  <si>
    <t>AS1880928</t>
  </si>
  <si>
    <t>MM3660923</t>
  </si>
  <si>
    <t>BX274268</t>
  </si>
  <si>
    <t>BX254286</t>
  </si>
  <si>
    <t>MM538419</t>
  </si>
  <si>
    <t>BX555583</t>
  </si>
  <si>
    <t>BX789124</t>
  </si>
  <si>
    <t>BX260191</t>
  </si>
  <si>
    <t>MM1315977</t>
  </si>
  <si>
    <t>BX554465</t>
  </si>
  <si>
    <t>AS2106039</t>
  </si>
  <si>
    <t>MM3614071</t>
  </si>
  <si>
    <t>BX357667</t>
  </si>
  <si>
    <t>E324100</t>
  </si>
  <si>
    <t>AS2211498</t>
  </si>
  <si>
    <t>BX276652</t>
  </si>
  <si>
    <t>BX208371</t>
  </si>
  <si>
    <t>BX404314</t>
  </si>
  <si>
    <t>E1630</t>
  </si>
  <si>
    <t>MM354243</t>
  </si>
  <si>
    <t>AS2045767</t>
  </si>
  <si>
    <t>E449787</t>
  </si>
  <si>
    <t>AS2137400</t>
  </si>
  <si>
    <t>MM486037</t>
  </si>
  <si>
    <t>BX254119</t>
  </si>
  <si>
    <t>AS2090042</t>
  </si>
  <si>
    <t>MM3617513</t>
  </si>
  <si>
    <t>BX324898</t>
  </si>
  <si>
    <t>AS2211517</t>
  </si>
  <si>
    <t>AS2211516</t>
  </si>
  <si>
    <t>BX876994</t>
  </si>
  <si>
    <t>MM3571432</t>
  </si>
  <si>
    <t>AS2212168</t>
  </si>
  <si>
    <t>AS2211488</t>
  </si>
  <si>
    <t>AS2027114</t>
  </si>
  <si>
    <t>AS2157727</t>
  </si>
  <si>
    <t>BX538593</t>
  </si>
  <si>
    <t>AS2211480</t>
  </si>
  <si>
    <t>DC277335</t>
  </si>
  <si>
    <t>MM562220</t>
  </si>
  <si>
    <t>AS2076639</t>
  </si>
  <si>
    <t>AS2026254</t>
  </si>
  <si>
    <t>AS2080741</t>
  </si>
  <si>
    <t>AS1969377</t>
  </si>
  <si>
    <t>AS2028454</t>
  </si>
  <si>
    <t>AS2211510</t>
  </si>
  <si>
    <t>AS2080779</t>
  </si>
  <si>
    <t>AS2027818</t>
  </si>
  <si>
    <t>BX827885</t>
  </si>
  <si>
    <t>AS2088629</t>
  </si>
  <si>
    <t>MM3458821</t>
  </si>
  <si>
    <t>AT124141</t>
  </si>
  <si>
    <t>BX322799</t>
  </si>
  <si>
    <t>MM3666791</t>
  </si>
  <si>
    <t>E502167</t>
  </si>
  <si>
    <t>E685364</t>
  </si>
  <si>
    <t>AS2227413</t>
  </si>
  <si>
    <t>AS2211469</t>
  </si>
  <si>
    <t>BX277280</t>
  </si>
  <si>
    <t>E786248</t>
  </si>
  <si>
    <t>MM3571511</t>
  </si>
  <si>
    <t>AS2025615</t>
  </si>
  <si>
    <t>MM1427234</t>
  </si>
  <si>
    <t>AS2326971</t>
  </si>
  <si>
    <t>DC223919</t>
  </si>
  <si>
    <t>BX679820</t>
  </si>
  <si>
    <t>AX108534</t>
  </si>
  <si>
    <t>MM3545894</t>
  </si>
  <si>
    <t>MM1548135</t>
  </si>
  <si>
    <t>MM436526</t>
  </si>
  <si>
    <t>AS2139894</t>
  </si>
  <si>
    <t>AA104368</t>
  </si>
  <si>
    <t>AS0411909</t>
  </si>
  <si>
    <t>BX984622</t>
  </si>
  <si>
    <t>MM2537393</t>
  </si>
  <si>
    <t>AA173774</t>
  </si>
  <si>
    <t>E184878</t>
  </si>
  <si>
    <t>BX62062</t>
  </si>
  <si>
    <t>AS0608473</t>
  </si>
  <si>
    <t>AA027034</t>
  </si>
  <si>
    <t>MM472586</t>
  </si>
  <si>
    <t>AS0956521</t>
  </si>
  <si>
    <t>BX812751</t>
  </si>
  <si>
    <t>BX285382</t>
  </si>
  <si>
    <t>BX803775</t>
  </si>
  <si>
    <t>BX472530</t>
  </si>
  <si>
    <t>AW007281</t>
  </si>
  <si>
    <t>DC038858</t>
  </si>
  <si>
    <t>AW009230</t>
  </si>
  <si>
    <t>BX340704</t>
  </si>
  <si>
    <t>BX802006</t>
  </si>
  <si>
    <t>DB438988</t>
  </si>
  <si>
    <t>DB431421</t>
  </si>
  <si>
    <t>DC514364</t>
  </si>
  <si>
    <t>AS0208691</t>
  </si>
  <si>
    <t>BX697732</t>
  </si>
  <si>
    <t>AW009108</t>
  </si>
  <si>
    <t>E485081</t>
  </si>
  <si>
    <t>BC558958</t>
  </si>
  <si>
    <t>BC150979</t>
  </si>
  <si>
    <t>BC559049</t>
  </si>
  <si>
    <t>CK0518210</t>
  </si>
  <si>
    <t>BC417755</t>
  </si>
  <si>
    <t>BC149921</t>
  </si>
  <si>
    <t>BC69312</t>
  </si>
  <si>
    <t>BC193749</t>
  </si>
  <si>
    <t>BC114264</t>
  </si>
  <si>
    <t>B578474</t>
  </si>
  <si>
    <t>Piper Impact</t>
  </si>
  <si>
    <t>BC114148</t>
  </si>
  <si>
    <t>BC423134</t>
  </si>
  <si>
    <t>BX96674</t>
  </si>
  <si>
    <t>E347854</t>
  </si>
  <si>
    <t>B142156</t>
  </si>
  <si>
    <t>E881751</t>
  </si>
  <si>
    <t>MM1200017</t>
  </si>
  <si>
    <t>MM3018142</t>
  </si>
  <si>
    <t>BX340268</t>
  </si>
  <si>
    <t>AA319099</t>
  </si>
  <si>
    <t>E622092</t>
  </si>
  <si>
    <t>MM97670</t>
  </si>
  <si>
    <t>BX408868</t>
  </si>
  <si>
    <t>BX646415</t>
  </si>
  <si>
    <t>BX227753</t>
  </si>
  <si>
    <t>BX8167</t>
  </si>
  <si>
    <t>BX140632</t>
  </si>
  <si>
    <t>HE579896</t>
  </si>
  <si>
    <t>MM2541637</t>
  </si>
  <si>
    <t>AA173898</t>
  </si>
  <si>
    <t>MM3424891</t>
  </si>
  <si>
    <t>BX576431</t>
  </si>
  <si>
    <t>M33720</t>
  </si>
  <si>
    <t>AA173997</t>
  </si>
  <si>
    <t>E400640</t>
  </si>
  <si>
    <t>BX738818</t>
  </si>
  <si>
    <t>AU65878</t>
  </si>
  <si>
    <t>MM2956638</t>
  </si>
  <si>
    <t>AA118871</t>
  </si>
  <si>
    <t>AS0634585</t>
  </si>
  <si>
    <t>AS2088414</t>
  </si>
  <si>
    <t>MM3427849</t>
  </si>
  <si>
    <t>AS0986404</t>
  </si>
  <si>
    <t>AS1080116</t>
  </si>
  <si>
    <t>GE464904</t>
  </si>
  <si>
    <t>MM1699736</t>
  </si>
  <si>
    <t>F54394</t>
  </si>
  <si>
    <t>MM166498</t>
  </si>
  <si>
    <t>AA173870</t>
  </si>
  <si>
    <t>BX215698</t>
  </si>
  <si>
    <t>BX258528</t>
  </si>
  <si>
    <t>H693824</t>
  </si>
  <si>
    <t>AW094011</t>
  </si>
  <si>
    <t>BX533496</t>
  </si>
  <si>
    <t>MM1698440</t>
  </si>
  <si>
    <t>AW086310</t>
  </si>
  <si>
    <t>MM3427131</t>
  </si>
  <si>
    <t>MM58786</t>
  </si>
  <si>
    <t>MM3425942</t>
  </si>
  <si>
    <t>AS1372771</t>
  </si>
  <si>
    <t>AS2139000</t>
  </si>
  <si>
    <t>AS1554105</t>
  </si>
  <si>
    <t>FD019058</t>
  </si>
  <si>
    <t>MM3427237</t>
  </si>
  <si>
    <t>BX591232</t>
  </si>
  <si>
    <t>E63462</t>
  </si>
  <si>
    <t>AS2120153</t>
  </si>
  <si>
    <t>BX400368</t>
  </si>
  <si>
    <t>AS2193188</t>
  </si>
  <si>
    <t>AA248393</t>
  </si>
  <si>
    <t>BX148841</t>
  </si>
  <si>
    <t>EC871406</t>
  </si>
  <si>
    <t>AW105368</t>
  </si>
  <si>
    <t>AW102035</t>
  </si>
  <si>
    <t>BW516931</t>
  </si>
  <si>
    <t>4.5x16.25</t>
  </si>
  <si>
    <t>BC322368</t>
  </si>
  <si>
    <t>BC809105</t>
  </si>
  <si>
    <t>AD804445</t>
  </si>
  <si>
    <t>I732466</t>
  </si>
  <si>
    <t>BC159079</t>
  </si>
  <si>
    <t>CK074929</t>
  </si>
  <si>
    <t>BC215906</t>
  </si>
  <si>
    <t>I888548</t>
  </si>
  <si>
    <t>T074262</t>
  </si>
  <si>
    <t>AD478016</t>
  </si>
  <si>
    <t>BC180424</t>
  </si>
  <si>
    <t>S681971</t>
  </si>
  <si>
    <t>S681990</t>
  </si>
  <si>
    <t>AD134027</t>
  </si>
  <si>
    <t>S901928</t>
  </si>
  <si>
    <t>BC804610</t>
  </si>
  <si>
    <t>CK0891964</t>
  </si>
  <si>
    <t>BC282831</t>
  </si>
  <si>
    <t>CK0649587</t>
  </si>
  <si>
    <t>AD22041</t>
  </si>
  <si>
    <t>S686339</t>
  </si>
  <si>
    <t>S901922</t>
  </si>
  <si>
    <t>CK069201</t>
  </si>
  <si>
    <t>FV014376</t>
  </si>
  <si>
    <t>MK8613</t>
  </si>
  <si>
    <t>BC518361</t>
  </si>
  <si>
    <t>S681916</t>
  </si>
  <si>
    <t>BC90282</t>
  </si>
  <si>
    <t>BC496472</t>
  </si>
  <si>
    <t>AD915350</t>
  </si>
  <si>
    <t>BC869380</t>
  </si>
  <si>
    <t>CK0885581</t>
  </si>
  <si>
    <t>S686360</t>
  </si>
  <si>
    <t>BC671392</t>
  </si>
  <si>
    <t>V863310</t>
  </si>
  <si>
    <t>EV0408016</t>
  </si>
  <si>
    <t>EV0443499</t>
  </si>
  <si>
    <t>BC322590</t>
  </si>
  <si>
    <t>CK0850304</t>
  </si>
  <si>
    <t>BC559737</t>
  </si>
  <si>
    <t>BC194965</t>
  </si>
  <si>
    <t>BC517530</t>
  </si>
  <si>
    <t>BC219876</t>
  </si>
  <si>
    <t>CK069639</t>
  </si>
  <si>
    <t>BC488878</t>
  </si>
  <si>
    <t>BC157050</t>
  </si>
  <si>
    <t>BC21158</t>
  </si>
  <si>
    <t>BC27589</t>
  </si>
  <si>
    <t>S657815</t>
  </si>
  <si>
    <t>BC184188</t>
  </si>
  <si>
    <t>CK0382629</t>
  </si>
  <si>
    <t>BC711905</t>
  </si>
  <si>
    <t>CK1447504</t>
  </si>
  <si>
    <t>BC953324</t>
  </si>
  <si>
    <t>S682000</t>
  </si>
  <si>
    <t>KK6350</t>
  </si>
  <si>
    <t>LL0470485</t>
  </si>
  <si>
    <t>AP0401689</t>
  </si>
  <si>
    <t>F105090</t>
  </si>
  <si>
    <t>F98388</t>
  </si>
  <si>
    <t>F57710</t>
  </si>
  <si>
    <t>AP0327680</t>
  </si>
  <si>
    <t>AP023220</t>
  </si>
  <si>
    <t>AP0401673</t>
  </si>
  <si>
    <t>AP0401669</t>
  </si>
  <si>
    <t>CY000823</t>
  </si>
  <si>
    <t>CW016569</t>
  </si>
  <si>
    <t>G006509</t>
  </si>
  <si>
    <t>BV38300</t>
  </si>
  <si>
    <t>AP0401731</t>
  </si>
  <si>
    <t>BV24523</t>
  </si>
  <si>
    <t>K59570</t>
  </si>
  <si>
    <t>AP0035476</t>
  </si>
  <si>
    <t>F17946</t>
  </si>
  <si>
    <t>CW016574</t>
  </si>
  <si>
    <t>AP0225192</t>
  </si>
  <si>
    <t>AP0099977</t>
  </si>
  <si>
    <t>F51456</t>
  </si>
  <si>
    <t>AP0401638</t>
  </si>
  <si>
    <t>AP0139350</t>
  </si>
  <si>
    <t>F82043</t>
  </si>
  <si>
    <t>AP0225120</t>
  </si>
  <si>
    <t>K29779</t>
  </si>
  <si>
    <t>CW016585</t>
  </si>
  <si>
    <t>AP0244063</t>
  </si>
  <si>
    <t>AP0288845</t>
  </si>
  <si>
    <t>F22619</t>
  </si>
  <si>
    <t>BV37868</t>
  </si>
  <si>
    <t>AP0244107</t>
  </si>
  <si>
    <t>AP0327789</t>
  </si>
  <si>
    <t>BV37259</t>
  </si>
  <si>
    <t>CW016632</t>
  </si>
  <si>
    <t>AP0091589</t>
  </si>
  <si>
    <t>BV13121</t>
  </si>
  <si>
    <t>F82033</t>
  </si>
  <si>
    <t>LL0305041</t>
  </si>
  <si>
    <t>AP0037099</t>
  </si>
  <si>
    <t>CW016580</t>
  </si>
  <si>
    <t>AP0289257</t>
  </si>
  <si>
    <t>BV84511</t>
  </si>
  <si>
    <t>AP0035609</t>
  </si>
  <si>
    <t>F97687</t>
  </si>
  <si>
    <t>AP0035248</t>
  </si>
  <si>
    <t>F57727</t>
  </si>
  <si>
    <t>CY002518</t>
  </si>
  <si>
    <t>AP0091590</t>
  </si>
  <si>
    <t>LL0278573</t>
  </si>
  <si>
    <t>AP0091606</t>
  </si>
  <si>
    <t>F106488</t>
  </si>
  <si>
    <t>LL0469207</t>
  </si>
  <si>
    <t>G071453</t>
  </si>
  <si>
    <t>AP0080509</t>
  </si>
  <si>
    <t>AP0035270</t>
  </si>
  <si>
    <t>AP0401728</t>
  </si>
  <si>
    <t>AP0401727</t>
  </si>
  <si>
    <t>AP0035570</t>
  </si>
  <si>
    <t>LL0469088</t>
  </si>
  <si>
    <t>CU08747</t>
  </si>
  <si>
    <t>AP0289280</t>
  </si>
  <si>
    <t>AP0401675</t>
  </si>
  <si>
    <t>AP0288827</t>
  </si>
  <si>
    <t>AP0035293</t>
  </si>
  <si>
    <t>AP023441</t>
  </si>
  <si>
    <t>AP0091615</t>
  </si>
  <si>
    <t>LL0393867</t>
  </si>
  <si>
    <t>AP0101770</t>
  </si>
  <si>
    <t>AP0327813</t>
  </si>
  <si>
    <t>BV54920</t>
  </si>
  <si>
    <t>F56833</t>
  </si>
  <si>
    <t>BV8556</t>
  </si>
  <si>
    <t>LL192798</t>
  </si>
  <si>
    <t>F69875</t>
  </si>
  <si>
    <t>AP0244028</t>
  </si>
  <si>
    <t>AP0606982</t>
  </si>
  <si>
    <t>F099049</t>
  </si>
  <si>
    <t>CU08649</t>
  </si>
  <si>
    <t>AP0035314</t>
  </si>
  <si>
    <t>AP0327749</t>
  </si>
  <si>
    <t>AS2211553</t>
  </si>
  <si>
    <t>BX449269</t>
  </si>
  <si>
    <t>AS1962040</t>
  </si>
  <si>
    <t>BX277244</t>
  </si>
  <si>
    <t>BX69882</t>
  </si>
  <si>
    <t>BX23250</t>
  </si>
  <si>
    <t>AS2093647</t>
  </si>
  <si>
    <t>BX459135</t>
  </si>
  <si>
    <t>AX045182</t>
  </si>
  <si>
    <t>E500240</t>
  </si>
  <si>
    <t>AS1904790</t>
  </si>
  <si>
    <t>MM1548111</t>
  </si>
  <si>
    <t>DC270832</t>
  </si>
  <si>
    <t>AU43638</t>
  </si>
  <si>
    <t>MM766481</t>
  </si>
  <si>
    <t>BX229208</t>
  </si>
  <si>
    <t>E353439</t>
  </si>
  <si>
    <t>MM1196323</t>
  </si>
  <si>
    <t>BX554511</t>
  </si>
  <si>
    <t>MM1316582</t>
  </si>
  <si>
    <t>AS1970928</t>
  </si>
  <si>
    <t>MM3614058</t>
  </si>
  <si>
    <t>CK1472218</t>
  </si>
  <si>
    <t>CK1371397</t>
  </si>
  <si>
    <t>CK1454289</t>
  </si>
  <si>
    <t>CK1454264</t>
  </si>
  <si>
    <t>CK1485869</t>
  </si>
  <si>
    <t>CK1472279</t>
  </si>
  <si>
    <t>EV1366674</t>
  </si>
  <si>
    <t>CK1463159</t>
  </si>
  <si>
    <t>CK1428911</t>
  </si>
  <si>
    <t>CK1472198</t>
  </si>
  <si>
    <t>BC409847</t>
  </si>
  <si>
    <t>EV1400970</t>
  </si>
  <si>
    <t>CK1471983</t>
  </si>
  <si>
    <t>CK1472062</t>
  </si>
  <si>
    <t>CK1454370</t>
  </si>
  <si>
    <t>BC984159</t>
  </si>
  <si>
    <t>BC500765</t>
  </si>
  <si>
    <t>CK1472241</t>
  </si>
  <si>
    <t>CK1472283</t>
  </si>
  <si>
    <t>CK1454272</t>
  </si>
  <si>
    <t>BC661242</t>
  </si>
  <si>
    <t>CK1428930</t>
  </si>
  <si>
    <t>BC657040</t>
  </si>
  <si>
    <t>AD158551</t>
  </si>
  <si>
    <t>BC215184</t>
  </si>
  <si>
    <t>AD926726</t>
  </si>
  <si>
    <t>BC930982</t>
  </si>
  <si>
    <t>CK1472032</t>
  </si>
  <si>
    <t>CK1472096</t>
  </si>
  <si>
    <t>BC576419</t>
  </si>
  <si>
    <t>CK1479356</t>
  </si>
  <si>
    <t>CK1472247</t>
  </si>
  <si>
    <t>CK1428653</t>
  </si>
  <si>
    <t>CK1371255</t>
  </si>
  <si>
    <t>CK1472056</t>
  </si>
  <si>
    <t>EV248381</t>
  </si>
  <si>
    <t>BC337408</t>
  </si>
  <si>
    <t>CK1472284</t>
  </si>
  <si>
    <t>AD167065</t>
  </si>
  <si>
    <t>BC210186</t>
  </si>
  <si>
    <t>BC289530</t>
  </si>
  <si>
    <t>CK1371254</t>
  </si>
  <si>
    <t>BC784039</t>
  </si>
  <si>
    <t>BC188019</t>
  </si>
  <si>
    <t>CK1472306</t>
  </si>
  <si>
    <t>BC87111</t>
  </si>
  <si>
    <t>BC984233</t>
  </si>
  <si>
    <t>CK1428647</t>
  </si>
  <si>
    <t>CK1462693</t>
  </si>
  <si>
    <t>BC210220</t>
  </si>
  <si>
    <t>BC582444</t>
  </si>
  <si>
    <t>AD105055</t>
  </si>
  <si>
    <t>FX042912</t>
  </si>
  <si>
    <t>BC87030</t>
  </si>
  <si>
    <t>BC210293</t>
  </si>
  <si>
    <t>BC384310</t>
  </si>
  <si>
    <t>BC106012</t>
  </si>
  <si>
    <t>CK1454266</t>
  </si>
  <si>
    <t>BC289480</t>
  </si>
  <si>
    <t>EV1400867</t>
  </si>
  <si>
    <t>EV1400857</t>
  </si>
  <si>
    <t>BC585590</t>
  </si>
  <si>
    <t>CK1455993</t>
  </si>
  <si>
    <t>CK1463130</t>
  </si>
  <si>
    <t>CK1471995</t>
  </si>
  <si>
    <t>EV248537</t>
  </si>
  <si>
    <t>CK1485789</t>
  </si>
  <si>
    <t>BC1051814</t>
  </si>
  <si>
    <t>BC105218</t>
  </si>
  <si>
    <t>CK1472116</t>
  </si>
  <si>
    <t>CK1471989</t>
  </si>
  <si>
    <t>CK1454319</t>
  </si>
  <si>
    <t>CK1505455</t>
  </si>
  <si>
    <t>CK1463211</t>
  </si>
  <si>
    <t>BC184963</t>
  </si>
  <si>
    <t>BC472380</t>
  </si>
  <si>
    <t>BC473142</t>
  </si>
  <si>
    <t>BC584787</t>
  </si>
  <si>
    <t>CK1329974</t>
  </si>
  <si>
    <t>BC931034</t>
  </si>
  <si>
    <t>CK1456618</t>
  </si>
  <si>
    <t>BC361154</t>
  </si>
  <si>
    <t>BC1051806</t>
  </si>
  <si>
    <t>CK1472184</t>
  </si>
  <si>
    <t>CK1472085</t>
  </si>
  <si>
    <t>BC288215</t>
  </si>
  <si>
    <t>AD131319</t>
  </si>
  <si>
    <t>CK1428621</t>
  </si>
  <si>
    <t>CK1455968</t>
  </si>
  <si>
    <t>CK1456691</t>
  </si>
  <si>
    <t>CK1456597</t>
  </si>
  <si>
    <t>CK1460348</t>
  </si>
  <si>
    <t>EV223350</t>
  </si>
  <si>
    <t>CK1460359</t>
  </si>
  <si>
    <t>BC318235</t>
  </si>
  <si>
    <t>BC931019</t>
  </si>
  <si>
    <t>CK1472103</t>
  </si>
  <si>
    <t>CK1472154</t>
  </si>
  <si>
    <t>CK1472302</t>
  </si>
  <si>
    <t>BC472216</t>
  </si>
  <si>
    <t>BC946892</t>
  </si>
  <si>
    <t>AD942929</t>
  </si>
  <si>
    <t>CK1456599</t>
  </si>
  <si>
    <t>CK1472229</t>
  </si>
  <si>
    <t>AD942978</t>
  </si>
  <si>
    <t>CK1472245</t>
  </si>
  <si>
    <t>CK1428680</t>
  </si>
  <si>
    <t>BC87187</t>
  </si>
  <si>
    <t>BC493354</t>
  </si>
  <si>
    <t>CK1456636</t>
  </si>
  <si>
    <t>BC93041</t>
  </si>
  <si>
    <t>CK1472227</t>
  </si>
  <si>
    <t>BC642023</t>
  </si>
  <si>
    <t>EV1374067</t>
  </si>
  <si>
    <t>CK1472122</t>
  </si>
  <si>
    <t>BC289402</t>
  </si>
  <si>
    <t>BC684389</t>
  </si>
  <si>
    <t>CK1472024</t>
  </si>
  <si>
    <t>AD132149</t>
  </si>
  <si>
    <t>BC289703</t>
  </si>
  <si>
    <t>BC473160</t>
  </si>
  <si>
    <t>BC89540</t>
  </si>
  <si>
    <t>BC84232</t>
  </si>
  <si>
    <t>BC210287</t>
  </si>
  <si>
    <t>CK1428790</t>
  </si>
  <si>
    <t>EV223370</t>
  </si>
  <si>
    <t>EV1373899</t>
  </si>
  <si>
    <t>AD104957</t>
  </si>
  <si>
    <t>BC361125</t>
  </si>
  <si>
    <t>BC289810</t>
  </si>
  <si>
    <t>CK1454269</t>
  </si>
  <si>
    <t>FX043084</t>
  </si>
  <si>
    <t>BC783021</t>
  </si>
  <si>
    <t>BC473116</t>
  </si>
  <si>
    <t>CK1394542</t>
  </si>
  <si>
    <t>CK1472142</t>
  </si>
  <si>
    <t>xxxx</t>
  </si>
  <si>
    <t>BW5739</t>
  </si>
  <si>
    <t>CK1463190</t>
  </si>
  <si>
    <t>CK1456708</t>
  </si>
  <si>
    <t>CK1428880</t>
  </si>
  <si>
    <t>CK1463166</t>
  </si>
  <si>
    <t>BC795056</t>
  </si>
  <si>
    <t>EV1374055</t>
  </si>
  <si>
    <t>AR16808</t>
  </si>
  <si>
    <t>MM1419980</t>
  </si>
  <si>
    <t>MM913306</t>
  </si>
  <si>
    <t>BX601006</t>
  </si>
  <si>
    <t>E571180</t>
  </si>
  <si>
    <t>E102107</t>
  </si>
  <si>
    <t>BX187655</t>
  </si>
  <si>
    <t>AY088804</t>
  </si>
  <si>
    <t>BX280351</t>
  </si>
  <si>
    <t>E218632</t>
  </si>
  <si>
    <t>E763053</t>
  </si>
  <si>
    <t>BX216490</t>
  </si>
  <si>
    <t>BX739899</t>
  </si>
  <si>
    <t>E481427</t>
  </si>
  <si>
    <t>BB000951</t>
  </si>
  <si>
    <t>BX29546</t>
  </si>
  <si>
    <t>BX420677</t>
  </si>
  <si>
    <t>MM2501267</t>
  </si>
  <si>
    <t>GE329225</t>
  </si>
  <si>
    <t>BX352567</t>
  </si>
  <si>
    <t>E100597</t>
  </si>
  <si>
    <t>BX242600</t>
  </si>
  <si>
    <t>E577657</t>
  </si>
  <si>
    <t>BX424665</t>
  </si>
  <si>
    <t>E437758</t>
  </si>
  <si>
    <t>GE331301</t>
  </si>
  <si>
    <t>AX064551</t>
  </si>
  <si>
    <t>E770647</t>
  </si>
  <si>
    <t>BX164237</t>
  </si>
  <si>
    <t>BX855494</t>
  </si>
  <si>
    <t>GE331299</t>
  </si>
  <si>
    <t>BX971609</t>
  </si>
  <si>
    <t>BX127268</t>
  </si>
  <si>
    <t>E469304</t>
  </si>
  <si>
    <t>E268280</t>
  </si>
  <si>
    <t>AS0702336</t>
  </si>
  <si>
    <t>E579148</t>
  </si>
  <si>
    <t>E661298</t>
  </si>
  <si>
    <t>E233953</t>
  </si>
  <si>
    <t>BX960715</t>
  </si>
  <si>
    <t>BX68891</t>
  </si>
  <si>
    <t>AS2139879</t>
  </si>
  <si>
    <t>MM790706</t>
  </si>
  <si>
    <t>GE329346</t>
  </si>
  <si>
    <t>E267897</t>
  </si>
  <si>
    <t>GE330037</t>
  </si>
  <si>
    <t>AW070194</t>
  </si>
  <si>
    <t>GE330009</t>
  </si>
  <si>
    <t>GE329277</t>
  </si>
  <si>
    <t>GE564847</t>
  </si>
  <si>
    <t>AW041322</t>
  </si>
  <si>
    <t>MM477491</t>
  </si>
  <si>
    <t>GE329120</t>
  </si>
  <si>
    <t>BX120562</t>
  </si>
  <si>
    <t>E24101</t>
  </si>
  <si>
    <t>AMSCo</t>
  </si>
  <si>
    <t>E782011</t>
  </si>
  <si>
    <t>BX302488</t>
  </si>
  <si>
    <t>KP74102</t>
  </si>
  <si>
    <t>AS0569720</t>
  </si>
  <si>
    <t>DC273182</t>
  </si>
  <si>
    <t>BX65635</t>
  </si>
  <si>
    <t>E863861</t>
  </si>
  <si>
    <t>BX537403</t>
  </si>
  <si>
    <t>AS0693328</t>
  </si>
  <si>
    <t>BX473695</t>
  </si>
  <si>
    <t>AS1297304</t>
  </si>
  <si>
    <t>BX172642</t>
  </si>
  <si>
    <t>BX474839</t>
  </si>
  <si>
    <t>F2806</t>
  </si>
  <si>
    <t>LL0305012</t>
  </si>
  <si>
    <t>F63026</t>
  </si>
  <si>
    <t>AP0243973</t>
  </si>
  <si>
    <t>BV37507</t>
  </si>
  <si>
    <t>AP0225688</t>
  </si>
  <si>
    <t>F98870</t>
  </si>
  <si>
    <t>AP0288795</t>
  </si>
  <si>
    <t>AP0401706</t>
  </si>
  <si>
    <t>AP0225173</t>
  </si>
  <si>
    <t>AP0225679</t>
  </si>
  <si>
    <t>AP0327700</t>
  </si>
  <si>
    <t>AP0225232</t>
  </si>
  <si>
    <t>AP0225274</t>
  </si>
  <si>
    <t>AP0225685</t>
  </si>
  <si>
    <t>AP0288830</t>
  </si>
  <si>
    <t>BV21795</t>
  </si>
  <si>
    <t>AP0401643</t>
  </si>
  <si>
    <t>BV37851</t>
  </si>
  <si>
    <t>AP0225296</t>
  </si>
  <si>
    <t>AP0225162</t>
  </si>
  <si>
    <t>AP0091594</t>
  </si>
  <si>
    <t>AP0578312</t>
  </si>
  <si>
    <t>AP0101796</t>
  </si>
  <si>
    <t>AP0327816</t>
  </si>
  <si>
    <t>AP0092343</t>
  </si>
  <si>
    <t>F51482</t>
  </si>
  <si>
    <t>AP0288828</t>
  </si>
  <si>
    <t>BV50668</t>
  </si>
  <si>
    <t>CY003995</t>
  </si>
  <si>
    <t>F116768</t>
  </si>
  <si>
    <t>F105742</t>
  </si>
  <si>
    <t>F60371</t>
  </si>
  <si>
    <t>LL15640</t>
  </si>
  <si>
    <t>AP0225312</t>
  </si>
  <si>
    <t>F110648</t>
  </si>
  <si>
    <t>AP0401650</t>
  </si>
  <si>
    <t>F57715</t>
  </si>
  <si>
    <t>F58959</t>
  </si>
  <si>
    <t>F105791</t>
  </si>
  <si>
    <t>LL225457</t>
  </si>
  <si>
    <t>C81119</t>
  </si>
  <si>
    <t>BW319887</t>
  </si>
  <si>
    <t>D256446</t>
  </si>
  <si>
    <t>BZ002281</t>
  </si>
  <si>
    <t>D2332</t>
  </si>
  <si>
    <t>D230280</t>
  </si>
  <si>
    <t>D169851</t>
  </si>
  <si>
    <t>AR0116850</t>
  </si>
  <si>
    <t>D229230</t>
  </si>
  <si>
    <t>D284978</t>
  </si>
  <si>
    <t>D276186</t>
  </si>
  <si>
    <t>D16993</t>
  </si>
  <si>
    <t>AS0071527</t>
  </si>
  <si>
    <t>BW515801</t>
  </si>
  <si>
    <t>NN237535</t>
  </si>
  <si>
    <t>D90397</t>
  </si>
  <si>
    <t>D567814</t>
  </si>
  <si>
    <t>BW294380</t>
  </si>
  <si>
    <t>T54504</t>
  </si>
  <si>
    <t>BW148073</t>
  </si>
  <si>
    <t>AR0182636</t>
  </si>
  <si>
    <t>BX013019</t>
  </si>
  <si>
    <t>D276216</t>
  </si>
  <si>
    <t>D150319</t>
  </si>
  <si>
    <t>K12901</t>
  </si>
  <si>
    <t>CK1455969</t>
  </si>
  <si>
    <t>BC210283</t>
  </si>
  <si>
    <t>BC769551</t>
  </si>
  <si>
    <t>BC450601</t>
  </si>
  <si>
    <t>BC337498</t>
  </si>
  <si>
    <t>BC783120</t>
  </si>
  <si>
    <t>CK1472224</t>
  </si>
  <si>
    <t>BC85814</t>
  </si>
  <si>
    <t>CK1463140</t>
  </si>
  <si>
    <t>CK1472046</t>
  </si>
  <si>
    <t>BC409799</t>
  </si>
  <si>
    <t>CK1463142</t>
  </si>
  <si>
    <t>CK1309820</t>
  </si>
  <si>
    <t>BC84193</t>
  </si>
  <si>
    <t>CK147221</t>
  </si>
  <si>
    <t>CK1472113</t>
  </si>
  <si>
    <t>BC500770</t>
  </si>
  <si>
    <t>EV248491</t>
  </si>
  <si>
    <t>BC409823</t>
  </si>
  <si>
    <t>BC84171</t>
  </si>
  <si>
    <t>BC473220</t>
  </si>
  <si>
    <t>CK1454392</t>
  </si>
  <si>
    <t>FX042884</t>
  </si>
  <si>
    <t>BC493382</t>
  </si>
  <si>
    <t>BC493353</t>
  </si>
  <si>
    <t>BC473187</t>
  </si>
  <si>
    <t>CK1454296</t>
  </si>
  <si>
    <t>CK1456619</t>
  </si>
  <si>
    <t>CK1472257</t>
  </si>
  <si>
    <t>AD979295</t>
  </si>
  <si>
    <t>EV1366739</t>
  </si>
  <si>
    <t>CK1370118</t>
  </si>
  <si>
    <t>CK1456617</t>
  </si>
  <si>
    <t>CK1472305</t>
  </si>
  <si>
    <t>BC361135</t>
  </si>
  <si>
    <t>BC288210</t>
  </si>
  <si>
    <t>CK1485893</t>
  </si>
  <si>
    <t>BC210216</t>
  </si>
  <si>
    <t>CK1471984</t>
  </si>
  <si>
    <t>CK1352733</t>
  </si>
  <si>
    <t>BC289693</t>
  </si>
  <si>
    <t>CK1459549</t>
  </si>
  <si>
    <t>BC984136</t>
  </si>
  <si>
    <t>CK1485773</t>
  </si>
  <si>
    <t>CK1472111</t>
  </si>
  <si>
    <t>E384300</t>
  </si>
  <si>
    <t>BX242507</t>
  </si>
  <si>
    <t>AS2006945</t>
  </si>
  <si>
    <t>AS2032323</t>
  </si>
  <si>
    <t>BX828186</t>
  </si>
  <si>
    <t>AS2088697</t>
  </si>
  <si>
    <t>BX229763</t>
  </si>
  <si>
    <t>AS1905944</t>
  </si>
  <si>
    <t>BX457968</t>
  </si>
  <si>
    <t>BX378379</t>
  </si>
  <si>
    <t>AS2193285</t>
  </si>
  <si>
    <t>AS2106124</t>
  </si>
  <si>
    <t>MM3666868</t>
  </si>
  <si>
    <t>AS18612524</t>
  </si>
  <si>
    <t>MM3617312</t>
  </si>
  <si>
    <t>DC316627</t>
  </si>
  <si>
    <t>DC273130</t>
  </si>
  <si>
    <t>MM1211807</t>
  </si>
  <si>
    <t>AS2227358</t>
  </si>
  <si>
    <t>BX378420</t>
  </si>
  <si>
    <t>BX331349</t>
  </si>
  <si>
    <t>MM3669910</t>
  </si>
  <si>
    <t>E593981</t>
  </si>
  <si>
    <t>BX207072</t>
  </si>
  <si>
    <t>AX108849</t>
  </si>
  <si>
    <t>AS1962143</t>
  </si>
  <si>
    <t>BX310585</t>
  </si>
  <si>
    <t>MM3617603</t>
  </si>
  <si>
    <t>MM3456979</t>
  </si>
  <si>
    <t>BX884196</t>
  </si>
  <si>
    <t>MM3613913</t>
  </si>
  <si>
    <t>AS1904789</t>
  </si>
  <si>
    <t>AS2008992</t>
  </si>
  <si>
    <t>BX827961</t>
  </si>
  <si>
    <t>MM453201</t>
  </si>
  <si>
    <t>BX616813</t>
  </si>
  <si>
    <t>MM3617542</t>
  </si>
  <si>
    <t>AX039715</t>
  </si>
  <si>
    <t>AS1883326</t>
  </si>
  <si>
    <t>CK1463127</t>
  </si>
  <si>
    <t>BC470999</t>
  </si>
  <si>
    <t>CK1485763</t>
  </si>
  <si>
    <t>CK1472003</t>
  </si>
  <si>
    <t>EV1366820</t>
  </si>
  <si>
    <t>BC387704</t>
  </si>
  <si>
    <t>BC637848</t>
  </si>
  <si>
    <t>CK1472180</t>
  </si>
  <si>
    <t>EV222533</t>
  </si>
  <si>
    <t>BC337573</t>
  </si>
  <si>
    <t>BC501025</t>
  </si>
  <si>
    <t>BC914506</t>
  </si>
  <si>
    <t>BC575634</t>
  </si>
  <si>
    <t>EV1374001</t>
  </si>
  <si>
    <t>BC337462</t>
  </si>
  <si>
    <t>CK1472061</t>
  </si>
  <si>
    <t>CK1472146</t>
  </si>
  <si>
    <t>CK1485782</t>
  </si>
  <si>
    <t>I870158</t>
  </si>
  <si>
    <t>BC176864</t>
  </si>
  <si>
    <t>BC634975</t>
  </si>
  <si>
    <t>EV248485</t>
  </si>
  <si>
    <t>BC595530</t>
  </si>
  <si>
    <t>BC984201</t>
  </si>
  <si>
    <t>EV1374033</t>
  </si>
  <si>
    <t>FX042919</t>
  </si>
  <si>
    <t>BC576456</t>
  </si>
  <si>
    <t>V734484</t>
  </si>
  <si>
    <t>BC87124</t>
  </si>
  <si>
    <t>CK1299635</t>
  </si>
  <si>
    <t>EV223338</t>
  </si>
  <si>
    <t>BC289465</t>
  </si>
  <si>
    <t>CK1462689</t>
  </si>
  <si>
    <t>EV1366600</t>
  </si>
  <si>
    <t>BC783558</t>
  </si>
  <si>
    <t>BC89738</t>
  </si>
  <si>
    <t>CK1472091</t>
  </si>
  <si>
    <t>AD21533</t>
  </si>
  <si>
    <t>BC238326</t>
  </si>
  <si>
    <t>FU035408</t>
  </si>
  <si>
    <t>EV1401043</t>
  </si>
  <si>
    <t>CK1485767</t>
  </si>
  <si>
    <t>BC211184</t>
  </si>
  <si>
    <t>CK1485837</t>
  </si>
  <si>
    <t>BC634960</t>
  </si>
  <si>
    <t>CK1485791</t>
  </si>
  <si>
    <t>CK1456630</t>
  </si>
  <si>
    <t>CK1472004</t>
  </si>
  <si>
    <t>CK1455990</t>
  </si>
  <si>
    <t>BC507132</t>
  </si>
  <si>
    <t>CK1463116</t>
  </si>
  <si>
    <t>BC473257</t>
  </si>
  <si>
    <t>BC87085</t>
  </si>
  <si>
    <t>CK1505518</t>
  </si>
  <si>
    <t>CK1472278</t>
  </si>
  <si>
    <t>CK1485832</t>
  </si>
  <si>
    <t>CK1564157</t>
  </si>
  <si>
    <t>BX403479</t>
  </si>
  <si>
    <t>AS2211372</t>
  </si>
  <si>
    <t>MM3614045</t>
  </si>
  <si>
    <t>E714800</t>
  </si>
  <si>
    <t>AS2085258</t>
  </si>
  <si>
    <t>MM3571457</t>
  </si>
  <si>
    <t>BX208350</t>
  </si>
  <si>
    <t>BX757687</t>
  </si>
  <si>
    <t>BX874524</t>
  </si>
  <si>
    <t>MM3617448</t>
  </si>
  <si>
    <t>BX679850</t>
  </si>
  <si>
    <t>AS2229224</t>
  </si>
  <si>
    <t>AS2211484</t>
  </si>
  <si>
    <t>AU48942</t>
  </si>
  <si>
    <t>BX208390</t>
  </si>
  <si>
    <t>BX219168</t>
  </si>
  <si>
    <t>MM3585670</t>
  </si>
  <si>
    <t>BX877050</t>
  </si>
  <si>
    <t>BX588534</t>
  </si>
  <si>
    <t>AS1847354</t>
  </si>
  <si>
    <t>BX424703</t>
  </si>
  <si>
    <t>BX274259</t>
  </si>
  <si>
    <t>AS2002773</t>
  </si>
  <si>
    <t>AX045089</t>
  </si>
  <si>
    <t>BX419296</t>
  </si>
  <si>
    <t>MM1315890</t>
  </si>
  <si>
    <t>AS2046315</t>
  </si>
  <si>
    <t>MM3539454</t>
  </si>
  <si>
    <t>AS1851880</t>
  </si>
  <si>
    <t>MM417472</t>
  </si>
  <si>
    <t>E497714</t>
  </si>
  <si>
    <t>AS2030313</t>
  </si>
  <si>
    <t>MM3617549</t>
  </si>
  <si>
    <t>BX827934</t>
  </si>
  <si>
    <t>MM3539455</t>
  </si>
  <si>
    <t>MM3458884</t>
  </si>
  <si>
    <t>CK1472196</t>
  </si>
  <si>
    <t>CK1472134</t>
  </si>
  <si>
    <t>CK1472115</t>
  </si>
  <si>
    <t>BC84064</t>
  </si>
  <si>
    <t>CK1472316</t>
  </si>
  <si>
    <t>CK1472080</t>
  </si>
  <si>
    <t>CK1472017</t>
  </si>
  <si>
    <t>BC289526</t>
  </si>
  <si>
    <t>CK1454366</t>
  </si>
  <si>
    <t>CK1472125</t>
  </si>
  <si>
    <t>BC359032</t>
  </si>
  <si>
    <t>CK1472301</t>
  </si>
  <si>
    <t>BC103680</t>
  </si>
  <si>
    <t>BC210376</t>
  </si>
  <si>
    <t>CK1472155</t>
  </si>
  <si>
    <t>BC356808</t>
  </si>
  <si>
    <t>CK1472293</t>
  </si>
  <si>
    <t>CK1378296</t>
  </si>
  <si>
    <t>BC238227</t>
  </si>
  <si>
    <t>BC289611</t>
  </si>
  <si>
    <t>CK1463124</t>
  </si>
  <si>
    <t>CK1463121</t>
  </si>
  <si>
    <t>CK1471993</t>
  </si>
  <si>
    <t>EV1374126</t>
  </si>
  <si>
    <t>CK1472135</t>
  </si>
  <si>
    <t>BC930324</t>
  </si>
  <si>
    <t>CK1472084</t>
  </si>
  <si>
    <t>CK1472166</t>
  </si>
  <si>
    <t>CK1428948</t>
  </si>
  <si>
    <t>CK1463162</t>
  </si>
  <si>
    <t>CK1463189</t>
  </si>
  <si>
    <t>EV085053</t>
  </si>
  <si>
    <t>CK1472012</t>
  </si>
  <si>
    <t>CK1463122</t>
  </si>
  <si>
    <t>BC769282</t>
  </si>
  <si>
    <t>BC473114</t>
  </si>
  <si>
    <t>BC289786</t>
  </si>
  <si>
    <t>BC585752</t>
  </si>
  <si>
    <t>AS1927735</t>
  </si>
  <si>
    <t>AS2212173</t>
  </si>
  <si>
    <t>AY064256</t>
  </si>
  <si>
    <t>AS2091856</t>
  </si>
  <si>
    <t>MM3587068</t>
  </si>
  <si>
    <t>BX657079</t>
  </si>
  <si>
    <t>MM3366612</t>
  </si>
  <si>
    <t>AS1916382</t>
  </si>
  <si>
    <t>BX276587</t>
  </si>
  <si>
    <t>AS002466</t>
  </si>
  <si>
    <t>MM792375</t>
  </si>
  <si>
    <t>BX252561</t>
  </si>
  <si>
    <t>AS2211532</t>
  </si>
  <si>
    <t>DC111998</t>
  </si>
  <si>
    <t>DC035223</t>
  </si>
  <si>
    <t>DC042442</t>
  </si>
  <si>
    <t>MM3587101</t>
  </si>
  <si>
    <t>AS2211585</t>
  </si>
  <si>
    <t>MM3617385</t>
  </si>
  <si>
    <t>BX884274</t>
  </si>
  <si>
    <t>AS1903376</t>
  </si>
  <si>
    <t>E446700</t>
  </si>
  <si>
    <t>E398526</t>
  </si>
  <si>
    <t>BV385967</t>
  </si>
  <si>
    <t>BV400850</t>
  </si>
  <si>
    <t>BV90331</t>
  </si>
  <si>
    <t>AS1883442</t>
  </si>
  <si>
    <t>E744573</t>
  </si>
  <si>
    <t>E372656</t>
  </si>
  <si>
    <t>AS1973074</t>
  </si>
  <si>
    <t>AS2011065</t>
  </si>
  <si>
    <t>AS2045785</t>
  </si>
  <si>
    <t>BX219018</t>
  </si>
  <si>
    <t>AS2027804</t>
  </si>
  <si>
    <t>AS1949263</t>
  </si>
  <si>
    <t>AS2227433</t>
  </si>
  <si>
    <t>BX242327</t>
  </si>
  <si>
    <t>MM698226</t>
  </si>
  <si>
    <t>BX599847</t>
  </si>
  <si>
    <t>MM417526</t>
  </si>
  <si>
    <t>AS1973118</t>
  </si>
  <si>
    <t>AS2178607</t>
  </si>
  <si>
    <t>AS1846836</t>
  </si>
  <si>
    <t>F15001</t>
  </si>
  <si>
    <t>AS2026111</t>
  </si>
  <si>
    <t>DC224071</t>
  </si>
  <si>
    <t>MM3539508</t>
  </si>
  <si>
    <t>AU50172</t>
  </si>
  <si>
    <t>BX555618</t>
  </si>
  <si>
    <t>AS2195171</t>
  </si>
  <si>
    <t>BX548127</t>
  </si>
  <si>
    <t>BX535909</t>
  </si>
  <si>
    <t>BX454558</t>
  </si>
  <si>
    <t>BX459155</t>
  </si>
  <si>
    <t>AS2075826</t>
  </si>
  <si>
    <t>AS2211528</t>
  </si>
  <si>
    <t>BX310406</t>
  </si>
  <si>
    <t>MM569707</t>
  </si>
  <si>
    <t>DC112137</t>
  </si>
  <si>
    <t>AS2091533</t>
  </si>
  <si>
    <t>MM485953</t>
  </si>
  <si>
    <t>MM3571430</t>
  </si>
  <si>
    <t>BX345392</t>
  </si>
  <si>
    <t>BX743217</t>
  </si>
  <si>
    <t>AS2211375</t>
  </si>
  <si>
    <t>AS2006458</t>
  </si>
  <si>
    <t>BX118743</t>
  </si>
  <si>
    <t>BX326936</t>
  </si>
  <si>
    <t>BX534931</t>
  </si>
  <si>
    <t>BX760351</t>
  </si>
  <si>
    <t>AS2096295</t>
  </si>
  <si>
    <t>E422886</t>
  </si>
  <si>
    <t>MM3460647</t>
  </si>
  <si>
    <t>BX827829</t>
  </si>
  <si>
    <t>BX709372</t>
  </si>
  <si>
    <t>MM1257421</t>
  </si>
  <si>
    <t>MM3571503</t>
  </si>
  <si>
    <t>MM1316005</t>
  </si>
  <si>
    <t>BX322769</t>
  </si>
  <si>
    <t>MM562216</t>
  </si>
  <si>
    <t>MM1361234</t>
  </si>
  <si>
    <t>AS002509</t>
  </si>
  <si>
    <t>BX232089</t>
  </si>
  <si>
    <t>BX345350</t>
  </si>
  <si>
    <t>AS2136548</t>
  </si>
  <si>
    <t>BX345339</t>
  </si>
  <si>
    <t>AS2045768</t>
  </si>
  <si>
    <t>BX886494</t>
  </si>
  <si>
    <t>AS2136666</t>
  </si>
  <si>
    <t>AS2211544</t>
  </si>
  <si>
    <t>AS2090899</t>
  </si>
  <si>
    <t>AS2138122</t>
  </si>
  <si>
    <t>MM3482545</t>
  </si>
  <si>
    <t>BX628055</t>
  </si>
  <si>
    <t>AS2211555</t>
  </si>
  <si>
    <t>AS2211461</t>
  </si>
  <si>
    <t>AS2091813</t>
  </si>
  <si>
    <t>MM1315912</t>
  </si>
  <si>
    <t>MM3458846</t>
  </si>
  <si>
    <t>AS1970959</t>
  </si>
  <si>
    <t>MM3617467</t>
  </si>
  <si>
    <t>MM1425943</t>
  </si>
  <si>
    <t>BX403509</t>
  </si>
  <si>
    <t>MM3571567</t>
  </si>
  <si>
    <t>MM792406</t>
  </si>
  <si>
    <t>BX797762</t>
  </si>
  <si>
    <t>MM3366582</t>
  </si>
  <si>
    <t>AS2027096</t>
  </si>
  <si>
    <t>AS2211551</t>
  </si>
  <si>
    <t>BX564421</t>
  </si>
  <si>
    <t>MM3584450</t>
  </si>
  <si>
    <t>BX11212</t>
  </si>
  <si>
    <t>AS2106146</t>
  </si>
  <si>
    <t>BX756443</t>
  </si>
  <si>
    <t>MM1278425</t>
  </si>
  <si>
    <t>BX8864638</t>
  </si>
  <si>
    <t>DC042291</t>
  </si>
  <si>
    <t>AS2055155</t>
  </si>
  <si>
    <t>AS2139735</t>
  </si>
  <si>
    <t>MM790188</t>
  </si>
  <si>
    <t>AS2211506</t>
  </si>
  <si>
    <t>AS2088646</t>
  </si>
  <si>
    <t>BX204923</t>
  </si>
  <si>
    <t>BX368906</t>
  </si>
  <si>
    <t>BX449242</t>
  </si>
  <si>
    <t>E614252</t>
  </si>
  <si>
    <t>GE464845</t>
  </si>
  <si>
    <t>AA174152</t>
  </si>
  <si>
    <t>MM861794</t>
  </si>
  <si>
    <t>GE331305</t>
  </si>
  <si>
    <t>GE456759</t>
  </si>
  <si>
    <t>MM1985997</t>
  </si>
  <si>
    <t>MM1699772</t>
  </si>
  <si>
    <t>S078098</t>
  </si>
  <si>
    <t>AS1338283</t>
  </si>
  <si>
    <t>AS0459991</t>
  </si>
  <si>
    <t>AS0717356</t>
  </si>
  <si>
    <t>AS1339147</t>
  </si>
  <si>
    <t>AS1396739</t>
  </si>
  <si>
    <t>MM1024438</t>
  </si>
  <si>
    <t>AA067422</t>
  </si>
  <si>
    <t>BX248429</t>
  </si>
  <si>
    <t>HE574405</t>
  </si>
  <si>
    <t>AR019888</t>
  </si>
  <si>
    <t>E753247</t>
  </si>
  <si>
    <t>AS1233906</t>
  </si>
  <si>
    <t>BX960830</t>
  </si>
  <si>
    <t>DC638613</t>
  </si>
  <si>
    <t>AT060268</t>
  </si>
  <si>
    <t>BX24144</t>
  </si>
  <si>
    <t>ED229609</t>
  </si>
  <si>
    <t>BX170551</t>
  </si>
  <si>
    <t>BX982717</t>
  </si>
  <si>
    <t>AS0486997</t>
  </si>
  <si>
    <t>AS0624354</t>
  </si>
  <si>
    <t>AS1347474</t>
  </si>
  <si>
    <t>BX260409</t>
  </si>
  <si>
    <t>E343944</t>
  </si>
  <si>
    <t>AU083411</t>
  </si>
  <si>
    <t>FD250290</t>
  </si>
  <si>
    <t>AS122432</t>
  </si>
  <si>
    <t>BX742810</t>
  </si>
  <si>
    <t>AS1347470</t>
  </si>
  <si>
    <t>MM84533</t>
  </si>
  <si>
    <t>AX079788</t>
  </si>
  <si>
    <t>BX409852</t>
  </si>
  <si>
    <t>AS0786631</t>
  </si>
  <si>
    <t>AU47954</t>
  </si>
  <si>
    <t>BX377673</t>
  </si>
  <si>
    <t>AA111320</t>
  </si>
  <si>
    <t>BX225429</t>
  </si>
  <si>
    <t>MM428620</t>
  </si>
  <si>
    <t>BX224531</t>
  </si>
  <si>
    <t>GE440466</t>
  </si>
  <si>
    <t>MM2937131</t>
  </si>
  <si>
    <t>BX409974</t>
  </si>
  <si>
    <t>AS0864709</t>
  </si>
  <si>
    <t>MM1242577</t>
  </si>
  <si>
    <t>BX243916</t>
  </si>
  <si>
    <t>GE464909</t>
  </si>
  <si>
    <t>BX316347</t>
  </si>
  <si>
    <t>AS184924</t>
  </si>
  <si>
    <t>JO44826</t>
  </si>
  <si>
    <t>AS184923</t>
  </si>
  <si>
    <t>AS0809531</t>
  </si>
  <si>
    <t>BX81461</t>
  </si>
  <si>
    <t>MM2537437</t>
  </si>
  <si>
    <t>MM2937140</t>
  </si>
  <si>
    <t>AA248931</t>
  </si>
  <si>
    <t>AS0760828</t>
  </si>
  <si>
    <t>AS1786416</t>
  </si>
  <si>
    <t>BX662483</t>
  </si>
  <si>
    <t>AS0606337</t>
  </si>
  <si>
    <t>T92925</t>
  </si>
  <si>
    <t>MM1021399</t>
  </si>
  <si>
    <t>MM3632357</t>
  </si>
  <si>
    <t>AW094403</t>
  </si>
  <si>
    <t>E478706</t>
  </si>
  <si>
    <t>BX333846</t>
  </si>
  <si>
    <t>BX409964</t>
  </si>
  <si>
    <t>MM3426778</t>
  </si>
  <si>
    <t>MM2899520</t>
  </si>
  <si>
    <t>D8985</t>
  </si>
  <si>
    <t>D244937</t>
  </si>
  <si>
    <t>BW840662</t>
  </si>
  <si>
    <t>I533734</t>
  </si>
  <si>
    <t>BC159168</t>
  </si>
  <si>
    <t>EV0815963</t>
  </si>
  <si>
    <t>S682065</t>
  </si>
  <si>
    <t>S686412</t>
  </si>
  <si>
    <t>BC195311</t>
  </si>
  <si>
    <t>BC881059</t>
  </si>
  <si>
    <t>BC966800</t>
  </si>
  <si>
    <t>BC162516</t>
  </si>
  <si>
    <t>CK0891864</t>
  </si>
  <si>
    <t>BC785169</t>
  </si>
  <si>
    <t>FX088248</t>
  </si>
  <si>
    <t>BC27753</t>
  </si>
  <si>
    <t>BC618785</t>
  </si>
  <si>
    <t>T074283</t>
  </si>
  <si>
    <t>S681989</t>
  </si>
  <si>
    <t>BC892284</t>
  </si>
  <si>
    <t>AV7388</t>
  </si>
  <si>
    <t>EV0851180</t>
  </si>
  <si>
    <t>BC317629</t>
  </si>
  <si>
    <t>BC155911</t>
  </si>
  <si>
    <t>BC744237</t>
  </si>
  <si>
    <t>BC613819</t>
  </si>
  <si>
    <t>CK0351180</t>
  </si>
  <si>
    <t>BC46201</t>
  </si>
  <si>
    <t>BC25913</t>
  </si>
  <si>
    <t>BC27733</t>
  </si>
  <si>
    <t>BC459331</t>
  </si>
  <si>
    <t>BC977260</t>
  </si>
  <si>
    <t>AD366841</t>
  </si>
  <si>
    <t>S681887</t>
  </si>
  <si>
    <t>BC983626</t>
  </si>
  <si>
    <t>BC893589</t>
  </si>
  <si>
    <t>AD801830</t>
  </si>
  <si>
    <t>CK1035037</t>
  </si>
  <si>
    <t>BC892549</t>
  </si>
  <si>
    <t>BC654352</t>
  </si>
  <si>
    <t>CK1031348</t>
  </si>
  <si>
    <t>BC1289030</t>
  </si>
  <si>
    <t>CK1031352</t>
  </si>
  <si>
    <t>BC435954</t>
  </si>
  <si>
    <t>CK112605</t>
  </si>
  <si>
    <t>CK1031350</t>
  </si>
  <si>
    <t>FW084394</t>
  </si>
  <si>
    <t>BC995097</t>
  </si>
  <si>
    <t>AD574466</t>
  </si>
  <si>
    <t>BC983067</t>
  </si>
  <si>
    <t>BC281690</t>
  </si>
  <si>
    <t>FW013655</t>
  </si>
  <si>
    <t>EC933257</t>
  </si>
  <si>
    <t>MM2889520</t>
  </si>
  <si>
    <t>AX030076</t>
  </si>
  <si>
    <t>E360290</t>
  </si>
  <si>
    <t>DC223981</t>
  </si>
  <si>
    <t>E660712</t>
  </si>
  <si>
    <t>AX040126</t>
  </si>
  <si>
    <t>BX254153</t>
  </si>
  <si>
    <t>BX347375</t>
  </si>
  <si>
    <t>E381859</t>
  </si>
  <si>
    <t>E666908</t>
  </si>
  <si>
    <t>BX50854</t>
  </si>
  <si>
    <t>BX404305</t>
  </si>
  <si>
    <t>BX538587</t>
  </si>
  <si>
    <t>BX537772</t>
  </si>
  <si>
    <t>AU50259</t>
  </si>
  <si>
    <t>AU45470</t>
  </si>
  <si>
    <t>BX886442</t>
  </si>
  <si>
    <t>AS2075835</t>
  </si>
  <si>
    <t>AS2091476</t>
  </si>
  <si>
    <t>BX600341</t>
  </si>
  <si>
    <t>BX588470</t>
  </si>
  <si>
    <t>BX219348</t>
  </si>
  <si>
    <t>AS2091545</t>
  </si>
  <si>
    <t>MM3571512</t>
  </si>
  <si>
    <t>BX872796</t>
  </si>
  <si>
    <t>AS2091847</t>
  </si>
  <si>
    <t>E432068</t>
  </si>
  <si>
    <t>AS2222481</t>
  </si>
  <si>
    <t>AX111237</t>
  </si>
  <si>
    <t>MM1321874</t>
  </si>
  <si>
    <t>MM1321866</t>
  </si>
  <si>
    <t>AS2006931</t>
  </si>
  <si>
    <t>MM3532564</t>
  </si>
  <si>
    <t>AS2721396</t>
  </si>
  <si>
    <t>BX163826</t>
  </si>
  <si>
    <t>MM3378358</t>
  </si>
  <si>
    <t>BX368860</t>
  </si>
  <si>
    <t>AS2211762</t>
  </si>
  <si>
    <t>BX254258</t>
  </si>
  <si>
    <t>AS1982764</t>
  </si>
  <si>
    <t>AS2017514</t>
  </si>
  <si>
    <t>DB439373</t>
  </si>
  <si>
    <t>E607337</t>
  </si>
  <si>
    <t>MM450261</t>
  </si>
  <si>
    <t>BX622365</t>
  </si>
  <si>
    <t>BX268489</t>
  </si>
  <si>
    <t>F59208</t>
  </si>
  <si>
    <t>AT060490</t>
  </si>
  <si>
    <t>E150366</t>
  </si>
  <si>
    <t>BX424872</t>
  </si>
  <si>
    <t>GE331298</t>
  </si>
  <si>
    <t>AS048421</t>
  </si>
  <si>
    <t>AS1214908</t>
  </si>
  <si>
    <t>E673012</t>
  </si>
  <si>
    <t>AZ023529</t>
  </si>
  <si>
    <t>BX046384</t>
  </si>
  <si>
    <t>AW099669</t>
  </si>
  <si>
    <t>E720715</t>
  </si>
  <si>
    <t>AS1036947</t>
  </si>
  <si>
    <t>BX244245</t>
  </si>
  <si>
    <t>AX039678</t>
  </si>
  <si>
    <t>BX5985</t>
  </si>
  <si>
    <t>BX342923</t>
  </si>
  <si>
    <t>E792339</t>
  </si>
  <si>
    <t>K17183</t>
  </si>
  <si>
    <t>AS0346731</t>
  </si>
  <si>
    <t>XE008222</t>
  </si>
  <si>
    <t>MM513234</t>
  </si>
  <si>
    <t>BX449193</t>
  </si>
  <si>
    <t>BX456002</t>
  </si>
  <si>
    <t>AS065270</t>
  </si>
  <si>
    <t>E651288</t>
  </si>
  <si>
    <t>E0900662</t>
  </si>
  <si>
    <t>BX741304</t>
  </si>
  <si>
    <t>MM1598596</t>
  </si>
  <si>
    <t>BX586132</t>
  </si>
  <si>
    <t>BX310546</t>
  </si>
  <si>
    <t>AX106695</t>
  </si>
  <si>
    <t>MM3560193</t>
  </si>
  <si>
    <t>BX260161</t>
  </si>
  <si>
    <t>AS2027441</t>
  </si>
  <si>
    <t>AS1971021</t>
  </si>
  <si>
    <t>AS2045776</t>
  </si>
  <si>
    <t>AX111351</t>
  </si>
  <si>
    <t>AS2009948</t>
  </si>
  <si>
    <t>BX656982</t>
  </si>
  <si>
    <t>E500214</t>
  </si>
  <si>
    <t>BX389855</t>
  </si>
  <si>
    <t>MM3584860</t>
  </si>
  <si>
    <t>BX277279</t>
  </si>
  <si>
    <t>AS2227426</t>
  </si>
  <si>
    <t>AS2045738</t>
  </si>
  <si>
    <t>AS2106126</t>
  </si>
  <si>
    <t>MM3539494</t>
  </si>
  <si>
    <t>MM3617510</t>
  </si>
  <si>
    <t>AS2025579</t>
  </si>
  <si>
    <t>MM1282191</t>
  </si>
  <si>
    <t>MM1272516</t>
  </si>
  <si>
    <t>AS1830729</t>
  </si>
  <si>
    <t>BX349508</t>
  </si>
  <si>
    <t>BX85558</t>
  </si>
  <si>
    <t>MM3669838</t>
  </si>
  <si>
    <t>E744568</t>
  </si>
  <si>
    <t>BX311134</t>
  </si>
  <si>
    <t>E631569</t>
  </si>
  <si>
    <t>BX650858</t>
  </si>
  <si>
    <t>AS2075847</t>
  </si>
  <si>
    <t>BX511978</t>
  </si>
  <si>
    <t>MM1220588</t>
  </si>
  <si>
    <t>BX163853</t>
  </si>
  <si>
    <t>AS1828059</t>
  </si>
  <si>
    <t>AX038086</t>
  </si>
  <si>
    <t>BX657099</t>
  </si>
  <si>
    <t>MM3617634</t>
  </si>
  <si>
    <t>BX538671</t>
  </si>
  <si>
    <t>MM3585582</t>
  </si>
  <si>
    <t>MM1488461</t>
  </si>
  <si>
    <t>MM1487757</t>
  </si>
  <si>
    <t>BX327007</t>
  </si>
  <si>
    <t>MM1321887</t>
  </si>
  <si>
    <t>MM345364</t>
  </si>
  <si>
    <t>MM538563</t>
  </si>
  <si>
    <t>BX625220</t>
  </si>
  <si>
    <t>E128904</t>
  </si>
  <si>
    <t>BX206913</t>
  </si>
  <si>
    <t>MM3585624</t>
  </si>
  <si>
    <t>E500219</t>
  </si>
  <si>
    <t>MM3617311</t>
  </si>
  <si>
    <t>MM3617546</t>
  </si>
  <si>
    <t>AS003388</t>
  </si>
  <si>
    <t>BX449174</t>
  </si>
  <si>
    <t>MM3539468</t>
  </si>
  <si>
    <t>MM1316113</t>
  </si>
  <si>
    <t>BX219391</t>
  </si>
  <si>
    <t>E431013</t>
  </si>
  <si>
    <t>AX111281</t>
  </si>
  <si>
    <t>BX694505</t>
  </si>
  <si>
    <t>MM3617570</t>
  </si>
  <si>
    <t>AT124412</t>
  </si>
  <si>
    <t>AS1854377</t>
  </si>
  <si>
    <t>AX039805</t>
  </si>
  <si>
    <t>MM3587073</t>
  </si>
  <si>
    <t>BX874522</t>
  </si>
  <si>
    <t>BX389425</t>
  </si>
  <si>
    <t>MM3585652</t>
  </si>
  <si>
    <t>AS1971043</t>
  </si>
  <si>
    <t>BX554495</t>
  </si>
  <si>
    <t>AS2027064</t>
  </si>
  <si>
    <t>AX042332</t>
  </si>
  <si>
    <t>E786231</t>
  </si>
  <si>
    <t>BX548128</t>
  </si>
  <si>
    <t>AS2137445</t>
  </si>
  <si>
    <t>BX449217</t>
  </si>
  <si>
    <t>AS1861289</t>
  </si>
  <si>
    <t>MM1422612</t>
  </si>
  <si>
    <t>BX207073</t>
  </si>
  <si>
    <t>AS2162814</t>
  </si>
  <si>
    <t>E733752</t>
  </si>
  <si>
    <t>BX346511</t>
  </si>
  <si>
    <t>AS0207472</t>
  </si>
  <si>
    <t>BX903591</t>
  </si>
  <si>
    <t>E794950</t>
  </si>
  <si>
    <t>BX273299</t>
  </si>
  <si>
    <t>BX774251</t>
  </si>
  <si>
    <t>E486492</t>
  </si>
  <si>
    <t>BX242772</t>
  </si>
  <si>
    <t>BX286559</t>
  </si>
  <si>
    <t>BX159792</t>
  </si>
  <si>
    <t>BX903592</t>
  </si>
  <si>
    <t>BX273207</t>
  </si>
  <si>
    <t>BV214073</t>
  </si>
  <si>
    <t>BV214075</t>
  </si>
  <si>
    <t>BV438682</t>
  </si>
  <si>
    <t>BV62169</t>
  </si>
  <si>
    <t>BV214063</t>
  </si>
  <si>
    <t>X213800</t>
  </si>
  <si>
    <t>AP008081</t>
  </si>
  <si>
    <t>BV204686</t>
  </si>
  <si>
    <t>CK0639305</t>
  </si>
  <si>
    <t>BC69498</t>
  </si>
  <si>
    <t>FX026834</t>
  </si>
  <si>
    <t>BC195349</t>
  </si>
  <si>
    <t>BC559016</t>
  </si>
  <si>
    <t>BC15236</t>
  </si>
  <si>
    <t>FW005664</t>
  </si>
  <si>
    <t>B578438</t>
  </si>
  <si>
    <t>BC106429</t>
  </si>
  <si>
    <t>B708553</t>
  </si>
  <si>
    <t>BC150932</t>
  </si>
  <si>
    <t>BC16987</t>
  </si>
  <si>
    <t>BC119012</t>
  </si>
  <si>
    <t>BC807235</t>
  </si>
  <si>
    <t>BC114302</t>
  </si>
  <si>
    <t>MM583565</t>
  </si>
  <si>
    <t>DB584003</t>
  </si>
  <si>
    <t>BX551595</t>
  </si>
  <si>
    <t>DB624278</t>
  </si>
  <si>
    <t>BX83009</t>
  </si>
  <si>
    <t>BX710804</t>
  </si>
  <si>
    <t>E349339</t>
  </si>
  <si>
    <t>GE328145</t>
  </si>
  <si>
    <t>GE330666</t>
  </si>
  <si>
    <t>GE328587</t>
  </si>
  <si>
    <t>BX443275</t>
  </si>
  <si>
    <t>AS1097169</t>
  </si>
  <si>
    <t>GE329672</t>
  </si>
  <si>
    <t>GE329747</t>
  </si>
  <si>
    <t>GE330555</t>
  </si>
  <si>
    <t>GE329678</t>
  </si>
  <si>
    <t>GE329149</t>
  </si>
  <si>
    <t>GE330611</t>
  </si>
  <si>
    <t>GE330574</t>
  </si>
  <si>
    <t>GE323155</t>
  </si>
  <si>
    <t>GE330551</t>
  </si>
  <si>
    <t>GE330659</t>
  </si>
  <si>
    <t>GE330687</t>
  </si>
  <si>
    <t>GE464881</t>
  </si>
  <si>
    <t>GE529710</t>
  </si>
  <si>
    <t>GE323186</t>
  </si>
  <si>
    <t>GE329695</t>
  </si>
  <si>
    <t>GE330569</t>
  </si>
  <si>
    <t>GE329119</t>
  </si>
  <si>
    <t>AV011030</t>
  </si>
  <si>
    <t>GE330620</t>
  </si>
  <si>
    <t>AS0444522</t>
  </si>
  <si>
    <t>AS0444342</t>
  </si>
  <si>
    <t>BX236649</t>
  </si>
  <si>
    <t>AS0446777</t>
  </si>
  <si>
    <t>A7002173</t>
  </si>
  <si>
    <t>BX149593</t>
  </si>
  <si>
    <t>BX238284</t>
  </si>
  <si>
    <t>BX474319</t>
  </si>
  <si>
    <t>MM1281498</t>
  </si>
  <si>
    <t>GE329101</t>
  </si>
  <si>
    <t>AS034680</t>
  </si>
  <si>
    <t>GE330637</t>
  </si>
  <si>
    <t>GE329124</t>
  </si>
  <si>
    <t>GE329748</t>
  </si>
  <si>
    <t>GE330630</t>
  </si>
  <si>
    <t>BX332645</t>
  </si>
  <si>
    <t>BX529804</t>
  </si>
  <si>
    <t>E428712</t>
  </si>
  <si>
    <t>GE329069</t>
  </si>
  <si>
    <t>BX556110</t>
  </si>
  <si>
    <t>AS0729111</t>
  </si>
  <si>
    <t>GE330552</t>
  </si>
  <si>
    <t>BX398955</t>
  </si>
  <si>
    <t>GE330548</t>
  </si>
  <si>
    <t>GE328601</t>
  </si>
  <si>
    <t>GE329679</t>
  </si>
  <si>
    <t>BX527662</t>
  </si>
  <si>
    <t>GE330564</t>
  </si>
  <si>
    <t>AW088460</t>
  </si>
  <si>
    <t>BX77366</t>
  </si>
  <si>
    <t>AS0447087</t>
  </si>
  <si>
    <t>MM3208811</t>
  </si>
  <si>
    <t>E786302</t>
  </si>
  <si>
    <t>GE329727</t>
  </si>
  <si>
    <t>GE328593</t>
  </si>
  <si>
    <t>DC339742</t>
  </si>
  <si>
    <t>GE329109</t>
  </si>
  <si>
    <t>MM3208290</t>
  </si>
  <si>
    <t>GE328565</t>
  </si>
  <si>
    <t>MM1102905</t>
  </si>
  <si>
    <t>MM825885</t>
  </si>
  <si>
    <t>BX433122</t>
  </si>
  <si>
    <t>BX295929</t>
  </si>
  <si>
    <t>BX616814</t>
  </si>
  <si>
    <t>AU50101</t>
  </si>
  <si>
    <t>E665863</t>
  </si>
  <si>
    <t>BX350710</t>
  </si>
  <si>
    <t>MM1256732</t>
  </si>
  <si>
    <t>BX454562</t>
  </si>
  <si>
    <t>BX554523</t>
  </si>
  <si>
    <t>AS1883329</t>
  </si>
  <si>
    <t>BX459142</t>
  </si>
  <si>
    <t>MM569573</t>
  </si>
  <si>
    <t>E42816</t>
  </si>
  <si>
    <t>AS2743254</t>
  </si>
  <si>
    <t>BX374695</t>
  </si>
  <si>
    <t>BX295051</t>
  </si>
  <si>
    <t>E498847</t>
  </si>
  <si>
    <t>E372668</t>
  </si>
  <si>
    <t>MM485954</t>
  </si>
  <si>
    <t>E372662</t>
  </si>
  <si>
    <t>BX657064</t>
  </si>
  <si>
    <t>MM1488441</t>
  </si>
  <si>
    <t>BX350671</t>
  </si>
  <si>
    <t>BX532614</t>
  </si>
  <si>
    <t>E339086</t>
  </si>
  <si>
    <t>AU44534</t>
  </si>
  <si>
    <t>BX424242</t>
  </si>
  <si>
    <t>BX755341</t>
  </si>
  <si>
    <t>BX494767</t>
  </si>
  <si>
    <t>BX678971</t>
  </si>
  <si>
    <t>BX163714</t>
  </si>
  <si>
    <t>E500209</t>
  </si>
  <si>
    <t>MM569750</t>
  </si>
  <si>
    <t>E345039</t>
  </si>
  <si>
    <t>BX357642</t>
  </si>
  <si>
    <t>BX608899</t>
  </si>
  <si>
    <t>BX827920</t>
  </si>
  <si>
    <t>E665851</t>
  </si>
  <si>
    <t>BX326935</t>
  </si>
  <si>
    <t>BX331338</t>
  </si>
  <si>
    <t>E41120</t>
  </si>
  <si>
    <t>E642746</t>
  </si>
  <si>
    <t>BX103945</t>
  </si>
  <si>
    <t>E206119</t>
  </si>
  <si>
    <t>AX108477</t>
  </si>
  <si>
    <t>BX295907</t>
  </si>
  <si>
    <t>BX827850</t>
  </si>
  <si>
    <t>E353355</t>
  </si>
  <si>
    <t>BX345316</t>
  </si>
  <si>
    <t>BX694489</t>
  </si>
  <si>
    <t>BX358634</t>
  </si>
  <si>
    <t>BX23097</t>
  </si>
  <si>
    <t>BX616800</t>
  </si>
  <si>
    <t>E351459</t>
  </si>
  <si>
    <t>AU49211</t>
  </si>
  <si>
    <t>BX322828</t>
  </si>
  <si>
    <t>BX631668</t>
  </si>
  <si>
    <t>AS2229235</t>
  </si>
  <si>
    <t>BX42599</t>
  </si>
  <si>
    <t>E714819</t>
  </si>
  <si>
    <t>E410696</t>
  </si>
  <si>
    <t>BX388210</t>
  </si>
  <si>
    <t>E739005</t>
  </si>
  <si>
    <t>BX827927</t>
  </si>
  <si>
    <t>BX538134</t>
  </si>
  <si>
    <t>MM3617557</t>
  </si>
  <si>
    <t>BX657104</t>
  </si>
  <si>
    <t>BX827895</t>
  </si>
  <si>
    <t>MM3617367</t>
  </si>
  <si>
    <t>BX353308</t>
  </si>
  <si>
    <t>BX628048</t>
  </si>
  <si>
    <t>AY064253</t>
  </si>
  <si>
    <t>BX454514</t>
  </si>
  <si>
    <t>MM1488986</t>
  </si>
  <si>
    <t>BX536647</t>
  </si>
  <si>
    <t>E786862</t>
  </si>
  <si>
    <t>AS1949199</t>
  </si>
  <si>
    <t>AS2227387</t>
  </si>
  <si>
    <t>AS2028445</t>
  </si>
  <si>
    <t>AS1194843</t>
  </si>
  <si>
    <t>AS1878907</t>
  </si>
  <si>
    <t>BX254280</t>
  </si>
  <si>
    <t>BX350818</t>
  </si>
  <si>
    <t>AS2090029</t>
  </si>
  <si>
    <t>BX538520</t>
  </si>
  <si>
    <t>BX548093</t>
  </si>
  <si>
    <t>AS2139900</t>
  </si>
  <si>
    <t>BX827875</t>
  </si>
  <si>
    <t>BX612513</t>
  </si>
  <si>
    <t>MM3382294</t>
  </si>
  <si>
    <t>AS2859289</t>
  </si>
  <si>
    <t>MM1271979</t>
  </si>
  <si>
    <t>E623504</t>
  </si>
  <si>
    <t>BX678891</t>
  </si>
  <si>
    <t>DC223102</t>
  </si>
  <si>
    <t>BX468807</t>
  </si>
  <si>
    <t>MM3533934</t>
  </si>
  <si>
    <t>AS002443</t>
  </si>
  <si>
    <t>AS1856719</t>
  </si>
  <si>
    <t>AS2193325</t>
  </si>
  <si>
    <t>MM3539467</t>
  </si>
  <si>
    <t>DC042275</t>
  </si>
  <si>
    <t>AS1982749</t>
  </si>
  <si>
    <t>MM3533545</t>
  </si>
  <si>
    <t>CK1472199</t>
  </si>
  <si>
    <t>CK1378113</t>
  </si>
  <si>
    <t>EV1433389</t>
  </si>
  <si>
    <t>BC605060</t>
  </si>
  <si>
    <t>AD978970</t>
  </si>
  <si>
    <t>BC273196</t>
  </si>
  <si>
    <t>BC361147</t>
  </si>
  <si>
    <t>BC165977</t>
  </si>
  <si>
    <t>BC337504</t>
  </si>
  <si>
    <t>BC923280</t>
  </si>
  <si>
    <t>BC89543</t>
  </si>
  <si>
    <t>BC621877</t>
  </si>
  <si>
    <t>BC289532</t>
  </si>
  <si>
    <t>BC337473</t>
  </si>
  <si>
    <t>BC359110</t>
  </si>
  <si>
    <t>BC924054</t>
  </si>
  <si>
    <t>AX8910</t>
  </si>
  <si>
    <t>BC585328</t>
  </si>
  <si>
    <t>BC84132</t>
  </si>
  <si>
    <t>BC238166</t>
  </si>
  <si>
    <t>CK1485854</t>
  </si>
  <si>
    <t>FU001035</t>
  </si>
  <si>
    <t>CK1463129</t>
  </si>
  <si>
    <t>BC361061</t>
  </si>
  <si>
    <t>BC552434</t>
  </si>
  <si>
    <t>CK1389813</t>
  </si>
  <si>
    <t>CK1389839</t>
  </si>
  <si>
    <t>CK1485799</t>
  </si>
  <si>
    <t>BC493400</t>
  </si>
  <si>
    <t>BC607097</t>
  </si>
  <si>
    <t>FX043121</t>
  </si>
  <si>
    <t>CK1485852</t>
  </si>
  <si>
    <t>FU002226</t>
  </si>
  <si>
    <t>BC106102</t>
  </si>
  <si>
    <t>CK1456694</t>
  </si>
  <si>
    <t>BC435971</t>
  </si>
  <si>
    <t>BC84088</t>
  </si>
  <si>
    <t>BC87281</t>
  </si>
  <si>
    <t>BC122917</t>
  </si>
  <si>
    <t>BC31827</t>
  </si>
  <si>
    <t>CK1454243</t>
  </si>
  <si>
    <t>BC500688</t>
  </si>
  <si>
    <t>CK1472158</t>
  </si>
  <si>
    <t>CK1527183</t>
  </si>
  <si>
    <t>CK1575802</t>
  </si>
  <si>
    <t>CK1472250</t>
  </si>
  <si>
    <t>CK1485876</t>
  </si>
  <si>
    <t>CK1569251</t>
  </si>
  <si>
    <t>BC931047</t>
  </si>
  <si>
    <t>CK1472321</t>
  </si>
  <si>
    <t>BC603386</t>
  </si>
  <si>
    <t>BC642046</t>
  </si>
  <si>
    <t>EX268436</t>
  </si>
  <si>
    <t>GE563525</t>
  </si>
  <si>
    <t>MM3208522</t>
  </si>
  <si>
    <t>E724535</t>
  </si>
  <si>
    <t>E597158</t>
  </si>
  <si>
    <t>AS0750117</t>
  </si>
  <si>
    <t>MM51448</t>
  </si>
  <si>
    <t>E857285</t>
  </si>
  <si>
    <t>E404108</t>
  </si>
  <si>
    <t>BX746359</t>
  </si>
  <si>
    <t>E667806</t>
  </si>
  <si>
    <t>BX268658</t>
  </si>
  <si>
    <t>E615707</t>
  </si>
  <si>
    <t>BX208051</t>
  </si>
  <si>
    <t>E402856</t>
  </si>
  <si>
    <t>E56211</t>
  </si>
  <si>
    <t>BX66012</t>
  </si>
  <si>
    <t>E680017</t>
  </si>
  <si>
    <t>S091438</t>
  </si>
  <si>
    <t>E129139</t>
  </si>
  <si>
    <t>E319835</t>
  </si>
  <si>
    <t>E138891</t>
  </si>
  <si>
    <t>E654447</t>
  </si>
  <si>
    <t>BX58410</t>
  </si>
  <si>
    <t>E661661</t>
  </si>
  <si>
    <t>E859443</t>
  </si>
  <si>
    <t>BX435326</t>
  </si>
  <si>
    <t>BX23688</t>
  </si>
  <si>
    <t>BX424586</t>
  </si>
  <si>
    <t>BX268387</t>
  </si>
  <si>
    <t>BX956065</t>
  </si>
  <si>
    <t>AS1369170</t>
  </si>
  <si>
    <t>BX405874</t>
  </si>
  <si>
    <t>E776722</t>
  </si>
  <si>
    <t>BX331335</t>
  </si>
  <si>
    <t>E566095</t>
  </si>
  <si>
    <t>BX433923</t>
  </si>
  <si>
    <t>AS0422659</t>
  </si>
  <si>
    <t>E244538</t>
  </si>
  <si>
    <t>E168695</t>
  </si>
  <si>
    <t>E565127</t>
  </si>
  <si>
    <t>BX63017</t>
  </si>
  <si>
    <t>AS0310342</t>
  </si>
  <si>
    <t>E346599</t>
  </si>
  <si>
    <t>BX823699</t>
  </si>
  <si>
    <t>BX466122</t>
  </si>
  <si>
    <t>S075385</t>
  </si>
  <si>
    <t>E726667</t>
  </si>
  <si>
    <t>BX141851</t>
  </si>
  <si>
    <t>MM970030</t>
  </si>
  <si>
    <t>BX240088</t>
  </si>
  <si>
    <t>E498162</t>
  </si>
  <si>
    <t>E560136</t>
  </si>
  <si>
    <t>BX393688</t>
  </si>
  <si>
    <t>AS0350314</t>
  </si>
  <si>
    <t>E782753</t>
  </si>
  <si>
    <t>E372915</t>
  </si>
  <si>
    <t>C097026</t>
  </si>
  <si>
    <t>FX088173</t>
  </si>
  <si>
    <t>FY090056</t>
  </si>
  <si>
    <t>EV0894010</t>
  </si>
  <si>
    <t>AD625007</t>
  </si>
  <si>
    <t>BC152007</t>
  </si>
  <si>
    <t>S686361</t>
  </si>
  <si>
    <t>CK1450945</t>
  </si>
  <si>
    <t>BC106327</t>
  </si>
  <si>
    <t>AD756157</t>
  </si>
  <si>
    <t>BC417518</t>
  </si>
  <si>
    <t>BC856027</t>
  </si>
  <si>
    <t>BC465369</t>
  </si>
  <si>
    <t>CK0421919</t>
  </si>
  <si>
    <t>BC476892</t>
  </si>
  <si>
    <t>EV0436504</t>
  </si>
  <si>
    <t>BC862953</t>
  </si>
  <si>
    <t>BC118033</t>
  </si>
  <si>
    <t>CK1031301</t>
  </si>
  <si>
    <t>BC665736</t>
  </si>
  <si>
    <t>CK0589771</t>
  </si>
  <si>
    <t>BC18259</t>
  </si>
  <si>
    <t>T070536</t>
  </si>
  <si>
    <t>EV0956001</t>
  </si>
  <si>
    <t>CK108645</t>
  </si>
  <si>
    <t>FY084654</t>
  </si>
  <si>
    <t>BC862952</t>
  </si>
  <si>
    <t>BC550898</t>
  </si>
  <si>
    <t>U126823</t>
  </si>
  <si>
    <t>AD126038</t>
  </si>
  <si>
    <t>S739440</t>
  </si>
  <si>
    <t>CK0672185</t>
  </si>
  <si>
    <t>CK0421070</t>
  </si>
  <si>
    <t>S286576</t>
  </si>
  <si>
    <t>W401379</t>
  </si>
  <si>
    <t>S889824</t>
  </si>
  <si>
    <t>V771344</t>
  </si>
  <si>
    <t>BC21157</t>
  </si>
  <si>
    <t>DB255562</t>
  </si>
  <si>
    <t>T41950</t>
  </si>
  <si>
    <t>MM1252392</t>
  </si>
  <si>
    <t>BX80129</t>
  </si>
  <si>
    <t>AS074381</t>
  </si>
  <si>
    <t>AS078879</t>
  </si>
  <si>
    <t>AS1134523</t>
  </si>
  <si>
    <t>GE329261</t>
  </si>
  <si>
    <t>AS2193185</t>
  </si>
  <si>
    <t>MM133313</t>
  </si>
  <si>
    <t>BX89208</t>
  </si>
  <si>
    <t>AW109158</t>
  </si>
  <si>
    <t>AW043908</t>
  </si>
  <si>
    <t>AS1338355</t>
  </si>
  <si>
    <t>AS0973558</t>
  </si>
  <si>
    <t>BX131114</t>
  </si>
  <si>
    <t>AS083902</t>
  </si>
  <si>
    <t>AS0411919</t>
  </si>
  <si>
    <t>E493103</t>
  </si>
  <si>
    <t>AW093592</t>
  </si>
  <si>
    <t>BX494970</t>
  </si>
  <si>
    <t>E674271</t>
  </si>
  <si>
    <t>E132064</t>
  </si>
  <si>
    <t>BX340095</t>
  </si>
  <si>
    <t>BX31465</t>
  </si>
  <si>
    <t>E559590</t>
  </si>
  <si>
    <t>FD303334</t>
  </si>
  <si>
    <t>E288676</t>
  </si>
  <si>
    <t>KP99543</t>
  </si>
  <si>
    <t>BX131008</t>
  </si>
  <si>
    <t>GE334406</t>
  </si>
  <si>
    <t>AA319351</t>
  </si>
  <si>
    <t>AA067401</t>
  </si>
  <si>
    <t>BX108326</t>
  </si>
  <si>
    <t>BX991117</t>
  </si>
  <si>
    <t>BX521630</t>
  </si>
  <si>
    <t>M46341</t>
  </si>
  <si>
    <t>AS0718498</t>
  </si>
  <si>
    <t>AS107505</t>
  </si>
  <si>
    <t>MM2290876</t>
  </si>
  <si>
    <t>BX368689</t>
  </si>
  <si>
    <t>MM3634502</t>
  </si>
  <si>
    <t>AS0607470</t>
  </si>
  <si>
    <t>AS0374718</t>
  </si>
  <si>
    <t>AA173587</t>
  </si>
  <si>
    <t>E197553</t>
  </si>
  <si>
    <t>MM1901926</t>
  </si>
  <si>
    <t>BX126203</t>
  </si>
  <si>
    <t>MM1130320</t>
  </si>
  <si>
    <t>E654611</t>
  </si>
  <si>
    <t>AS025817</t>
  </si>
  <si>
    <t>T97142</t>
  </si>
  <si>
    <t>H988949</t>
  </si>
  <si>
    <t>MM2056934</t>
  </si>
  <si>
    <t>AS117596</t>
  </si>
  <si>
    <t>BX409535</t>
  </si>
  <si>
    <t>BX558586</t>
  </si>
  <si>
    <t>M06166</t>
  </si>
  <si>
    <t>E653196</t>
  </si>
  <si>
    <t>AT114318</t>
  </si>
  <si>
    <t>BX991090</t>
  </si>
  <si>
    <t>AS051345</t>
  </si>
  <si>
    <t>DB620429</t>
  </si>
  <si>
    <t>AV58524</t>
  </si>
  <si>
    <t>BX882683</t>
  </si>
  <si>
    <t>E737543</t>
  </si>
  <si>
    <t>BX19606</t>
  </si>
  <si>
    <t>E457758</t>
  </si>
  <si>
    <t>AS1068451</t>
  </si>
  <si>
    <t>BX331342</t>
  </si>
  <si>
    <t>BX665336</t>
  </si>
  <si>
    <t>BX123898</t>
  </si>
  <si>
    <t>E466716</t>
  </si>
  <si>
    <t>BX23736</t>
  </si>
  <si>
    <t>BX269103</t>
  </si>
  <si>
    <t>E641795</t>
  </si>
  <si>
    <t>E674567</t>
  </si>
  <si>
    <t>MM8424955</t>
  </si>
  <si>
    <t>BX421011</t>
  </si>
  <si>
    <t>E664936</t>
  </si>
  <si>
    <t>BX176311</t>
  </si>
  <si>
    <t>AT079778</t>
  </si>
  <si>
    <t>CK1472077</t>
  </si>
  <si>
    <t>CK1472208</t>
  </si>
  <si>
    <t>CK1299534</t>
  </si>
  <si>
    <t>BC84251</t>
  </si>
  <si>
    <t>FU029816</t>
  </si>
  <si>
    <t>AD979031</t>
  </si>
  <si>
    <t>CK1299556</t>
  </si>
  <si>
    <t>EV140100</t>
  </si>
  <si>
    <t>CK1394656</t>
  </si>
  <si>
    <t>BC1051769</t>
  </si>
  <si>
    <t>FU023792</t>
  </si>
  <si>
    <t>CK1505427</t>
  </si>
  <si>
    <t>CK1472223</t>
  </si>
  <si>
    <t>EV186935</t>
  </si>
  <si>
    <t>EV1374122</t>
  </si>
  <si>
    <t>CK1428527</t>
  </si>
  <si>
    <t>CK1463157</t>
  </si>
  <si>
    <t>CK1428493</t>
  </si>
  <si>
    <t>BC984094</t>
  </si>
  <si>
    <t>BC459415</t>
  </si>
  <si>
    <t>CK1455962</t>
  </si>
  <si>
    <t>BC549785</t>
  </si>
  <si>
    <t>BC289606</t>
  </si>
  <si>
    <t>CK1472298</t>
  </si>
  <si>
    <t>CK1428920</t>
  </si>
  <si>
    <t>CK1472290</t>
  </si>
  <si>
    <t>CK1472011</t>
  </si>
  <si>
    <t>BC473237</t>
  </si>
  <si>
    <t>CK1454369</t>
  </si>
  <si>
    <t>BC1052702</t>
  </si>
  <si>
    <t>BC87591</t>
  </si>
  <si>
    <t>EV1401005</t>
  </si>
  <si>
    <t>EV085618</t>
  </si>
  <si>
    <t>CK1428875</t>
  </si>
  <si>
    <t>CK1505457</t>
  </si>
  <si>
    <t>CK1472133</t>
  </si>
  <si>
    <t>BC84067</t>
  </si>
  <si>
    <t>AD943133</t>
  </si>
  <si>
    <t>BC500778</t>
  </si>
  <si>
    <t>EV1374100</t>
  </si>
  <si>
    <t>CK1491184</t>
  </si>
  <si>
    <t>CK1456612</t>
  </si>
  <si>
    <t>CK1428506</t>
  </si>
  <si>
    <t>BC1051788</t>
  </si>
  <si>
    <t>CK1455966</t>
  </si>
  <si>
    <t>AD926728</t>
  </si>
  <si>
    <t>CK1329700</t>
  </si>
  <si>
    <t>FU032369</t>
  </si>
  <si>
    <t>BC289429</t>
  </si>
  <si>
    <t>CK1370089</t>
  </si>
  <si>
    <t>BC585321</t>
  </si>
  <si>
    <t>CK1505430</t>
  </si>
  <si>
    <t>BC769350</t>
  </si>
  <si>
    <t>V734440</t>
  </si>
  <si>
    <t>CK1378112</t>
  </si>
  <si>
    <t>BC473085</t>
  </si>
  <si>
    <t>CK1377993</t>
  </si>
  <si>
    <t>CK1392508</t>
  </si>
  <si>
    <t>BC472207</t>
  </si>
  <si>
    <t>CK1378109</t>
  </si>
  <si>
    <t>BC337535</t>
  </si>
  <si>
    <t>CK1472228</t>
  </si>
  <si>
    <t>BC904857</t>
  </si>
  <si>
    <t>BC337409</t>
  </si>
  <si>
    <t>FU028302</t>
  </si>
  <si>
    <t>CK1455970</t>
  </si>
  <si>
    <t>CK1485904</t>
  </si>
  <si>
    <t>BC684010</t>
  </si>
  <si>
    <t>BC84214</t>
  </si>
  <si>
    <t>BC473186</t>
  </si>
  <si>
    <t>CK1486463</t>
  </si>
  <si>
    <t>CK1456717</t>
  </si>
  <si>
    <t>BC472439</t>
  </si>
  <si>
    <t>BC318319</t>
  </si>
  <si>
    <t>BC289729</t>
  </si>
  <si>
    <t>BC87279</t>
  </si>
  <si>
    <t>BC583055</t>
  </si>
  <si>
    <t>BC923949</t>
  </si>
  <si>
    <t>BC924336</t>
  </si>
  <si>
    <t>CK1454353</t>
  </si>
  <si>
    <t>BC185823</t>
  </si>
  <si>
    <t>AD943256</t>
  </si>
  <si>
    <t>BC545020</t>
  </si>
  <si>
    <t>BC459373</t>
  </si>
  <si>
    <t>BC984155</t>
  </si>
  <si>
    <t>CK1454334</t>
  </si>
  <si>
    <t>BC289637</t>
  </si>
  <si>
    <t>CK1527903</t>
  </si>
  <si>
    <t>CK1428859</t>
  </si>
  <si>
    <t>BC94178</t>
  </si>
  <si>
    <t>BC84110</t>
  </si>
  <si>
    <t>BC472187</t>
  </si>
  <si>
    <t>BX50800</t>
  </si>
  <si>
    <t>BX628087</t>
  </si>
  <si>
    <t>MM417546</t>
  </si>
  <si>
    <t>BX599854</t>
  </si>
  <si>
    <t>MM1618940</t>
  </si>
  <si>
    <t>MM3461242</t>
  </si>
  <si>
    <t>DC042437</t>
  </si>
  <si>
    <t>AS2229248</t>
  </si>
  <si>
    <t>E422920</t>
  </si>
  <si>
    <t>DC039057</t>
  </si>
  <si>
    <t>BX694442</t>
  </si>
  <si>
    <t>AS002960</t>
  </si>
  <si>
    <t>MM1262267</t>
  </si>
  <si>
    <t>BX757711</t>
  </si>
  <si>
    <t>BX564424</t>
  </si>
  <si>
    <t>BX884218</t>
  </si>
  <si>
    <t>MM1211805</t>
  </si>
  <si>
    <t>AS2222461</t>
  </si>
  <si>
    <t>MM3538646</t>
  </si>
  <si>
    <t>BX694422</t>
  </si>
  <si>
    <t>AS2157740</t>
  </si>
  <si>
    <t>BX357584</t>
  </si>
  <si>
    <t>E666962</t>
  </si>
  <si>
    <t>E328873</t>
  </si>
  <si>
    <t>BX525625</t>
  </si>
  <si>
    <t>AS2565763</t>
  </si>
  <si>
    <t>BX705110</t>
  </si>
  <si>
    <t>AA094734</t>
  </si>
  <si>
    <t>DC488419</t>
  </si>
  <si>
    <t>MM3426218</t>
  </si>
  <si>
    <t>MM173599</t>
  </si>
  <si>
    <t>E546407</t>
  </si>
  <si>
    <t>MM2290851</t>
  </si>
  <si>
    <t>MM1223124</t>
  </si>
  <si>
    <t>AS2157752</t>
  </si>
  <si>
    <t>BX773011</t>
  </si>
  <si>
    <t>BB000630</t>
  </si>
  <si>
    <t>BX170521</t>
  </si>
  <si>
    <t>BX559360</t>
  </si>
  <si>
    <t>AS1573436</t>
  </si>
  <si>
    <t>E0966541</t>
  </si>
  <si>
    <t>E50462</t>
  </si>
  <si>
    <t>BX398524</t>
  </si>
  <si>
    <t>AV093078</t>
  </si>
  <si>
    <t>E640345</t>
  </si>
  <si>
    <t>MM189830</t>
  </si>
  <si>
    <t>BX749569</t>
  </si>
  <si>
    <t>BX998002</t>
  </si>
  <si>
    <t>K66881</t>
  </si>
  <si>
    <t>DC466648</t>
  </si>
  <si>
    <t>BX340587</t>
  </si>
  <si>
    <t>BX3635807</t>
  </si>
  <si>
    <t>R02001</t>
  </si>
  <si>
    <t>BX3424969</t>
  </si>
  <si>
    <t>AS0470298</t>
  </si>
  <si>
    <t>MM3424969</t>
  </si>
  <si>
    <t>E615596</t>
  </si>
  <si>
    <t>MM1247038</t>
  </si>
  <si>
    <t>BX23442</t>
  </si>
  <si>
    <t>AS049174</t>
  </si>
  <si>
    <t>AS1372456</t>
  </si>
  <si>
    <t>MM2889497</t>
  </si>
  <si>
    <t>AS112444</t>
  </si>
  <si>
    <t>BX803963</t>
  </si>
  <si>
    <t>MM2937117</t>
  </si>
  <si>
    <t>BX224805</t>
  </si>
  <si>
    <t>MM2937156</t>
  </si>
  <si>
    <t>AS1134571</t>
  </si>
  <si>
    <t>DC430610</t>
  </si>
  <si>
    <t>AS109068</t>
  </si>
  <si>
    <t>AS184531</t>
  </si>
  <si>
    <t>BX454693</t>
  </si>
  <si>
    <t>AS123645</t>
  </si>
  <si>
    <t>MM2937025</t>
  </si>
  <si>
    <t>BX553590</t>
  </si>
  <si>
    <t>AS1372768</t>
  </si>
  <si>
    <t>BX867032</t>
  </si>
  <si>
    <t>BX162000</t>
  </si>
  <si>
    <t>MM2937199</t>
  </si>
  <si>
    <t>E2552</t>
  </si>
  <si>
    <t>MM522276</t>
  </si>
  <si>
    <t>AS058291</t>
  </si>
  <si>
    <t>BB000578</t>
  </si>
  <si>
    <t>BX339929</t>
  </si>
  <si>
    <t>BX81626</t>
  </si>
  <si>
    <t>E551334</t>
  </si>
  <si>
    <t>MM2937175</t>
  </si>
  <si>
    <t>AS059064</t>
  </si>
  <si>
    <t>MM3001140</t>
  </si>
  <si>
    <t>AS113056</t>
  </si>
  <si>
    <t>MM479261</t>
  </si>
  <si>
    <t>AS050614</t>
  </si>
  <si>
    <t>H12621</t>
  </si>
  <si>
    <t>BC264899</t>
  </si>
  <si>
    <t>BC699217</t>
  </si>
  <si>
    <t>BC690577</t>
  </si>
  <si>
    <t>CK0522605</t>
  </si>
  <si>
    <t>CK0635069</t>
  </si>
  <si>
    <t>BC747631</t>
  </si>
  <si>
    <t>BC235148</t>
  </si>
  <si>
    <t>CK0889672</t>
  </si>
  <si>
    <t>EV0677675</t>
  </si>
  <si>
    <t>CK0539786</t>
  </si>
  <si>
    <t>S876147</t>
  </si>
  <si>
    <t>CK1396768</t>
  </si>
  <si>
    <t>BC809445</t>
  </si>
  <si>
    <t>CK0695980</t>
  </si>
  <si>
    <t>CK0417026</t>
  </si>
  <si>
    <t>CK0731547</t>
  </si>
  <si>
    <t>CK0367004</t>
  </si>
  <si>
    <t>EV1199066</t>
  </si>
  <si>
    <t>BC166852</t>
  </si>
  <si>
    <t>NN4432</t>
  </si>
  <si>
    <t>BC262654</t>
  </si>
  <si>
    <t>CK0672116</t>
  </si>
  <si>
    <t>BC40193</t>
  </si>
  <si>
    <t>CK032407</t>
  </si>
  <si>
    <t>EV1211368</t>
  </si>
  <si>
    <t>BC595435</t>
  </si>
  <si>
    <t>FX149443</t>
  </si>
  <si>
    <t>BC907073</t>
  </si>
  <si>
    <t>AD125934</t>
  </si>
  <si>
    <t>BC161399</t>
  </si>
  <si>
    <t>AI0303305</t>
  </si>
  <si>
    <t>J298592</t>
  </si>
  <si>
    <t>AI0345472</t>
  </si>
  <si>
    <t>EJ0087761</t>
  </si>
  <si>
    <t>AI0189103</t>
  </si>
  <si>
    <t>AI0198040</t>
  </si>
  <si>
    <t>H659116</t>
  </si>
  <si>
    <t>J212493</t>
  </si>
  <si>
    <t>J298099</t>
  </si>
  <si>
    <t>H763547</t>
  </si>
  <si>
    <t>J218293</t>
  </si>
  <si>
    <t>H451722</t>
  </si>
  <si>
    <t>LL0755375</t>
  </si>
  <si>
    <t>LL0755385</t>
  </si>
  <si>
    <t>LL0759043</t>
  </si>
  <si>
    <t>AA257973</t>
  </si>
  <si>
    <t>LL0759108</t>
  </si>
  <si>
    <t>LL0808041</t>
  </si>
  <si>
    <t>NN0405165</t>
  </si>
  <si>
    <t>NN0359904</t>
  </si>
  <si>
    <t>BW671251</t>
  </si>
  <si>
    <t>BW165057</t>
  </si>
  <si>
    <t>NN145598</t>
  </si>
  <si>
    <t>NN0351020</t>
  </si>
  <si>
    <t>BW217557</t>
  </si>
  <si>
    <t>NN0405083</t>
  </si>
  <si>
    <t>NN95156</t>
  </si>
  <si>
    <t>BW448548</t>
  </si>
  <si>
    <t>NN0369544</t>
  </si>
  <si>
    <t>BW403913</t>
  </si>
  <si>
    <t>BW519129</t>
  </si>
  <si>
    <t>AI0322120</t>
  </si>
  <si>
    <t>AA178156</t>
  </si>
  <si>
    <t>H777043</t>
  </si>
  <si>
    <t>J299071</t>
  </si>
  <si>
    <t>AI0189380</t>
  </si>
  <si>
    <t>H451732</t>
  </si>
  <si>
    <t>BX253919</t>
  </si>
  <si>
    <t>AS2219991</t>
  </si>
  <si>
    <t>MM354225</t>
  </si>
  <si>
    <t>E103583</t>
  </si>
  <si>
    <t>MM1361683</t>
  </si>
  <si>
    <t>AX111347</t>
  </si>
  <si>
    <t>MM3533533</t>
  </si>
  <si>
    <t>BX554413</t>
  </si>
  <si>
    <t>E372635</t>
  </si>
  <si>
    <t>BX459134</t>
  </si>
  <si>
    <t>BX1903377</t>
  </si>
  <si>
    <t>AS2138964</t>
  </si>
  <si>
    <t>AS2211522</t>
  </si>
  <si>
    <t>MM1257408</t>
  </si>
  <si>
    <t>AS1971049</t>
  </si>
  <si>
    <t>AS2088654</t>
  </si>
  <si>
    <t>AS1959952</t>
  </si>
  <si>
    <t>MM3560219</t>
  </si>
  <si>
    <t>BX612455</t>
  </si>
  <si>
    <t>AS2220064</t>
  </si>
  <si>
    <t>AS2219703</t>
  </si>
  <si>
    <t>MM1220587</t>
  </si>
  <si>
    <t>AS1851913</t>
  </si>
  <si>
    <t>BX599853</t>
  </si>
  <si>
    <t>BX424192</t>
  </si>
  <si>
    <t>E712918</t>
  </si>
  <si>
    <t>E793068</t>
  </si>
  <si>
    <t>AI0175359</t>
  </si>
  <si>
    <t>AA249731</t>
  </si>
  <si>
    <t>AA127655</t>
  </si>
  <si>
    <t>AI0303330</t>
  </si>
  <si>
    <t>AA261304</t>
  </si>
  <si>
    <t>H254201</t>
  </si>
  <si>
    <t>H451500</t>
  </si>
  <si>
    <t>J298013</t>
  </si>
  <si>
    <t>AI0177395</t>
  </si>
  <si>
    <t>J297999</t>
  </si>
  <si>
    <t>AI0183669</t>
  </si>
  <si>
    <t>AI0278591</t>
  </si>
  <si>
    <t>J228602</t>
  </si>
  <si>
    <t>4.5x6</t>
  </si>
  <si>
    <t>AI0291508</t>
  </si>
  <si>
    <t>AI0177573</t>
  </si>
  <si>
    <t>EJ0168572</t>
  </si>
  <si>
    <t>H451483</t>
  </si>
  <si>
    <t>BS026112</t>
  </si>
  <si>
    <t>JJ105841</t>
  </si>
  <si>
    <t>JJ13507</t>
  </si>
  <si>
    <t>EI0058387</t>
  </si>
  <si>
    <t>EI0042469</t>
  </si>
  <si>
    <t>EI0057289</t>
  </si>
  <si>
    <t>JJ31365</t>
  </si>
  <si>
    <t>EI0039683</t>
  </si>
  <si>
    <t>JJ104988</t>
  </si>
  <si>
    <t>BK0072626</t>
  </si>
  <si>
    <t>JJ17891</t>
  </si>
  <si>
    <t>JJ105272</t>
  </si>
  <si>
    <t>BX227463</t>
  </si>
  <si>
    <t>BX157813</t>
  </si>
  <si>
    <t>BX784004</t>
  </si>
  <si>
    <t>AY069078</t>
  </si>
  <si>
    <t>MM421154</t>
  </si>
  <si>
    <t>BX521450</t>
  </si>
  <si>
    <t>AW093554</t>
  </si>
  <si>
    <t>AS0700990</t>
  </si>
  <si>
    <t>AV60282</t>
  </si>
  <si>
    <t>E499716</t>
  </si>
  <si>
    <t>BX821907</t>
  </si>
  <si>
    <t>BX310809</t>
  </si>
  <si>
    <t>MM1249165</t>
  </si>
  <si>
    <t>E607600</t>
  </si>
  <si>
    <t>AS0565977</t>
  </si>
  <si>
    <t>AS1227369</t>
  </si>
  <si>
    <t>E639272</t>
  </si>
  <si>
    <t>SI70538</t>
  </si>
  <si>
    <t>MM586015</t>
  </si>
  <si>
    <t>E186321</t>
  </si>
  <si>
    <t>AS0644197</t>
  </si>
  <si>
    <t>BX340202</t>
  </si>
  <si>
    <t>BX85442</t>
  </si>
  <si>
    <t>MM885354</t>
  </si>
  <si>
    <t>BX487159</t>
  </si>
  <si>
    <t>BX102294</t>
  </si>
  <si>
    <t>MM3001357</t>
  </si>
  <si>
    <t>MM2851718</t>
  </si>
  <si>
    <t>BX289968</t>
  </si>
  <si>
    <t>BX979521</t>
  </si>
  <si>
    <t>AA104715</t>
  </si>
  <si>
    <t>MM1216236</t>
  </si>
  <si>
    <t>MM1680768</t>
  </si>
  <si>
    <t>S170548</t>
  </si>
  <si>
    <t>AS0334717</t>
  </si>
  <si>
    <t>DB728282</t>
  </si>
  <si>
    <t>E198582</t>
  </si>
  <si>
    <t>AW100051</t>
  </si>
  <si>
    <t>BX716405</t>
  </si>
  <si>
    <t>BX998205</t>
  </si>
  <si>
    <t>AS0633038</t>
  </si>
  <si>
    <t>BX855671</t>
  </si>
  <si>
    <t>KP69590</t>
  </si>
  <si>
    <t>AS1372430</t>
  </si>
  <si>
    <t>AW094019</t>
  </si>
  <si>
    <t>MM2937119</t>
  </si>
  <si>
    <t>MM2937105</t>
  </si>
  <si>
    <t>MM2937203</t>
  </si>
  <si>
    <t>BX107164</t>
  </si>
  <si>
    <t>AS089884</t>
  </si>
  <si>
    <t>AS0474695</t>
  </si>
  <si>
    <t>AS078047</t>
  </si>
  <si>
    <t>BX637055</t>
  </si>
  <si>
    <t>BX689973</t>
  </si>
  <si>
    <t>AW109035</t>
  </si>
  <si>
    <t>AW028017</t>
  </si>
  <si>
    <t>BX77628</t>
  </si>
  <si>
    <t>BX454675</t>
  </si>
  <si>
    <t>E540627</t>
  </si>
  <si>
    <t>AV020173</t>
  </si>
  <si>
    <t>A-29719</t>
  </si>
  <si>
    <t>Asahi</t>
  </si>
  <si>
    <t>PST</t>
  </si>
  <si>
    <t>BW329481</t>
  </si>
  <si>
    <t>AP0253217</t>
  </si>
  <si>
    <t>BC410592</t>
  </si>
  <si>
    <t>BC266328</t>
  </si>
  <si>
    <t>GH7944</t>
  </si>
  <si>
    <t>BC1459</t>
  </si>
  <si>
    <t>BC543871</t>
  </si>
  <si>
    <t>CK0566907</t>
  </si>
  <si>
    <t>E739024</t>
  </si>
  <si>
    <t>BX207025</t>
  </si>
  <si>
    <t>BX350793</t>
  </si>
  <si>
    <t>MM3664838</t>
  </si>
  <si>
    <t>MM1321851</t>
  </si>
  <si>
    <t>AS2140015</t>
  </si>
  <si>
    <t>BX353346</t>
  </si>
  <si>
    <t>AS2086172</t>
  </si>
  <si>
    <t>BX685149</t>
  </si>
  <si>
    <t>BX626267</t>
  </si>
  <si>
    <t>E13913</t>
  </si>
  <si>
    <t>MM3539522</t>
  </si>
  <si>
    <t>AX108529</t>
  </si>
  <si>
    <t>MM1427222</t>
  </si>
  <si>
    <t>E784315</t>
  </si>
  <si>
    <t>AS1959973</t>
  </si>
  <si>
    <t>AS2058427</t>
  </si>
  <si>
    <t>AU43635</t>
  </si>
  <si>
    <t>AS1830753</t>
  </si>
  <si>
    <t>MM1487804</t>
  </si>
  <si>
    <t>AS1970992</t>
  </si>
  <si>
    <t>BX599852</t>
  </si>
  <si>
    <t>BX260144</t>
  </si>
  <si>
    <t>MM538458</t>
  </si>
  <si>
    <t>AS1927755</t>
  </si>
  <si>
    <t>BX757554</t>
  </si>
  <si>
    <t>BX367284</t>
  </si>
  <si>
    <t>BX94881</t>
  </si>
  <si>
    <t>AS2211587</t>
  </si>
  <si>
    <t>BX251291</t>
  </si>
  <si>
    <t>BX884185</t>
  </si>
  <si>
    <t>BX538555</t>
  </si>
  <si>
    <t>AS2091845</t>
  </si>
  <si>
    <t>BX275677</t>
  </si>
  <si>
    <t>BX532616</t>
  </si>
  <si>
    <t>BX415596</t>
  </si>
  <si>
    <t>BX235207</t>
  </si>
  <si>
    <t>BX554399</t>
  </si>
  <si>
    <t>BX415587</t>
  </si>
  <si>
    <t>AS1847307</t>
  </si>
  <si>
    <t>MM3571558</t>
  </si>
  <si>
    <t>AS004286</t>
  </si>
  <si>
    <t>MM3460585</t>
  </si>
  <si>
    <t>BX554435</t>
  </si>
  <si>
    <t>E376160</t>
  </si>
  <si>
    <t>E215253</t>
  </si>
  <si>
    <t>BX874548</t>
  </si>
  <si>
    <t>BX192555</t>
  </si>
  <si>
    <t>MM3617389</t>
  </si>
  <si>
    <t>E642297</t>
  </si>
  <si>
    <t>BX886396</t>
  </si>
  <si>
    <t>AS2075874</t>
  </si>
  <si>
    <t>DC218033</t>
  </si>
  <si>
    <t>BX555568</t>
  </si>
  <si>
    <t>BX914309</t>
  </si>
  <si>
    <t>E350081</t>
  </si>
  <si>
    <t>BC289501</t>
  </si>
  <si>
    <t>CK1391962</t>
  </si>
  <si>
    <t>BC572194</t>
  </si>
  <si>
    <t>EV1366585</t>
  </si>
  <si>
    <t>BC210222</t>
  </si>
  <si>
    <t>BC1008308</t>
  </si>
  <si>
    <t>BC87651</t>
  </si>
  <si>
    <t>CK1485819</t>
  </si>
  <si>
    <t>CK1299522</t>
  </si>
  <si>
    <t>BC337600</t>
  </si>
  <si>
    <t>BC216717</t>
  </si>
  <si>
    <t>BC87213</t>
  </si>
  <si>
    <t>BC318251</t>
  </si>
  <si>
    <t>BC1051838</t>
  </si>
  <si>
    <t>BC585692</t>
  </si>
  <si>
    <t>BC289596</t>
  </si>
  <si>
    <t>BC501020</t>
  </si>
  <si>
    <t>BC186985</t>
  </si>
  <si>
    <t>CK1472256</t>
  </si>
  <si>
    <t>BC89641</t>
  </si>
  <si>
    <t>CK1300320</t>
  </si>
  <si>
    <t>BC238280</t>
  </si>
  <si>
    <t>EV186899</t>
  </si>
  <si>
    <t>CK1479359</t>
  </si>
  <si>
    <t>BC473231</t>
  </si>
  <si>
    <t>BC691350</t>
  </si>
  <si>
    <t>AX040084</t>
  </si>
  <si>
    <t>AS2017496</t>
  </si>
  <si>
    <t>BX538779</t>
  </si>
  <si>
    <t>MM1220534</t>
  </si>
  <si>
    <t>MM3539496</t>
  </si>
  <si>
    <t>BX827956</t>
  </si>
  <si>
    <t>BX229217</t>
  </si>
  <si>
    <t>BX50830</t>
  </si>
  <si>
    <t>MM3539453</t>
  </si>
  <si>
    <t>AS2137423</t>
  </si>
  <si>
    <t>BX3613999</t>
  </si>
  <si>
    <t>AS2089987</t>
  </si>
  <si>
    <t>AS2011042</t>
  </si>
  <si>
    <t>AS2178610</t>
  </si>
  <si>
    <t>AS002366</t>
  </si>
  <si>
    <t>BX52181</t>
  </si>
  <si>
    <t>MM3613955</t>
  </si>
  <si>
    <t>MM1422904</t>
  </si>
  <si>
    <t>AS1916370</t>
  </si>
  <si>
    <t>BX208400</t>
  </si>
  <si>
    <t>AS2222450</t>
  </si>
  <si>
    <t>E157535</t>
  </si>
  <si>
    <t>MM3483356</t>
  </si>
  <si>
    <t>AS2136524</t>
  </si>
  <si>
    <t>AS2084788</t>
  </si>
  <si>
    <t>MM3617361</t>
  </si>
  <si>
    <t>MM1282241</t>
  </si>
  <si>
    <t>DC223965</t>
  </si>
  <si>
    <t>AS003344</t>
  </si>
  <si>
    <t>BX206929</t>
  </si>
  <si>
    <t>MM3367872</t>
  </si>
  <si>
    <t>BX805776</t>
  </si>
  <si>
    <t>EI0058377</t>
  </si>
  <si>
    <t>JJ104975</t>
  </si>
  <si>
    <t>EI0016010</t>
  </si>
  <si>
    <t>BK0086941</t>
  </si>
  <si>
    <t>JJ105123</t>
  </si>
  <si>
    <t>EI0054903</t>
  </si>
  <si>
    <t>BS026181</t>
  </si>
  <si>
    <t>BK0087031</t>
  </si>
  <si>
    <t>EI0034890</t>
  </si>
  <si>
    <t>BC451239</t>
  </si>
  <si>
    <t>EV1199092</t>
  </si>
  <si>
    <t>AD267544</t>
  </si>
  <si>
    <t>CK1031380</t>
  </si>
  <si>
    <t>BC378881</t>
  </si>
  <si>
    <t>CK040674</t>
  </si>
  <si>
    <t>CK0152992</t>
  </si>
  <si>
    <t>U146253</t>
  </si>
  <si>
    <t>AS103775</t>
  </si>
  <si>
    <t>D999068</t>
  </si>
  <si>
    <t>CK1035009</t>
  </si>
  <si>
    <t>CK1031293</t>
  </si>
  <si>
    <t>BC1045111</t>
  </si>
  <si>
    <t>BC345661</t>
  </si>
  <si>
    <t>BC113629</t>
  </si>
  <si>
    <t>T070394</t>
  </si>
  <si>
    <t>S681982</t>
  </si>
  <si>
    <t>BC653178</t>
  </si>
  <si>
    <t>S681937</t>
  </si>
  <si>
    <t>BC929777</t>
  </si>
  <si>
    <t>S892957</t>
  </si>
  <si>
    <t>BC864739</t>
  </si>
  <si>
    <t>EV0896215</t>
  </si>
  <si>
    <t>I717890</t>
  </si>
  <si>
    <t>BC598108</t>
  </si>
  <si>
    <t>CK1031310</t>
  </si>
  <si>
    <t>I533550</t>
  </si>
  <si>
    <t>I433126</t>
  </si>
  <si>
    <t>EV1117368</t>
  </si>
  <si>
    <t>BC877225</t>
  </si>
  <si>
    <t>BC349614</t>
  </si>
  <si>
    <t>I162046</t>
  </si>
  <si>
    <t>EV0551837</t>
  </si>
  <si>
    <t>BC165580</t>
  </si>
  <si>
    <t>BC63642</t>
  </si>
  <si>
    <t>I728848</t>
  </si>
  <si>
    <t>BC415835</t>
  </si>
  <si>
    <t>CK0623427</t>
  </si>
  <si>
    <t>V866926</t>
  </si>
  <si>
    <t>BC251408</t>
  </si>
  <si>
    <t>BC27762</t>
  </si>
  <si>
    <t>BC46186</t>
  </si>
  <si>
    <t>BC995286</t>
  </si>
  <si>
    <t>BC888716</t>
  </si>
  <si>
    <t>MM2937205</t>
  </si>
  <si>
    <t>AS1338326</t>
  </si>
  <si>
    <t>MM2937201</t>
  </si>
  <si>
    <t>AS1429544</t>
  </si>
  <si>
    <t>AS0809666</t>
  </si>
  <si>
    <t>AS2217607</t>
  </si>
  <si>
    <t>AS1879698</t>
  </si>
  <si>
    <t>MM2992332</t>
  </si>
  <si>
    <t>AS1958335</t>
  </si>
  <si>
    <t>AS1338308</t>
  </si>
  <si>
    <t>BX657762</t>
  </si>
  <si>
    <t>MM258025</t>
  </si>
  <si>
    <t>MM1113176</t>
  </si>
  <si>
    <t>BX500500</t>
  </si>
  <si>
    <t>MM2937154</t>
  </si>
  <si>
    <t>MM2937164</t>
  </si>
  <si>
    <t>AA240134</t>
  </si>
  <si>
    <t>FX087584</t>
  </si>
  <si>
    <t>DB929392</t>
  </si>
  <si>
    <t>MM2937147</t>
  </si>
  <si>
    <t>MM2937109</t>
  </si>
  <si>
    <t>BX727593</t>
  </si>
  <si>
    <t>MM2937148</t>
  </si>
  <si>
    <t>BX636900</t>
  </si>
  <si>
    <t>E674666</t>
  </si>
  <si>
    <t>BX405125</t>
  </si>
  <si>
    <t>MM1640146</t>
  </si>
  <si>
    <t>AA292105</t>
  </si>
  <si>
    <t>GE399348</t>
  </si>
  <si>
    <t>AY088810</t>
  </si>
  <si>
    <t>MM1889239</t>
  </si>
  <si>
    <t>AV019563</t>
  </si>
  <si>
    <t>MM1460462</t>
  </si>
  <si>
    <t>BX646447</t>
  </si>
  <si>
    <t>JE352802</t>
  </si>
  <si>
    <t>H083689</t>
  </si>
  <si>
    <t>S057770</t>
  </si>
  <si>
    <t>E607698</t>
  </si>
  <si>
    <t>AS0717435</t>
  </si>
  <si>
    <t>MM2984920</t>
  </si>
  <si>
    <t>BX331857</t>
  </si>
  <si>
    <t>BX675141</t>
  </si>
  <si>
    <t>GE317607</t>
  </si>
  <si>
    <t>DB599466</t>
  </si>
  <si>
    <t>BX562506</t>
  </si>
  <si>
    <t>E474001</t>
  </si>
  <si>
    <t>BX467854</t>
  </si>
  <si>
    <t>H052900</t>
  </si>
  <si>
    <t>HE654683</t>
  </si>
  <si>
    <t>BX398572</t>
  </si>
  <si>
    <t>BX220503</t>
  </si>
  <si>
    <t>AA017827</t>
  </si>
  <si>
    <t>AV019050</t>
  </si>
  <si>
    <t>BX262986</t>
  </si>
  <si>
    <t>AS0308801</t>
  </si>
  <si>
    <t>H938982</t>
  </si>
  <si>
    <t>E143775</t>
  </si>
  <si>
    <t>AS0606371</t>
  </si>
  <si>
    <t>MM1461281</t>
  </si>
  <si>
    <t>F93929</t>
  </si>
  <si>
    <t>BV122499</t>
  </si>
  <si>
    <t>LL156405</t>
  </si>
  <si>
    <t>F27489</t>
  </si>
  <si>
    <t>BV153085</t>
  </si>
  <si>
    <t>BX628068</t>
  </si>
  <si>
    <t>AX045098</t>
  </si>
  <si>
    <t>AX042243</t>
  </si>
  <si>
    <t>BX388180</t>
  </si>
  <si>
    <t>MM792498</t>
  </si>
  <si>
    <t>BX555564</t>
  </si>
  <si>
    <t>E345354</t>
  </si>
  <si>
    <t>E129205</t>
  </si>
  <si>
    <t>DC223906</t>
  </si>
  <si>
    <t>AS2211468</t>
  </si>
  <si>
    <t>AS1847292</t>
  </si>
  <si>
    <t>MM1487768</t>
  </si>
  <si>
    <t>AS1903352</t>
  </si>
  <si>
    <t>DC277291</t>
  </si>
  <si>
    <t>MM538625</t>
  </si>
  <si>
    <t>MM538456</t>
  </si>
  <si>
    <t>AS2211650</t>
  </si>
  <si>
    <t>AS1883433</t>
  </si>
  <si>
    <t>E640354</t>
  </si>
  <si>
    <t>AX040095</t>
  </si>
  <si>
    <t>E103589</t>
  </si>
  <si>
    <t>AS2091506</t>
  </si>
  <si>
    <t>BX827892</t>
  </si>
  <si>
    <t>MM3532667</t>
  </si>
  <si>
    <t>AX040184</t>
  </si>
  <si>
    <t>BX588459</t>
  </si>
  <si>
    <t>E735886</t>
  </si>
  <si>
    <t>BX650908</t>
  </si>
  <si>
    <t>BX877016</t>
  </si>
  <si>
    <t>E398406</t>
  </si>
  <si>
    <t>AS2027103</t>
  </si>
  <si>
    <t>BX345327</t>
  </si>
  <si>
    <t>BX537689</t>
  </si>
  <si>
    <t>BX254167</t>
  </si>
  <si>
    <t>AT124236</t>
  </si>
  <si>
    <t>BX276634</t>
  </si>
  <si>
    <t>JJ9986</t>
  </si>
  <si>
    <t>EI0016221</t>
  </si>
  <si>
    <t>BX540030</t>
  </si>
  <si>
    <t>BX396225</t>
  </si>
  <si>
    <t>E710581</t>
  </si>
  <si>
    <t>BX410051</t>
  </si>
  <si>
    <t>BX981286</t>
  </si>
  <si>
    <t>MM3634556</t>
  </si>
  <si>
    <t>E307876</t>
  </si>
  <si>
    <t>MM2205185</t>
  </si>
  <si>
    <t>AS2220514</t>
  </si>
  <si>
    <t>MM3634525</t>
  </si>
  <si>
    <t>BX5460</t>
  </si>
  <si>
    <t>AA240202</t>
  </si>
  <si>
    <t>AS0682807</t>
  </si>
  <si>
    <t>MM3634563</t>
  </si>
  <si>
    <t>MM1444334</t>
  </si>
  <si>
    <t>E63738</t>
  </si>
  <si>
    <t>E542411</t>
  </si>
  <si>
    <t>AA242836</t>
  </si>
  <si>
    <t>AA174038</t>
  </si>
  <si>
    <t>BX799117</t>
  </si>
  <si>
    <t>BX479802</t>
  </si>
  <si>
    <t>AA173868</t>
  </si>
  <si>
    <t>H078359</t>
  </si>
  <si>
    <t>AS0673953</t>
  </si>
  <si>
    <t>AS0555179</t>
  </si>
  <si>
    <t>E12569</t>
  </si>
  <si>
    <t>MM263971</t>
  </si>
  <si>
    <t>H679904</t>
  </si>
  <si>
    <t>DC121177</t>
  </si>
  <si>
    <t>BX82637</t>
  </si>
  <si>
    <t>AA242758</t>
  </si>
  <si>
    <t>E508939</t>
  </si>
  <si>
    <t>BX526693</t>
  </si>
  <si>
    <t>BX600460</t>
  </si>
  <si>
    <t>BX403707</t>
  </si>
  <si>
    <t>MM1422107</t>
  </si>
  <si>
    <t>E991418</t>
  </si>
  <si>
    <t>DB406286</t>
  </si>
  <si>
    <t>MM2992319</t>
  </si>
  <si>
    <t>AS1372404</t>
  </si>
  <si>
    <t>MM2890076</t>
  </si>
  <si>
    <t>MM2268615</t>
  </si>
  <si>
    <t>AW008797</t>
  </si>
  <si>
    <t>MM1384425</t>
  </si>
  <si>
    <t>BX125505</t>
  </si>
  <si>
    <t>E615338</t>
  </si>
  <si>
    <t>MM1834521</t>
  </si>
  <si>
    <t>HE584885</t>
  </si>
  <si>
    <t>DB317846</t>
  </si>
  <si>
    <t>AW054021</t>
  </si>
  <si>
    <t>AS0358179</t>
  </si>
  <si>
    <t>MM1131423</t>
  </si>
  <si>
    <t>E225424</t>
  </si>
  <si>
    <t>MM265858</t>
  </si>
  <si>
    <t>MM3424954</t>
  </si>
  <si>
    <t>MM2989134</t>
  </si>
  <si>
    <t>MM2936115</t>
  </si>
  <si>
    <t>AS0986085</t>
  </si>
  <si>
    <t>MM2825611</t>
  </si>
  <si>
    <t>MM2992318</t>
  </si>
  <si>
    <t>AS026206</t>
  </si>
  <si>
    <t>E10931</t>
  </si>
  <si>
    <t>MM2302619</t>
  </si>
  <si>
    <t>KP73835</t>
  </si>
  <si>
    <t>MM657591</t>
  </si>
  <si>
    <t>BX601347</t>
  </si>
  <si>
    <t>MM2029344</t>
  </si>
  <si>
    <t>BX24127</t>
  </si>
  <si>
    <t>MM335237</t>
  </si>
  <si>
    <t>J214532</t>
  </si>
  <si>
    <t>BX186269</t>
  </si>
  <si>
    <t>MM189732</t>
  </si>
  <si>
    <t>E639227</t>
  </si>
  <si>
    <t>AX121564</t>
  </si>
  <si>
    <t>AS0494916</t>
  </si>
  <si>
    <t>BX386310</t>
  </si>
  <si>
    <t>E41241</t>
  </si>
  <si>
    <t>DB803171</t>
  </si>
  <si>
    <t>BX571066</t>
  </si>
  <si>
    <t>E552335</t>
  </si>
  <si>
    <t>MM3012114</t>
  </si>
  <si>
    <t>MM2991082</t>
  </si>
  <si>
    <t>AS0546000</t>
  </si>
  <si>
    <t>MM3617606</t>
  </si>
  <si>
    <t>FD090600</t>
  </si>
  <si>
    <t>EC894127</t>
  </si>
  <si>
    <t>MM2963321</t>
  </si>
  <si>
    <t>BX311363</t>
  </si>
  <si>
    <t>BX156201</t>
  </si>
  <si>
    <t>BX149931</t>
  </si>
  <si>
    <t>FD154229</t>
  </si>
  <si>
    <t>AW097281</t>
  </si>
  <si>
    <t>MM2937126</t>
  </si>
  <si>
    <t>FD088684</t>
  </si>
  <si>
    <t>BV174518</t>
  </si>
  <si>
    <t>FU59841</t>
  </si>
  <si>
    <t>CK0634523</t>
  </si>
  <si>
    <t>BC986474</t>
  </si>
  <si>
    <t>CK0366470</t>
  </si>
  <si>
    <t>CK0914394</t>
  </si>
  <si>
    <t>CK0366554</t>
  </si>
  <si>
    <t>S892811</t>
  </si>
  <si>
    <t>CK0623451</t>
  </si>
  <si>
    <t>CK0891969</t>
  </si>
  <si>
    <t>BC701728</t>
  </si>
  <si>
    <t>S900129</t>
  </si>
  <si>
    <t>CK0460747</t>
  </si>
  <si>
    <t>CK0900384</t>
  </si>
  <si>
    <t>BC129996</t>
  </si>
  <si>
    <t>BC305933</t>
  </si>
  <si>
    <t>CK0715880</t>
  </si>
  <si>
    <t>BC923860</t>
  </si>
  <si>
    <t>V569176</t>
  </si>
  <si>
    <t>BC535228</t>
  </si>
  <si>
    <t>T110024</t>
  </si>
  <si>
    <t>T074176</t>
  </si>
  <si>
    <t>BC913752</t>
  </si>
  <si>
    <t>EV0570574</t>
  </si>
  <si>
    <t>BC5372</t>
  </si>
  <si>
    <t>BC888730</t>
  </si>
  <si>
    <t>AD78109</t>
  </si>
  <si>
    <t>CK1515271</t>
  </si>
  <si>
    <t>S681972</t>
  </si>
  <si>
    <t>S892915</t>
  </si>
  <si>
    <t>S892815</t>
  </si>
  <si>
    <t>Central Tech - Drumright</t>
  </si>
  <si>
    <t>OM39295</t>
  </si>
  <si>
    <t>OM38921</t>
  </si>
  <si>
    <t>OM39219</t>
  </si>
  <si>
    <t>OM38627</t>
  </si>
  <si>
    <t>OM38807</t>
  </si>
  <si>
    <t>DH5060</t>
  </si>
  <si>
    <t>4x10</t>
  </si>
  <si>
    <t>DOT-SP9634-3000</t>
  </si>
  <si>
    <t>DH5171</t>
  </si>
  <si>
    <t>MM3617622</t>
  </si>
  <si>
    <t>AS2078403</t>
  </si>
  <si>
    <t>AS2323228</t>
  </si>
  <si>
    <t>MM1194951</t>
  </si>
  <si>
    <t>MM3617518</t>
  </si>
  <si>
    <t>MM3664852</t>
  </si>
  <si>
    <t>MM3571572</t>
  </si>
  <si>
    <t>BX757546</t>
  </si>
  <si>
    <t>BX324831</t>
  </si>
  <si>
    <t>AS2139825</t>
  </si>
  <si>
    <t>BX625289</t>
  </si>
  <si>
    <t>DC042493</t>
  </si>
  <si>
    <t>AS2839726</t>
  </si>
  <si>
    <t>MM1487725</t>
  </si>
  <si>
    <t>MM3571440</t>
  </si>
  <si>
    <t>MM3584618</t>
  </si>
  <si>
    <t>AS2219980</t>
  </si>
  <si>
    <t>MM511172</t>
  </si>
  <si>
    <t>AS2380723</t>
  </si>
  <si>
    <t>MM3666906</t>
  </si>
  <si>
    <t>BX657054</t>
  </si>
  <si>
    <t>AS2839604</t>
  </si>
  <si>
    <t>AS2011066</t>
  </si>
  <si>
    <t>MM511382</t>
  </si>
  <si>
    <t>MM569754</t>
  </si>
  <si>
    <t>BX555621</t>
  </si>
  <si>
    <t>BX94872</t>
  </si>
  <si>
    <t>AU50151</t>
  </si>
  <si>
    <t>AS2222449</t>
  </si>
  <si>
    <t>MM3560231</t>
  </si>
  <si>
    <t>MM3526485</t>
  </si>
  <si>
    <t>BX310539</t>
  </si>
  <si>
    <t>MM3483419</t>
  </si>
  <si>
    <t>E3617624</t>
  </si>
  <si>
    <t>DC223938</t>
  </si>
  <si>
    <t>MM1194874</t>
  </si>
  <si>
    <t>AS2059919</t>
  </si>
  <si>
    <t>BX368948</t>
  </si>
  <si>
    <t>E382354</t>
  </si>
  <si>
    <t>BX876964</t>
  </si>
  <si>
    <t>AS1854263</t>
  </si>
  <si>
    <t>MM3482645</t>
  </si>
  <si>
    <t>MM3382288</t>
  </si>
  <si>
    <t>M3666083</t>
  </si>
  <si>
    <t>BX694413</t>
  </si>
  <si>
    <t>DC316587</t>
  </si>
  <si>
    <t>DC038997</t>
  </si>
  <si>
    <t>BX536138</t>
  </si>
  <si>
    <t>MM1548132</t>
  </si>
  <si>
    <t>BX657058</t>
  </si>
  <si>
    <t>AS2162806</t>
  </si>
  <si>
    <t>E372627</t>
  </si>
  <si>
    <t>BX232654</t>
  </si>
  <si>
    <t>BX295936</t>
  </si>
  <si>
    <t>MM538442</t>
  </si>
  <si>
    <t>MM511415</t>
  </si>
  <si>
    <t>BX254146</t>
  </si>
  <si>
    <t>AS2080872</t>
  </si>
  <si>
    <t>BX554405</t>
  </si>
  <si>
    <t>BX678900</t>
  </si>
  <si>
    <t>AS2017431</t>
  </si>
  <si>
    <t>AS2027090</t>
  </si>
  <si>
    <t>BX805844</t>
  </si>
  <si>
    <t>MM3458887</t>
  </si>
  <si>
    <t>E432140</t>
  </si>
  <si>
    <t>08/96</t>
  </si>
  <si>
    <t>AS2139954</t>
  </si>
  <si>
    <t>BX586112</t>
  </si>
  <si>
    <t>DB439359</t>
  </si>
  <si>
    <t>BX600307</t>
  </si>
  <si>
    <t>MM246369</t>
  </si>
  <si>
    <t>E572252</t>
  </si>
  <si>
    <t>MM2047161</t>
  </si>
  <si>
    <t>AS1879582</t>
  </si>
  <si>
    <t>AW059670</t>
  </si>
  <si>
    <t>MM1227969</t>
  </si>
  <si>
    <t>BX777263</t>
  </si>
  <si>
    <t>AS0607520</t>
  </si>
  <si>
    <t>BX146704</t>
  </si>
  <si>
    <t>BX225373</t>
  </si>
  <si>
    <t>MM166395</t>
  </si>
  <si>
    <t>BB000958</t>
  </si>
  <si>
    <t>H923898</t>
  </si>
  <si>
    <t>AV019436</t>
  </si>
  <si>
    <t>AA173575</t>
  </si>
  <si>
    <t>S176522</t>
  </si>
  <si>
    <t>MM3634538</t>
  </si>
  <si>
    <t>AA240206</t>
  </si>
  <si>
    <t>AS0278924</t>
  </si>
  <si>
    <t>AV019454</t>
  </si>
  <si>
    <t>AA292162</t>
  </si>
  <si>
    <t>AA174096</t>
  </si>
  <si>
    <t>XE007528B</t>
  </si>
  <si>
    <t>MM1191282</t>
  </si>
  <si>
    <t>E150034</t>
  </si>
  <si>
    <t>AS1372423</t>
  </si>
  <si>
    <t>AS0645505</t>
  </si>
  <si>
    <t>E508717</t>
  </si>
  <si>
    <t>MM3632341</t>
  </si>
  <si>
    <t>MM3634541</t>
  </si>
  <si>
    <t>E345824</t>
  </si>
  <si>
    <t>BX775009</t>
  </si>
  <si>
    <t>MM3634496</t>
  </si>
  <si>
    <t>E39566</t>
  </si>
  <si>
    <t>E396728</t>
  </si>
  <si>
    <t>AS1229445</t>
  </si>
  <si>
    <t>AS1372464</t>
  </si>
  <si>
    <t>AS116983</t>
  </si>
  <si>
    <t>E283333</t>
  </si>
  <si>
    <t>D8539575</t>
  </si>
  <si>
    <t>AS1347426</t>
  </si>
  <si>
    <t>AW101932</t>
  </si>
  <si>
    <t>AS077031</t>
  </si>
  <si>
    <t>AS0421732</t>
  </si>
  <si>
    <t>MM564457</t>
  </si>
  <si>
    <t>E427125</t>
  </si>
  <si>
    <t>E291943</t>
  </si>
  <si>
    <t>E631515</t>
  </si>
  <si>
    <t>MM2992294</t>
  </si>
  <si>
    <t>BX24165</t>
  </si>
  <si>
    <t>BX803199</t>
  </si>
  <si>
    <t>AS1347432</t>
  </si>
  <si>
    <t>AA174035</t>
  </si>
  <si>
    <t>BX159426</t>
  </si>
  <si>
    <t>E611046</t>
  </si>
  <si>
    <t>BX262501</t>
  </si>
  <si>
    <t>MM3018181</t>
  </si>
  <si>
    <t>MM1280642</t>
  </si>
  <si>
    <t>BX601342</t>
  </si>
  <si>
    <t>SI21652</t>
  </si>
  <si>
    <t>BX794659</t>
  </si>
  <si>
    <t>DB815792</t>
  </si>
  <si>
    <t>E772828</t>
  </si>
  <si>
    <t>BW372176</t>
  </si>
  <si>
    <t>G54830</t>
  </si>
  <si>
    <t>BC1236081</t>
  </si>
  <si>
    <t>CK0697718</t>
  </si>
  <si>
    <t>BC305136</t>
  </si>
  <si>
    <t>G911637</t>
  </si>
  <si>
    <t>BC282798</t>
  </si>
  <si>
    <t>BC219902</t>
  </si>
  <si>
    <t>BC234351</t>
  </si>
  <si>
    <t>FV015704</t>
  </si>
  <si>
    <t>S682036</t>
  </si>
  <si>
    <t>S682022</t>
  </si>
  <si>
    <t>BC200259</t>
  </si>
  <si>
    <t>I533619</t>
  </si>
  <si>
    <t>CK058346</t>
  </si>
  <si>
    <t>BC664744</t>
  </si>
  <si>
    <t>BC846247</t>
  </si>
  <si>
    <t>CK0889163</t>
  </si>
  <si>
    <t>AS182241</t>
  </si>
  <si>
    <t>BC231059</t>
  </si>
  <si>
    <t>AD600351</t>
  </si>
  <si>
    <t>T070563</t>
  </si>
  <si>
    <t>AD232022</t>
  </si>
  <si>
    <t>FW084956</t>
  </si>
  <si>
    <t>U311719</t>
  </si>
  <si>
    <t>CK1031346</t>
  </si>
  <si>
    <t>CK1031353</t>
  </si>
  <si>
    <t>U119966</t>
  </si>
  <si>
    <t>EV1199024</t>
  </si>
  <si>
    <t>BX156269</t>
  </si>
  <si>
    <t>AS2222484</t>
  </si>
  <si>
    <t>BX703446</t>
  </si>
  <si>
    <t>AS2227391</t>
  </si>
  <si>
    <t>AS2137460</t>
  </si>
  <si>
    <t>MM3366531</t>
  </si>
  <si>
    <t>BX678888</t>
  </si>
  <si>
    <t>E666851</t>
  </si>
  <si>
    <t>MM3378389</t>
  </si>
  <si>
    <t>MM3664895</t>
  </si>
  <si>
    <t>AS1969298</t>
  </si>
  <si>
    <t>E712044</t>
  </si>
  <si>
    <t>AS2219997</t>
  </si>
  <si>
    <t>AS2017454</t>
  </si>
  <si>
    <t>AS2090017</t>
  </si>
  <si>
    <t>E316345</t>
  </si>
  <si>
    <t>12/88</t>
  </si>
  <si>
    <t>BX326957</t>
  </si>
  <si>
    <t>AS2091871</t>
  </si>
  <si>
    <t>AS2098146</t>
  </si>
  <si>
    <t>BX368966</t>
  </si>
  <si>
    <t>E711545</t>
  </si>
  <si>
    <t>BX357603</t>
  </si>
  <si>
    <t>MM511391</t>
  </si>
  <si>
    <t>MM3587109</t>
  </si>
  <si>
    <t>AS2012022</t>
  </si>
  <si>
    <t>BX403497</t>
  </si>
  <si>
    <t>E711584</t>
  </si>
  <si>
    <t>BX389353</t>
  </si>
  <si>
    <t>BX564380</t>
  </si>
  <si>
    <t>BX192558</t>
  </si>
  <si>
    <t>AS2227403</t>
  </si>
  <si>
    <t>MM1487799</t>
  </si>
  <si>
    <t>MM3585614</t>
  </si>
  <si>
    <t>BX322843</t>
  </si>
  <si>
    <t>AS1903391</t>
  </si>
  <si>
    <t>AS1962119</t>
  </si>
  <si>
    <t>BX599579</t>
  </si>
  <si>
    <t>AS2138142</t>
  </si>
  <si>
    <t>BX586127</t>
  </si>
  <si>
    <t>BC180072</t>
  </si>
  <si>
    <t>BC359150</t>
  </si>
  <si>
    <t>CK1454338</t>
  </si>
  <si>
    <t>BC210252</t>
  </si>
  <si>
    <t>CK1485781</t>
  </si>
  <si>
    <t>BC527284</t>
  </si>
  <si>
    <t>FU029546</t>
  </si>
  <si>
    <t>BC87159</t>
  </si>
  <si>
    <t>BC84107</t>
  </si>
  <si>
    <t>BC661281</t>
  </si>
  <si>
    <t>CK1485844</t>
  </si>
  <si>
    <t>BC423091</t>
  </si>
  <si>
    <t>CK1472143</t>
  </si>
  <si>
    <t>BC500757</t>
  </si>
  <si>
    <t>EV1374110</t>
  </si>
  <si>
    <t>EV1366675</t>
  </si>
  <si>
    <t>CK1300324</t>
  </si>
  <si>
    <t>BC600858</t>
  </si>
  <si>
    <t>BC472205</t>
  </si>
  <si>
    <t>CK1378069</t>
  </si>
  <si>
    <t>CK1309955</t>
  </si>
  <si>
    <t>CK1456632</t>
  </si>
  <si>
    <t>BC85626</t>
  </si>
  <si>
    <t>BC84079</t>
  </si>
  <si>
    <t>BC493334</t>
  </si>
  <si>
    <t>CK1472299</t>
  </si>
  <si>
    <t>E198160</t>
  </si>
  <si>
    <t>AS0561001</t>
  </si>
  <si>
    <t>E138806</t>
  </si>
  <si>
    <t>BX409856</t>
  </si>
  <si>
    <t>BX109532</t>
  </si>
  <si>
    <t>BX66019</t>
  </si>
  <si>
    <t>BX300742</t>
  </si>
  <si>
    <t>BX124153</t>
  </si>
  <si>
    <t>MM1405181</t>
  </si>
  <si>
    <t>AS056048</t>
  </si>
  <si>
    <t>E461478</t>
  </si>
  <si>
    <t>BX268371</t>
  </si>
  <si>
    <t>E159404</t>
  </si>
  <si>
    <t>MM407592</t>
  </si>
  <si>
    <t>E708331</t>
  </si>
  <si>
    <t>MM493203</t>
  </si>
  <si>
    <t>AS0808225</t>
  </si>
  <si>
    <t>AX035771</t>
  </si>
  <si>
    <t>BX376114</t>
  </si>
  <si>
    <t>MM121848</t>
  </si>
  <si>
    <t>AW101797</t>
  </si>
  <si>
    <t>E87467</t>
  </si>
  <si>
    <t>BX339258</t>
  </si>
  <si>
    <t>MM1617938</t>
  </si>
  <si>
    <t>AS0532295</t>
  </si>
  <si>
    <t>MM1617808</t>
  </si>
  <si>
    <t>HF466990</t>
  </si>
  <si>
    <t>MM1683683</t>
  </si>
  <si>
    <t>E695849</t>
  </si>
  <si>
    <t>BX430317</t>
  </si>
  <si>
    <t>MM90942</t>
  </si>
  <si>
    <t>AA104742</t>
  </si>
  <si>
    <t>SI05612</t>
  </si>
  <si>
    <t>BX63683</t>
  </si>
  <si>
    <t>AS1374186</t>
  </si>
  <si>
    <t>AS1100351</t>
  </si>
  <si>
    <t>AS1297105</t>
  </si>
  <si>
    <t>BX63717</t>
  </si>
  <si>
    <t>BX105280</t>
  </si>
  <si>
    <t>KP74203</t>
  </si>
  <si>
    <t>E184333</t>
  </si>
  <si>
    <t>E71109</t>
  </si>
  <si>
    <t>MM1352933</t>
  </si>
  <si>
    <t>KP74167</t>
  </si>
  <si>
    <t>E265440</t>
  </si>
  <si>
    <t>BX186264</t>
  </si>
  <si>
    <t>E177121</t>
  </si>
  <si>
    <t>BV70390</t>
  </si>
  <si>
    <t>AP0101808</t>
  </si>
  <si>
    <t>F59950</t>
  </si>
  <si>
    <t>AP0101780</t>
  </si>
  <si>
    <t>CW016567</t>
  </si>
  <si>
    <t>AP0139316</t>
  </si>
  <si>
    <t>F57798</t>
  </si>
  <si>
    <t>CW016221</t>
  </si>
  <si>
    <t>AP0288833</t>
  </si>
  <si>
    <t>AP0079960</t>
  </si>
  <si>
    <t>CW016610</t>
  </si>
  <si>
    <t>LL156442</t>
  </si>
  <si>
    <t>AP0101764</t>
  </si>
  <si>
    <t>AP010789</t>
  </si>
  <si>
    <t>AP0327819</t>
  </si>
  <si>
    <t>AP0139333</t>
  </si>
  <si>
    <t>AP0139322</t>
  </si>
  <si>
    <t>AP0035615</t>
  </si>
  <si>
    <t>AP0225139</t>
  </si>
  <si>
    <t>CW016709</t>
  </si>
  <si>
    <t>AP0327688</t>
  </si>
  <si>
    <t>CW016597</t>
  </si>
  <si>
    <t>AP0243962</t>
  </si>
  <si>
    <t>LL156288</t>
  </si>
  <si>
    <t>BV69062</t>
  </si>
  <si>
    <t>AP0401646</t>
  </si>
  <si>
    <t>AP0225295</t>
  </si>
  <si>
    <t>AP0289278</t>
  </si>
  <si>
    <t>AP0244075</t>
  </si>
  <si>
    <t>AP0327707</t>
  </si>
  <si>
    <t>CW016566</t>
  </si>
  <si>
    <t>F59742</t>
  </si>
  <si>
    <t>AP0244071</t>
  </si>
  <si>
    <t>AP0327687</t>
  </si>
  <si>
    <t>AP0288823</t>
  </si>
  <si>
    <t>AP0288792</t>
  </si>
  <si>
    <t>BV38248</t>
  </si>
  <si>
    <t>AP0327798</t>
  </si>
  <si>
    <t>K29824</t>
  </si>
  <si>
    <t>F107997</t>
  </si>
  <si>
    <t>CW016633</t>
  </si>
  <si>
    <t>F58963</t>
  </si>
  <si>
    <t>CW016605</t>
  </si>
  <si>
    <t>CW016581</t>
  </si>
  <si>
    <t>F39130</t>
  </si>
  <si>
    <t>R94739</t>
  </si>
  <si>
    <t>CW016919</t>
  </si>
  <si>
    <t>AP0134561</t>
  </si>
  <si>
    <t>LL178526</t>
  </si>
  <si>
    <t>AP0327676</t>
  </si>
  <si>
    <t>LL0469101</t>
  </si>
  <si>
    <t>F101227</t>
  </si>
  <si>
    <t>AP0243999</t>
  </si>
  <si>
    <t>AD506834</t>
  </si>
  <si>
    <t>AD294740</t>
  </si>
  <si>
    <t>BC348551</t>
  </si>
  <si>
    <t>AD292661</t>
  </si>
  <si>
    <t>BC432490</t>
  </si>
  <si>
    <t>AD238293</t>
  </si>
  <si>
    <t>CK104846</t>
  </si>
  <si>
    <t>BC158525</t>
  </si>
  <si>
    <t>GH8701</t>
  </si>
  <si>
    <t>BC442698</t>
  </si>
  <si>
    <t>CK1569277</t>
  </si>
  <si>
    <t>CK1569185</t>
  </si>
  <si>
    <t>CK1472255</t>
  </si>
  <si>
    <t>CK1485850</t>
  </si>
  <si>
    <t>BC1052593</t>
  </si>
  <si>
    <t>CK1489188</t>
  </si>
  <si>
    <t>BC318291</t>
  </si>
  <si>
    <t>BC472203</t>
  </si>
  <si>
    <t>BC84324</t>
  </si>
  <si>
    <t>BC493391</t>
  </si>
  <si>
    <t>BC87215</t>
  </si>
  <si>
    <t>BC86889</t>
  </si>
  <si>
    <t>FX043311</t>
  </si>
  <si>
    <t>BC505754</t>
  </si>
  <si>
    <t>CK1456714</t>
  </si>
  <si>
    <t>BC89645</t>
  </si>
  <si>
    <t>CK1455947</t>
  </si>
  <si>
    <t>EV1433319</t>
  </si>
  <si>
    <t>BC361097</t>
  </si>
  <si>
    <t>BC501035</t>
  </si>
  <si>
    <t>BC419571</t>
  </si>
  <si>
    <t>BC361110</t>
  </si>
  <si>
    <t>CK1454305</t>
  </si>
  <si>
    <t>BC86884</t>
  </si>
  <si>
    <t>CK1299460</t>
  </si>
  <si>
    <t>AD997436</t>
  </si>
  <si>
    <t>CK1472171</t>
  </si>
  <si>
    <t>CK1505450</t>
  </si>
  <si>
    <t>CK1485796</t>
  </si>
  <si>
    <t>BC477637</t>
  </si>
  <si>
    <t>BC493330</t>
  </si>
  <si>
    <t>BC493383</t>
  </si>
  <si>
    <t>BC87094</t>
  </si>
  <si>
    <t>BC238307</t>
  </si>
  <si>
    <t>AD158590</t>
  </si>
  <si>
    <t>BC643119</t>
  </si>
  <si>
    <t>CK1455896</t>
  </si>
  <si>
    <t>CK1485829</t>
  </si>
  <si>
    <t>CK1299271</t>
  </si>
  <si>
    <t>BC210277</t>
  </si>
  <si>
    <t>CK1505510</t>
  </si>
  <si>
    <t>CK1454248</t>
  </si>
  <si>
    <t>BC488935</t>
  </si>
  <si>
    <t>BC238168</t>
  </si>
  <si>
    <t>BC210235</t>
  </si>
  <si>
    <t>CK1472112</t>
  </si>
  <si>
    <t>CK1485856</t>
  </si>
  <si>
    <t>BC356809</t>
  </si>
  <si>
    <t>BC459412</t>
  </si>
  <si>
    <t>CK1505425</t>
  </si>
  <si>
    <t>BC210200</t>
  </si>
  <si>
    <t>BC84289</t>
  </si>
  <si>
    <t>BC177584</t>
  </si>
  <si>
    <t>BC87160</t>
  </si>
  <si>
    <t>EV1373893</t>
  </si>
  <si>
    <t>BC84205</t>
  </si>
  <si>
    <t>CK1391996</t>
  </si>
  <si>
    <t>CK1455949</t>
  </si>
  <si>
    <t>BC176685</t>
  </si>
  <si>
    <t>BC356772</t>
  </si>
  <si>
    <t>CK1505498</t>
  </si>
  <si>
    <t>BC289546</t>
  </si>
  <si>
    <t>BC359114</t>
  </si>
  <si>
    <t>EV186820</t>
  </si>
  <si>
    <t>BC467065</t>
  </si>
  <si>
    <t>CK1370142</t>
  </si>
  <si>
    <t>BC177596</t>
  </si>
  <si>
    <t>CK1485812</t>
  </si>
  <si>
    <t>BC87221</t>
  </si>
  <si>
    <t>CK1505444</t>
  </si>
  <si>
    <t>BC472223</t>
  </si>
  <si>
    <t>CK1472168</t>
  </si>
  <si>
    <t>BC84148</t>
  </si>
  <si>
    <t>CK1428800</t>
  </si>
  <si>
    <t>CK1454327</t>
  </si>
  <si>
    <t>EV1373805</t>
  </si>
  <si>
    <t>EV1433831</t>
  </si>
  <si>
    <t>BC635847</t>
  </si>
  <si>
    <t>I870335</t>
  </si>
  <si>
    <t>CK1454321</t>
  </si>
  <si>
    <t>CK1485809</t>
  </si>
  <si>
    <t>BC176840</t>
  </si>
  <si>
    <t>CK1378051</t>
  </si>
  <si>
    <t>CK1463178</t>
  </si>
  <si>
    <t>CK1428593</t>
  </si>
  <si>
    <t>BC289616</t>
  </si>
  <si>
    <t>BC289551</t>
  </si>
  <si>
    <t>EV1366596</t>
  </si>
  <si>
    <t>BC84261</t>
  </si>
  <si>
    <t>CK1505388</t>
  </si>
  <si>
    <t>BC87632</t>
  </si>
  <si>
    <t>CK1491209</t>
  </si>
  <si>
    <t>BC87041</t>
  </si>
  <si>
    <t>CK1485777</t>
  </si>
  <si>
    <t>CK1564028</t>
  </si>
  <si>
    <t>CK1505466</t>
  </si>
  <si>
    <t>BC89664</t>
  </si>
  <si>
    <t>BC984216</t>
  </si>
  <si>
    <t>BC507473</t>
  </si>
  <si>
    <t>CK1485909</t>
  </si>
  <si>
    <t>BC84117</t>
  </si>
  <si>
    <t>BC795300</t>
  </si>
  <si>
    <t>CK1506748</t>
  </si>
  <si>
    <t>EV1366672</t>
  </si>
  <si>
    <t>V734917</t>
  </si>
  <si>
    <t>CK1472093</t>
  </si>
  <si>
    <t>AS1854406</t>
  </si>
  <si>
    <t>BX757585</t>
  </si>
  <si>
    <t>AS2211763</t>
  </si>
  <si>
    <t>BX229183</t>
  </si>
  <si>
    <t>AS1927752</t>
  </si>
  <si>
    <t>AS1883441</t>
  </si>
  <si>
    <t>BX538703</t>
  </si>
  <si>
    <t>BX588496</t>
  </si>
  <si>
    <t>BX129202</t>
  </si>
  <si>
    <t>AX044362</t>
  </si>
  <si>
    <t>AS2232177</t>
  </si>
  <si>
    <t>BX827851</t>
  </si>
  <si>
    <t>AS1883333</t>
  </si>
  <si>
    <t>MM1546863</t>
  </si>
  <si>
    <t>AS2028432</t>
  </si>
  <si>
    <t>MM697658</t>
  </si>
  <si>
    <t>AS2222392</t>
  </si>
  <si>
    <t>AS002619</t>
  </si>
  <si>
    <t>BX367366</t>
  </si>
  <si>
    <t>AS2046307</t>
  </si>
  <si>
    <t>AS2211771</t>
  </si>
  <si>
    <t>BX207052</t>
  </si>
  <si>
    <t>BX206914</t>
  </si>
  <si>
    <t>E786336</t>
  </si>
  <si>
    <t>AS2211383</t>
  </si>
  <si>
    <t>AS2211477</t>
  </si>
  <si>
    <t>AS2002590</t>
  </si>
  <si>
    <t>BX585507</t>
  </si>
  <si>
    <t>E430842</t>
  </si>
  <si>
    <t>AS1904764</t>
  </si>
  <si>
    <t>AS2027414</t>
  </si>
  <si>
    <t>BX548713</t>
  </si>
  <si>
    <t>AS2211473</t>
  </si>
  <si>
    <t>BX535897</t>
  </si>
  <si>
    <t>MM3613899</t>
  </si>
  <si>
    <t>AS1969384</t>
  </si>
  <si>
    <t>BX274273</t>
  </si>
  <si>
    <t>AS2136593</t>
  </si>
  <si>
    <t>BX403476</t>
  </si>
  <si>
    <t>MM1257411</t>
  </si>
  <si>
    <t>BX208414</t>
  </si>
  <si>
    <t>AS2106157</t>
  </si>
  <si>
    <t>BX459129</t>
  </si>
  <si>
    <t>AS2323946</t>
  </si>
  <si>
    <t>AS2006191</t>
  </si>
  <si>
    <t>AS2219999</t>
  </si>
  <si>
    <t>AS2222418</t>
  </si>
  <si>
    <t>E372672</t>
  </si>
  <si>
    <t>AU50173</t>
  </si>
  <si>
    <t>BX554392</t>
  </si>
  <si>
    <t>AS2139808</t>
  </si>
  <si>
    <t>MM3945306</t>
  </si>
  <si>
    <t>BX757076</t>
  </si>
  <si>
    <t>BX207095</t>
  </si>
  <si>
    <t>BX50776</t>
  </si>
  <si>
    <t>MM3584571</t>
  </si>
  <si>
    <t>BX194016</t>
  </si>
  <si>
    <t>BX274274</t>
  </si>
  <si>
    <t>MM511110</t>
  </si>
  <si>
    <t>GE329673</t>
  </si>
  <si>
    <t>EX415409</t>
  </si>
  <si>
    <t>GE329115</t>
  </si>
  <si>
    <t>GE329697</t>
  </si>
  <si>
    <t>AS0402416</t>
  </si>
  <si>
    <t>GE329127</t>
  </si>
  <si>
    <t>AS0289880</t>
  </si>
  <si>
    <t>BX542795</t>
  </si>
  <si>
    <t>MM3208596</t>
  </si>
  <si>
    <t>EC965593</t>
  </si>
  <si>
    <t>BX479518</t>
  </si>
  <si>
    <t>GE330632</t>
  </si>
  <si>
    <t>GE323178</t>
  </si>
  <si>
    <t>MM3208267</t>
  </si>
  <si>
    <t>K54827</t>
  </si>
  <si>
    <t>GE330665</t>
  </si>
  <si>
    <t>MM3208246</t>
  </si>
  <si>
    <t>E561070</t>
  </si>
  <si>
    <t>AV011843</t>
  </si>
  <si>
    <t>BX412433</t>
  </si>
  <si>
    <t>DB754953</t>
  </si>
  <si>
    <t>BX69449</t>
  </si>
  <si>
    <t>DC669727</t>
  </si>
  <si>
    <t>MM3208299</t>
  </si>
  <si>
    <t>BX153346</t>
  </si>
  <si>
    <t>MM2247279</t>
  </si>
  <si>
    <t>MM3208031</t>
  </si>
  <si>
    <t>BX71532</t>
  </si>
  <si>
    <t>BX542789</t>
  </si>
  <si>
    <t>BX399365</t>
  </si>
  <si>
    <t>AT093210</t>
  </si>
  <si>
    <t>E663606</t>
  </si>
  <si>
    <t>AW114378</t>
  </si>
  <si>
    <t>BX738912</t>
  </si>
  <si>
    <t>BX275264</t>
  </si>
  <si>
    <t>BX80371</t>
  </si>
  <si>
    <t>AS0421199</t>
  </si>
  <si>
    <t>BX78852</t>
  </si>
  <si>
    <t>BX143342</t>
  </si>
  <si>
    <t>BX683036</t>
  </si>
  <si>
    <t>BX435532</t>
  </si>
  <si>
    <t>E629648</t>
  </si>
  <si>
    <t>GE329063</t>
  </si>
  <si>
    <t>E044522</t>
  </si>
  <si>
    <t>BX538222</t>
  </si>
  <si>
    <t>GE323099</t>
  </si>
  <si>
    <t>BX642723</t>
  </si>
  <si>
    <t>GE328982</t>
  </si>
  <si>
    <t>AS0297696</t>
  </si>
  <si>
    <t>DB439514</t>
  </si>
  <si>
    <t>MM3208565</t>
  </si>
  <si>
    <t>MM3208152</t>
  </si>
  <si>
    <t>E439746</t>
  </si>
  <si>
    <t>AS0311551</t>
  </si>
  <si>
    <t>AS1400996</t>
  </si>
  <si>
    <t>MM301373</t>
  </si>
  <si>
    <t>MM3208587</t>
  </si>
  <si>
    <t>DB321792</t>
  </si>
  <si>
    <t>E078288</t>
  </si>
  <si>
    <t>HP570539</t>
  </si>
  <si>
    <t>AS083849</t>
  </si>
  <si>
    <t>MM3207714</t>
  </si>
  <si>
    <t>AS0419348</t>
  </si>
  <si>
    <t>MM3208149</t>
  </si>
  <si>
    <t>AS0367927</t>
  </si>
  <si>
    <t>BX474335</t>
  </si>
  <si>
    <t>BX352706</t>
  </si>
  <si>
    <t>GE330641</t>
  </si>
  <si>
    <t>AS034662</t>
  </si>
  <si>
    <t>BX186405</t>
  </si>
  <si>
    <t>AS050607</t>
  </si>
  <si>
    <t>AA104259</t>
  </si>
  <si>
    <t>MM2992299</t>
  </si>
  <si>
    <t>MM2937157</t>
  </si>
  <si>
    <t>BX131156</t>
  </si>
  <si>
    <t>BX600435</t>
  </si>
  <si>
    <t>BX150732</t>
  </si>
  <si>
    <t>E214483</t>
  </si>
  <si>
    <t>H449861</t>
  </si>
  <si>
    <t>BX25105</t>
  </si>
  <si>
    <t>DB808257</t>
  </si>
  <si>
    <t>AS184881</t>
  </si>
  <si>
    <t>MM3000877</t>
  </si>
  <si>
    <t>E352163</t>
  </si>
  <si>
    <t>AS1273143</t>
  </si>
  <si>
    <t>AS020732</t>
  </si>
  <si>
    <t>AW105351</t>
  </si>
  <si>
    <t>BX126596</t>
  </si>
  <si>
    <t>E647967</t>
  </si>
  <si>
    <t>AS1347452</t>
  </si>
  <si>
    <t>MM2937197</t>
  </si>
  <si>
    <t>MM2937177</t>
  </si>
  <si>
    <t>MM2992327</t>
  </si>
  <si>
    <t>BX336000</t>
  </si>
  <si>
    <t>BX58600</t>
  </si>
  <si>
    <t>BX333852</t>
  </si>
  <si>
    <t>E761776</t>
  </si>
  <si>
    <t>BX808933</t>
  </si>
  <si>
    <t>E765097</t>
  </si>
  <si>
    <t>BX398789</t>
  </si>
  <si>
    <t>MM287531</t>
  </si>
  <si>
    <t>S024561</t>
  </si>
  <si>
    <t>E35172</t>
  </si>
  <si>
    <t>E324106</t>
  </si>
  <si>
    <t>AA171776</t>
  </si>
  <si>
    <t>SI70505</t>
  </si>
  <si>
    <t>B423056</t>
  </si>
  <si>
    <t>MM3629174</t>
  </si>
  <si>
    <t>BX785778</t>
  </si>
  <si>
    <t>E118532</t>
  </si>
  <si>
    <t>AV73389</t>
  </si>
  <si>
    <t>GE440478</t>
  </si>
  <si>
    <t>BW167397</t>
  </si>
  <si>
    <t>BV179556</t>
  </si>
  <si>
    <t>F4925</t>
  </si>
  <si>
    <t>F58778</t>
  </si>
  <si>
    <t>BV150844</t>
  </si>
  <si>
    <t>E114197</t>
  </si>
  <si>
    <t>AA319360</t>
  </si>
  <si>
    <t>AA174098</t>
  </si>
  <si>
    <t>BX85372</t>
  </si>
  <si>
    <t>BX732492</t>
  </si>
  <si>
    <t>AS1135148</t>
  </si>
  <si>
    <t>AA171511</t>
  </si>
  <si>
    <t>H083754</t>
  </si>
  <si>
    <t>AS2256810</t>
  </si>
  <si>
    <t>BB003444</t>
  </si>
  <si>
    <t>AA174103</t>
  </si>
  <si>
    <t>BX409953</t>
  </si>
  <si>
    <t>AV019551</t>
  </si>
  <si>
    <t>MM3018201</t>
  </si>
  <si>
    <t>BX341186</t>
  </si>
  <si>
    <t>BX513961</t>
  </si>
  <si>
    <t>CK0624318</t>
  </si>
  <si>
    <t>BC84850</t>
  </si>
  <si>
    <t>BC952545</t>
  </si>
  <si>
    <t>CK0508714</t>
  </si>
  <si>
    <t>S506663</t>
  </si>
  <si>
    <t>CK0382742</t>
  </si>
  <si>
    <t>I717904</t>
  </si>
  <si>
    <t>BC907839</t>
  </si>
  <si>
    <t>BC262820</t>
  </si>
  <si>
    <t>I533653</t>
  </si>
  <si>
    <t>FV016115</t>
  </si>
  <si>
    <t>BC230185</t>
  </si>
  <si>
    <t>EV1199109</t>
  </si>
  <si>
    <t>U311685</t>
  </si>
  <si>
    <t>CK1035012</t>
  </si>
  <si>
    <t>CK0719365</t>
  </si>
  <si>
    <t>BC714374</t>
  </si>
  <si>
    <t>BC1048452</t>
  </si>
  <si>
    <t>BC317589</t>
  </si>
  <si>
    <t>BC51203</t>
  </si>
  <si>
    <t>CK0891887</t>
  </si>
  <si>
    <t>BC227943</t>
  </si>
  <si>
    <t>T105125</t>
  </si>
  <si>
    <t>AD890992</t>
  </si>
  <si>
    <t>BC96589</t>
  </si>
  <si>
    <t>FT014417</t>
  </si>
  <si>
    <t>CK1496059</t>
  </si>
  <si>
    <t>AD03731</t>
  </si>
  <si>
    <t>AS1269639</t>
  </si>
  <si>
    <t>G54733</t>
  </si>
  <si>
    <t>BC89653</t>
  </si>
  <si>
    <t>EV1433390</t>
  </si>
  <si>
    <t>CK1505410</t>
  </si>
  <si>
    <t>CK1428554</t>
  </si>
  <si>
    <t>CK1505422</t>
  </si>
  <si>
    <t>BC576459</t>
  </si>
  <si>
    <t>BC89571</t>
  </si>
  <si>
    <t>CK1505408</t>
  </si>
  <si>
    <t>BC178443</t>
  </si>
  <si>
    <t>BC583679</t>
  </si>
  <si>
    <t>BC1044630</t>
  </si>
  <si>
    <t>CK1472297</t>
  </si>
  <si>
    <t>BC406740</t>
  </si>
  <si>
    <t>CK1456620</t>
  </si>
  <si>
    <t>BC497936</t>
  </si>
  <si>
    <t>BC87083</t>
  </si>
  <si>
    <t>BC473212</t>
  </si>
  <si>
    <t>BC176886</t>
  </si>
  <si>
    <t>CK1330048</t>
  </si>
  <si>
    <t>EV1433304</t>
  </si>
  <si>
    <t>BC87621</t>
  </si>
  <si>
    <t>CK1300326</t>
  </si>
  <si>
    <t>BC473081</t>
  </si>
  <si>
    <t>CK1472263</t>
  </si>
  <si>
    <t>FU000090</t>
  </si>
  <si>
    <t>BC595506</t>
  </si>
  <si>
    <t>EV1433393</t>
  </si>
  <si>
    <t>BC450662</t>
  </si>
  <si>
    <t>EV1401026</t>
  </si>
  <si>
    <t>BC500745</t>
  </si>
  <si>
    <t>AD158532</t>
  </si>
  <si>
    <t>BC89615</t>
  </si>
  <si>
    <t>BC337559</t>
  </si>
  <si>
    <t>BC179714</t>
  </si>
  <si>
    <t>CK1329707</t>
  </si>
  <si>
    <t>CK1528040</t>
  </si>
  <si>
    <t>CK1428829</t>
  </si>
  <si>
    <t>BC103737</t>
  </si>
  <si>
    <t>BC595391</t>
  </si>
  <si>
    <t>FY082886</t>
  </si>
  <si>
    <t>CK1505413</t>
  </si>
  <si>
    <t>BC584558</t>
  </si>
  <si>
    <t>BC176887</t>
  </si>
  <si>
    <t>CK1472268</t>
  </si>
  <si>
    <t>BC84165</t>
  </si>
  <si>
    <t>BC600830</t>
  </si>
  <si>
    <t>BC180326</t>
  </si>
  <si>
    <t>CK1377978</t>
  </si>
  <si>
    <t>BC318271</t>
  </si>
  <si>
    <t>CK1472285</t>
  </si>
  <si>
    <t>CK1378244</t>
  </si>
  <si>
    <t>CK1370106</t>
  </si>
  <si>
    <t>E206960</t>
  </si>
  <si>
    <t>MM1361798</t>
  </si>
  <si>
    <t>AS1921724</t>
  </si>
  <si>
    <t>MM1321521</t>
  </si>
  <si>
    <t>AS1904785</t>
  </si>
  <si>
    <t>AS2220003</t>
  </si>
  <si>
    <t>AS2090208</t>
  </si>
  <si>
    <t>BX295942</t>
  </si>
  <si>
    <t>AS2232155</t>
  </si>
  <si>
    <t>BX253294</t>
  </si>
  <si>
    <t>MM485984</t>
  </si>
  <si>
    <t>BX743251</t>
  </si>
  <si>
    <t>E785959</t>
  </si>
  <si>
    <t>MM3663867</t>
  </si>
  <si>
    <t>AS2027082</t>
  </si>
  <si>
    <t>MM3523314</t>
  </si>
  <si>
    <t>MM3663788</t>
  </si>
  <si>
    <t>AS2227360</t>
  </si>
  <si>
    <t>AS2091490</t>
  </si>
  <si>
    <t>AS2222409</t>
  </si>
  <si>
    <t>BX585503</t>
  </si>
  <si>
    <t>BX419275</t>
  </si>
  <si>
    <t>AU45484</t>
  </si>
  <si>
    <t>AS2136574</t>
  </si>
  <si>
    <t>MM3669912</t>
  </si>
  <si>
    <t>AS2106152</t>
  </si>
  <si>
    <t>BX204364</t>
  </si>
  <si>
    <t>AS1975956</t>
  </si>
  <si>
    <t>BX694386</t>
  </si>
  <si>
    <t>AS2232188</t>
  </si>
  <si>
    <t>BX326958</t>
  </si>
  <si>
    <t>MM3617591</t>
  </si>
  <si>
    <t>BX679806</t>
  </si>
  <si>
    <t>AS2222431</t>
  </si>
  <si>
    <t>MM3539527</t>
  </si>
  <si>
    <t>MM366082</t>
  </si>
  <si>
    <t>MM3660906</t>
  </si>
  <si>
    <t>AS2227365</t>
  </si>
  <si>
    <t>AX111257</t>
  </si>
  <si>
    <t>E685191</t>
  </si>
  <si>
    <t>E623451</t>
  </si>
  <si>
    <t>AS21365763</t>
  </si>
  <si>
    <t>BX326995</t>
  </si>
  <si>
    <t>AS2026610</t>
  </si>
  <si>
    <t>AS2239912</t>
  </si>
  <si>
    <t>MM3613944</t>
  </si>
  <si>
    <t>AS2059929</t>
  </si>
  <si>
    <t>MM3571563</t>
  </si>
  <si>
    <t>MM3571497</t>
  </si>
  <si>
    <t>BX543373</t>
  </si>
  <si>
    <t>MM1282185</t>
  </si>
  <si>
    <t>MM3571464</t>
  </si>
  <si>
    <t>AS1969383</t>
  </si>
  <si>
    <t>AS2091794</t>
  </si>
  <si>
    <t>AS1828095</t>
  </si>
  <si>
    <t>BX554390</t>
  </si>
  <si>
    <t>BX588532</t>
  </si>
  <si>
    <t>AS1948320</t>
  </si>
  <si>
    <t>BX884202</t>
  </si>
  <si>
    <t>MM3587119</t>
  </si>
  <si>
    <t>BX537722</t>
  </si>
  <si>
    <t>BX828030</t>
  </si>
  <si>
    <t>AS2023827</t>
  </si>
  <si>
    <t>MM418050</t>
  </si>
  <si>
    <t>NN0368696</t>
  </si>
  <si>
    <t>BW397517</t>
  </si>
  <si>
    <t>BW217529</t>
  </si>
  <si>
    <t>BW5812</t>
  </si>
  <si>
    <t>D196740</t>
  </si>
  <si>
    <t>NN0351032</t>
  </si>
  <si>
    <t>NN0360939</t>
  </si>
  <si>
    <t>NN0405216</t>
  </si>
  <si>
    <t>DC224050</t>
  </si>
  <si>
    <t>AS2002668</t>
  </si>
  <si>
    <t>MM511381</t>
  </si>
  <si>
    <t>AS2227408</t>
  </si>
  <si>
    <t>MM3666050</t>
  </si>
  <si>
    <t>MM1315861</t>
  </si>
  <si>
    <t>AX045061</t>
  </si>
  <si>
    <t>E353342</t>
  </si>
  <si>
    <t>BX427867</t>
  </si>
  <si>
    <t>AS2075796</t>
  </si>
  <si>
    <t>AS2075827</t>
  </si>
  <si>
    <t>BX554403</t>
  </si>
  <si>
    <t>AS2139940</t>
  </si>
  <si>
    <t>AS2222425</t>
  </si>
  <si>
    <t>AS2222455</t>
  </si>
  <si>
    <t>MM1271641</t>
  </si>
  <si>
    <t>AS2222478</t>
  </si>
  <si>
    <t>AS2084566</t>
  </si>
  <si>
    <t>MM1487670</t>
  </si>
  <si>
    <t>AS2026314</t>
  </si>
  <si>
    <t>MM3660779</t>
  </si>
  <si>
    <t>AS2222423</t>
  </si>
  <si>
    <t>BX242508</t>
  </si>
  <si>
    <t>MM3663835</t>
  </si>
  <si>
    <t>AS2080702</t>
  </si>
  <si>
    <t>MM3571525</t>
  </si>
  <si>
    <t>AS2085230</t>
  </si>
  <si>
    <t>BX378394</t>
  </si>
  <si>
    <t>BX538764</t>
  </si>
  <si>
    <t>AS2157736</t>
  </si>
  <si>
    <t>BX322898</t>
  </si>
  <si>
    <t>BX600071</t>
  </si>
  <si>
    <t>MM3532414</t>
  </si>
  <si>
    <t>AS2091862</t>
  </si>
  <si>
    <t>AS2220045</t>
  </si>
  <si>
    <t>AS2232154</t>
  </si>
  <si>
    <t>AS002517</t>
  </si>
  <si>
    <t>BX423196</t>
  </si>
  <si>
    <t>AS154791</t>
  </si>
  <si>
    <t>AS1854262</t>
  </si>
  <si>
    <t>BX877018</t>
  </si>
  <si>
    <t>MM1316575</t>
  </si>
  <si>
    <t>BX348945</t>
  </si>
  <si>
    <t>AS1919314</t>
  </si>
  <si>
    <t>E631511</t>
  </si>
  <si>
    <t>AS2090052</t>
  </si>
  <si>
    <t>BX377953</t>
  </si>
  <si>
    <t>E623477</t>
  </si>
  <si>
    <t>DC035178</t>
  </si>
  <si>
    <t>AS2211520</t>
  </si>
  <si>
    <t>BX459114</t>
  </si>
  <si>
    <t>E777259</t>
  </si>
  <si>
    <t>BX345415</t>
  </si>
  <si>
    <t>AS2031693</t>
  </si>
  <si>
    <t>AS1959985</t>
  </si>
  <si>
    <t>AS2084559</t>
  </si>
  <si>
    <t>MM329697</t>
  </si>
  <si>
    <t>MM1282216</t>
  </si>
  <si>
    <t>E106872</t>
  </si>
  <si>
    <t>E576951</t>
  </si>
  <si>
    <t>MM3707071</t>
  </si>
  <si>
    <t>BX628006</t>
  </si>
  <si>
    <t>MM2363802</t>
  </si>
  <si>
    <t>BX981329</t>
  </si>
  <si>
    <t>E55834</t>
  </si>
  <si>
    <t>AS0717396</t>
  </si>
  <si>
    <t>BX605431</t>
  </si>
  <si>
    <t>E845826</t>
  </si>
  <si>
    <t>MM961513</t>
  </si>
  <si>
    <t>BX599830</t>
  </si>
  <si>
    <t>MM1192864</t>
  </si>
  <si>
    <t>AS0984981</t>
  </si>
  <si>
    <t>BX530446</t>
  </si>
  <si>
    <t>AT009004</t>
  </si>
  <si>
    <t>BX600432</t>
  </si>
  <si>
    <t>MM1113149</t>
  </si>
  <si>
    <t>MM1111362</t>
  </si>
  <si>
    <t>AX034333</t>
  </si>
  <si>
    <t>AW062254</t>
  </si>
  <si>
    <t>HE574385</t>
  </si>
  <si>
    <t>AT004746</t>
  </si>
  <si>
    <t>AA174089</t>
  </si>
  <si>
    <t>AA292987</t>
  </si>
  <si>
    <t>AA240270</t>
  </si>
  <si>
    <t>MM2342767</t>
  </si>
  <si>
    <t>BX432108</t>
  </si>
  <si>
    <t>MM3016046</t>
  </si>
  <si>
    <t>AS0651288</t>
  </si>
  <si>
    <t>MM3018211</t>
  </si>
  <si>
    <t>E32694</t>
  </si>
  <si>
    <t>MM3634554</t>
  </si>
  <si>
    <t>E811944</t>
  </si>
  <si>
    <t>AA119045</t>
  </si>
  <si>
    <t>BX108476</t>
  </si>
  <si>
    <t>BX4109</t>
  </si>
  <si>
    <t>BX514977</t>
  </si>
  <si>
    <t>MM1117090</t>
  </si>
  <si>
    <t>E380416</t>
  </si>
  <si>
    <t>E360416</t>
  </si>
  <si>
    <t>MM2527168</t>
  </si>
  <si>
    <t>E591389</t>
  </si>
  <si>
    <t>E940927</t>
  </si>
  <si>
    <t>MM363447</t>
  </si>
  <si>
    <t>E457990</t>
  </si>
  <si>
    <t>B730804</t>
  </si>
  <si>
    <t>BX59789</t>
  </si>
  <si>
    <t>AV74606</t>
  </si>
  <si>
    <t>MM2737603</t>
  </si>
  <si>
    <t>AS0674001</t>
  </si>
  <si>
    <t>AA292377</t>
  </si>
  <si>
    <t>MM2547724</t>
  </si>
  <si>
    <t>BX97465</t>
  </si>
  <si>
    <t>MM1719640</t>
  </si>
  <si>
    <t>MM3016083</t>
  </si>
  <si>
    <t>E626200</t>
  </si>
  <si>
    <t>E739485</t>
  </si>
  <si>
    <t>DB439427</t>
  </si>
  <si>
    <t>MM3007458</t>
  </si>
  <si>
    <t>AS0309892</t>
  </si>
  <si>
    <t>DC097477</t>
  </si>
  <si>
    <t>MM1374177</t>
  </si>
  <si>
    <t>AS0329414</t>
  </si>
  <si>
    <t>E156484</t>
  </si>
  <si>
    <t>AW057526</t>
  </si>
  <si>
    <t>BX291356</t>
  </si>
  <si>
    <t>BX992266</t>
  </si>
  <si>
    <t>MM412305</t>
  </si>
  <si>
    <t>AS0204329</t>
  </si>
  <si>
    <t>E660529</t>
  </si>
  <si>
    <t>BX328630</t>
  </si>
  <si>
    <t>DB624331</t>
  </si>
  <si>
    <t>AS0555872</t>
  </si>
  <si>
    <t>E131588</t>
  </si>
  <si>
    <t>BX397290</t>
  </si>
  <si>
    <t>AS1544986</t>
  </si>
  <si>
    <t>MM2563727</t>
  </si>
  <si>
    <t>R19854</t>
  </si>
  <si>
    <t>DB368034</t>
  </si>
  <si>
    <t>KP18122</t>
  </si>
  <si>
    <t>MM3001154</t>
  </si>
  <si>
    <t>MM3083571</t>
  </si>
  <si>
    <t>AW019982</t>
  </si>
  <si>
    <t>MM621334</t>
  </si>
  <si>
    <t>T94278</t>
  </si>
  <si>
    <t>MM1128599</t>
  </si>
  <si>
    <t>MM2337008</t>
  </si>
  <si>
    <t>AY030930</t>
  </si>
  <si>
    <t>AS0503738</t>
  </si>
  <si>
    <t>Steve Blake</t>
  </si>
  <si>
    <t>E396752</t>
  </si>
  <si>
    <t>E371821</t>
  </si>
  <si>
    <t>BX42539</t>
  </si>
  <si>
    <t>LL274418</t>
  </si>
  <si>
    <t>BV163692</t>
  </si>
  <si>
    <t>EV026020</t>
  </si>
  <si>
    <t>BC532934</t>
  </si>
  <si>
    <t>CK1353976</t>
  </si>
  <si>
    <t>LN5294</t>
  </si>
  <si>
    <t>FU034689</t>
  </si>
  <si>
    <t>BC995059</t>
  </si>
  <si>
    <t>BC479352</t>
  </si>
  <si>
    <t>EV0933679</t>
  </si>
  <si>
    <t>CK0810190</t>
  </si>
  <si>
    <t>CK1031356</t>
  </si>
  <si>
    <t>CK0568954</t>
  </si>
  <si>
    <t>BC644134</t>
  </si>
  <si>
    <t>EV0724108</t>
  </si>
  <si>
    <t>CK1403604</t>
  </si>
  <si>
    <t>BC846234</t>
  </si>
  <si>
    <t>CK1035132</t>
  </si>
  <si>
    <t>S686346</t>
  </si>
  <si>
    <t>CK0697694</t>
  </si>
  <si>
    <t>S682028</t>
  </si>
  <si>
    <t>CK1031402</t>
  </si>
  <si>
    <t>EV285415</t>
  </si>
  <si>
    <t>I162784</t>
  </si>
  <si>
    <t>BC535276</t>
  </si>
  <si>
    <t>CK0663779</t>
  </si>
  <si>
    <t>U299649</t>
  </si>
  <si>
    <t>BC897286</t>
  </si>
  <si>
    <t>BC431855</t>
  </si>
  <si>
    <t>CK1283260</t>
  </si>
  <si>
    <t>FY064065</t>
  </si>
  <si>
    <t>I161922</t>
  </si>
  <si>
    <t>S889905</t>
  </si>
  <si>
    <t>BC744212</t>
  </si>
  <si>
    <t>BC432513</t>
  </si>
  <si>
    <t>BC89626</t>
  </si>
  <si>
    <t>CK1378079</t>
  </si>
  <si>
    <t>FU023256</t>
  </si>
  <si>
    <t>CK1471996</t>
  </si>
  <si>
    <t>BC642670</t>
  </si>
  <si>
    <t>BC318137</t>
  </si>
  <si>
    <t>CK1472015</t>
  </si>
  <si>
    <t>BC89612</t>
  </si>
  <si>
    <t>FX043016</t>
  </si>
  <si>
    <t>CK1472100</t>
  </si>
  <si>
    <t>CK1369852</t>
  </si>
  <si>
    <t>BC359083</t>
  </si>
  <si>
    <t>CK1505420</t>
  </si>
  <si>
    <t>BC274858</t>
  </si>
  <si>
    <t>CK1468355</t>
  </si>
  <si>
    <t>BC87209</t>
  </si>
  <si>
    <t>CK1428792</t>
  </si>
  <si>
    <t>BC177580</t>
  </si>
  <si>
    <t>BC84071</t>
  </si>
  <si>
    <t>BC1105935</t>
  </si>
  <si>
    <t>CK1472097</t>
  </si>
  <si>
    <t>BC87671</t>
  </si>
  <si>
    <t>BC176590</t>
  </si>
  <si>
    <t>BC87162</t>
  </si>
  <si>
    <t>CK1299275</t>
  </si>
  <si>
    <t>BC187481</t>
  </si>
  <si>
    <t>BC473182</t>
  </si>
  <si>
    <t>BC3761</t>
  </si>
  <si>
    <t>CK1505392</t>
  </si>
  <si>
    <t>BC177587</t>
  </si>
  <si>
    <t>BC923357</t>
  </si>
  <si>
    <t>BC595359</t>
  </si>
  <si>
    <t>BC473184</t>
  </si>
  <si>
    <t>BC87053</t>
  </si>
  <si>
    <t>BC87036</t>
  </si>
  <si>
    <t>BC289613</t>
  </si>
  <si>
    <t>BC507140</t>
  </si>
  <si>
    <t>BC500731</t>
  </si>
  <si>
    <t>BC584751</t>
  </si>
  <si>
    <t>BC210319</t>
  </si>
  <si>
    <t>BC345739</t>
  </si>
  <si>
    <t>BC582496</t>
  </si>
  <si>
    <t>BC472186</t>
  </si>
  <si>
    <t>BC769426</t>
  </si>
  <si>
    <t>CK1505482</t>
  </si>
  <si>
    <t>EV1400859</t>
  </si>
  <si>
    <t>EV1366778</t>
  </si>
  <si>
    <t>EV223306</t>
  </si>
  <si>
    <t>BC289748</t>
  </si>
  <si>
    <t>BC288186</t>
  </si>
  <si>
    <t>CK1378319</t>
  </si>
  <si>
    <t>Ck1472237</t>
  </si>
  <si>
    <t>BC289564</t>
  </si>
  <si>
    <t>CK133006</t>
  </si>
  <si>
    <t>CK142893</t>
  </si>
  <si>
    <t>CK1472281</t>
  </si>
  <si>
    <t>CK1428608</t>
  </si>
  <si>
    <t>BC178586</t>
  </si>
  <si>
    <t>CK1428912</t>
  </si>
  <si>
    <t>BC3251</t>
  </si>
  <si>
    <t>CK1472132</t>
  </si>
  <si>
    <t>CK1472315</t>
  </si>
  <si>
    <t>BC177521</t>
  </si>
  <si>
    <t>CK1472031</t>
  </si>
  <si>
    <t>CK1505459</t>
  </si>
  <si>
    <t>EV1374823</t>
  </si>
  <si>
    <t>BC87645</t>
  </si>
  <si>
    <t>CK1472260</t>
  </si>
  <si>
    <t>CK1372014</t>
  </si>
  <si>
    <t>BC649744</t>
  </si>
  <si>
    <t>CK1472059</t>
  </si>
  <si>
    <t>EV1401851</t>
  </si>
  <si>
    <t>BC361182</t>
  </si>
  <si>
    <t>BC979425</t>
  </si>
  <si>
    <t>BC599617</t>
  </si>
  <si>
    <t>CK1299269</t>
  </si>
  <si>
    <t>BC289492</t>
  </si>
  <si>
    <t>BC497927</t>
  </si>
  <si>
    <t>BC489146</t>
  </si>
  <si>
    <t>EV1374127</t>
  </si>
  <si>
    <t>BC84242</t>
  </si>
  <si>
    <t>CK1309868</t>
  </si>
  <si>
    <t>CK1371298</t>
  </si>
  <si>
    <t>BC524790</t>
  </si>
  <si>
    <t>CK1526232</t>
  </si>
  <si>
    <t>BC769297</t>
  </si>
  <si>
    <t>BC550403</t>
  </si>
  <si>
    <t>BC473196</t>
  </si>
  <si>
    <t>EV1400897</t>
  </si>
  <si>
    <t>BC178399</t>
  </si>
  <si>
    <t>BC549453</t>
  </si>
  <si>
    <t>CK1491217</t>
  </si>
  <si>
    <t>BC769694</t>
  </si>
  <si>
    <t>BC595375</t>
  </si>
  <si>
    <t>BC337580</t>
  </si>
  <si>
    <t>CK1472139</t>
  </si>
  <si>
    <t>CK1428832</t>
  </si>
  <si>
    <t>BC213579</t>
  </si>
  <si>
    <t>EV1433370</t>
  </si>
  <si>
    <t>BC635380</t>
  </si>
  <si>
    <t>CK1454260</t>
  </si>
  <si>
    <t>BC176873</t>
  </si>
  <si>
    <t>AD926744</t>
  </si>
  <si>
    <t>AD926762</t>
  </si>
  <si>
    <t>EV1374070</t>
  </si>
  <si>
    <t>BC87181</t>
  </si>
  <si>
    <t>CK1485793</t>
  </si>
  <si>
    <t>BC497942</t>
  </si>
  <si>
    <t>BC930330</t>
  </si>
  <si>
    <t>BC289491</t>
  </si>
  <si>
    <t>CK1471997</t>
  </si>
  <si>
    <t>BC361153</t>
  </si>
  <si>
    <t>EV1400905</t>
  </si>
  <si>
    <t>BC89649</t>
  </si>
  <si>
    <t>CK1371218</t>
  </si>
  <si>
    <t>CK1389797</t>
  </si>
  <si>
    <t>BC931066</t>
  </si>
  <si>
    <t>CK1489183</t>
  </si>
  <si>
    <t>BC318248</t>
  </si>
  <si>
    <t>BC595350</t>
  </si>
  <si>
    <t>BC177311</t>
  </si>
  <si>
    <t>EV1366611</t>
  </si>
  <si>
    <t>BC176882</t>
  </si>
  <si>
    <t>BC84204</t>
  </si>
  <si>
    <t>CK1505493</t>
  </si>
  <si>
    <t>BC89667</t>
  </si>
  <si>
    <t>BC361116</t>
  </si>
  <si>
    <t>BC178380</t>
  </si>
  <si>
    <t>CK1485908</t>
  </si>
  <si>
    <t>BC635016</t>
  </si>
  <si>
    <t>BC176340</t>
  </si>
  <si>
    <t>FX042918</t>
  </si>
  <si>
    <t>BC178423</t>
  </si>
  <si>
    <t>CK1505418</t>
  </si>
  <si>
    <t>BC103668</t>
  </si>
  <si>
    <t>CK1505456</t>
  </si>
  <si>
    <t>BC238230</t>
  </si>
  <si>
    <t>BC982180</t>
  </si>
  <si>
    <t>I862826</t>
  </si>
  <si>
    <t>CK1428616</t>
  </si>
  <si>
    <t>BC361138</t>
  </si>
  <si>
    <t>EV1433377</t>
  </si>
  <si>
    <t>AS2211511</t>
  </si>
  <si>
    <t>BX537697</t>
  </si>
  <si>
    <t>MM3532627</t>
  </si>
  <si>
    <t>E398530</t>
  </si>
  <si>
    <t>BX208345</t>
  </si>
  <si>
    <t>AS2017476</t>
  </si>
  <si>
    <t>MM3526566</t>
  </si>
  <si>
    <t>AS1970927</t>
  </si>
  <si>
    <t>BX548058</t>
  </si>
  <si>
    <t>MM3378462</t>
  </si>
  <si>
    <t>MM1272440</t>
  </si>
  <si>
    <t>BX235288</t>
  </si>
  <si>
    <t>BX253897</t>
  </si>
  <si>
    <t>BX874501</t>
  </si>
  <si>
    <t>MM3483625</t>
  </si>
  <si>
    <t>AS2139901</t>
  </si>
  <si>
    <t>BX254204</t>
  </si>
  <si>
    <t>MM3571443</t>
  </si>
  <si>
    <t>AT124121</t>
  </si>
  <si>
    <t>AS2232157</t>
  </si>
  <si>
    <t>BX367323</t>
  </si>
  <si>
    <t>BX331307</t>
  </si>
  <si>
    <t>BX581993</t>
  </si>
  <si>
    <t>MM486000</t>
  </si>
  <si>
    <t>AS2227367</t>
  </si>
  <si>
    <t>AS2222466</t>
  </si>
  <si>
    <t>BX554494</t>
  </si>
  <si>
    <t>AS0986092</t>
  </si>
  <si>
    <t>AS0668273</t>
  </si>
  <si>
    <t>BX879432</t>
  </si>
  <si>
    <t>BX507188</t>
  </si>
  <si>
    <t>BX738853</t>
  </si>
  <si>
    <t>MM445376</t>
  </si>
  <si>
    <t>AS025658</t>
  </si>
  <si>
    <t>BX773048</t>
  </si>
  <si>
    <t>AY005126</t>
  </si>
  <si>
    <t>BX96682</t>
  </si>
  <si>
    <t>MM2563696</t>
  </si>
  <si>
    <t>AS0983994</t>
  </si>
  <si>
    <t>E709803</t>
  </si>
  <si>
    <t>BX408912</t>
  </si>
  <si>
    <t>BX549609</t>
  </si>
  <si>
    <t>AS2235541</t>
  </si>
  <si>
    <t>AS1338338</t>
  </si>
  <si>
    <t>BX960304</t>
  </si>
  <si>
    <t>AA298447</t>
  </si>
  <si>
    <t>DC235796</t>
  </si>
  <si>
    <t>MM3619010</t>
  </si>
  <si>
    <t>MM1333830</t>
  </si>
  <si>
    <t>KP12413</t>
  </si>
  <si>
    <t>AA174144</t>
  </si>
  <si>
    <t>MM3634501</t>
  </si>
  <si>
    <t>BB000824</t>
  </si>
  <si>
    <t>DB622482</t>
  </si>
  <si>
    <t>HE899092</t>
  </si>
  <si>
    <t>H939027</t>
  </si>
  <si>
    <t>GE329087</t>
  </si>
  <si>
    <t>BX455087</t>
  </si>
  <si>
    <t>MM1304237</t>
  </si>
  <si>
    <t>BX635056</t>
  </si>
  <si>
    <t>BX197317</t>
  </si>
  <si>
    <t>HE864030</t>
  </si>
  <si>
    <t>MM3634557</t>
  </si>
  <si>
    <t>BX800164</t>
  </si>
  <si>
    <t>E4278</t>
  </si>
  <si>
    <t>BX81803</t>
  </si>
  <si>
    <t>BX981515</t>
  </si>
  <si>
    <t>BX514151</t>
  </si>
  <si>
    <t>BX746800</t>
  </si>
  <si>
    <t>AS0684452</t>
  </si>
  <si>
    <t>MM1374185</t>
  </si>
  <si>
    <t>E800492</t>
  </si>
  <si>
    <t>DC269177</t>
  </si>
  <si>
    <t>BX145850</t>
  </si>
  <si>
    <t>BX533568</t>
  </si>
  <si>
    <t>HE612619</t>
  </si>
  <si>
    <t>BX588462</t>
  </si>
  <si>
    <t>H962185</t>
  </si>
  <si>
    <t>E741776</t>
  </si>
  <si>
    <t>MM3634530</t>
  </si>
  <si>
    <t>HE870010</t>
  </si>
  <si>
    <t>MM2147651</t>
  </si>
  <si>
    <t>EC965566</t>
  </si>
  <si>
    <t>AS2022211</t>
  </si>
  <si>
    <t>AX064431</t>
  </si>
  <si>
    <t>H579569</t>
  </si>
  <si>
    <t>BX533514</t>
  </si>
  <si>
    <t>AS0986398</t>
  </si>
  <si>
    <t>E333755</t>
  </si>
  <si>
    <t>AS1785600</t>
  </si>
  <si>
    <t>MM3634519</t>
  </si>
  <si>
    <t>D80856</t>
  </si>
  <si>
    <t>BW270150</t>
  </si>
  <si>
    <t>BV140775</t>
  </si>
  <si>
    <t>S681901</t>
  </si>
  <si>
    <t>E261182</t>
  </si>
  <si>
    <t>S889815</t>
  </si>
  <si>
    <t>CK0647875</t>
  </si>
  <si>
    <t>BC18210</t>
  </si>
  <si>
    <t>I533614</t>
  </si>
  <si>
    <t>FV70183</t>
  </si>
  <si>
    <t>T110130</t>
  </si>
  <si>
    <t>CK105966</t>
  </si>
  <si>
    <t>AD393335</t>
  </si>
  <si>
    <t>EV1211209</t>
  </si>
  <si>
    <t>CK0380356</t>
  </si>
  <si>
    <t>S681992</t>
  </si>
  <si>
    <t>A527306</t>
  </si>
  <si>
    <t>EV1199010</t>
  </si>
  <si>
    <t>CK0382393</t>
  </si>
  <si>
    <t>BC516867</t>
  </si>
  <si>
    <t>U330588</t>
  </si>
  <si>
    <t>BC613823</t>
  </si>
  <si>
    <t>BC788294</t>
  </si>
  <si>
    <t>BC150878</t>
  </si>
  <si>
    <t>BC317316</t>
  </si>
  <si>
    <t>EV1211269</t>
  </si>
  <si>
    <t>BC215613</t>
  </si>
  <si>
    <t>BC493218</t>
  </si>
  <si>
    <t>BC451777</t>
  </si>
  <si>
    <t>EV1198937</t>
  </si>
  <si>
    <t>CK0552683</t>
  </si>
  <si>
    <t>BC864831</t>
  </si>
  <si>
    <t>BC131940</t>
  </si>
  <si>
    <t>GG5289</t>
  </si>
  <si>
    <t>U330621</t>
  </si>
  <si>
    <t>U279099</t>
  </si>
  <si>
    <t>BC173591</t>
  </si>
  <si>
    <t>D934444</t>
  </si>
  <si>
    <t>S892947</t>
  </si>
  <si>
    <t>Silver City Fire</t>
  </si>
  <si>
    <t>DG221293</t>
  </si>
  <si>
    <t>6.75x22</t>
  </si>
  <si>
    <t>DG221281</t>
  </si>
  <si>
    <t>DG221109</t>
  </si>
  <si>
    <t>DG221284</t>
  </si>
  <si>
    <t>DG221277</t>
  </si>
  <si>
    <t>DG221306</t>
  </si>
  <si>
    <t>DG221280</t>
  </si>
  <si>
    <t>DG221271</t>
  </si>
  <si>
    <t>DG221301</t>
  </si>
  <si>
    <t>BC87161</t>
  </si>
  <si>
    <t>CK1309873</t>
  </si>
  <si>
    <t>BC89602</t>
  </si>
  <si>
    <t>AD804283</t>
  </si>
  <si>
    <t>BC83993</t>
  </si>
  <si>
    <t>BC684376</t>
  </si>
  <si>
    <t>EV085028</t>
  </si>
  <si>
    <t>CK1485874</t>
  </si>
  <si>
    <t>EV1373821</t>
  </si>
  <si>
    <t>BC85620</t>
  </si>
  <si>
    <t>BC87643</t>
  </si>
  <si>
    <t>AD926844</t>
  </si>
  <si>
    <t>BC655254</t>
  </si>
  <si>
    <t>BC87212</t>
  </si>
  <si>
    <t>CK1489745</t>
  </si>
  <si>
    <t>BC555677</t>
  </si>
  <si>
    <t>CK147204</t>
  </si>
  <si>
    <t>CK1575767</t>
  </si>
  <si>
    <t>BC180141</t>
  </si>
  <si>
    <t>BC289680</t>
  </si>
  <si>
    <t>BC783130</t>
  </si>
  <si>
    <t>BC632226</t>
  </si>
  <si>
    <t>BC238193</t>
  </si>
  <si>
    <t>CK1485814</t>
  </si>
  <si>
    <t>BC87235</t>
  </si>
  <si>
    <t>BC289644</t>
  </si>
  <si>
    <t>CK1505520</t>
  </si>
  <si>
    <t>BC86797</t>
  </si>
  <si>
    <t>CK1491979</t>
  </si>
  <si>
    <t>BC318292</t>
  </si>
  <si>
    <t>CK1479369</t>
  </si>
  <si>
    <t>BC84113</t>
  </si>
  <si>
    <t>BC289488</t>
  </si>
  <si>
    <t>CK1485784</t>
  </si>
  <si>
    <t>BC695203</t>
  </si>
  <si>
    <t>BC525349</t>
  </si>
  <si>
    <t>BC87081</t>
  </si>
  <si>
    <t>BC931072</t>
  </si>
  <si>
    <t>BC87272</t>
  </si>
  <si>
    <t>CK1505454</t>
  </si>
  <si>
    <t>CK1454275</t>
  </si>
  <si>
    <t>CK1505469</t>
  </si>
  <si>
    <t>BC176807</t>
  </si>
  <si>
    <t>AD158556</t>
  </si>
  <si>
    <t>BC84174</t>
  </si>
  <si>
    <t>CK1485861</t>
  </si>
  <si>
    <t>CK1463128</t>
  </si>
  <si>
    <t>CK1472303</t>
  </si>
  <si>
    <t>BC318392</t>
  </si>
  <si>
    <t>I870277</t>
  </si>
  <si>
    <t>EV1374913</t>
  </si>
  <si>
    <t>BC178334</t>
  </si>
  <si>
    <t>AS2220322</t>
  </si>
  <si>
    <t>BX616822</t>
  </si>
  <si>
    <t>BX207113</t>
  </si>
  <si>
    <t>BX679887</t>
  </si>
  <si>
    <t>AS2045735</t>
  </si>
  <si>
    <t>BX538479</t>
  </si>
  <si>
    <t>AS1982802</t>
  </si>
  <si>
    <t>DC039063</t>
  </si>
  <si>
    <t>E567041</t>
  </si>
  <si>
    <t>MM3617667</t>
  </si>
  <si>
    <t>BX423224</t>
  </si>
  <si>
    <t>BX694437</t>
  </si>
  <si>
    <t>BX357578</t>
  </si>
  <si>
    <t>BX628075</t>
  </si>
  <si>
    <t>MM3664879</t>
  </si>
  <si>
    <t>BX449203</t>
  </si>
  <si>
    <t>AS2157734</t>
  </si>
  <si>
    <t>AS2091827</t>
  </si>
  <si>
    <t>MM3614082</t>
  </si>
  <si>
    <t>MM1211814</t>
  </si>
  <si>
    <t>AS2137539</t>
  </si>
  <si>
    <t>AS1969406</t>
  </si>
  <si>
    <t>MM537102</t>
  </si>
  <si>
    <t>AS2139947</t>
  </si>
  <si>
    <t>AS2081601</t>
  </si>
  <si>
    <t>AS1861238</t>
  </si>
  <si>
    <t>BX345370</t>
  </si>
  <si>
    <t>MM3617583</t>
  </si>
  <si>
    <t>E623482</t>
  </si>
  <si>
    <t>BX418067</t>
  </si>
  <si>
    <t>BX448641</t>
  </si>
  <si>
    <t>BX378377</t>
  </si>
  <si>
    <t>AS2088644</t>
  </si>
  <si>
    <t>AS004645</t>
  </si>
  <si>
    <t>MM1315931</t>
  </si>
  <si>
    <t>AS2084583</t>
  </si>
  <si>
    <t>AS1974007</t>
  </si>
  <si>
    <t>AS2046298</t>
  </si>
  <si>
    <t>AS2196541</t>
  </si>
  <si>
    <t>AS2024730</t>
  </si>
  <si>
    <t>BX331395</t>
  </si>
  <si>
    <t>MM3664853</t>
  </si>
  <si>
    <t>MM538402</t>
  </si>
  <si>
    <t>BX555598</t>
  </si>
  <si>
    <t>BX599848</t>
  </si>
  <si>
    <t>CK1134342</t>
  </si>
  <si>
    <t>S455055</t>
  </si>
  <si>
    <t>BC254754</t>
  </si>
  <si>
    <t>BC246511</t>
  </si>
  <si>
    <t>BC114218</t>
  </si>
  <si>
    <t>BC995279</t>
  </si>
  <si>
    <t>AD379830</t>
  </si>
  <si>
    <t>CK0382445</t>
  </si>
  <si>
    <t>G817037</t>
  </si>
  <si>
    <t>B819067</t>
  </si>
  <si>
    <t>BC74956</t>
  </si>
  <si>
    <t>CK1011499</t>
  </si>
  <si>
    <t>CK0625522</t>
  </si>
  <si>
    <t>BC401450</t>
  </si>
  <si>
    <t>EV1199047</t>
  </si>
  <si>
    <t>KL8410</t>
  </si>
  <si>
    <t>U330568</t>
  </si>
  <si>
    <t>U119970</t>
  </si>
  <si>
    <t>BC21593</t>
  </si>
  <si>
    <t>S892899</t>
  </si>
  <si>
    <t>CK0623459</t>
  </si>
  <si>
    <t>S681954</t>
  </si>
  <si>
    <t>BX243915</t>
  </si>
  <si>
    <t>MM569546</t>
  </si>
  <si>
    <t>AS0641070</t>
  </si>
  <si>
    <t>HE868951</t>
  </si>
  <si>
    <t>BX165785</t>
  </si>
  <si>
    <t>AA173751</t>
  </si>
  <si>
    <t>MM758659</t>
  </si>
  <si>
    <t>AA173925</t>
  </si>
  <si>
    <t>BX2664987</t>
  </si>
  <si>
    <t>BX225163</t>
  </si>
  <si>
    <t>BX749494</t>
  </si>
  <si>
    <t>HE890539</t>
  </si>
  <si>
    <t>MM1719661</t>
  </si>
  <si>
    <t>E482234</t>
  </si>
  <si>
    <t>HE821954</t>
  </si>
  <si>
    <t>MM905085</t>
  </si>
  <si>
    <t>BX992899</t>
  </si>
  <si>
    <t>AA292267</t>
  </si>
  <si>
    <t>HE888788</t>
  </si>
  <si>
    <t>HE907565</t>
  </si>
  <si>
    <t>MM3632302</t>
  </si>
  <si>
    <t>AS067964</t>
  </si>
  <si>
    <t>FC998442</t>
  </si>
  <si>
    <t>H145408</t>
  </si>
  <si>
    <t>AV055127</t>
  </si>
  <si>
    <t>AW109104</t>
  </si>
  <si>
    <t>BX680259</t>
  </si>
  <si>
    <t>E10897</t>
  </si>
  <si>
    <t>BX118957</t>
  </si>
  <si>
    <t>AW086311</t>
  </si>
  <si>
    <t>BX268793</t>
  </si>
  <si>
    <t>MM2889430</t>
  </si>
  <si>
    <t>AS017504</t>
  </si>
  <si>
    <t>MM1207651</t>
  </si>
  <si>
    <t>MM2160416</t>
  </si>
  <si>
    <t>AS0607522</t>
  </si>
  <si>
    <t>AS0604394</t>
  </si>
  <si>
    <t>BX620820</t>
  </si>
  <si>
    <t>MM3000921</t>
  </si>
  <si>
    <t>AS044786</t>
  </si>
  <si>
    <t>BX888168</t>
  </si>
  <si>
    <t>BX164305</t>
  </si>
  <si>
    <t>MM2362992</t>
  </si>
  <si>
    <t>BX948536</t>
  </si>
  <si>
    <t>BX80593</t>
  </si>
  <si>
    <t>BX269068</t>
  </si>
  <si>
    <t>AS1340243</t>
  </si>
  <si>
    <t>MM18132</t>
  </si>
  <si>
    <t>E191748</t>
  </si>
  <si>
    <t>BX152852</t>
  </si>
  <si>
    <t>BX600829</t>
  </si>
  <si>
    <t>MM175171</t>
  </si>
  <si>
    <t>BX424790</t>
  </si>
  <si>
    <t>BX790946</t>
  </si>
  <si>
    <t>BX490369</t>
  </si>
  <si>
    <t>BX276963</t>
  </si>
  <si>
    <t>AA104789</t>
  </si>
  <si>
    <t>BX2213</t>
  </si>
  <si>
    <t>MM2058013</t>
  </si>
  <si>
    <t>BX208405</t>
  </si>
  <si>
    <t>BX519520</t>
  </si>
  <si>
    <t>BB122228</t>
  </si>
  <si>
    <t>BX803593</t>
  </si>
  <si>
    <t>BX403522</t>
  </si>
  <si>
    <t>DB733985</t>
  </si>
  <si>
    <t>BX252907</t>
  </si>
  <si>
    <t>MM2188010</t>
  </si>
  <si>
    <t>BX273710</t>
  </si>
  <si>
    <t>S055507</t>
  </si>
  <si>
    <t>BX872303</t>
  </si>
  <si>
    <t>AV093245</t>
  </si>
  <si>
    <t>GE519267</t>
  </si>
  <si>
    <t>EC955905</t>
  </si>
  <si>
    <t>GE331528</t>
  </si>
  <si>
    <t>BX628034</t>
  </si>
  <si>
    <t>GE330658</t>
  </si>
  <si>
    <t>R16618</t>
  </si>
  <si>
    <t>MM2373690</t>
  </si>
  <si>
    <t>BW357182</t>
  </si>
  <si>
    <t>R68050</t>
  </si>
  <si>
    <t>EC930894</t>
  </si>
  <si>
    <t>AS2088651</t>
  </si>
  <si>
    <t>DC316952</t>
  </si>
  <si>
    <t>BX345314</t>
  </si>
  <si>
    <t>AS2640167</t>
  </si>
  <si>
    <t>AS1970945</t>
  </si>
  <si>
    <t>AS2028450</t>
  </si>
  <si>
    <t>E339188</t>
  </si>
  <si>
    <t>AS2232180</t>
  </si>
  <si>
    <t>BX678918</t>
  </si>
  <si>
    <t>MM3666020</t>
  </si>
  <si>
    <t>BX424164</t>
  </si>
  <si>
    <t>E714828</t>
  </si>
  <si>
    <t>AS2090020</t>
  </si>
  <si>
    <t>MM3483605</t>
  </si>
  <si>
    <t>DC316975</t>
  </si>
  <si>
    <t>MM3614002</t>
  </si>
  <si>
    <t>AS2136525</t>
  </si>
  <si>
    <t>MM3456910</t>
  </si>
  <si>
    <t>BX427845</t>
  </si>
  <si>
    <t>MM1487681</t>
  </si>
  <si>
    <t>MM3458902</t>
  </si>
  <si>
    <t>BX69873</t>
  </si>
  <si>
    <t>BX886487</t>
  </si>
  <si>
    <t>BX537822</t>
  </si>
  <si>
    <t>BX608939</t>
  </si>
  <si>
    <t>MM3666781</t>
  </si>
  <si>
    <t>BX311112</t>
  </si>
  <si>
    <t>BX260152</t>
  </si>
  <si>
    <t>BX678437</t>
  </si>
  <si>
    <t>DC223862</t>
  </si>
  <si>
    <t>AS2232167</t>
  </si>
  <si>
    <t>AS1851885</t>
  </si>
  <si>
    <t>AS112013</t>
  </si>
  <si>
    <t>MM3382318</t>
  </si>
  <si>
    <t>AS20191524</t>
  </si>
  <si>
    <t>AS2232146</t>
  </si>
  <si>
    <t>BX538751</t>
  </si>
  <si>
    <t>AS1959972</t>
  </si>
  <si>
    <t>AS2025588</t>
  </si>
  <si>
    <t>E161419</t>
  </si>
  <si>
    <t>AS003384</t>
  </si>
  <si>
    <t>MM3456982</t>
  </si>
  <si>
    <t>MM3526482</t>
  </si>
  <si>
    <t>BX554424</t>
  </si>
  <si>
    <t>BX3585654</t>
  </si>
  <si>
    <t>AS2227399</t>
  </si>
  <si>
    <t>AS002430</t>
  </si>
  <si>
    <t>AS2227396</t>
  </si>
  <si>
    <t>AS2837351</t>
  </si>
  <si>
    <t>MM3664908</t>
  </si>
  <si>
    <t>BX458215</t>
  </si>
  <si>
    <t>BX260224</t>
  </si>
  <si>
    <t>MM3571469</t>
  </si>
  <si>
    <t>AS2028418</t>
  </si>
  <si>
    <t>HE598845</t>
  </si>
  <si>
    <t>AS2157737</t>
  </si>
  <si>
    <t>MM3555651</t>
  </si>
  <si>
    <t>AS2219661</t>
  </si>
  <si>
    <t>BX357592</t>
  </si>
  <si>
    <t>AS2028417</t>
  </si>
  <si>
    <t>BX367349</t>
  </si>
  <si>
    <t>BX254221</t>
  </si>
  <si>
    <t>AS2211538</t>
  </si>
  <si>
    <t>BX163821</t>
  </si>
  <si>
    <t>BX657030</t>
  </si>
  <si>
    <t>MM3664719</t>
  </si>
  <si>
    <t>AS1971036</t>
  </si>
  <si>
    <t>MM1211810</t>
  </si>
  <si>
    <t>E565772</t>
  </si>
  <si>
    <t>E382337</t>
  </si>
  <si>
    <t>MM3660771</t>
  </si>
  <si>
    <t>CK1472136</t>
  </si>
  <si>
    <t>BC179138</t>
  </si>
  <si>
    <t>BC930301</t>
  </si>
  <si>
    <t>BC84240</t>
  </si>
  <si>
    <t>BC263916</t>
  </si>
  <si>
    <t>CK1456606</t>
  </si>
  <si>
    <t>CK1472261</t>
  </si>
  <si>
    <t>CK1505404</t>
  </si>
  <si>
    <t>CK1505508</t>
  </si>
  <si>
    <t>BC85686</t>
  </si>
  <si>
    <t>BC795112</t>
  </si>
  <si>
    <t>BC176411</t>
  </si>
  <si>
    <t>CK1485846</t>
  </si>
  <si>
    <t>BC579288</t>
  </si>
  <si>
    <t>BC473171</t>
  </si>
  <si>
    <t>CK1370108</t>
  </si>
  <si>
    <t>BC442427</t>
  </si>
  <si>
    <t>BC595650</t>
  </si>
  <si>
    <t>BC94148</t>
  </si>
  <si>
    <t>BC715618</t>
  </si>
  <si>
    <t>CK1394539</t>
  </si>
  <si>
    <t>BC289584</t>
  </si>
  <si>
    <t>CK1505514</t>
  </si>
  <si>
    <t>BC595400</t>
  </si>
  <si>
    <t>CK1485863</t>
  </si>
  <si>
    <t>BC84233</t>
  </si>
  <si>
    <t>BC603758</t>
  </si>
  <si>
    <t>CK1455869</t>
  </si>
  <si>
    <t>BC409784</t>
  </si>
  <si>
    <t>BC576487</t>
  </si>
  <si>
    <t>AS2232178</t>
  </si>
  <si>
    <t>MM3617360</t>
  </si>
  <si>
    <t>BX588562</t>
  </si>
  <si>
    <t>E42562</t>
  </si>
  <si>
    <t>BX555599</t>
  </si>
  <si>
    <t>BX208395</t>
  </si>
  <si>
    <t>MM3660762</t>
  </si>
  <si>
    <t>AS2075830</t>
  </si>
  <si>
    <t>MM3617509</t>
  </si>
  <si>
    <t>MM3571431</t>
  </si>
  <si>
    <t>AU50166</t>
  </si>
  <si>
    <t>MM3613926</t>
  </si>
  <si>
    <t>AS2017483</t>
  </si>
  <si>
    <t>MM3632296</t>
  </si>
  <si>
    <t>EC895963</t>
  </si>
  <si>
    <t>AS0651280</t>
  </si>
  <si>
    <t>MM1069856</t>
  </si>
  <si>
    <t>AA118878</t>
  </si>
  <si>
    <t>BX289929</t>
  </si>
  <si>
    <t>MM3012092</t>
  </si>
  <si>
    <t>AA171247</t>
  </si>
  <si>
    <t>AS0668293</t>
  </si>
  <si>
    <t>AS019440</t>
  </si>
  <si>
    <t>HE828005</t>
  </si>
  <si>
    <t>MM838965</t>
  </si>
  <si>
    <t>MM3728800</t>
  </si>
  <si>
    <t>MM3428588</t>
  </si>
  <si>
    <t>MM846212</t>
  </si>
  <si>
    <t>BX599834</t>
  </si>
  <si>
    <t>AS0871802</t>
  </si>
  <si>
    <t>AS0983999</t>
  </si>
  <si>
    <t>AS027433</t>
  </si>
  <si>
    <t>AS1338336</t>
  </si>
  <si>
    <t>KP13720</t>
  </si>
  <si>
    <t>MM1116975</t>
  </si>
  <si>
    <t>AS0871798</t>
  </si>
  <si>
    <t>AS0983989</t>
  </si>
  <si>
    <t>B978638</t>
  </si>
  <si>
    <t>BX601350</t>
  </si>
  <si>
    <t>MM3721955</t>
  </si>
  <si>
    <t>BX816149</t>
  </si>
  <si>
    <t>AS1554120</t>
  </si>
  <si>
    <t>E814891</t>
  </si>
  <si>
    <t>AS1554128</t>
  </si>
  <si>
    <t>E379279</t>
  </si>
  <si>
    <t>BX184849</t>
  </si>
  <si>
    <t>E306315</t>
  </si>
  <si>
    <t>MM1785568</t>
  </si>
  <si>
    <t>BX470392</t>
  </si>
  <si>
    <t>AS0643809</t>
  </si>
  <si>
    <t>AV092531</t>
  </si>
  <si>
    <t>AA292171</t>
  </si>
  <si>
    <t>BX588465</t>
  </si>
  <si>
    <t>AA292208</t>
  </si>
  <si>
    <t>AA292436</t>
  </si>
  <si>
    <t>HE700399</t>
  </si>
  <si>
    <t>MM926467</t>
  </si>
  <si>
    <t>H145397</t>
  </si>
  <si>
    <t>T90005</t>
  </si>
  <si>
    <t>AA027036</t>
  </si>
  <si>
    <t>MM1699805</t>
  </si>
  <si>
    <t>H485707</t>
  </si>
  <si>
    <t>DB430130</t>
  </si>
  <si>
    <t>BX556572</t>
  </si>
  <si>
    <t>DC099933</t>
  </si>
  <si>
    <t>MM1165955</t>
  </si>
  <si>
    <t>E329161</t>
  </si>
  <si>
    <t>DB640616</t>
  </si>
  <si>
    <t>MM955003</t>
  </si>
  <si>
    <t>BX420819</t>
  </si>
  <si>
    <t>MM189628</t>
  </si>
  <si>
    <t>HE857575</t>
  </si>
  <si>
    <t>MM2205170</t>
  </si>
  <si>
    <t>E415764</t>
  </si>
  <si>
    <t>MM287489</t>
  </si>
  <si>
    <t>AS1083691</t>
  </si>
  <si>
    <t>BX356810</t>
  </si>
  <si>
    <t>E654379</t>
  </si>
  <si>
    <t>A934029</t>
  </si>
  <si>
    <t>BW76400</t>
  </si>
  <si>
    <t>BW471476</t>
  </si>
  <si>
    <t>AR025688</t>
  </si>
  <si>
    <t>BV151245</t>
  </si>
  <si>
    <t>CK0292281</t>
  </si>
  <si>
    <t>BC366035</t>
  </si>
  <si>
    <t>U331036</t>
  </si>
  <si>
    <t>BC2741</t>
  </si>
  <si>
    <t>S686415</t>
  </si>
  <si>
    <t>BC348767</t>
  </si>
  <si>
    <t>BC180656</t>
  </si>
  <si>
    <t>EV0747271</t>
  </si>
  <si>
    <t>AD153169</t>
  </si>
  <si>
    <t>CK1031299</t>
  </si>
  <si>
    <t>BC653788</t>
  </si>
  <si>
    <t>AD602791</t>
  </si>
  <si>
    <t>FS028593</t>
  </si>
  <si>
    <t>BC717111</t>
  </si>
  <si>
    <t>CK1031347</t>
  </si>
  <si>
    <t>I836571</t>
  </si>
  <si>
    <t>CK0909333</t>
  </si>
  <si>
    <t>U279392</t>
  </si>
  <si>
    <t>BC448119</t>
  </si>
  <si>
    <t>E173137</t>
  </si>
  <si>
    <t>CK132874</t>
  </si>
  <si>
    <t>CK1031300</t>
  </si>
  <si>
    <t>CK0702062</t>
  </si>
  <si>
    <t>AR004733</t>
  </si>
  <si>
    <t>BX877052</t>
  </si>
  <si>
    <t>HE871602</t>
  </si>
  <si>
    <t>MM1321569</t>
  </si>
  <si>
    <t>AS2310256</t>
  </si>
  <si>
    <t>AS2027108</t>
  </si>
  <si>
    <t>MM3589205</t>
  </si>
  <si>
    <t>AS2322534</t>
  </si>
  <si>
    <t>AS2310604</t>
  </si>
  <si>
    <t>BX512120</t>
  </si>
  <si>
    <t>MM1282215</t>
  </si>
  <si>
    <t>E432094</t>
  </si>
  <si>
    <t>MM569579</t>
  </si>
  <si>
    <t>MM3666801</t>
  </si>
  <si>
    <t>BX254074</t>
  </si>
  <si>
    <t>MM3664861</t>
  </si>
  <si>
    <t>MM3614738</t>
  </si>
  <si>
    <t>BX679857</t>
  </si>
  <si>
    <t>MM3664727</t>
  </si>
  <si>
    <t>BX886450</t>
  </si>
  <si>
    <t>AS2162803</t>
  </si>
  <si>
    <t>AS2322516</t>
  </si>
  <si>
    <t>AS1883468</t>
  </si>
  <si>
    <t>AS2229245</t>
  </si>
  <si>
    <t>BX50784</t>
  </si>
  <si>
    <t>MM3617535</t>
  </si>
  <si>
    <t>BX207058</t>
  </si>
  <si>
    <t>AS2322578</t>
  </si>
  <si>
    <t>AS2006962</t>
  </si>
  <si>
    <t>BX536865</t>
  </si>
  <si>
    <t>AS2045737</t>
  </si>
  <si>
    <t>MM3545849</t>
  </si>
  <si>
    <t>MM2301015</t>
  </si>
  <si>
    <t>E679282</t>
  </si>
  <si>
    <t>E372645</t>
  </si>
  <si>
    <t>AS2327546</t>
  </si>
  <si>
    <t>AS2323285</t>
  </si>
  <si>
    <t>MM1282259</t>
  </si>
  <si>
    <t>AS2012014</t>
  </si>
  <si>
    <t>E682262</t>
  </si>
  <si>
    <t>MM3532582</t>
  </si>
  <si>
    <t>MM3456917</t>
  </si>
  <si>
    <t>MM3660890</t>
  </si>
  <si>
    <t>BX535870</t>
  </si>
  <si>
    <t>BX616816</t>
  </si>
  <si>
    <t>AS2310253</t>
  </si>
  <si>
    <t>AS2006559</t>
  </si>
  <si>
    <t>AS2219995</t>
  </si>
  <si>
    <t>BX588504</t>
  </si>
  <si>
    <t>BX548065</t>
  </si>
  <si>
    <t>AS2088616</t>
  </si>
  <si>
    <t>AS2012028</t>
  </si>
  <si>
    <t>BX588497</t>
  </si>
  <si>
    <t>E498848</t>
  </si>
  <si>
    <t>MM3664732</t>
  </si>
  <si>
    <t>MM3664886</t>
  </si>
  <si>
    <t>MM3663735</t>
  </si>
  <si>
    <t>MM3663888</t>
  </si>
  <si>
    <t>MM1271631</t>
  </si>
  <si>
    <t>AS2232203</t>
  </si>
  <si>
    <t>AS2220011</t>
  </si>
  <si>
    <t>BX588552</t>
  </si>
  <si>
    <t>DC042214</t>
  </si>
  <si>
    <t>BX625045</t>
  </si>
  <si>
    <t>BX538602</t>
  </si>
  <si>
    <t>BX260218</t>
  </si>
  <si>
    <t>BX219053</t>
  </si>
  <si>
    <t>MM792450</t>
  </si>
  <si>
    <t>AS2211490</t>
  </si>
  <si>
    <t>MM3533473</t>
  </si>
  <si>
    <t>AS2139789</t>
  </si>
  <si>
    <t>BX608888</t>
  </si>
  <si>
    <t>BX51382</t>
  </si>
  <si>
    <t>AS1904810</t>
  </si>
  <si>
    <t>MM1321878</t>
  </si>
  <si>
    <t>AS2227397</t>
  </si>
  <si>
    <t>MM3571527</t>
  </si>
  <si>
    <t>AS2075810</t>
  </si>
  <si>
    <t>BX193986</t>
  </si>
  <si>
    <t>AS2222459</t>
  </si>
  <si>
    <t>AS2227369</t>
  </si>
  <si>
    <t>AS2322521</t>
  </si>
  <si>
    <t>MM1548013</t>
  </si>
  <si>
    <t>BX449284</t>
  </si>
  <si>
    <t>AS2136513</t>
  </si>
  <si>
    <t>AX111254</t>
  </si>
  <si>
    <t>BX554391</t>
  </si>
  <si>
    <t>BX554414</t>
  </si>
  <si>
    <t>AS2301009</t>
  </si>
  <si>
    <t>AS1969283</t>
  </si>
  <si>
    <t>BX694453</t>
  </si>
  <si>
    <t>MM538626</t>
  </si>
  <si>
    <t>BX349467</t>
  </si>
  <si>
    <t>AS064266</t>
  </si>
  <si>
    <t>BX555624</t>
  </si>
  <si>
    <t>MM354209</t>
  </si>
  <si>
    <t>AS2227405</t>
  </si>
  <si>
    <t>BX422105</t>
  </si>
  <si>
    <t>MM1487764</t>
  </si>
  <si>
    <t>AS2232170</t>
  </si>
  <si>
    <t>BX697029</t>
  </si>
  <si>
    <t>BX679879</t>
  </si>
  <si>
    <t>BX424248</t>
  </si>
  <si>
    <t>AS1978591</t>
  </si>
  <si>
    <t>MM3664903</t>
  </si>
  <si>
    <t>BX229261</t>
  </si>
  <si>
    <t>BC683956</t>
  </si>
  <si>
    <t>CK1389790</t>
  </si>
  <si>
    <t>BC635422</t>
  </si>
  <si>
    <t>BC576805</t>
  </si>
  <si>
    <t>BC86976</t>
  </si>
  <si>
    <t>CK1565148</t>
  </si>
  <si>
    <t>BC769296</t>
  </si>
  <si>
    <t>CK1575831</t>
  </si>
  <si>
    <t>BC493296</t>
  </si>
  <si>
    <t>BC84116</t>
  </si>
  <si>
    <t>BC595456</t>
  </si>
  <si>
    <t>BC691283</t>
  </si>
  <si>
    <t>CK1505376</t>
  </si>
  <si>
    <t>BC85653</t>
  </si>
  <si>
    <t>CK1428919</t>
  </si>
  <si>
    <t>BC289823</t>
  </si>
  <si>
    <t>BC87139</t>
  </si>
  <si>
    <t>BC361819</t>
  </si>
  <si>
    <t>CK1485906</t>
  </si>
  <si>
    <t>BC576520</t>
  </si>
  <si>
    <t>BC89721</t>
  </si>
  <si>
    <t>BC661347</t>
  </si>
  <si>
    <t>BC501057</t>
  </si>
  <si>
    <t>CK1486458</t>
  </si>
  <si>
    <t>BC87634</t>
  </si>
  <si>
    <t>CK1527902</t>
  </si>
  <si>
    <t>CK1454138</t>
  </si>
  <si>
    <t>BC501044</t>
  </si>
  <si>
    <t>BC89758</t>
  </si>
  <si>
    <t>CK1472008</t>
  </si>
  <si>
    <t>BC361128</t>
  </si>
  <si>
    <t>BC361165</t>
  </si>
  <si>
    <t>BC3666</t>
  </si>
  <si>
    <t>BC87588</t>
  </si>
  <si>
    <t>CK1370135</t>
  </si>
  <si>
    <t>BC603126</t>
  </si>
  <si>
    <t>EV1475115</t>
  </si>
  <si>
    <t>BC467057</t>
  </si>
  <si>
    <t>BX612430</t>
  </si>
  <si>
    <t>BX163683</t>
  </si>
  <si>
    <t>BX229777</t>
  </si>
  <si>
    <t>AS232950</t>
  </si>
  <si>
    <t>BX555601</t>
  </si>
  <si>
    <t>E411859</t>
  </si>
  <si>
    <t>AS2220010</t>
  </si>
  <si>
    <t>BX608885</t>
  </si>
  <si>
    <t>MM3664847</t>
  </si>
  <si>
    <t>AS2322519</t>
  </si>
  <si>
    <t>MM1282164</t>
  </si>
  <si>
    <t>AS2322548</t>
  </si>
  <si>
    <t>AS2139786</t>
  </si>
  <si>
    <t>MM3664749</t>
  </si>
  <si>
    <t>AS2222444</t>
  </si>
  <si>
    <t>AS2298124</t>
  </si>
  <si>
    <t>AS2323246</t>
  </si>
  <si>
    <t>AS2298153</t>
  </si>
  <si>
    <t>AS2091861</t>
  </si>
  <si>
    <t>MM361729</t>
  </si>
  <si>
    <t>BX650891</t>
  </si>
  <si>
    <t>MM3483393</t>
  </si>
  <si>
    <t>BX757194</t>
  </si>
  <si>
    <t>MM562223</t>
  </si>
  <si>
    <t>AS2298156</t>
  </si>
  <si>
    <t>BX588516</t>
  </si>
  <si>
    <t>MM3617520</t>
  </si>
  <si>
    <t>HE827888</t>
  </si>
  <si>
    <t>MM3614040</t>
  </si>
  <si>
    <t>AS2211494</t>
  </si>
  <si>
    <t>BX678912</t>
  </si>
  <si>
    <t>MM1194885</t>
  </si>
  <si>
    <t>AS2211531</t>
  </si>
  <si>
    <t>AS2157771</t>
  </si>
  <si>
    <t>AS2313511</t>
  </si>
  <si>
    <t>MM3484249</t>
  </si>
  <si>
    <t>AS2091809</t>
  </si>
  <si>
    <t>AS2313524</t>
  </si>
  <si>
    <t>AS2083921</t>
  </si>
  <si>
    <t>AS1969262</t>
  </si>
  <si>
    <t>BX345369</t>
  </si>
  <si>
    <t>MM3585617</t>
  </si>
  <si>
    <t>MM3585598</t>
  </si>
  <si>
    <t>AS2084616</t>
  </si>
  <si>
    <t>E240690</t>
  </si>
  <si>
    <t>BX600350</t>
  </si>
  <si>
    <t>BX588480</t>
  </si>
  <si>
    <t>AS2017439</t>
  </si>
  <si>
    <t>MM3666021</t>
  </si>
  <si>
    <t>AS2296746</t>
  </si>
  <si>
    <t>AS2296753</t>
  </si>
  <si>
    <t>AS2311015</t>
  </si>
  <si>
    <t>AS2011035</t>
  </si>
  <si>
    <t>E623470</t>
  </si>
  <si>
    <t>AS2322515</t>
  </si>
  <si>
    <t>AS2090193</t>
  </si>
  <si>
    <t>AS1854390</t>
  </si>
  <si>
    <t>BX349519</t>
  </si>
  <si>
    <t>BX532637</t>
  </si>
  <si>
    <t>BX511962</t>
  </si>
  <si>
    <t>AS1904726</t>
  </si>
  <si>
    <t>BX345363</t>
  </si>
  <si>
    <t>E565431</t>
  </si>
  <si>
    <t>AS2106179</t>
  </si>
  <si>
    <t>MM3614016</t>
  </si>
  <si>
    <t>BX1119</t>
  </si>
  <si>
    <t>MM3664857</t>
  </si>
  <si>
    <t>AS2229258</t>
  </si>
  <si>
    <t>E566255</t>
  </si>
  <si>
    <t>AS2302278</t>
  </si>
  <si>
    <t>MM1618891</t>
  </si>
  <si>
    <t>MM3663842</t>
  </si>
  <si>
    <t>AS2081646</t>
  </si>
  <si>
    <t>BX156276</t>
  </si>
  <si>
    <t>MM3585631</t>
  </si>
  <si>
    <t>BX449286</t>
  </si>
  <si>
    <t>BX194429</t>
  </si>
  <si>
    <t>E737094</t>
  </si>
  <si>
    <t>BX326980</t>
  </si>
  <si>
    <t>AI0291995</t>
  </si>
  <si>
    <t>AI0191369</t>
  </si>
  <si>
    <t>AI0151967</t>
  </si>
  <si>
    <t>AA188771</t>
  </si>
  <si>
    <t>J216555</t>
  </si>
  <si>
    <t>DB052588</t>
  </si>
  <si>
    <t>AA249450</t>
  </si>
  <si>
    <t>H776955</t>
  </si>
  <si>
    <t>J213472</t>
  </si>
  <si>
    <t>AI0275481</t>
  </si>
  <si>
    <t>AI0306679</t>
  </si>
  <si>
    <t>AI0275479</t>
  </si>
  <si>
    <t>LL0759127</t>
  </si>
  <si>
    <t>LL0755643</t>
  </si>
  <si>
    <t>J176734</t>
  </si>
  <si>
    <t>LL0843862</t>
  </si>
  <si>
    <t>H523423</t>
  </si>
  <si>
    <t>LL0840354</t>
  </si>
  <si>
    <t>LL0627403</t>
  </si>
  <si>
    <t>J155213</t>
  </si>
  <si>
    <t>I411719</t>
  </si>
  <si>
    <t>J176661</t>
  </si>
  <si>
    <t>LL0755390</t>
  </si>
  <si>
    <t>AA025377</t>
  </si>
  <si>
    <t>BC58325</t>
  </si>
  <si>
    <t>J848501</t>
  </si>
  <si>
    <t>BC542682</t>
  </si>
  <si>
    <t>CK0345101</t>
  </si>
  <si>
    <t>D400789</t>
  </si>
  <si>
    <t>BC514607</t>
  </si>
  <si>
    <t>BC432492</t>
  </si>
  <si>
    <t>FV088576</t>
  </si>
  <si>
    <t>BC969622</t>
  </si>
  <si>
    <t>AD159954</t>
  </si>
  <si>
    <t>CK0914323</t>
  </si>
  <si>
    <t>BC347530</t>
  </si>
  <si>
    <t>BC1088584</t>
  </si>
  <si>
    <t>EV1211266</t>
  </si>
  <si>
    <t>BC442220</t>
  </si>
  <si>
    <t>CK0533097</t>
  </si>
  <si>
    <t>AD400592</t>
  </si>
  <si>
    <t>S686326</t>
  </si>
  <si>
    <t>BC1487</t>
  </si>
  <si>
    <t>S686479</t>
  </si>
  <si>
    <t>BC735618</t>
  </si>
  <si>
    <t>BC600634</t>
  </si>
  <si>
    <t>CK0624357</t>
  </si>
  <si>
    <t>BC644133</t>
  </si>
  <si>
    <t>BC975370</t>
  </si>
  <si>
    <t>U330586</t>
  </si>
  <si>
    <t>BC71157</t>
  </si>
  <si>
    <t>T070492</t>
  </si>
  <si>
    <t>U279418</t>
  </si>
  <si>
    <t>LF3393</t>
  </si>
  <si>
    <t>BC731163</t>
  </si>
  <si>
    <t>CK0665291</t>
  </si>
  <si>
    <t>BC266307</t>
  </si>
  <si>
    <t>BC27549</t>
  </si>
  <si>
    <t>FT037603</t>
  </si>
  <si>
    <t>BC826993</t>
  </si>
  <si>
    <t>KA7560</t>
  </si>
  <si>
    <t>F005487</t>
  </si>
  <si>
    <t>BC25926</t>
  </si>
  <si>
    <t>U330984</t>
  </si>
  <si>
    <t>CK1296182</t>
  </si>
  <si>
    <t>BC267426</t>
  </si>
  <si>
    <t>S919437</t>
  </si>
  <si>
    <t>EV0376248</t>
  </si>
  <si>
    <t>AD125741</t>
  </si>
  <si>
    <t>BX448592</t>
  </si>
  <si>
    <t>MM3016031</t>
  </si>
  <si>
    <t>MM3428231</t>
  </si>
  <si>
    <t>BX370736</t>
  </si>
  <si>
    <t>BX259120</t>
  </si>
  <si>
    <t>AR25382</t>
  </si>
  <si>
    <t>AS058118</t>
  </si>
  <si>
    <t>E364842</t>
  </si>
  <si>
    <t>HE910011</t>
  </si>
  <si>
    <t>HE913731</t>
  </si>
  <si>
    <t>AS2296453</t>
  </si>
  <si>
    <t>DB625437</t>
  </si>
  <si>
    <t>H145384</t>
  </si>
  <si>
    <t>MM3018122</t>
  </si>
  <si>
    <t>AA173787</t>
  </si>
  <si>
    <t>AA174121</t>
  </si>
  <si>
    <t>AS2217173</t>
  </si>
  <si>
    <t>MM194344</t>
  </si>
  <si>
    <t>AS1475300</t>
  </si>
  <si>
    <t>E287378</t>
  </si>
  <si>
    <t>PCG CO</t>
  </si>
  <si>
    <t>H078381</t>
  </si>
  <si>
    <t>AA100926</t>
  </si>
  <si>
    <t>AS0418397</t>
  </si>
  <si>
    <t>E104511</t>
  </si>
  <si>
    <t>DB728308</t>
  </si>
  <si>
    <t>MM3001352</t>
  </si>
  <si>
    <t>E148802</t>
  </si>
  <si>
    <t>BX960746</t>
  </si>
  <si>
    <t>BX998332</t>
  </si>
  <si>
    <t>MM1603249</t>
  </si>
  <si>
    <t>BX273677</t>
  </si>
  <si>
    <t>BX173398</t>
  </si>
  <si>
    <t>EC897119</t>
  </si>
  <si>
    <t>MM842597</t>
  </si>
  <si>
    <t>BX434465</t>
  </si>
  <si>
    <t>E396482</t>
  </si>
  <si>
    <t>BX986374</t>
  </si>
  <si>
    <t>E644009</t>
  </si>
  <si>
    <t>BB000935</t>
  </si>
  <si>
    <t>HE899103</t>
  </si>
  <si>
    <t>MM1385049</t>
  </si>
  <si>
    <t>AS1408895</t>
  </si>
  <si>
    <t>AW044046</t>
  </si>
  <si>
    <t>E639763</t>
  </si>
  <si>
    <t>MM2527220</t>
  </si>
  <si>
    <t>BX122261</t>
  </si>
  <si>
    <t>H963164</t>
  </si>
  <si>
    <t>BX333848</t>
  </si>
  <si>
    <t>AA292356</t>
  </si>
  <si>
    <t>AS2120141</t>
  </si>
  <si>
    <t>AA238296</t>
  </si>
  <si>
    <t>AA119037</t>
  </si>
  <si>
    <t>AA238284</t>
  </si>
  <si>
    <t>MM3016114</t>
  </si>
  <si>
    <t>MM2291305</t>
  </si>
  <si>
    <t>MM3018205</t>
  </si>
  <si>
    <t>MM9833000</t>
  </si>
  <si>
    <t>GE430343</t>
  </si>
  <si>
    <t>MM3018183</t>
  </si>
  <si>
    <t>BX42842</t>
  </si>
  <si>
    <t>FU002280</t>
  </si>
  <si>
    <t>BC979305</t>
  </si>
  <si>
    <t>BC617563</t>
  </si>
  <si>
    <t>CK1486457</t>
  </si>
  <si>
    <t>BC501041</t>
  </si>
  <si>
    <t>CK1564133</t>
  </si>
  <si>
    <t>FU023306</t>
  </si>
  <si>
    <t>BC472192</t>
  </si>
  <si>
    <t>BC1051787</t>
  </si>
  <si>
    <t>BC177466</t>
  </si>
  <si>
    <t>BC661237</t>
  </si>
  <si>
    <t>BC361109</t>
  </si>
  <si>
    <t>BC576545</t>
  </si>
  <si>
    <t>BC637847</t>
  </si>
  <si>
    <t>BC134735</t>
  </si>
  <si>
    <t>CK1472005</t>
  </si>
  <si>
    <t>BC87014</t>
  </si>
  <si>
    <t>BC501045</t>
  </si>
  <si>
    <t>BC86917</t>
  </si>
  <si>
    <t>BC224304</t>
  </si>
  <si>
    <t>BC449622</t>
  </si>
  <si>
    <t>CK1485847</t>
  </si>
  <si>
    <t>BC188034</t>
  </si>
  <si>
    <t>CK1454317</t>
  </si>
  <si>
    <t>CK1485862</t>
  </si>
  <si>
    <t>BC916604</t>
  </si>
  <si>
    <t>AO942662</t>
  </si>
  <si>
    <t>BC642995</t>
  </si>
  <si>
    <t>BC661267</t>
  </si>
  <si>
    <t>BC84265</t>
  </si>
  <si>
    <t>FU003208</t>
  </si>
  <si>
    <t>BC83907</t>
  </si>
  <si>
    <t>FU032700</t>
  </si>
  <si>
    <t>CK1472147</t>
  </si>
  <si>
    <t>BC493363</t>
  </si>
  <si>
    <t>BC87638</t>
  </si>
  <si>
    <t>CK1456695</t>
  </si>
  <si>
    <t>BC238366</t>
  </si>
  <si>
    <t>BC87628</t>
  </si>
  <si>
    <t>BC650065</t>
  </si>
  <si>
    <t>BC632690</t>
  </si>
  <si>
    <t>CK1505479</t>
  </si>
  <si>
    <t>BC691253</t>
  </si>
  <si>
    <t>BC177366</t>
  </si>
  <si>
    <t>CK1463164</t>
  </si>
  <si>
    <t>EV1374138</t>
  </si>
  <si>
    <t>BC178413</t>
  </si>
  <si>
    <t>BC683951</t>
  </si>
  <si>
    <t>BC89607</t>
  </si>
  <si>
    <t>CK1575819</t>
  </si>
  <si>
    <t>BC984158</t>
  </si>
  <si>
    <t>CK1370091</t>
  </si>
  <si>
    <t>BC89585</t>
  </si>
  <si>
    <t>BC617419</t>
  </si>
  <si>
    <t>CK1472108</t>
  </si>
  <si>
    <t>BC603203</t>
  </si>
  <si>
    <t>BC595518</t>
  </si>
  <si>
    <t>CK1485780</t>
  </si>
  <si>
    <t>FU034858</t>
  </si>
  <si>
    <t>LL0759063</t>
  </si>
  <si>
    <t>AA257968</t>
  </si>
  <si>
    <t>LL0665814</t>
  </si>
  <si>
    <t>LL0607483</t>
  </si>
  <si>
    <t>LL0843603</t>
  </si>
  <si>
    <t>LL0755323</t>
  </si>
  <si>
    <t>AA087998</t>
  </si>
  <si>
    <t>LL0665806</t>
  </si>
  <si>
    <t>LL0755531</t>
  </si>
  <si>
    <t>J155180</t>
  </si>
  <si>
    <t>DB050733</t>
  </si>
  <si>
    <t>AI0150314</t>
  </si>
  <si>
    <t>AA139958</t>
  </si>
  <si>
    <t>AI0292054</t>
  </si>
  <si>
    <t>AA261307</t>
  </si>
  <si>
    <t>AI0175369</t>
  </si>
  <si>
    <t>AI0318405</t>
  </si>
  <si>
    <t>AA286510</t>
  </si>
  <si>
    <t>AI0289992</t>
  </si>
  <si>
    <t>AI0181971</t>
  </si>
  <si>
    <t>J298011</t>
  </si>
  <si>
    <t>AI0731913</t>
  </si>
  <si>
    <t>AI0150234</t>
  </si>
  <si>
    <t>AI0166545</t>
  </si>
  <si>
    <t>AI0298871</t>
  </si>
  <si>
    <t>H451697</t>
  </si>
  <si>
    <t>AA261306</t>
  </si>
  <si>
    <t>AI0198135</t>
  </si>
  <si>
    <t>AI0182031</t>
  </si>
  <si>
    <t>AA010278</t>
  </si>
  <si>
    <t>EJ0067836</t>
  </si>
  <si>
    <t>AI0345423</t>
  </si>
  <si>
    <t>AI0274501</t>
  </si>
  <si>
    <t>J298106</t>
  </si>
  <si>
    <t>J212514</t>
  </si>
  <si>
    <t>AI0298872</t>
  </si>
  <si>
    <t>J212497</t>
  </si>
  <si>
    <t>AI0182567</t>
  </si>
  <si>
    <t>J212565</t>
  </si>
  <si>
    <t>H254183</t>
  </si>
  <si>
    <t>H685870</t>
  </si>
  <si>
    <t>AI0184132</t>
  </si>
  <si>
    <t>AI0183654</t>
  </si>
  <si>
    <t>AI0301300</t>
  </si>
  <si>
    <t>AI0182780</t>
  </si>
  <si>
    <t>AI0197962</t>
  </si>
  <si>
    <t>AA010462</t>
  </si>
  <si>
    <t>DB052623</t>
  </si>
  <si>
    <t>AI0345422</t>
  </si>
  <si>
    <t>J218118</t>
  </si>
  <si>
    <t>AI0198150</t>
  </si>
  <si>
    <t>AI0289935</t>
  </si>
  <si>
    <t>AI0178252</t>
  </si>
  <si>
    <t>J228969</t>
  </si>
  <si>
    <t>AI0270495</t>
  </si>
  <si>
    <t>AI0270476</t>
  </si>
  <si>
    <t>H451517</t>
  </si>
  <si>
    <t>EJ0078677</t>
  </si>
  <si>
    <t>H451448</t>
  </si>
  <si>
    <t>AI0171332</t>
  </si>
  <si>
    <t>J298085</t>
  </si>
  <si>
    <t>AI0175521</t>
  </si>
  <si>
    <t>AA127061</t>
  </si>
  <si>
    <t>AI0301345</t>
  </si>
  <si>
    <t>BC103448</t>
  </si>
  <si>
    <t>AX9395</t>
  </si>
  <si>
    <t>BC179279</t>
  </si>
  <si>
    <t>EV1374121</t>
  </si>
  <si>
    <t>CK1372024</t>
  </si>
  <si>
    <t>BC459352</t>
  </si>
  <si>
    <t>CK1472264</t>
  </si>
  <si>
    <t>CK1472105</t>
  </si>
  <si>
    <t>BC89624</t>
  </si>
  <si>
    <t>FY082631</t>
  </si>
  <si>
    <t>BC576455</t>
  </si>
  <si>
    <t>BC89591</t>
  </si>
  <si>
    <t>BC360464</t>
  </si>
  <si>
    <t>BC337612</t>
  </si>
  <si>
    <t>BC84183</t>
  </si>
  <si>
    <t>CK1505523</t>
  </si>
  <si>
    <t>CK1485794</t>
  </si>
  <si>
    <t>BC623671</t>
  </si>
  <si>
    <t>BC683934</t>
  </si>
  <si>
    <t>BC661275</t>
  </si>
  <si>
    <t>AD979529</t>
  </si>
  <si>
    <t>BC617507</t>
  </si>
  <si>
    <t>BC473234</t>
  </si>
  <si>
    <t>BC473230</t>
  </si>
  <si>
    <t>FU029457</t>
  </si>
  <si>
    <t>BC984162</t>
  </si>
  <si>
    <t>EV1401997</t>
  </si>
  <si>
    <t>BC548511</t>
  </si>
  <si>
    <t>BC176375</t>
  </si>
  <si>
    <t>CK1454382</t>
  </si>
  <si>
    <t>BC238335</t>
  </si>
  <si>
    <t>BC530188</t>
  </si>
  <si>
    <t>BC344656</t>
  </si>
  <si>
    <t>AD927081</t>
  </si>
  <si>
    <t>CK1505435</t>
  </si>
  <si>
    <t>BC200732</t>
  </si>
  <si>
    <t>BC984196</t>
  </si>
  <si>
    <t>AS2232197</t>
  </si>
  <si>
    <t>AS2232195</t>
  </si>
  <si>
    <t>MM3666825</t>
  </si>
  <si>
    <t>BX600309</t>
  </si>
  <si>
    <t>E432054</t>
  </si>
  <si>
    <t>BX548088</t>
  </si>
  <si>
    <t>MM3660809</t>
  </si>
  <si>
    <t>AS1970930</t>
  </si>
  <si>
    <t>E623454</t>
  </si>
  <si>
    <t>E315269</t>
  </si>
  <si>
    <t>AS2190137</t>
  </si>
  <si>
    <t>BX600355</t>
  </si>
  <si>
    <t>R37184</t>
  </si>
  <si>
    <t>BX253420</t>
  </si>
  <si>
    <t>AS2136550</t>
  </si>
  <si>
    <t>BX424166</t>
  </si>
  <si>
    <t>AS1982239</t>
  </si>
  <si>
    <t>BX755336</t>
  </si>
  <si>
    <t>MM3526531</t>
  </si>
  <si>
    <t>BX253358</t>
  </si>
  <si>
    <t>AS2229253</t>
  </si>
  <si>
    <t>MM3614021</t>
  </si>
  <si>
    <t>BX415629</t>
  </si>
  <si>
    <t>AS2322580</t>
  </si>
  <si>
    <t>E42840</t>
  </si>
  <si>
    <t>AS2327527</t>
  </si>
  <si>
    <t>AS2136594</t>
  </si>
  <si>
    <t>BX532665</t>
  </si>
  <si>
    <t>BX310616</t>
  </si>
  <si>
    <t>MM3666826</t>
  </si>
  <si>
    <t>MM3660818</t>
  </si>
  <si>
    <t>AS2227362</t>
  </si>
  <si>
    <t>BX449121</t>
  </si>
  <si>
    <t>MM3545848</t>
  </si>
  <si>
    <t>AS2232190</t>
  </si>
  <si>
    <t>BX348349</t>
  </si>
  <si>
    <t>DC316999</t>
  </si>
  <si>
    <t>MM3571476</t>
  </si>
  <si>
    <t>E685183</t>
  </si>
  <si>
    <t>MM1427238</t>
  </si>
  <si>
    <t>BX253971</t>
  </si>
  <si>
    <t>DC039001</t>
  </si>
  <si>
    <t>MM3666038</t>
  </si>
  <si>
    <t>AS2140101</t>
  </si>
  <si>
    <t>MM417553</t>
  </si>
  <si>
    <t>BX616852</t>
  </si>
  <si>
    <t>BX345361</t>
  </si>
  <si>
    <t>MM3666848</t>
  </si>
  <si>
    <t>AS2322576</t>
  </si>
  <si>
    <t>BX252543</t>
  </si>
  <si>
    <t>MM538432</t>
  </si>
  <si>
    <t>AY064229</t>
  </si>
  <si>
    <t>BX605549</t>
  </si>
  <si>
    <t>MM3532616</t>
  </si>
  <si>
    <t>BX208378</t>
  </si>
  <si>
    <t>AS2326709</t>
  </si>
  <si>
    <t>AS2026611</t>
  </si>
  <si>
    <t>AS2322601</t>
  </si>
  <si>
    <t>BX599900</t>
  </si>
  <si>
    <t>AS2323908</t>
  </si>
  <si>
    <t>BX208374</t>
  </si>
  <si>
    <t>BX324874</t>
  </si>
  <si>
    <t>BC187942</t>
  </si>
  <si>
    <t>BC579824</t>
  </si>
  <si>
    <t>BC553615</t>
  </si>
  <si>
    <t>CK1565213</t>
  </si>
  <si>
    <t>BC450369</t>
  </si>
  <si>
    <t>CK1505403</t>
  </si>
  <si>
    <t>BC87063</t>
  </si>
  <si>
    <t>CK1378213</t>
  </si>
  <si>
    <t>BC488980</t>
  </si>
  <si>
    <t>BC467024</t>
  </si>
  <si>
    <t>BC87648</t>
  </si>
  <si>
    <t>BC635805</t>
  </si>
  <si>
    <t>BC595421</t>
  </si>
  <si>
    <t>BC263901</t>
  </si>
  <si>
    <t>CK1472336</t>
  </si>
  <si>
    <t>CK1459552</t>
  </si>
  <si>
    <t>BC769710</t>
  </si>
  <si>
    <t>EV1364338</t>
  </si>
  <si>
    <t>BC84157</t>
  </si>
  <si>
    <t>BC238338</t>
  </si>
  <si>
    <t>EV1433254</t>
  </si>
  <si>
    <t>BC984224</t>
  </si>
  <si>
    <t>BC84114</t>
  </si>
  <si>
    <t>EV1374031</t>
  </si>
  <si>
    <t>BC644158</t>
  </si>
  <si>
    <t>BC122635</t>
  </si>
  <si>
    <t>S892851</t>
  </si>
  <si>
    <t>S994453</t>
  </si>
  <si>
    <t>CK0382597</t>
  </si>
  <si>
    <t>S889252</t>
  </si>
  <si>
    <t>CK0321340</t>
  </si>
  <si>
    <t>FX038556</t>
  </si>
  <si>
    <t>CK0623458</t>
  </si>
  <si>
    <t>CD9158</t>
  </si>
  <si>
    <t>I888455</t>
  </si>
  <si>
    <t>S686427</t>
  </si>
  <si>
    <t>BC177341</t>
  </si>
  <si>
    <t>FU002173</t>
  </si>
  <si>
    <t>BC603327</t>
  </si>
  <si>
    <t>EV186814</t>
  </si>
  <si>
    <t>BC361089</t>
  </si>
  <si>
    <t>BC84135</t>
  </si>
  <si>
    <t>BC87087</t>
  </si>
  <si>
    <t>BC89620</t>
  </si>
  <si>
    <t>FY082704</t>
  </si>
  <si>
    <t>BC359092</t>
  </si>
  <si>
    <t>BC490820</t>
  </si>
  <si>
    <t>BC645935</t>
  </si>
  <si>
    <t>BC103409</t>
  </si>
  <si>
    <t>AD131360</t>
  </si>
  <si>
    <t>BC603248</t>
  </si>
  <si>
    <t>CK1485858</t>
  </si>
  <si>
    <t>BC180144</t>
  </si>
  <si>
    <t>BC493453</t>
  </si>
  <si>
    <t>BC85409</t>
  </si>
  <si>
    <t>EV1373996</t>
  </si>
  <si>
    <t>BC87234</t>
  </si>
  <si>
    <t>BC683995</t>
  </si>
  <si>
    <t>EV223348</t>
  </si>
  <si>
    <t>BC473268</t>
  </si>
  <si>
    <t>FU002187</t>
  </si>
  <si>
    <t>BC617508</t>
  </si>
  <si>
    <t>CK1370096</t>
  </si>
  <si>
    <t>CK1454282</t>
  </si>
  <si>
    <t>BC84092</t>
  </si>
  <si>
    <t>FU000064</t>
  </si>
  <si>
    <t>BC545025</t>
  </si>
  <si>
    <t>AD997483</t>
  </si>
  <si>
    <t>BC263972</t>
  </si>
  <si>
    <t>BC584901</t>
  </si>
  <si>
    <t>BC643117</t>
  </si>
  <si>
    <t>BC126984</t>
  </si>
  <si>
    <t>FU029489</t>
  </si>
  <si>
    <t>FU029438</t>
  </si>
  <si>
    <t>CK1505453</t>
  </si>
  <si>
    <t>BC238208</t>
  </si>
  <si>
    <t>CK1472094</t>
  </si>
  <si>
    <t>BC87652</t>
  </si>
  <si>
    <t>BC87579</t>
  </si>
  <si>
    <t>BC87183</t>
  </si>
  <si>
    <t>BC501016</t>
  </si>
  <si>
    <t>BC643108</t>
  </si>
  <si>
    <t>BC691284</t>
  </si>
  <si>
    <t>CK1428542</t>
  </si>
  <si>
    <t>AS1927751</t>
  </si>
  <si>
    <t>AS2322577</t>
  </si>
  <si>
    <t>BX322860</t>
  </si>
  <si>
    <t>AS2322547</t>
  </si>
  <si>
    <t>AS2327538</t>
  </si>
  <si>
    <t>MM3664725</t>
  </si>
  <si>
    <t>AS2136505</t>
  </si>
  <si>
    <t>MM3461306</t>
  </si>
  <si>
    <t>BX449181</t>
  </si>
  <si>
    <t>BX388206</t>
  </si>
  <si>
    <t>AS2106143</t>
  </si>
  <si>
    <t>BX254179</t>
  </si>
  <si>
    <t>AS2137439</t>
  </si>
  <si>
    <t>BX378402</t>
  </si>
  <si>
    <t>MM3614024</t>
  </si>
  <si>
    <t>AS2222394</t>
  </si>
  <si>
    <t>DC277290</t>
  </si>
  <si>
    <t>MM3587120</t>
  </si>
  <si>
    <t>BX743263</t>
  </si>
  <si>
    <t>MM3571542</t>
  </si>
  <si>
    <t>AS2220016</t>
  </si>
  <si>
    <t>AS2211539</t>
  </si>
  <si>
    <t>AS2323934</t>
  </si>
  <si>
    <t>AS2084586</t>
  </si>
  <si>
    <t>EV0572265</t>
  </si>
  <si>
    <t>BC262745</t>
  </si>
  <si>
    <t>BC200053</t>
  </si>
  <si>
    <t>BC653308</t>
  </si>
  <si>
    <t>EV1211194</t>
  </si>
  <si>
    <t>EV0934295</t>
  </si>
  <si>
    <t>S681927</t>
  </si>
  <si>
    <t>BC356413</t>
  </si>
  <si>
    <t>BC169866</t>
  </si>
  <si>
    <t>BC613778</t>
  </si>
  <si>
    <t>BC32791</t>
  </si>
  <si>
    <t>U312970</t>
  </si>
  <si>
    <t>FW026145</t>
  </si>
  <si>
    <t>Qingpu Fire</t>
  </si>
  <si>
    <t>BC215467</t>
  </si>
  <si>
    <t>N88234</t>
  </si>
  <si>
    <t>CK0810125</t>
  </si>
  <si>
    <t>CK1035002</t>
  </si>
  <si>
    <t>CK1031397</t>
  </si>
  <si>
    <t>U310762</t>
  </si>
  <si>
    <t>S893086</t>
  </si>
  <si>
    <t>CK1035034</t>
  </si>
  <si>
    <t>CK1034997</t>
  </si>
  <si>
    <t>BC74746</t>
  </si>
  <si>
    <t>BC1015854</t>
  </si>
  <si>
    <t>CK0631113</t>
  </si>
  <si>
    <t>BC154214</t>
  </si>
  <si>
    <t>U312975</t>
  </si>
  <si>
    <t>CK1031282</t>
  </si>
  <si>
    <t>BC21194</t>
  </si>
  <si>
    <t>BC1439</t>
  </si>
  <si>
    <t>CK1031363</t>
  </si>
  <si>
    <t>CK1031344</t>
  </si>
  <si>
    <t>BC1515</t>
  </si>
  <si>
    <t>BV172257</t>
  </si>
  <si>
    <t>NN85478</t>
  </si>
  <si>
    <t>NN292732</t>
  </si>
  <si>
    <t>DB728286</t>
  </si>
  <si>
    <t>AA104256</t>
  </si>
  <si>
    <t>MM647074</t>
  </si>
  <si>
    <t>BX329950</t>
  </si>
  <si>
    <t>MM2527246</t>
  </si>
  <si>
    <t>BX434500</t>
  </si>
  <si>
    <t>BX840740</t>
  </si>
  <si>
    <t>E444012</t>
  </si>
  <si>
    <t>AS0606370</t>
  </si>
  <si>
    <t>AS0309698</t>
  </si>
  <si>
    <t>MM3532409</t>
  </si>
  <si>
    <t>E605992</t>
  </si>
  <si>
    <t>DB624313</t>
  </si>
  <si>
    <t>AA171630</t>
  </si>
  <si>
    <t>H083682</t>
  </si>
  <si>
    <t>MM2937193</t>
  </si>
  <si>
    <t>AS0597562</t>
  </si>
  <si>
    <t>AS0871789</t>
  </si>
  <si>
    <t>M04926</t>
  </si>
  <si>
    <t>AW118759</t>
  </si>
  <si>
    <t>BX717900</t>
  </si>
  <si>
    <t>BX3969</t>
  </si>
  <si>
    <t>AS0626382</t>
  </si>
  <si>
    <t>AY053951</t>
  </si>
  <si>
    <t>E154952</t>
  </si>
  <si>
    <t>OC&amp;SEC</t>
  </si>
  <si>
    <t>DB406145</t>
  </si>
  <si>
    <t>MM1105293</t>
  </si>
  <si>
    <t>S085091</t>
  </si>
  <si>
    <t>S085112</t>
  </si>
  <si>
    <t>BX533585</t>
  </si>
  <si>
    <t>BX602076</t>
  </si>
  <si>
    <t>MM1699749</t>
  </si>
  <si>
    <t>HE598480</t>
  </si>
  <si>
    <t>BX638528</t>
  </si>
  <si>
    <t>MM1698376</t>
  </si>
  <si>
    <t>AU024441</t>
  </si>
  <si>
    <t>AA240319</t>
  </si>
  <si>
    <t>BX456044</t>
  </si>
  <si>
    <t>BX122995</t>
  </si>
  <si>
    <t>MM2937113</t>
  </si>
  <si>
    <t>MM654636</t>
  </si>
  <si>
    <t>A7022544</t>
  </si>
  <si>
    <t>BX456068</t>
  </si>
  <si>
    <t>BX514228</t>
  </si>
  <si>
    <t>BX480159</t>
  </si>
  <si>
    <t>BX5334</t>
  </si>
  <si>
    <t>BX285339</t>
  </si>
  <si>
    <t>MM2937195</t>
  </si>
  <si>
    <t>E641120</t>
  </si>
  <si>
    <t>E296124</t>
  </si>
  <si>
    <t>AA292081</t>
  </si>
  <si>
    <t>MM2992342</t>
  </si>
  <si>
    <t>MM3086720</t>
  </si>
  <si>
    <t>BX822353</t>
  </si>
  <si>
    <t>AS0705589</t>
  </si>
  <si>
    <t>MM277581</t>
  </si>
  <si>
    <t>BX600457</t>
  </si>
  <si>
    <t>BX599722</t>
  </si>
  <si>
    <t>AA292170</t>
  </si>
  <si>
    <t>AA240314</t>
  </si>
  <si>
    <t>BX737726</t>
  </si>
  <si>
    <t>E547005</t>
  </si>
  <si>
    <t>BX514080</t>
  </si>
  <si>
    <t>AS1339068</t>
  </si>
  <si>
    <t>BX467855</t>
  </si>
  <si>
    <t>AA174058</t>
  </si>
  <si>
    <t>BX575774</t>
  </si>
  <si>
    <t>BX600429</t>
  </si>
  <si>
    <t>BX131143</t>
  </si>
  <si>
    <t>E698419</t>
  </si>
  <si>
    <t>AX038501</t>
  </si>
  <si>
    <t>BX4649</t>
  </si>
  <si>
    <t>AA2112545</t>
  </si>
  <si>
    <t>AS029321</t>
  </si>
  <si>
    <t>R50813</t>
  </si>
  <si>
    <t>BX600343</t>
  </si>
  <si>
    <t>MM1755767</t>
  </si>
  <si>
    <t>AT114313</t>
  </si>
  <si>
    <t>AS132386</t>
  </si>
  <si>
    <t>E412900</t>
  </si>
  <si>
    <t>MM965028</t>
  </si>
  <si>
    <t>GE330556</t>
  </si>
  <si>
    <t>MM1018752</t>
  </si>
  <si>
    <t>BX82307</t>
  </si>
  <si>
    <t>MM3208336</t>
  </si>
  <si>
    <t>GE330610</t>
  </si>
  <si>
    <t>MM3208652</t>
  </si>
  <si>
    <t>E064147</t>
  </si>
  <si>
    <t>MM3208368</t>
  </si>
  <si>
    <t>MM3208751</t>
  </si>
  <si>
    <t>AS0489870</t>
  </si>
  <si>
    <t>DB658634</t>
  </si>
  <si>
    <t>E0968273</t>
  </si>
  <si>
    <t>MM3207231</t>
  </si>
  <si>
    <t>DB658650</t>
  </si>
  <si>
    <t>HF558759</t>
  </si>
  <si>
    <t>AS0444359</t>
  </si>
  <si>
    <t>MM3212196</t>
  </si>
  <si>
    <t>MM3212032</t>
  </si>
  <si>
    <t>MM906568</t>
  </si>
  <si>
    <t>GE330624</t>
  </si>
  <si>
    <t>MM3208345</t>
  </si>
  <si>
    <t>HF543468</t>
  </si>
  <si>
    <t>EC955938</t>
  </si>
  <si>
    <t>BX501301</t>
  </si>
  <si>
    <t>AS0822432</t>
  </si>
  <si>
    <t>BX3205438</t>
  </si>
  <si>
    <t>MM3212105</t>
  </si>
  <si>
    <t>MM453170</t>
  </si>
  <si>
    <t>MM3666113</t>
  </si>
  <si>
    <t>BX608926</t>
  </si>
  <si>
    <t>MM3617593</t>
  </si>
  <si>
    <t>BX554512</t>
  </si>
  <si>
    <t>AS2296774</t>
  </si>
  <si>
    <t>AS2313503</t>
  </si>
  <si>
    <t>MM3571526</t>
  </si>
  <si>
    <t>BX454564</t>
  </si>
  <si>
    <t>AS2157730</t>
  </si>
  <si>
    <t>MM3378371</t>
  </si>
  <si>
    <t>AS1921738</t>
  </si>
  <si>
    <t>AS1904795</t>
  </si>
  <si>
    <t>BX192590</t>
  </si>
  <si>
    <t>AS2227381</t>
  </si>
  <si>
    <t>BX627699</t>
  </si>
  <si>
    <t>BX69894</t>
  </si>
  <si>
    <t>MM354214</t>
  </si>
  <si>
    <t>MM562203</t>
  </si>
  <si>
    <t>BX260172</t>
  </si>
  <si>
    <t>AS2222476</t>
  </si>
  <si>
    <t>AS2322563</t>
  </si>
  <si>
    <t>AS2227412</t>
  </si>
  <si>
    <t>AS2311552</t>
  </si>
  <si>
    <t>BX757588</t>
  </si>
  <si>
    <t>BX603057</t>
  </si>
  <si>
    <t>AU50033</t>
  </si>
  <si>
    <t>MM3664867</t>
  </si>
  <si>
    <t>AS002402</t>
  </si>
  <si>
    <t>BX457856</t>
  </si>
  <si>
    <t>DC037228</t>
  </si>
  <si>
    <t>BX449218</t>
  </si>
  <si>
    <t>BX656983</t>
  </si>
  <si>
    <t>MM3666834</t>
  </si>
  <si>
    <t>MM569748</t>
  </si>
  <si>
    <t>AS2211378</t>
  </si>
  <si>
    <t>AS2212165</t>
  </si>
  <si>
    <t>MM3483722</t>
  </si>
  <si>
    <t>AY061916</t>
  </si>
  <si>
    <t>BX449168</t>
  </si>
  <si>
    <t>BX757108</t>
  </si>
  <si>
    <t>BX605449</t>
  </si>
  <si>
    <t>BX554497</t>
  </si>
  <si>
    <t>MM3666847</t>
  </si>
  <si>
    <t>AS2859430</t>
  </si>
  <si>
    <t>AS2081609</t>
  </si>
  <si>
    <t>MM3483416</t>
  </si>
  <si>
    <t>AS2646059</t>
  </si>
  <si>
    <t>BX616750</t>
  </si>
  <si>
    <t>BX676420</t>
  </si>
  <si>
    <t>AS2310242</t>
  </si>
  <si>
    <t>AS2137479</t>
  </si>
  <si>
    <t>AS2300986</t>
  </si>
  <si>
    <t>AS2222474</t>
  </si>
  <si>
    <t>AS2323293</t>
  </si>
  <si>
    <t>AS2323284</t>
  </si>
  <si>
    <t>AS2310938</t>
  </si>
  <si>
    <t>BX585487</t>
  </si>
  <si>
    <t>BX389363</t>
  </si>
  <si>
    <t>E742244</t>
  </si>
  <si>
    <t>BX367347</t>
  </si>
  <si>
    <t>MM1195023</t>
  </si>
  <si>
    <t>AS2322564</t>
  </si>
  <si>
    <t>BX757531</t>
  </si>
  <si>
    <t>BX600347</t>
  </si>
  <si>
    <t>AS1905953</t>
  </si>
  <si>
    <t>BX252520</t>
  </si>
  <si>
    <t>AS2220504</t>
  </si>
  <si>
    <t>AS1982797</t>
  </si>
  <si>
    <t>AS2232182</t>
  </si>
  <si>
    <t>BX206653</t>
  </si>
  <si>
    <t>BX694425</t>
  </si>
  <si>
    <t>AS2231938</t>
  </si>
  <si>
    <t>BX500252</t>
  </si>
  <si>
    <t>MM537181</t>
  </si>
  <si>
    <t>AS2270410</t>
  </si>
  <si>
    <t>AS1970934</t>
  </si>
  <si>
    <t>BX349233</t>
  </si>
  <si>
    <t>MM3664890</t>
  </si>
  <si>
    <t>AS2232175</t>
  </si>
  <si>
    <t>AS2298131</t>
  </si>
  <si>
    <t>BX152956</t>
  </si>
  <si>
    <t>AS2322320</t>
  </si>
  <si>
    <t>BX588495</t>
  </si>
  <si>
    <t>E258527</t>
  </si>
  <si>
    <t>BX254161</t>
  </si>
  <si>
    <t>MM358433</t>
  </si>
  <si>
    <t>BX600345</t>
  </si>
  <si>
    <t>AS2219681</t>
  </si>
  <si>
    <t>GE372767</t>
  </si>
  <si>
    <t>AS2091790</t>
  </si>
  <si>
    <t>AS2139829</t>
  </si>
  <si>
    <t>AS1970969</t>
  </si>
  <si>
    <t>AS1982733</t>
  </si>
  <si>
    <t>AS2310234</t>
  </si>
  <si>
    <t>AS2001892</t>
  </si>
  <si>
    <t>AS2212164</t>
  </si>
  <si>
    <t>AS2232130</t>
  </si>
  <si>
    <t>MM1262241</t>
  </si>
  <si>
    <t>MM3617341</t>
  </si>
  <si>
    <t>A2323990</t>
  </si>
  <si>
    <t>AS002504</t>
  </si>
  <si>
    <t>AS2008951</t>
  </si>
  <si>
    <t>AS22198140</t>
  </si>
  <si>
    <t>AS1854268</t>
  </si>
  <si>
    <t>AY064216</t>
  </si>
  <si>
    <t>AS2327539</t>
  </si>
  <si>
    <t>MM1361638</t>
  </si>
  <si>
    <t>AS2298171</t>
  </si>
  <si>
    <t>BX235260</t>
  </si>
  <si>
    <t>MM3560197</t>
  </si>
  <si>
    <t>BX628051</t>
  </si>
  <si>
    <t>E150022</t>
  </si>
  <si>
    <t>BX757176</t>
  </si>
  <si>
    <t>MM485932</t>
  </si>
  <si>
    <t>MM1272465</t>
  </si>
  <si>
    <t>BX324827</t>
  </si>
  <si>
    <t>BX739096</t>
  </si>
  <si>
    <t>AS2227402</t>
  </si>
  <si>
    <t>AS2222443</t>
  </si>
  <si>
    <t>AS2219992</t>
  </si>
  <si>
    <t>BX152936</t>
  </si>
  <si>
    <t>AS1919317</t>
  </si>
  <si>
    <t>BX827906</t>
  </si>
  <si>
    <t>MM3666105</t>
  </si>
  <si>
    <t>AS1883444</t>
  </si>
  <si>
    <t>BX608919</t>
  </si>
  <si>
    <t>DC270939</t>
  </si>
  <si>
    <t>AS2310251</t>
  </si>
  <si>
    <t>BX422086</t>
  </si>
  <si>
    <t>AS2323277</t>
  </si>
  <si>
    <t>AS2219986</t>
  </si>
  <si>
    <t>MM3666857</t>
  </si>
  <si>
    <t>AS2026608</t>
  </si>
  <si>
    <t>MM3532482</t>
  </si>
  <si>
    <t>MM3617569</t>
  </si>
  <si>
    <t>BX612429</t>
  </si>
  <si>
    <t>E345367</t>
  </si>
  <si>
    <t>AS2310591</t>
  </si>
  <si>
    <t>BX588583</t>
  </si>
  <si>
    <t>MM511367</t>
  </si>
  <si>
    <t>BX657021</t>
  </si>
  <si>
    <t>AS2006944</t>
  </si>
  <si>
    <t>BX599849</t>
  </si>
  <si>
    <t>MM3523346</t>
  </si>
  <si>
    <t>BX137715</t>
  </si>
  <si>
    <t>BX459150</t>
  </si>
  <si>
    <t>E237246</t>
  </si>
  <si>
    <t>AS2081674</t>
  </si>
  <si>
    <t>BX588570</t>
  </si>
  <si>
    <t>AX045097</t>
  </si>
  <si>
    <t>BX827874</t>
  </si>
  <si>
    <t>MM3614059</t>
  </si>
  <si>
    <t>BX357535</t>
  </si>
  <si>
    <t>MM3664834</t>
  </si>
  <si>
    <t>BX458649</t>
  </si>
  <si>
    <t>MM1282205</t>
  </si>
  <si>
    <t>BX616728</t>
  </si>
  <si>
    <t>AU49219</t>
  </si>
  <si>
    <t>MM3614090</t>
  </si>
  <si>
    <t>AS2327530</t>
  </si>
  <si>
    <t>AS2322573</t>
  </si>
  <si>
    <t>BX331351</t>
  </si>
  <si>
    <t>MM484894</t>
  </si>
  <si>
    <t>MM1425948</t>
  </si>
  <si>
    <t>MM3571452</t>
  </si>
  <si>
    <t>BX605074</t>
  </si>
  <si>
    <t>AS2229184</t>
  </si>
  <si>
    <t>AS2296763</t>
  </si>
  <si>
    <t>AS2139937</t>
  </si>
  <si>
    <t>BX827497</t>
  </si>
  <si>
    <t>AS2313515</t>
  </si>
  <si>
    <t>BX322854</t>
  </si>
  <si>
    <t>AX045029</t>
  </si>
  <si>
    <t>MM3571530</t>
  </si>
  <si>
    <t>AS2327534</t>
  </si>
  <si>
    <t>AS2323304</t>
  </si>
  <si>
    <t>AS2002610</t>
  </si>
  <si>
    <t>AS2322543</t>
  </si>
  <si>
    <t>BX608889</t>
  </si>
  <si>
    <t>AS2323936</t>
  </si>
  <si>
    <t>MM3617563</t>
  </si>
  <si>
    <t>AW057574</t>
  </si>
  <si>
    <t>BX420789</t>
  </si>
  <si>
    <t>MM3086422</t>
  </si>
  <si>
    <t>AA292326</t>
  </si>
  <si>
    <t>MM1656683</t>
  </si>
  <si>
    <t>BX600317</t>
  </si>
  <si>
    <t>HE907330</t>
  </si>
  <si>
    <t>BX581972</t>
  </si>
  <si>
    <t>AA292300</t>
  </si>
  <si>
    <t>AS0411914</t>
  </si>
  <si>
    <t>T89498</t>
  </si>
  <si>
    <t>HE949297</t>
  </si>
  <si>
    <t>BX627468</t>
  </si>
  <si>
    <t>BX714633</t>
  </si>
  <si>
    <t>BX69453</t>
  </si>
  <si>
    <t>BX485389</t>
  </si>
  <si>
    <t>MM1252033</t>
  </si>
  <si>
    <t>MM1866595</t>
  </si>
  <si>
    <t>HE774568</t>
  </si>
  <si>
    <t>MM3723964</t>
  </si>
  <si>
    <t>BX638563</t>
  </si>
  <si>
    <t>AS1317373</t>
  </si>
  <si>
    <t>MM1218123</t>
  </si>
  <si>
    <t>AS1879687</t>
  </si>
  <si>
    <t>BX638635</t>
  </si>
  <si>
    <t>MM2851209</t>
  </si>
  <si>
    <t>AW094003</t>
  </si>
  <si>
    <t>MM2937118</t>
  </si>
  <si>
    <t>MM1071427</t>
  </si>
  <si>
    <t>GE465173</t>
  </si>
  <si>
    <t>AS1879691</t>
  </si>
  <si>
    <t>MM2992353</t>
  </si>
  <si>
    <t>DB406200</t>
  </si>
  <si>
    <t>BX638551</t>
  </si>
  <si>
    <t>AY004571</t>
  </si>
  <si>
    <t>MM2890165</t>
  </si>
  <si>
    <t>GE465204</t>
  </si>
  <si>
    <t>MM1216461</t>
  </si>
  <si>
    <t>E563850</t>
  </si>
  <si>
    <t>MM2283823</t>
  </si>
  <si>
    <t>E71806</t>
  </si>
  <si>
    <t>MM741811</t>
  </si>
  <si>
    <t>MM3085419</t>
  </si>
  <si>
    <t>H083557</t>
  </si>
  <si>
    <t>AS0607469</t>
  </si>
  <si>
    <t>E489215</t>
  </si>
  <si>
    <t>AA292433</t>
  </si>
  <si>
    <t>MM1719080</t>
  </si>
  <si>
    <t>BX613549</t>
  </si>
  <si>
    <t>MM714139</t>
  </si>
  <si>
    <t>E425018</t>
  </si>
  <si>
    <t>BX417509</t>
  </si>
  <si>
    <t>BX683084</t>
  </si>
  <si>
    <t>DB809049</t>
  </si>
  <si>
    <t>AA173903</t>
  </si>
  <si>
    <t>MM3446983</t>
  </si>
  <si>
    <t>DB658503</t>
  </si>
  <si>
    <t>DB430201</t>
  </si>
  <si>
    <t>MM1698388</t>
  </si>
  <si>
    <t>E10942</t>
  </si>
  <si>
    <t>MM3018162</t>
  </si>
  <si>
    <t>BX339005</t>
  </si>
  <si>
    <t>BX600239</t>
  </si>
  <si>
    <t>BX182984</t>
  </si>
  <si>
    <t>E494109</t>
  </si>
  <si>
    <t>AA292220</t>
  </si>
  <si>
    <t>BX600287</t>
  </si>
  <si>
    <t>MM3018117</t>
  </si>
  <si>
    <t>J203200</t>
  </si>
  <si>
    <t>AS100544</t>
  </si>
  <si>
    <t>X152905</t>
  </si>
  <si>
    <t>HE755149</t>
  </si>
  <si>
    <t>AS0961217</t>
  </si>
  <si>
    <t>DB439498</t>
  </si>
  <si>
    <t>HE900033</t>
  </si>
  <si>
    <t>E560290</t>
  </si>
  <si>
    <t>BX696126</t>
  </si>
  <si>
    <t>B57129</t>
  </si>
  <si>
    <t>MM2359203</t>
  </si>
  <si>
    <t>AS0717394</t>
  </si>
  <si>
    <t>MM3634467</t>
  </si>
  <si>
    <t>E864511</t>
  </si>
  <si>
    <t>AS0682786</t>
  </si>
  <si>
    <t>AA240310</t>
  </si>
  <si>
    <t>MM2937183</t>
  </si>
  <si>
    <t>MM3634508</t>
  </si>
  <si>
    <t>E119630</t>
  </si>
  <si>
    <t>BX94854</t>
  </si>
  <si>
    <t>AS0199323</t>
  </si>
  <si>
    <t>BX44169</t>
  </si>
  <si>
    <t>BX122298</t>
  </si>
  <si>
    <t>DB728353</t>
  </si>
  <si>
    <t>BX592868</t>
  </si>
  <si>
    <t>BX146163</t>
  </si>
  <si>
    <t>BX638526</t>
  </si>
  <si>
    <t>BX628397</t>
  </si>
  <si>
    <t>AS1372803</t>
  </si>
  <si>
    <t>MM2937176</t>
  </si>
  <si>
    <t>MM890792</t>
  </si>
  <si>
    <t>MM2937185</t>
  </si>
  <si>
    <t>BX999836</t>
  </si>
  <si>
    <t>AS1475350</t>
  </si>
  <si>
    <t>MM3360151</t>
  </si>
  <si>
    <t>BX420255</t>
  </si>
  <si>
    <t>DB625350</t>
  </si>
  <si>
    <t>BX799133</t>
  </si>
  <si>
    <t>D205208</t>
  </si>
  <si>
    <t>NN0375403</t>
  </si>
  <si>
    <t>NN303673</t>
  </si>
  <si>
    <t>AJ0044423</t>
  </si>
  <si>
    <t>EH0083137</t>
  </si>
  <si>
    <t>D285128</t>
  </si>
  <si>
    <t>N04314</t>
  </si>
  <si>
    <t>U310877</t>
  </si>
  <si>
    <t>D955634</t>
  </si>
  <si>
    <t>FY019059</t>
  </si>
  <si>
    <t>AD36093</t>
  </si>
  <si>
    <t>AD64840</t>
  </si>
  <si>
    <t>BC80738</t>
  </si>
  <si>
    <t>BC910104</t>
  </si>
  <si>
    <t>V961084</t>
  </si>
  <si>
    <t>B183828</t>
  </si>
  <si>
    <t>BC71439</t>
  </si>
  <si>
    <t>U119559</t>
  </si>
  <si>
    <t>CK1031354</t>
  </si>
  <si>
    <t>CK1035114</t>
  </si>
  <si>
    <t>E014906</t>
  </si>
  <si>
    <t>BC96801</t>
  </si>
  <si>
    <t>BC113619</t>
  </si>
  <si>
    <t>CA6051</t>
  </si>
  <si>
    <t>W445753</t>
  </si>
  <si>
    <t>U308260</t>
  </si>
  <si>
    <t>S893076</t>
  </si>
  <si>
    <t>EV0921474</t>
  </si>
  <si>
    <t>T074257</t>
  </si>
  <si>
    <t>X138200</t>
  </si>
  <si>
    <t>AD07043</t>
  </si>
  <si>
    <t>FX075612</t>
  </si>
  <si>
    <t>FW048702</t>
  </si>
  <si>
    <t>BC794085</t>
  </si>
  <si>
    <t>BC1008268</t>
  </si>
  <si>
    <t>CK0810183</t>
  </si>
  <si>
    <t>BC943184</t>
  </si>
  <si>
    <t>CK0424630</t>
  </si>
  <si>
    <t>CK0382608</t>
  </si>
  <si>
    <t>S686420</t>
  </si>
  <si>
    <t>E774089</t>
  </si>
  <si>
    <t>EV1401029</t>
  </si>
  <si>
    <t>BC595461</t>
  </si>
  <si>
    <t>BC87602</t>
  </si>
  <si>
    <t>BC600820</t>
  </si>
  <si>
    <t>CK1454297</t>
  </si>
  <si>
    <t>CK1309948</t>
  </si>
  <si>
    <t>BC1784435</t>
  </si>
  <si>
    <t>BC595561</t>
  </si>
  <si>
    <t>BC610497</t>
  </si>
  <si>
    <t>CK1454259</t>
  </si>
  <si>
    <t>BC89609</t>
  </si>
  <si>
    <t>BC89632</t>
  </si>
  <si>
    <t>BC89594</t>
  </si>
  <si>
    <t>CK1563993</t>
  </si>
  <si>
    <t>CK1505502</t>
  </si>
  <si>
    <t>CK1428838</t>
  </si>
  <si>
    <t>CK1472210</t>
  </si>
  <si>
    <t>CK1309858</t>
  </si>
  <si>
    <t>CK1485894</t>
  </si>
  <si>
    <t>BC473188</t>
  </si>
  <si>
    <t>CA7587</t>
  </si>
  <si>
    <t>CK1472131</t>
  </si>
  <si>
    <t>BC178422</t>
  </si>
  <si>
    <t>HF558109</t>
  </si>
  <si>
    <t>HF800934</t>
  </si>
  <si>
    <t>HF469309</t>
  </si>
  <si>
    <t>MM2992298</t>
  </si>
  <si>
    <t>AS1372800</t>
  </si>
  <si>
    <t>HF570485</t>
  </si>
  <si>
    <t>AS1347459</t>
  </si>
  <si>
    <t>MM2937149</t>
  </si>
  <si>
    <t>BC595529</t>
  </si>
  <si>
    <t>BC89565</t>
  </si>
  <si>
    <t>BC502853</t>
  </si>
  <si>
    <t>BC361122</t>
  </si>
  <si>
    <t>BC493349</t>
  </si>
  <si>
    <t>CK1428661</t>
  </si>
  <si>
    <t>FU002258</t>
  </si>
  <si>
    <t>BC87022</t>
  </si>
  <si>
    <t>CK1462406</t>
  </si>
  <si>
    <t>BC89574</t>
  </si>
  <si>
    <t>BC930312</t>
  </si>
  <si>
    <t>BC493338</t>
  </si>
  <si>
    <t>BC595623</t>
  </si>
  <si>
    <t>BC783040</t>
  </si>
  <si>
    <t>BC473166</t>
  </si>
  <si>
    <t>CK1485803</t>
  </si>
  <si>
    <t>CK1472053</t>
  </si>
  <si>
    <t>BC84146</t>
  </si>
  <si>
    <t>BC84178</t>
  </si>
  <si>
    <t>BC545123</t>
  </si>
  <si>
    <t>BC361114</t>
  </si>
  <si>
    <t>BC923606</t>
  </si>
  <si>
    <t>BC85660</t>
  </si>
  <si>
    <t>BC87103</t>
  </si>
  <si>
    <t>CK1378111</t>
  </si>
  <si>
    <t>BC361134</t>
  </si>
  <si>
    <t>BC577637</t>
  </si>
  <si>
    <t>CK1505393</t>
  </si>
  <si>
    <t>CK1505394</t>
  </si>
  <si>
    <t>BC176867</t>
  </si>
  <si>
    <t>BC488751</t>
  </si>
  <si>
    <t>BC87664</t>
  </si>
  <si>
    <t>CK1485851</t>
  </si>
  <si>
    <t>CK1505442</t>
  </si>
  <si>
    <t>BC493447</t>
  </si>
  <si>
    <t>BC472199</t>
  </si>
  <si>
    <t>BC187947</t>
  </si>
  <si>
    <t>CK1489173</t>
  </si>
  <si>
    <t>BC84236</t>
  </si>
  <si>
    <t>CK1472232</t>
  </si>
  <si>
    <t>BC691306</t>
  </si>
  <si>
    <t>BC914518</t>
  </si>
  <si>
    <t>BC84141</t>
  </si>
  <si>
    <t>BC361246</t>
  </si>
  <si>
    <t>CK1299616</t>
  </si>
  <si>
    <t>BC576521</t>
  </si>
  <si>
    <t>BC924321</t>
  </si>
  <si>
    <t>BC84126</t>
  </si>
  <si>
    <t>BC655297</t>
  </si>
  <si>
    <t>BC215028</t>
  </si>
  <si>
    <t>CK1428631</t>
  </si>
  <si>
    <t>BC472195</t>
  </si>
  <si>
    <t>BC361136</t>
  </si>
  <si>
    <t>BC595385</t>
  </si>
  <si>
    <t>BC617418</t>
  </si>
  <si>
    <t>FU002324</t>
  </si>
  <si>
    <t>BC595657</t>
  </si>
  <si>
    <t>BC471175</t>
  </si>
  <si>
    <t>CK1485881</t>
  </si>
  <si>
    <t>CK1564054</t>
  </si>
  <si>
    <t>FU023114</t>
  </si>
  <si>
    <t>BC87253</t>
  </si>
  <si>
    <t>BC603311</t>
  </si>
  <si>
    <t>BC289587</t>
  </si>
  <si>
    <t>EV1433829</t>
  </si>
  <si>
    <t>BC154821</t>
  </si>
  <si>
    <t>CK1035013</t>
  </si>
  <si>
    <t>E627406</t>
  </si>
  <si>
    <t>U295268</t>
  </si>
  <si>
    <t>EV123521</t>
  </si>
  <si>
    <t>EV1118365</t>
  </si>
  <si>
    <t>CK109899</t>
  </si>
  <si>
    <t>I162785</t>
  </si>
  <si>
    <t>CK1035044</t>
  </si>
  <si>
    <t>BC738786</t>
  </si>
  <si>
    <t>BC1270626</t>
  </si>
  <si>
    <t>BC652897</t>
  </si>
  <si>
    <t>BC162537</t>
  </si>
  <si>
    <t>U330591</t>
  </si>
  <si>
    <t>BC150874</t>
  </si>
  <si>
    <t>I162008</t>
  </si>
  <si>
    <t>BC966891</t>
  </si>
  <si>
    <t>U311573</t>
  </si>
  <si>
    <t>CK1035109</t>
  </si>
  <si>
    <t>B184007</t>
  </si>
  <si>
    <t>BC720214</t>
  </si>
  <si>
    <t>BC17155</t>
  </si>
  <si>
    <t>AD933652</t>
  </si>
  <si>
    <t>BC846768</t>
  </si>
  <si>
    <t>BC924822</t>
  </si>
  <si>
    <t>AD103714</t>
  </si>
  <si>
    <t>CK1035027</t>
  </si>
  <si>
    <t>BC897387</t>
  </si>
  <si>
    <t>BC391101</t>
  </si>
  <si>
    <t>CK1035078</t>
  </si>
  <si>
    <t>BC535209</t>
  </si>
  <si>
    <t>EV1199263</t>
  </si>
  <si>
    <t>I163082</t>
  </si>
  <si>
    <t>LE1183</t>
  </si>
  <si>
    <t>BC835504</t>
  </si>
  <si>
    <t>B183985</t>
  </si>
  <si>
    <t>FX006057</t>
  </si>
  <si>
    <t>S686453</t>
  </si>
  <si>
    <t>BC618835</t>
  </si>
  <si>
    <t>I533731</t>
  </si>
  <si>
    <t>AD536335</t>
  </si>
  <si>
    <t>T031471</t>
  </si>
  <si>
    <t>S892878</t>
  </si>
  <si>
    <t>S682063</t>
  </si>
  <si>
    <t>FW096458</t>
  </si>
  <si>
    <t>I163071</t>
  </si>
  <si>
    <t>BC365612</t>
  </si>
  <si>
    <t>S893114</t>
  </si>
  <si>
    <t>CK0592398</t>
  </si>
  <si>
    <t>EV0342295</t>
  </si>
  <si>
    <t>E774025</t>
  </si>
  <si>
    <t>AS065600</t>
  </si>
  <si>
    <t>BX789387</t>
  </si>
  <si>
    <t>DC066936</t>
  </si>
  <si>
    <t>BX712972</t>
  </si>
  <si>
    <t>H962868</t>
  </si>
  <si>
    <t>BX789486</t>
  </si>
  <si>
    <t>AS0607481</t>
  </si>
  <si>
    <t>BX789174</t>
  </si>
  <si>
    <t>AZ021016</t>
  </si>
  <si>
    <t>AS2337726</t>
  </si>
  <si>
    <t>AS2334751</t>
  </si>
  <si>
    <t>BX789047</t>
  </si>
  <si>
    <t>S072540</t>
  </si>
  <si>
    <t>AA292331</t>
  </si>
  <si>
    <t>BX211286</t>
  </si>
  <si>
    <t>H069670</t>
  </si>
  <si>
    <t>MM3018184</t>
  </si>
  <si>
    <t>BX789541</t>
  </si>
  <si>
    <t>AA292283</t>
  </si>
  <si>
    <t>HE517984</t>
  </si>
  <si>
    <t>AA174155</t>
  </si>
  <si>
    <t>HE587914</t>
  </si>
  <si>
    <t>BX122284</t>
  </si>
  <si>
    <t>MM3016062</t>
  </si>
  <si>
    <t>H083751</t>
  </si>
  <si>
    <t>AS0337139</t>
  </si>
  <si>
    <t>MM3632363</t>
  </si>
  <si>
    <t>MM3016026</t>
  </si>
  <si>
    <t>H145415</t>
  </si>
  <si>
    <t>BX426655</t>
  </si>
  <si>
    <t>HE749309</t>
  </si>
  <si>
    <t>MM3634436</t>
  </si>
  <si>
    <t>E8184</t>
  </si>
  <si>
    <t>HE875387</t>
  </si>
  <si>
    <t>AS0660759</t>
  </si>
  <si>
    <t>E131114</t>
  </si>
  <si>
    <t>MM3082546</t>
  </si>
  <si>
    <t>BV163644</t>
  </si>
  <si>
    <t>KG0006739</t>
  </si>
  <si>
    <t>KG0007726</t>
  </si>
  <si>
    <t>KG0006212</t>
  </si>
  <si>
    <t>WN/M0814</t>
  </si>
  <si>
    <t>KG0008299</t>
  </si>
  <si>
    <t>KG0008290</t>
  </si>
  <si>
    <t>AA171777</t>
  </si>
  <si>
    <t>AS0386264</t>
  </si>
  <si>
    <t>MM2373534</t>
  </si>
  <si>
    <t>BX540027</t>
  </si>
  <si>
    <t>AS126190</t>
  </si>
  <si>
    <t>AW121976</t>
  </si>
  <si>
    <t>MM3428698</t>
  </si>
  <si>
    <t>M12613</t>
  </si>
  <si>
    <t>E146504</t>
  </si>
  <si>
    <t>MM3082531</t>
  </si>
  <si>
    <t>BX107183</t>
  </si>
  <si>
    <t>GE457488</t>
  </si>
  <si>
    <t>AS0606323</t>
  </si>
  <si>
    <t>MM2527256</t>
  </si>
  <si>
    <t>BX600295</t>
  </si>
  <si>
    <t>AS0604430</t>
  </si>
  <si>
    <t>E425929</t>
  </si>
  <si>
    <t>MM3018148</t>
  </si>
  <si>
    <t>BX403676</t>
  </si>
  <si>
    <t>AS0660793</t>
  </si>
  <si>
    <t>BX95094</t>
  </si>
  <si>
    <t>MM732648</t>
  </si>
  <si>
    <t>MM2537389</t>
  </si>
  <si>
    <t>MM3634540</t>
  </si>
  <si>
    <t>AA238290</t>
  </si>
  <si>
    <t>AS0519979</t>
  </si>
  <si>
    <t>DB728206</t>
  </si>
  <si>
    <t>BX333903</t>
  </si>
  <si>
    <t>E401616</t>
  </si>
  <si>
    <t>E227882</t>
  </si>
  <si>
    <t>M20545</t>
  </si>
  <si>
    <t>BX290119</t>
  </si>
  <si>
    <t>MM1719569</t>
  </si>
  <si>
    <t>E452266</t>
  </si>
  <si>
    <t>K64494</t>
  </si>
  <si>
    <t>AA013020</t>
  </si>
  <si>
    <t>BX67286</t>
  </si>
  <si>
    <t>AA242728</t>
  </si>
  <si>
    <t>AA240311</t>
  </si>
  <si>
    <t>E42079</t>
  </si>
  <si>
    <t>AS024968</t>
  </si>
  <si>
    <t>HE944793</t>
  </si>
  <si>
    <t>BC635815</t>
  </si>
  <si>
    <t>BC337552</t>
  </si>
  <si>
    <t>BC493375</t>
  </si>
  <si>
    <t>BC188033</t>
  </si>
  <si>
    <t>CK1505499</t>
  </si>
  <si>
    <t>BC783057</t>
  </si>
  <si>
    <t>BC289610</t>
  </si>
  <si>
    <t>BC87232</t>
  </si>
  <si>
    <t>BC87170</t>
  </si>
  <si>
    <t>BC359097</t>
  </si>
  <si>
    <t>BC635392</t>
  </si>
  <si>
    <t>BC603255</t>
  </si>
  <si>
    <t>BC692034</t>
  </si>
  <si>
    <t>BC289772</t>
  </si>
  <si>
    <t>BC497943</t>
  </si>
  <si>
    <t>CK1428976</t>
  </si>
  <si>
    <t>BC177581</t>
  </si>
  <si>
    <t>BC931041</t>
  </si>
  <si>
    <t>BC500774</t>
  </si>
  <si>
    <t>BC618508</t>
  </si>
  <si>
    <t>FU002991</t>
  </si>
  <si>
    <t>CK1472191</t>
  </si>
  <si>
    <t>BC691287</t>
  </si>
  <si>
    <t>CK1505513</t>
  </si>
  <si>
    <t>BC493395</t>
  </si>
  <si>
    <t>BC238220</t>
  </si>
  <si>
    <t>BC553617</t>
  </si>
  <si>
    <t>CK1428932</t>
  </si>
  <si>
    <t>BC549491</t>
  </si>
  <si>
    <t>BC178566</t>
  </si>
  <si>
    <t>CK1428572</t>
  </si>
  <si>
    <t>BC585317</t>
  </si>
  <si>
    <t>BC89578</t>
  </si>
  <si>
    <t>BC603244</t>
  </si>
  <si>
    <t>BC984174</t>
  </si>
  <si>
    <t>BC89650</t>
  </si>
  <si>
    <t>BC176796</t>
  </si>
  <si>
    <t>BC176914</t>
  </si>
  <si>
    <t>BC553159</t>
  </si>
  <si>
    <t>CK1505375</t>
  </si>
  <si>
    <t>CK1472287</t>
  </si>
  <si>
    <t>CK1485878</t>
  </si>
  <si>
    <t>BC361754</t>
  </si>
  <si>
    <t>BC595337</t>
  </si>
  <si>
    <t>CK1505452</t>
  </si>
  <si>
    <t>BC356684</t>
  </si>
  <si>
    <t>BC585814</t>
  </si>
  <si>
    <t>BC84122</t>
  </si>
  <si>
    <t>BC914527</t>
  </si>
  <si>
    <t>CK1505461</t>
  </si>
  <si>
    <t>BC180133</t>
  </si>
  <si>
    <t>CK1527921</t>
  </si>
  <si>
    <t>BC576485</t>
  </si>
  <si>
    <t>BC473227</t>
  </si>
  <si>
    <t>BC500982</t>
  </si>
  <si>
    <t>CK1330003</t>
  </si>
  <si>
    <t>CK1378262</t>
  </si>
  <si>
    <t>BC635842</t>
  </si>
  <si>
    <t>BC501021</t>
  </si>
  <si>
    <t>BC188005</t>
  </si>
  <si>
    <t>E786193</t>
  </si>
  <si>
    <t>BX350714</t>
  </si>
  <si>
    <t>MM562076</t>
  </si>
  <si>
    <t>AY064246</t>
  </si>
  <si>
    <t>AS1970947</t>
  </si>
  <si>
    <t>MM3571480</t>
  </si>
  <si>
    <t>BX600352</t>
  </si>
  <si>
    <t>AS2211482</t>
  </si>
  <si>
    <t>BX404328</t>
  </si>
  <si>
    <t>BX537112</t>
  </si>
  <si>
    <t>AS2232160</t>
  </si>
  <si>
    <t>BX50806</t>
  </si>
  <si>
    <t>AS2017494</t>
  </si>
  <si>
    <t>BX374743</t>
  </si>
  <si>
    <t>BX458172</t>
  </si>
  <si>
    <t>BX454527</t>
  </si>
  <si>
    <t>AS2081538</t>
  </si>
  <si>
    <t>MM1548161</t>
  </si>
  <si>
    <t>AS2139828</t>
  </si>
  <si>
    <t>AS2323927</t>
  </si>
  <si>
    <t>AS2323911</t>
  </si>
  <si>
    <t>AS2227366</t>
  </si>
  <si>
    <t>AS2219682</t>
  </si>
  <si>
    <t>AS2232629</t>
  </si>
  <si>
    <t>AX108643</t>
  </si>
  <si>
    <t>BX274244</t>
  </si>
  <si>
    <t>BX248068</t>
  </si>
  <si>
    <t>MM792428</t>
  </si>
  <si>
    <t>BX458128</t>
  </si>
  <si>
    <t>BX600354</t>
  </si>
  <si>
    <t>BX253893</t>
  </si>
  <si>
    <t>AS2090032</t>
  </si>
  <si>
    <t>MM3585650</t>
  </si>
  <si>
    <t>BX743234</t>
  </si>
  <si>
    <t>AS2211507</t>
  </si>
  <si>
    <t>E260220</t>
  </si>
  <si>
    <t>AS2017517</t>
  </si>
  <si>
    <t>AS2227380</t>
  </si>
  <si>
    <t>BX697469</t>
  </si>
  <si>
    <t>BX457980</t>
  </si>
  <si>
    <t>MM3664844</t>
  </si>
  <si>
    <t>BX538781</t>
  </si>
  <si>
    <t>AS2075878</t>
  </si>
  <si>
    <t>BX458109</t>
  </si>
  <si>
    <t>BX389047</t>
  </si>
  <si>
    <t>BX50807</t>
  </si>
  <si>
    <t>BX458216</t>
  </si>
  <si>
    <t>AS2137212</t>
  </si>
  <si>
    <t>MM1257350</t>
  </si>
  <si>
    <t>AS2080731</t>
  </si>
  <si>
    <t>BX260149</t>
  </si>
  <si>
    <t>MM3380681</t>
  </si>
  <si>
    <t>MM3666077</t>
  </si>
  <si>
    <t>E632082</t>
  </si>
  <si>
    <t>MM3571556</t>
  </si>
  <si>
    <t>BX457895</t>
  </si>
  <si>
    <t>BX458083</t>
  </si>
  <si>
    <t>AS2023714</t>
  </si>
  <si>
    <t>AS2027083</t>
  </si>
  <si>
    <t>BX358013</t>
  </si>
  <si>
    <t>MM3483348</t>
  </si>
  <si>
    <t>AS2323306</t>
  </si>
  <si>
    <t>MM3617533</t>
  </si>
  <si>
    <t>E739045</t>
  </si>
  <si>
    <t>AS002407</t>
  </si>
  <si>
    <t>AS2270416</t>
  </si>
  <si>
    <t>E297815</t>
  </si>
  <si>
    <t>AS2327562</t>
  </si>
  <si>
    <t>E316371</t>
  </si>
  <si>
    <t>AX038084</t>
  </si>
  <si>
    <t>MM3617544</t>
  </si>
  <si>
    <t>CW016573</t>
  </si>
  <si>
    <t>CW016607</t>
  </si>
  <si>
    <t>F50221</t>
  </si>
  <si>
    <t>F82038</t>
  </si>
  <si>
    <t>AP0225131</t>
  </si>
  <si>
    <t>F101728</t>
  </si>
  <si>
    <t>CW016370</t>
  </si>
  <si>
    <t>AP0225260</t>
  </si>
  <si>
    <t>BV69114</t>
  </si>
  <si>
    <t>AP0091641</t>
  </si>
  <si>
    <t>AP0327801</t>
  </si>
  <si>
    <t>BV37417</t>
  </si>
  <si>
    <t>AP0225256</t>
  </si>
  <si>
    <t>AP0225190</t>
  </si>
  <si>
    <t>F082720</t>
  </si>
  <si>
    <t>AP0139334</t>
  </si>
  <si>
    <t>AP0327796</t>
  </si>
  <si>
    <t>AP0225689</t>
  </si>
  <si>
    <t>CW016613</t>
  </si>
  <si>
    <t>AP0225299</t>
  </si>
  <si>
    <t>AP0244038</t>
  </si>
  <si>
    <t>LL0469175</t>
  </si>
  <si>
    <t>AP023639</t>
  </si>
  <si>
    <t>LL0469141</t>
  </si>
  <si>
    <t>BV54936</t>
  </si>
  <si>
    <t>BV9678</t>
  </si>
  <si>
    <t>LL0469153</t>
  </si>
  <si>
    <t>BV37106</t>
  </si>
  <si>
    <t>F105025</t>
  </si>
  <si>
    <t>BV37875</t>
  </si>
  <si>
    <t>AP0101812</t>
  </si>
  <si>
    <t>BV9486</t>
  </si>
  <si>
    <t>F59952</t>
  </si>
  <si>
    <t>AP0139326</t>
  </si>
  <si>
    <t>K29800</t>
  </si>
  <si>
    <t>AP023376</t>
  </si>
  <si>
    <t>F113848</t>
  </si>
  <si>
    <t>AP0225302</t>
  </si>
  <si>
    <t>LL0470506</t>
  </si>
  <si>
    <t>AP0113512</t>
  </si>
  <si>
    <t>F1770</t>
  </si>
  <si>
    <t>AP0139351</t>
  </si>
  <si>
    <t>F15190</t>
  </si>
  <si>
    <t>F116856</t>
  </si>
  <si>
    <t>CW016565</t>
  </si>
  <si>
    <t>AP0101825</t>
  </si>
  <si>
    <t>F18788</t>
  </si>
  <si>
    <t>LL191245</t>
  </si>
  <si>
    <t>AP0327825</t>
  </si>
  <si>
    <t>AP0327699</t>
  </si>
  <si>
    <t>F54588</t>
  </si>
  <si>
    <t>F98108</t>
  </si>
  <si>
    <t>AP0101794</t>
  </si>
  <si>
    <t>LL156419</t>
  </si>
  <si>
    <t>LL143419</t>
  </si>
  <si>
    <t>AP0139338</t>
  </si>
  <si>
    <t>BV54880</t>
  </si>
  <si>
    <t>LL148827</t>
  </si>
  <si>
    <t>CW016625</t>
  </si>
  <si>
    <t>AP0327682</t>
  </si>
  <si>
    <t>AP0139362</t>
  </si>
  <si>
    <t>LL129749</t>
  </si>
  <si>
    <t>AP023395</t>
  </si>
  <si>
    <t>F106084</t>
  </si>
  <si>
    <t>F54593</t>
  </si>
  <si>
    <t>BV37255</t>
  </si>
  <si>
    <t>LL0469135</t>
  </si>
  <si>
    <t>LL139196</t>
  </si>
  <si>
    <t>AP0225304</t>
  </si>
  <si>
    <t>AP0327685</t>
  </si>
  <si>
    <t>AP0327703</t>
  </si>
  <si>
    <t>LL156354</t>
  </si>
  <si>
    <t>AP0327698</t>
  </si>
  <si>
    <t>BV37871</t>
  </si>
  <si>
    <t>AP0327847</t>
  </si>
  <si>
    <t>LL0469082</t>
  </si>
  <si>
    <t>CW016623</t>
  </si>
  <si>
    <t>LL148051</t>
  </si>
  <si>
    <t>AP0327837</t>
  </si>
  <si>
    <t>AP0091609</t>
  </si>
  <si>
    <t>AP0327845</t>
  </si>
  <si>
    <t>BV69246</t>
  </si>
  <si>
    <t>LL0469126</t>
  </si>
  <si>
    <t>AP0243987</t>
  </si>
  <si>
    <t>BX130704</t>
  </si>
  <si>
    <t>AW101686</t>
  </si>
  <si>
    <t>AW072325</t>
  </si>
  <si>
    <t>AS1100015</t>
  </si>
  <si>
    <t>BX583237</t>
  </si>
  <si>
    <t>BX459239</t>
  </si>
  <si>
    <t>AS2227378</t>
  </si>
  <si>
    <t>AS2322532</t>
  </si>
  <si>
    <t>E642289</t>
  </si>
  <si>
    <t>MM3617550</t>
  </si>
  <si>
    <t>BX494698</t>
  </si>
  <si>
    <t>AS1948325</t>
  </si>
  <si>
    <t>AS2298160</t>
  </si>
  <si>
    <t>BX458746</t>
  </si>
  <si>
    <t>AS2232183</t>
  </si>
  <si>
    <t>MM3664849</t>
  </si>
  <si>
    <t>BX555615</t>
  </si>
  <si>
    <t>E785515</t>
  </si>
  <si>
    <t>E160921</t>
  </si>
  <si>
    <t>MM1426385</t>
  </si>
  <si>
    <t>MM3366542</t>
  </si>
  <si>
    <t>BX538782</t>
  </si>
  <si>
    <t>BX457829</t>
  </si>
  <si>
    <t>BX554369</t>
  </si>
  <si>
    <t>MM3585648</t>
  </si>
  <si>
    <t>MM3666743</t>
  </si>
  <si>
    <t>BX458020</t>
  </si>
  <si>
    <t>MM538413</t>
  </si>
  <si>
    <t>MM3614083</t>
  </si>
  <si>
    <t>MM3584448</t>
  </si>
  <si>
    <t>BX458228</t>
  </si>
  <si>
    <t>BX679840</t>
  </si>
  <si>
    <t>BX326976</t>
  </si>
  <si>
    <t>BX457994</t>
  </si>
  <si>
    <t>BX448636</t>
  </si>
  <si>
    <t>BX50792</t>
  </si>
  <si>
    <t>BX643399</t>
  </si>
  <si>
    <t>BX538099</t>
  </si>
  <si>
    <t>MM3666764</t>
  </si>
  <si>
    <t>AS2227409</t>
  </si>
  <si>
    <t>BX459188</t>
  </si>
  <si>
    <t>AS2211624</t>
  </si>
  <si>
    <t>EV1433328</t>
  </si>
  <si>
    <t>BC473111</t>
  </si>
  <si>
    <t>BC178361</t>
  </si>
  <si>
    <t>CK1485768</t>
  </si>
  <si>
    <t>BC379750</t>
  </si>
  <si>
    <t>BC180091</t>
  </si>
  <si>
    <t>BC595464</t>
  </si>
  <si>
    <t>BC345647</t>
  </si>
  <si>
    <t>CK1505421</t>
  </si>
  <si>
    <t>CK1528178</t>
  </si>
  <si>
    <t>CK1472169</t>
  </si>
  <si>
    <t>CK1527151</t>
  </si>
  <si>
    <t>BC180311</t>
  </si>
  <si>
    <t>CK1428582</t>
  </si>
  <si>
    <t>CK1472276</t>
  </si>
  <si>
    <t>BC180126</t>
  </si>
  <si>
    <t>BC472862</t>
  </si>
  <si>
    <t>BC493448</t>
  </si>
  <si>
    <t>BC179428</t>
  </si>
  <si>
    <t>CK1505417</t>
  </si>
  <si>
    <t>BC574873</t>
  </si>
  <si>
    <t>FU023793</t>
  </si>
  <si>
    <t>BC179427</t>
  </si>
  <si>
    <t>BC179688</t>
  </si>
  <si>
    <t>AD409643</t>
  </si>
  <si>
    <t>CK1031373</t>
  </si>
  <si>
    <t>BC415493</t>
  </si>
  <si>
    <t>CK0533112</t>
  </si>
  <si>
    <t>CK0144849</t>
  </si>
  <si>
    <t>CK1031266</t>
  </si>
  <si>
    <t>BC109505</t>
  </si>
  <si>
    <t>BC415740</t>
  </si>
  <si>
    <t>CK0810145</t>
  </si>
  <si>
    <t>BC282303</t>
  </si>
  <si>
    <t>V113610</t>
  </si>
  <si>
    <t>AP1123</t>
  </si>
  <si>
    <t>BC119628</t>
  </si>
  <si>
    <t>CK0592411</t>
  </si>
  <si>
    <t>CK0382762</t>
  </si>
  <si>
    <t>BC21140</t>
  </si>
  <si>
    <t>BC730763</t>
  </si>
  <si>
    <t>S881366</t>
  </si>
  <si>
    <t>I731784</t>
  </si>
  <si>
    <t>EV0927056</t>
  </si>
  <si>
    <t>BC3279</t>
  </si>
  <si>
    <t>BC449642</t>
  </si>
  <si>
    <t>CK0345382</t>
  </si>
  <si>
    <t>CK0157343</t>
  </si>
  <si>
    <t>BC655138</t>
  </si>
  <si>
    <t>I162694</t>
  </si>
  <si>
    <t>EV1117339</t>
  </si>
  <si>
    <t>BC64165</t>
  </si>
  <si>
    <t>BC231107</t>
  </si>
  <si>
    <t>AD582089</t>
  </si>
  <si>
    <t>EV06885144</t>
  </si>
  <si>
    <t>EV0532617</t>
  </si>
  <si>
    <t>CK1031389</t>
  </si>
  <si>
    <t>CK0649596</t>
  </si>
  <si>
    <t>BC488077</t>
  </si>
  <si>
    <t>BC300098</t>
  </si>
  <si>
    <t>CK1031291</t>
  </si>
  <si>
    <t>BC483674</t>
  </si>
  <si>
    <t>BC676483</t>
  </si>
  <si>
    <t>U291594</t>
  </si>
  <si>
    <t>U313080</t>
  </si>
  <si>
    <t>BC146102</t>
  </si>
  <si>
    <t>U311820</t>
  </si>
  <si>
    <t>U311837</t>
  </si>
  <si>
    <t>CK0339403</t>
  </si>
  <si>
    <t>CK1035042</t>
  </si>
  <si>
    <t>U310760</t>
  </si>
  <si>
    <t>I164942</t>
  </si>
  <si>
    <t>CK0533101</t>
  </si>
  <si>
    <t>U331788</t>
  </si>
  <si>
    <t>CK0533175</t>
  </si>
  <si>
    <t>CK1035082</t>
  </si>
  <si>
    <t>U311506</t>
  </si>
  <si>
    <t>I162761</t>
  </si>
  <si>
    <t>EV1117328</t>
  </si>
  <si>
    <t>U311550</t>
  </si>
  <si>
    <t>T090211</t>
  </si>
  <si>
    <t>I161991</t>
  </si>
  <si>
    <t>U310399</t>
  </si>
  <si>
    <t>CK1035077</t>
  </si>
  <si>
    <t>U304827</t>
  </si>
  <si>
    <t>I162781</t>
  </si>
  <si>
    <t>CK1035051</t>
  </si>
  <si>
    <t>CK0345411</t>
  </si>
  <si>
    <t>CK1035094</t>
  </si>
  <si>
    <t>U308200</t>
  </si>
  <si>
    <t>BV153077</t>
  </si>
  <si>
    <t>AP008680</t>
  </si>
  <si>
    <t>LL12845</t>
  </si>
  <si>
    <t>D118695</t>
  </si>
  <si>
    <t>KG0008080</t>
  </si>
  <si>
    <t>KG0008331</t>
  </si>
  <si>
    <t>KG0006901</t>
  </si>
  <si>
    <t>KG0008539</t>
  </si>
  <si>
    <t>KG0006570</t>
  </si>
  <si>
    <t>AS1554087</t>
  </si>
  <si>
    <t>BX600281</t>
  </si>
  <si>
    <t>AA104431</t>
  </si>
  <si>
    <t>BX427798</t>
  </si>
  <si>
    <t>AS1538194</t>
  </si>
  <si>
    <t>AR044059</t>
  </si>
  <si>
    <t>MM2107419</t>
  </si>
  <si>
    <t>BX506088</t>
  </si>
  <si>
    <t>BX422493</t>
  </si>
  <si>
    <t>BX753130</t>
  </si>
  <si>
    <t>BX5606</t>
  </si>
  <si>
    <t>BX208085</t>
  </si>
  <si>
    <t>AS078926</t>
  </si>
  <si>
    <t>MM2937188</t>
  </si>
  <si>
    <t>MM2234704</t>
  </si>
  <si>
    <t>AS0986098</t>
  </si>
  <si>
    <t>BX363394</t>
  </si>
  <si>
    <t>AS1541608</t>
  </si>
  <si>
    <t>E580385</t>
  </si>
  <si>
    <t>DC669739</t>
  </si>
  <si>
    <t>AS2337269</t>
  </si>
  <si>
    <t>AS2351148</t>
  </si>
  <si>
    <t>DB624325</t>
  </si>
  <si>
    <t>AT118258</t>
  </si>
  <si>
    <t>AS2340868</t>
  </si>
  <si>
    <t>BX600414</t>
  </si>
  <si>
    <t>DB021617</t>
  </si>
  <si>
    <t>AS1554099</t>
  </si>
  <si>
    <t>MM1723522</t>
  </si>
  <si>
    <t>BX435330</t>
  </si>
  <si>
    <t>BX600444</t>
  </si>
  <si>
    <t>AS1879690</t>
  </si>
  <si>
    <t>DB850311</t>
  </si>
  <si>
    <t>MM3787312</t>
  </si>
  <si>
    <t>AS1557389</t>
  </si>
  <si>
    <t>BX317531</t>
  </si>
  <si>
    <t>MM3129270</t>
  </si>
  <si>
    <t>BX857684</t>
  </si>
  <si>
    <t>E620434</t>
  </si>
  <si>
    <t>MM904870</t>
  </si>
  <si>
    <t>BX633352</t>
  </si>
  <si>
    <t>MM958283</t>
  </si>
  <si>
    <t>BX333915</t>
  </si>
  <si>
    <t>BX635505</t>
  </si>
  <si>
    <t>BX152535</t>
  </si>
  <si>
    <t>MM1696957</t>
  </si>
  <si>
    <t>BX410023</t>
  </si>
  <si>
    <t>MM2122884</t>
  </si>
  <si>
    <t>AS0755325</t>
  </si>
  <si>
    <t>HE871755</t>
  </si>
  <si>
    <t>MM853028</t>
  </si>
  <si>
    <t>AU030356</t>
  </si>
  <si>
    <t>BX801664</t>
  </si>
  <si>
    <t>HE995270</t>
  </si>
  <si>
    <t>BX398738</t>
  </si>
  <si>
    <t>X153066</t>
  </si>
  <si>
    <t>BX225154</t>
  </si>
  <si>
    <t>AV011548</t>
  </si>
  <si>
    <t>MM733146</t>
  </si>
  <si>
    <t>AS0651260</t>
  </si>
  <si>
    <t>BX486927</t>
  </si>
  <si>
    <t>BX569406</t>
  </si>
  <si>
    <t>AS2336478</t>
  </si>
  <si>
    <t>MM358641</t>
  </si>
  <si>
    <t>AA240285</t>
  </si>
  <si>
    <t>BC595445</t>
  </si>
  <si>
    <t>BC177558</t>
  </si>
  <si>
    <t>BC179859</t>
  </si>
  <si>
    <t>BC179593</t>
  </si>
  <si>
    <t>FU029551</t>
  </si>
  <si>
    <t>BC87623</t>
  </si>
  <si>
    <t>BC550306</t>
  </si>
  <si>
    <t>CK1472141</t>
  </si>
  <si>
    <t>BC288212</t>
  </si>
  <si>
    <t>BC1801899</t>
  </si>
  <si>
    <t>CK1527941</t>
  </si>
  <si>
    <t>CK1472098</t>
  </si>
  <si>
    <t>BC595342</t>
  </si>
  <si>
    <t>FU029573</t>
  </si>
  <si>
    <t>CK1370081</t>
  </si>
  <si>
    <t>CK1454398</t>
  </si>
  <si>
    <t>BC603319</t>
  </si>
  <si>
    <t>BC603069</t>
  </si>
  <si>
    <t>BC762278</t>
  </si>
  <si>
    <t>CK1479392</t>
  </si>
  <si>
    <t>BC783033</t>
  </si>
  <si>
    <t>EV085302</t>
  </si>
  <si>
    <t>CK1528041</t>
  </si>
  <si>
    <t>BC661249</t>
  </si>
  <si>
    <t>CK1526246</t>
  </si>
  <si>
    <t>BC187959</t>
  </si>
  <si>
    <t>CK1527905</t>
  </si>
  <si>
    <t>CK1527924</t>
  </si>
  <si>
    <t>BC595473</t>
  </si>
  <si>
    <t>BC650094</t>
  </si>
  <si>
    <t>FU39609</t>
  </si>
  <si>
    <t>BC180255</t>
  </si>
  <si>
    <t>BC661246</t>
  </si>
  <si>
    <t>BC179921</t>
  </si>
  <si>
    <t>BC459400</t>
  </si>
  <si>
    <t>CK1505398</t>
  </si>
  <si>
    <t>CK1505424</t>
  </si>
  <si>
    <t>BC178411</t>
  </si>
  <si>
    <t>BC187549</t>
  </si>
  <si>
    <t>BC179286</t>
  </si>
  <si>
    <t>BC584216</t>
  </si>
  <si>
    <t>CK1471998</t>
  </si>
  <si>
    <t>BC179769</t>
  </si>
  <si>
    <t>BC238238</t>
  </si>
  <si>
    <t>CK1527159</t>
  </si>
  <si>
    <t>BC177542</t>
  </si>
  <si>
    <t>CK1472124</t>
  </si>
  <si>
    <t>CK1526251</t>
  </si>
  <si>
    <t>BC180061</t>
  </si>
  <si>
    <t>BC87282</t>
  </si>
  <si>
    <t>BC179723</t>
  </si>
  <si>
    <t>BC606931</t>
  </si>
  <si>
    <t>BC180114</t>
  </si>
  <si>
    <t>BC180196</t>
  </si>
  <si>
    <t>BC984108</t>
  </si>
  <si>
    <t>BC655203</t>
  </si>
  <si>
    <t>BC179584</t>
  </si>
  <si>
    <t>BC1051201</t>
  </si>
  <si>
    <t>AD942687</t>
  </si>
  <si>
    <t>CK1378255</t>
  </si>
  <si>
    <t>BC179852</t>
  </si>
  <si>
    <t>BC850107</t>
  </si>
  <si>
    <t>FU023058</t>
  </si>
  <si>
    <t>BC180249</t>
  </si>
  <si>
    <t>BC84247</t>
  </si>
  <si>
    <t>FU029429</t>
  </si>
  <si>
    <t>CK1526235</t>
  </si>
  <si>
    <t>CK1528001</t>
  </si>
  <si>
    <t>BC337492</t>
  </si>
  <si>
    <t>CK1527932</t>
  </si>
  <si>
    <t>BC180287</t>
  </si>
  <si>
    <t>BC180119</t>
  </si>
  <si>
    <t>CK1527913</t>
  </si>
  <si>
    <t>BC459372</t>
  </si>
  <si>
    <t>BC924026</t>
  </si>
  <si>
    <t>BC595401</t>
  </si>
  <si>
    <t>CK1527945</t>
  </si>
  <si>
    <t>BC179697</t>
  </si>
  <si>
    <t>CK1455950</t>
  </si>
  <si>
    <t>BC180173</t>
  </si>
  <si>
    <t>BC179885</t>
  </si>
  <si>
    <t>BC85150</t>
  </si>
  <si>
    <t>BC89587</t>
  </si>
  <si>
    <t>BC650326</t>
  </si>
  <si>
    <t>BC179784</t>
  </si>
  <si>
    <t>BC179847</t>
  </si>
  <si>
    <t>BC106101</t>
  </si>
  <si>
    <t>CK1428896</t>
  </si>
  <si>
    <t>BC180254</t>
  </si>
  <si>
    <t>BC180263</t>
  </si>
  <si>
    <t>CK1472259</t>
  </si>
  <si>
    <t>BC459791</t>
  </si>
  <si>
    <t>BC87074</t>
  </si>
  <si>
    <t>EV1374123</t>
  </si>
  <si>
    <t>FU035216</t>
  </si>
  <si>
    <t>BC602388</t>
  </si>
  <si>
    <t>BC623767</t>
  </si>
  <si>
    <t>BC595571</t>
  </si>
  <si>
    <t>BC576489</t>
  </si>
  <si>
    <t>BC579298</t>
  </si>
  <si>
    <t>BC595560</t>
  </si>
  <si>
    <t>CK1485786</t>
  </si>
  <si>
    <t>BC87050</t>
  </si>
  <si>
    <t>CK1472282</t>
  </si>
  <si>
    <t>CK1485845</t>
  </si>
  <si>
    <t>CK1472226</t>
  </si>
  <si>
    <t>CK1575685</t>
  </si>
  <si>
    <t>EI0059434</t>
  </si>
  <si>
    <t>CC386996</t>
  </si>
  <si>
    <t>JJ40127</t>
  </si>
  <si>
    <t>EI0052328</t>
  </si>
  <si>
    <t>JJ64951</t>
  </si>
  <si>
    <t>JJ111320</t>
  </si>
  <si>
    <t>JJ111309</t>
  </si>
  <si>
    <t>JJ15967</t>
  </si>
  <si>
    <t>JJ111301</t>
  </si>
  <si>
    <t>JJ110986</t>
  </si>
  <si>
    <t>EI0059429</t>
  </si>
  <si>
    <t>JJ111327</t>
  </si>
  <si>
    <t>BK0086936</t>
  </si>
  <si>
    <t>EI0039515</t>
  </si>
  <si>
    <t>BK0029598</t>
  </si>
  <si>
    <t>JJ66065</t>
  </si>
  <si>
    <t>JJ65078</t>
  </si>
  <si>
    <t>BX111298</t>
  </si>
  <si>
    <t>MM3663815</t>
  </si>
  <si>
    <t>MM3614123</t>
  </si>
  <si>
    <t>MM3669734</t>
  </si>
  <si>
    <t>BX600340</t>
  </si>
  <si>
    <t>BX285342</t>
  </si>
  <si>
    <t>AS2296738</t>
  </si>
  <si>
    <t>AS2220028</t>
  </si>
  <si>
    <t>BX827964</t>
  </si>
  <si>
    <t>BX232839</t>
  </si>
  <si>
    <t>AS2327544</t>
  </si>
  <si>
    <t>AS2222440</t>
  </si>
  <si>
    <t>AS2017488</t>
  </si>
  <si>
    <t>E353479</t>
  </si>
  <si>
    <t>BX344346</t>
  </si>
  <si>
    <t>MM3660767</t>
  </si>
  <si>
    <t>DC042328</t>
  </si>
  <si>
    <t>AS2220039</t>
  </si>
  <si>
    <t>AS2301000</t>
  </si>
  <si>
    <t>AS2743224</t>
  </si>
  <si>
    <t>BX757661</t>
  </si>
  <si>
    <t>MM696908</t>
  </si>
  <si>
    <t>AS2138128</t>
  </si>
  <si>
    <t>AS2211373</t>
  </si>
  <si>
    <t>BX468816</t>
  </si>
  <si>
    <t>MM1272446</t>
  </si>
  <si>
    <t>MM3583602</t>
  </si>
  <si>
    <t>AS2006211</t>
  </si>
  <si>
    <t>BX368939</t>
  </si>
  <si>
    <t>E398387</t>
  </si>
  <si>
    <t>DC112059</t>
  </si>
  <si>
    <t>MM415635</t>
  </si>
  <si>
    <t>AS2045774</t>
  </si>
  <si>
    <t>BX458158</t>
  </si>
  <si>
    <t>BX207057</t>
  </si>
  <si>
    <t>MM3367877</t>
  </si>
  <si>
    <t>BX457849</t>
  </si>
  <si>
    <t>E284224</t>
  </si>
  <si>
    <t>BX827999</t>
  </si>
  <si>
    <t>BX554499</t>
  </si>
  <si>
    <t>MM1487691</t>
  </si>
  <si>
    <t>BX348292</t>
  </si>
  <si>
    <t>BX469837</t>
  </si>
  <si>
    <t>AS2091837</t>
  </si>
  <si>
    <t>AX045042</t>
  </si>
  <si>
    <t>BX348939</t>
  </si>
  <si>
    <t>AS1970967</t>
  </si>
  <si>
    <t>DC316612</t>
  </si>
  <si>
    <t>MM3666784</t>
  </si>
  <si>
    <t>MM3664828</t>
  </si>
  <si>
    <t>MM569726</t>
  </si>
  <si>
    <t>BX757653</t>
  </si>
  <si>
    <t>AS2091839</t>
  </si>
  <si>
    <t>BX828144</t>
  </si>
  <si>
    <t>MM1422886</t>
  </si>
  <si>
    <t>E398550</t>
  </si>
  <si>
    <t>AS2109637</t>
  </si>
  <si>
    <t>MM569858</t>
  </si>
  <si>
    <t>BX877010</t>
  </si>
  <si>
    <t>MM1282212</t>
  </si>
  <si>
    <t>E345340</t>
  </si>
  <si>
    <t>AS2310239</t>
  </si>
  <si>
    <t>E565430</t>
  </si>
  <si>
    <t>MM1422772</t>
  </si>
  <si>
    <t>AS2028426</t>
  </si>
  <si>
    <t>AS2157761</t>
  </si>
  <si>
    <t>BX368943</t>
  </si>
  <si>
    <t>BX458132</t>
  </si>
  <si>
    <t>E494165</t>
  </si>
  <si>
    <t>BX458294</t>
  </si>
  <si>
    <t>BX403501</t>
  </si>
  <si>
    <t>E324081</t>
  </si>
  <si>
    <t>J9956</t>
  </si>
  <si>
    <t>JJ105261</t>
  </si>
  <si>
    <t>BK0079058</t>
  </si>
  <si>
    <t>JJ11562</t>
  </si>
  <si>
    <t>JJ30429</t>
  </si>
  <si>
    <t>JJ105838</t>
  </si>
  <si>
    <t>EI0039684</t>
  </si>
  <si>
    <t>EI0016222</t>
  </si>
  <si>
    <t>BX254262</t>
  </si>
  <si>
    <t>MM1272422</t>
  </si>
  <si>
    <t>AS1847367</t>
  </si>
  <si>
    <t>MM3458893</t>
  </si>
  <si>
    <t>E785987</t>
  </si>
  <si>
    <t>BX458726</t>
  </si>
  <si>
    <t>BX276592</t>
  </si>
  <si>
    <t>MM3378323</t>
  </si>
  <si>
    <t>AS2382408</t>
  </si>
  <si>
    <t>E500316</t>
  </si>
  <si>
    <t>BX457936</t>
  </si>
  <si>
    <t>AS2059454</t>
  </si>
  <si>
    <t>BX260166</t>
  </si>
  <si>
    <t>AS2322298</t>
  </si>
  <si>
    <t>MM1426372</t>
  </si>
  <si>
    <t>BX469809</t>
  </si>
  <si>
    <t>BX403487</t>
  </si>
  <si>
    <t>BX449251</t>
  </si>
  <si>
    <t>BX458184</t>
  </si>
  <si>
    <t>E673311</t>
  </si>
  <si>
    <t>BX386932</t>
  </si>
  <si>
    <t>AS2326997</t>
  </si>
  <si>
    <t>BX457944</t>
  </si>
  <si>
    <t>AS2323922</t>
  </si>
  <si>
    <t>BX50825</t>
  </si>
  <si>
    <t>BX468808</t>
  </si>
  <si>
    <t>E415938</t>
  </si>
  <si>
    <t>AX040134</t>
  </si>
  <si>
    <t>BX657071</t>
  </si>
  <si>
    <t>BX404294</t>
  </si>
  <si>
    <t>BX331417</t>
  </si>
  <si>
    <t>AS2382407</t>
  </si>
  <si>
    <t>BX457987</t>
  </si>
  <si>
    <t>BX206973</t>
  </si>
  <si>
    <t>AS2382391</t>
  </si>
  <si>
    <t>AS2322557</t>
  </si>
  <si>
    <t>MM1211862</t>
  </si>
  <si>
    <t>AX045010</t>
  </si>
  <si>
    <t>MM3458878</t>
  </si>
  <si>
    <t>BX367300</t>
  </si>
  <si>
    <t>AS2232185</t>
  </si>
  <si>
    <t>BX458765</t>
  </si>
  <si>
    <t>BX538122</t>
  </si>
  <si>
    <t>MM329731</t>
  </si>
  <si>
    <t>MM3664818</t>
  </si>
  <si>
    <t>BX512124</t>
  </si>
  <si>
    <t>BX459163</t>
  </si>
  <si>
    <t>MM3458899</t>
  </si>
  <si>
    <t>BX459211</t>
  </si>
  <si>
    <t>AS2310249</t>
  </si>
  <si>
    <t>AS2081664</t>
  </si>
  <si>
    <t>BX805748</t>
  </si>
  <si>
    <t>BX230028</t>
  </si>
  <si>
    <t>BX757710</t>
  </si>
  <si>
    <t>AS2091838</t>
  </si>
  <si>
    <t>BX277306</t>
  </si>
  <si>
    <t>MM3367846</t>
  </si>
  <si>
    <t>BX449146</t>
  </si>
  <si>
    <t>AS2326975</t>
  </si>
  <si>
    <t>MM3617597</t>
  </si>
  <si>
    <t>MM562077</t>
  </si>
  <si>
    <t>AS2322542</t>
  </si>
  <si>
    <t>BX757013</t>
  </si>
  <si>
    <t>MM1194859</t>
  </si>
  <si>
    <t>AS2227422</t>
  </si>
  <si>
    <t>E642331</t>
  </si>
  <si>
    <t>BC200121</t>
  </si>
  <si>
    <t>S681903</t>
  </si>
  <si>
    <t>T110446</t>
  </si>
  <si>
    <t>BC758597</t>
  </si>
  <si>
    <t>BC231365</t>
  </si>
  <si>
    <t>CK1102501</t>
  </si>
  <si>
    <t>BC246613</t>
  </si>
  <si>
    <t>S686323</t>
  </si>
  <si>
    <t>S681826</t>
  </si>
  <si>
    <t>S454970</t>
  </si>
  <si>
    <t>BC231084</t>
  </si>
  <si>
    <t>BC959562</t>
  </si>
  <si>
    <t>BC613870</t>
  </si>
  <si>
    <t>CK0508735</t>
  </si>
  <si>
    <t>BC348142</t>
  </si>
  <si>
    <t>CK1140601</t>
  </si>
  <si>
    <t>BC230406</t>
  </si>
  <si>
    <t>CK0219369</t>
  </si>
  <si>
    <t>BC419662</t>
  </si>
  <si>
    <t>CK0346723</t>
  </si>
  <si>
    <t>B939242</t>
  </si>
  <si>
    <t>BC479376</t>
  </si>
  <si>
    <t>BC753018</t>
  </si>
  <si>
    <t>CK0184519</t>
  </si>
  <si>
    <t>E774135</t>
  </si>
  <si>
    <t>U142146</t>
  </si>
  <si>
    <t>CK0533085</t>
  </si>
  <si>
    <t>BC485602</t>
  </si>
  <si>
    <t>BC717061</t>
  </si>
  <si>
    <t>AR004490</t>
  </si>
  <si>
    <t>BC231547</t>
  </si>
  <si>
    <t>CK0167468</t>
  </si>
  <si>
    <t>BC549651</t>
  </si>
  <si>
    <t>AD623145</t>
  </si>
  <si>
    <t>CK0785534</t>
  </si>
  <si>
    <t>U119562</t>
  </si>
  <si>
    <t>E241822</t>
  </si>
  <si>
    <t>CK0474601</t>
  </si>
  <si>
    <t>BC1008212</t>
  </si>
  <si>
    <t>T111584</t>
  </si>
  <si>
    <t>BC442845</t>
  </si>
  <si>
    <t>EV0422833</t>
  </si>
  <si>
    <t>CK1011518</t>
  </si>
  <si>
    <t>EV0360306</t>
  </si>
  <si>
    <t>EV1199105</t>
  </si>
  <si>
    <t>BC345903</t>
  </si>
  <si>
    <t>U3118326</t>
  </si>
  <si>
    <t>AD683449</t>
  </si>
  <si>
    <t>U427514</t>
  </si>
  <si>
    <t>E760679</t>
  </si>
  <si>
    <t>BC997204</t>
  </si>
  <si>
    <t>BC1199944</t>
  </si>
  <si>
    <t>BC172230</t>
  </si>
  <si>
    <t>G307656</t>
  </si>
  <si>
    <t>BC881159</t>
  </si>
  <si>
    <t>CK1189333</t>
  </si>
  <si>
    <t>CK0165431</t>
  </si>
  <si>
    <t>BC278102</t>
  </si>
  <si>
    <t>LL131654</t>
  </si>
  <si>
    <t>BV163684</t>
  </si>
  <si>
    <t>BW123628</t>
  </si>
  <si>
    <t>D338238</t>
  </si>
  <si>
    <t>DB826439</t>
  </si>
  <si>
    <t>MM231886</t>
  </si>
  <si>
    <t>E500513</t>
  </si>
  <si>
    <t>BX360243</t>
  </si>
  <si>
    <t>MM3634532</t>
  </si>
  <si>
    <t>HE944918</t>
  </si>
  <si>
    <t>AA319353</t>
  </si>
  <si>
    <t>MM2148340</t>
  </si>
  <si>
    <t>AA173746</t>
  </si>
  <si>
    <t>J311815</t>
  </si>
  <si>
    <t>AS2366760</t>
  </si>
  <si>
    <t>MM2308104</t>
  </si>
  <si>
    <t>E62443</t>
  </si>
  <si>
    <t>KP88548</t>
  </si>
  <si>
    <t>E428543</t>
  </si>
  <si>
    <t>EX674849</t>
  </si>
  <si>
    <t>AS0243465</t>
  </si>
  <si>
    <t>MM215213</t>
  </si>
  <si>
    <t>E245602</t>
  </si>
  <si>
    <t>BX634715</t>
  </si>
  <si>
    <t>BX329981</t>
  </si>
  <si>
    <t>MM2249965</t>
  </si>
  <si>
    <t>MM329755</t>
  </si>
  <si>
    <t>AS1545148</t>
  </si>
  <si>
    <t>MM3595985</t>
  </si>
  <si>
    <t>BX530468</t>
  </si>
  <si>
    <t>MM2182520</t>
  </si>
  <si>
    <t>MM3072411</t>
  </si>
  <si>
    <t>BX96664</t>
  </si>
  <si>
    <t>AS0802331</t>
  </si>
  <si>
    <t>DB831291</t>
  </si>
  <si>
    <t>MM3016082</t>
  </si>
  <si>
    <t>DB466435</t>
  </si>
  <si>
    <t>MM3086028</t>
  </si>
  <si>
    <t>AA174151</t>
  </si>
  <si>
    <t>BX202467</t>
  </si>
  <si>
    <t>AS1605044</t>
  </si>
  <si>
    <t>AS0653595</t>
  </si>
  <si>
    <t>AS2351184</t>
  </si>
  <si>
    <t>DB808237</t>
  </si>
  <si>
    <t>AW096447</t>
  </si>
  <si>
    <t>AS0692957</t>
  </si>
  <si>
    <t>BX752434</t>
  </si>
  <si>
    <t>BX789106</t>
  </si>
  <si>
    <t>KG0007968</t>
  </si>
  <si>
    <t>BX438240</t>
  </si>
  <si>
    <t>BX745225</t>
  </si>
  <si>
    <t>BX370729</t>
  </si>
  <si>
    <t>BX789534</t>
  </si>
  <si>
    <t>BX833666</t>
  </si>
  <si>
    <t>BX317562</t>
  </si>
  <si>
    <t>AS0972848</t>
  </si>
  <si>
    <t>AS1059473</t>
  </si>
  <si>
    <t>E794963</t>
  </si>
  <si>
    <t>AS0890342</t>
  </si>
  <si>
    <t>DB808820</t>
  </si>
  <si>
    <t>AS2351130</t>
  </si>
  <si>
    <t>BX714568</t>
  </si>
  <si>
    <t>BX73464</t>
  </si>
  <si>
    <t>BX508878</t>
  </si>
  <si>
    <t>AS0675242</t>
  </si>
  <si>
    <t>MM2254761</t>
  </si>
  <si>
    <t>BX789622</t>
  </si>
  <si>
    <t>MM924555</t>
  </si>
  <si>
    <t>MM2361682</t>
  </si>
  <si>
    <t>BX749424</t>
  </si>
  <si>
    <t>MM1719137</t>
  </si>
  <si>
    <t>SI18239</t>
  </si>
  <si>
    <t>HE827946</t>
  </si>
  <si>
    <t>MM2070571</t>
  </si>
  <si>
    <t>AS045598</t>
  </si>
  <si>
    <t>BX954940</t>
  </si>
  <si>
    <t>BX339441</t>
  </si>
  <si>
    <t>BX789433</t>
  </si>
  <si>
    <t>BX940568</t>
  </si>
  <si>
    <t>BX213520</t>
  </si>
  <si>
    <t>AV019556</t>
  </si>
  <si>
    <t>KG0006997</t>
  </si>
  <si>
    <t>KG0006259</t>
  </si>
  <si>
    <t>KG0008016</t>
  </si>
  <si>
    <t>BX789551</t>
  </si>
  <si>
    <t>E350130</t>
  </si>
  <si>
    <t>AW029130</t>
  </si>
  <si>
    <t>BX812732</t>
  </si>
  <si>
    <t>AS2330993</t>
  </si>
  <si>
    <t>AA174075</t>
  </si>
  <si>
    <t>E614962</t>
  </si>
  <si>
    <t>BX316825</t>
  </si>
  <si>
    <t>DB826419</t>
  </si>
  <si>
    <t>KG0007026</t>
  </si>
  <si>
    <t>M8014</t>
  </si>
  <si>
    <t>KG0008199</t>
  </si>
  <si>
    <t>KG0006806</t>
  </si>
  <si>
    <t>KG0006328</t>
  </si>
  <si>
    <t>KG0007574</t>
  </si>
  <si>
    <t>KG0006657</t>
  </si>
  <si>
    <t>KG0007828</t>
  </si>
  <si>
    <t>KG006238</t>
  </si>
  <si>
    <t>KG0006469</t>
  </si>
  <si>
    <t>BX340676</t>
  </si>
  <si>
    <t>FW038380</t>
  </si>
  <si>
    <t>AD292189</t>
  </si>
  <si>
    <t>AD152632</t>
  </si>
  <si>
    <t>AD506758</t>
  </si>
  <si>
    <t>BC105216</t>
  </si>
  <si>
    <t>AD506882</t>
  </si>
  <si>
    <t>CK039680</t>
  </si>
  <si>
    <t>CK1036515</t>
  </si>
  <si>
    <t>CK1180923</t>
  </si>
  <si>
    <t>CK1001171</t>
  </si>
  <si>
    <t>BC143885</t>
  </si>
  <si>
    <t>AD337064</t>
  </si>
  <si>
    <t>CK1012040</t>
  </si>
  <si>
    <t>CK1180960</t>
  </si>
  <si>
    <t>CK0690903</t>
  </si>
  <si>
    <t>BC566756</t>
  </si>
  <si>
    <t>CK0648301</t>
  </si>
  <si>
    <t>CK0405598</t>
  </si>
  <si>
    <t>CK1077675</t>
  </si>
  <si>
    <t>BC1013072</t>
  </si>
  <si>
    <t>CK1036395</t>
  </si>
  <si>
    <t>BC1012963</t>
  </si>
  <si>
    <t>AD424552</t>
  </si>
  <si>
    <t>CK1077674</t>
  </si>
  <si>
    <t>CK0648368</t>
  </si>
  <si>
    <t>BC587136</t>
  </si>
  <si>
    <t>CK1006285</t>
  </si>
  <si>
    <t>EV0956190</t>
  </si>
  <si>
    <t>AD506846</t>
  </si>
  <si>
    <t>EV0956172</t>
  </si>
  <si>
    <t>AD337034</t>
  </si>
  <si>
    <t>AD506780</t>
  </si>
  <si>
    <t>BC1008223</t>
  </si>
  <si>
    <t>CK1018338</t>
  </si>
  <si>
    <t>CK0495696</t>
  </si>
  <si>
    <t>AD238330</t>
  </si>
  <si>
    <t>CK1012005</t>
  </si>
  <si>
    <t>AD506933</t>
  </si>
  <si>
    <t>BC143992</t>
  </si>
  <si>
    <t>CK1077630</t>
  </si>
  <si>
    <t>CK1018285</t>
  </si>
  <si>
    <t>EV0956048</t>
  </si>
  <si>
    <t>CK1017858</t>
  </si>
  <si>
    <t>AD828094</t>
  </si>
  <si>
    <t>BC587032</t>
  </si>
  <si>
    <t>CK107454</t>
  </si>
  <si>
    <t>BC106331</t>
  </si>
  <si>
    <t>AS1374311</t>
  </si>
  <si>
    <t>BX215578</t>
  </si>
  <si>
    <t>AS0507486</t>
  </si>
  <si>
    <t>BX206901</t>
  </si>
  <si>
    <t>MM1352862</t>
  </si>
  <si>
    <t>AS081709</t>
  </si>
  <si>
    <t>AS1439552</t>
  </si>
  <si>
    <t>MM1617826</t>
  </si>
  <si>
    <t>AS0514222</t>
  </si>
  <si>
    <t>AS003823</t>
  </si>
  <si>
    <t>B747148</t>
  </si>
  <si>
    <t>E591249</t>
  </si>
  <si>
    <t>MM960216</t>
  </si>
  <si>
    <t>BX130681</t>
  </si>
  <si>
    <t>BX225322</t>
  </si>
  <si>
    <t>AS1483055</t>
  </si>
  <si>
    <t>AS0573559</t>
  </si>
  <si>
    <t>AS1374212</t>
  </si>
  <si>
    <t>AS101565</t>
  </si>
  <si>
    <t>AS1100014</t>
  </si>
  <si>
    <t>AS1374184</t>
  </si>
  <si>
    <t>M00551</t>
  </si>
  <si>
    <t>KP68564</t>
  </si>
  <si>
    <t>BC500966</t>
  </si>
  <si>
    <t>BC289585</t>
  </si>
  <si>
    <t>BC1052695</t>
  </si>
  <si>
    <t>BC180095</t>
  </si>
  <si>
    <t>CK1472310</t>
  </si>
  <si>
    <t>CK1505387</t>
  </si>
  <si>
    <t>CK1528306</t>
  </si>
  <si>
    <t>BC179879</t>
  </si>
  <si>
    <t>BC178392</t>
  </si>
  <si>
    <t>BC618512</t>
  </si>
  <si>
    <t>CK1428828</t>
  </si>
  <si>
    <t>BC179479</t>
  </si>
  <si>
    <t>BC595584</t>
  </si>
  <si>
    <t>BC549354</t>
  </si>
  <si>
    <t>CK1527153</t>
  </si>
  <si>
    <t>BC657154</t>
  </si>
  <si>
    <t>BC553634</t>
  </si>
  <si>
    <t>AD38098</t>
  </si>
  <si>
    <t>AD804304</t>
  </si>
  <si>
    <t>BC637615</t>
  </si>
  <si>
    <t>BC87097</t>
  </si>
  <si>
    <t>BC361148</t>
  </si>
  <si>
    <t>BC623816</t>
  </si>
  <si>
    <t>BC359087</t>
  </si>
  <si>
    <t>BC656973</t>
  </si>
  <si>
    <t>CK1527162</t>
  </si>
  <si>
    <t>BC84185</t>
  </si>
  <si>
    <t>BC924337</t>
  </si>
  <si>
    <t>EV1374088</t>
  </si>
  <si>
    <t>BC636309</t>
  </si>
  <si>
    <t>BC636328</t>
  </si>
  <si>
    <t>CK1485778</t>
  </si>
  <si>
    <t>CK1472058</t>
  </si>
  <si>
    <t>BC472180</t>
  </si>
  <si>
    <t>FU39659</t>
  </si>
  <si>
    <t>U299620</t>
  </si>
  <si>
    <t>BC576396</t>
  </si>
  <si>
    <t>CK1428775</t>
  </si>
  <si>
    <t>CK1369785</t>
  </si>
  <si>
    <t>BC643116</t>
  </si>
  <si>
    <t>BC84112</t>
  </si>
  <si>
    <t>BC497923</t>
  </si>
  <si>
    <t>CK1485884</t>
  </si>
  <si>
    <t>BC631286</t>
  </si>
  <si>
    <t>BC784509</t>
  </si>
  <si>
    <t>BC360525</t>
  </si>
  <si>
    <t>FU023205</t>
  </si>
  <si>
    <t>CK1330025</t>
  </si>
  <si>
    <t>BC179292</t>
  </si>
  <si>
    <t>BC180081</t>
  </si>
  <si>
    <t>BC360346</t>
  </si>
  <si>
    <t>BC473084</t>
  </si>
  <si>
    <t>BC179375</t>
  </si>
  <si>
    <t>BC177592</t>
  </si>
  <si>
    <t>CK1527920</t>
  </si>
  <si>
    <t>BC500750</t>
  </si>
  <si>
    <t>BC507652</t>
  </si>
  <si>
    <t>BC930349</t>
  </si>
  <si>
    <t>BC87133</t>
  </si>
  <si>
    <t>CK1491244</t>
  </si>
  <si>
    <t>FU002393</t>
  </si>
  <si>
    <t>BC87164</t>
  </si>
  <si>
    <t>BC337203</t>
  </si>
  <si>
    <t>CK1468077</t>
  </si>
  <si>
    <t>BC178459</t>
  </si>
  <si>
    <t>BC642656</t>
  </si>
  <si>
    <t>BC87076</t>
  </si>
  <si>
    <t>BC783032</t>
  </si>
  <si>
    <t>CK1486387</t>
  </si>
  <si>
    <t>CK1463098</t>
  </si>
  <si>
    <t>BX676448</t>
  </si>
  <si>
    <t>BX469866</t>
  </si>
  <si>
    <t>BX468796</t>
  </si>
  <si>
    <t>MM3664758</t>
  </si>
  <si>
    <t>MM1321880</t>
  </si>
  <si>
    <t>AS2211504</t>
  </si>
  <si>
    <t>BX568757</t>
  </si>
  <si>
    <t>BX679763</t>
  </si>
  <si>
    <t>BX627680</t>
  </si>
  <si>
    <t>BX458258</t>
  </si>
  <si>
    <t>AS2100229</t>
  </si>
  <si>
    <t>E353293</t>
  </si>
  <si>
    <t>BX704580</t>
  </si>
  <si>
    <t>MM3585647</t>
  </si>
  <si>
    <t>BX657092</t>
  </si>
  <si>
    <t>BX457777</t>
  </si>
  <si>
    <t>AS2382360</t>
  </si>
  <si>
    <t>BX827884</t>
  </si>
  <si>
    <t>MM3617540</t>
  </si>
  <si>
    <t>BX458764</t>
  </si>
  <si>
    <t>AS2382368</t>
  </si>
  <si>
    <t>AS2081665</t>
  </si>
  <si>
    <t>MM3560162</t>
  </si>
  <si>
    <t>BX468800</t>
  </si>
  <si>
    <t>BX232108</t>
  </si>
  <si>
    <t>MM3585597</t>
  </si>
  <si>
    <t>BX469841</t>
  </si>
  <si>
    <t>BX94846</t>
  </si>
  <si>
    <t>MM3617578</t>
  </si>
  <si>
    <t>AS2090004</t>
  </si>
  <si>
    <t>BX548056</t>
  </si>
  <si>
    <t>AX112150</t>
  </si>
  <si>
    <t>BX457843</t>
  </si>
  <si>
    <t>AS2382411</t>
  </si>
  <si>
    <t>AS2026691</t>
  </si>
  <si>
    <t>AS2382373</t>
  </si>
  <si>
    <t>BX469008</t>
  </si>
  <si>
    <t>AS2093609</t>
  </si>
  <si>
    <t>E666941</t>
  </si>
  <si>
    <t>AS2075833</t>
  </si>
  <si>
    <t>BX458096</t>
  </si>
  <si>
    <t>E422884</t>
  </si>
  <si>
    <t>AU50051</t>
  </si>
  <si>
    <t>MM1548066</t>
  </si>
  <si>
    <t>AS2139935</t>
  </si>
  <si>
    <t>AS2322540</t>
  </si>
  <si>
    <t>BX260207</t>
  </si>
  <si>
    <t>MM2163099</t>
  </si>
  <si>
    <t>AS2298146</t>
  </si>
  <si>
    <t>BX599874</t>
  </si>
  <si>
    <t>BX599859</t>
  </si>
  <si>
    <t>MM3614012</t>
  </si>
  <si>
    <t>BX387708</t>
  </si>
  <si>
    <t>BX254166</t>
  </si>
  <si>
    <t>BX277170</t>
  </si>
  <si>
    <t>AS2380685</t>
  </si>
  <si>
    <t>BX232181</t>
  </si>
  <si>
    <t>MM3664823</t>
  </si>
  <si>
    <t>BX152999</t>
  </si>
  <si>
    <t>AS2220062</t>
  </si>
  <si>
    <t>BX492830</t>
  </si>
  <si>
    <t>BX345311</t>
  </si>
  <si>
    <t>BX605091</t>
  </si>
  <si>
    <t>BX469834</t>
  </si>
  <si>
    <t>BX469016</t>
  </si>
  <si>
    <t>AS2232194</t>
  </si>
  <si>
    <t>BX469827</t>
  </si>
  <si>
    <t>BX68879</t>
  </si>
  <si>
    <t>MM511396</t>
  </si>
  <si>
    <t>AS1828111</t>
  </si>
  <si>
    <t>AS1949203</t>
  </si>
  <si>
    <t>BX345686</t>
  </si>
  <si>
    <t>BX825570</t>
  </si>
  <si>
    <t>BX468781</t>
  </si>
  <si>
    <t>BX459250</t>
  </si>
  <si>
    <t>MM569727</t>
  </si>
  <si>
    <t>AS2139855</t>
  </si>
  <si>
    <t>BX458745</t>
  </si>
  <si>
    <t>AS2211489</t>
  </si>
  <si>
    <t>MM1315854</t>
  </si>
  <si>
    <t>BX679827</t>
  </si>
  <si>
    <t>AS2310246</t>
  </si>
  <si>
    <t>BX459145</t>
  </si>
  <si>
    <t>AS2313521</t>
  </si>
  <si>
    <t>BX260130</t>
  </si>
  <si>
    <t>AT123975</t>
  </si>
  <si>
    <t>AS2323931</t>
  </si>
  <si>
    <t>AS004302</t>
  </si>
  <si>
    <t>E283505</t>
  </si>
  <si>
    <t>AS1538206</t>
  </si>
  <si>
    <t>E262835</t>
  </si>
  <si>
    <t>AU015010</t>
  </si>
  <si>
    <t>BX821352</t>
  </si>
  <si>
    <t>BX600494</t>
  </si>
  <si>
    <t>B69136</t>
  </si>
  <si>
    <t>BX370744</t>
  </si>
  <si>
    <t>E814438</t>
  </si>
  <si>
    <t>AA171245</t>
  </si>
  <si>
    <t>BX746798</t>
  </si>
  <si>
    <t>AS1545932</t>
  </si>
  <si>
    <t>MM2937121</t>
  </si>
  <si>
    <t>E437266</t>
  </si>
  <si>
    <t>BX67512</t>
  </si>
  <si>
    <t>BX785724</t>
  </si>
  <si>
    <t>H648995</t>
  </si>
  <si>
    <t>AS2337275</t>
  </si>
  <si>
    <t>AS2355056</t>
  </si>
  <si>
    <t>H069609</t>
  </si>
  <si>
    <t>DB400862</t>
  </si>
  <si>
    <t>AS2337902</t>
  </si>
  <si>
    <t>BX789484</t>
  </si>
  <si>
    <t>BX336110</t>
  </si>
  <si>
    <t>BX925141</t>
  </si>
  <si>
    <t>MM2937143</t>
  </si>
  <si>
    <t>H145400</t>
  </si>
  <si>
    <t>MM3086481</t>
  </si>
  <si>
    <t>E531321</t>
  </si>
  <si>
    <t>AS2351885</t>
  </si>
  <si>
    <t>E75524</t>
  </si>
  <si>
    <t>MM740221</t>
  </si>
  <si>
    <t>C51614</t>
  </si>
  <si>
    <t>AS065606</t>
  </si>
  <si>
    <t>MM2937112</t>
  </si>
  <si>
    <t>MM2937138</t>
  </si>
  <si>
    <t>E458744</t>
  </si>
  <si>
    <t>BX2937127</t>
  </si>
  <si>
    <t>AA136814</t>
  </si>
  <si>
    <t>BX285643</t>
  </si>
  <si>
    <t>AS0610621</t>
  </si>
  <si>
    <t>BX382944</t>
  </si>
  <si>
    <t>E356463</t>
  </si>
  <si>
    <t>E4672121</t>
  </si>
  <si>
    <t>T60299</t>
  </si>
  <si>
    <t>BX789412</t>
  </si>
  <si>
    <t>BX602089</t>
  </si>
  <si>
    <t>AS108482</t>
  </si>
  <si>
    <t>BX218625</t>
  </si>
  <si>
    <t>AS233121</t>
  </si>
  <si>
    <t>BC941788</t>
  </si>
  <si>
    <t>BC448148</t>
  </si>
  <si>
    <t>CK0623418</t>
  </si>
  <si>
    <t>S881400</t>
  </si>
  <si>
    <t>AD767804</t>
  </si>
  <si>
    <t>AD355198</t>
  </si>
  <si>
    <t>EV0719309</t>
  </si>
  <si>
    <t>U330579</t>
  </si>
  <si>
    <t>D947409</t>
  </si>
  <si>
    <t>BC1147613</t>
  </si>
  <si>
    <t>CK0589005</t>
  </si>
  <si>
    <t>BV153015</t>
  </si>
  <si>
    <t>F98729</t>
  </si>
  <si>
    <t>F102702</t>
  </si>
  <si>
    <t>BV290536</t>
  </si>
  <si>
    <t>BV174519</t>
  </si>
  <si>
    <t>F95423</t>
  </si>
  <si>
    <t>BV174525</t>
  </si>
  <si>
    <t>BV197196</t>
  </si>
  <si>
    <t>F94384</t>
  </si>
  <si>
    <t>AR013897</t>
  </si>
  <si>
    <t>AR0390531</t>
  </si>
  <si>
    <t>D57693</t>
  </si>
  <si>
    <t>BC618907</t>
  </si>
  <si>
    <t>BC925704</t>
  </si>
  <si>
    <t>BC897298</t>
  </si>
  <si>
    <t>S682032</t>
  </si>
  <si>
    <t>U330508</t>
  </si>
  <si>
    <t>U486069</t>
  </si>
  <si>
    <t>CK0559987</t>
  </si>
  <si>
    <t>BC535226</t>
  </si>
  <si>
    <t>CK1134374</t>
  </si>
  <si>
    <t>CK1137574</t>
  </si>
  <si>
    <t>BC263105</t>
  </si>
  <si>
    <t>BX808032</t>
  </si>
  <si>
    <t>DB879443</t>
  </si>
  <si>
    <t>GE403063</t>
  </si>
  <si>
    <t>E200428</t>
  </si>
  <si>
    <t>BX152640</t>
  </si>
  <si>
    <t>MM3797393</t>
  </si>
  <si>
    <t>BX562499</t>
  </si>
  <si>
    <t>HF225844</t>
  </si>
  <si>
    <t>AS2166515</t>
  </si>
  <si>
    <t>BX707659</t>
  </si>
  <si>
    <t>AA111279</t>
  </si>
  <si>
    <t>AA292101</t>
  </si>
  <si>
    <t>AS1545122</t>
  </si>
  <si>
    <t>BX400963</t>
  </si>
  <si>
    <t>AS0653128</t>
  </si>
  <si>
    <t>AA118566</t>
  </si>
  <si>
    <t>BX789462</t>
  </si>
  <si>
    <t>MM3634437</t>
  </si>
  <si>
    <t>AS2357601</t>
  </si>
  <si>
    <t>BX828958</t>
  </si>
  <si>
    <t>BX608266</t>
  </si>
  <si>
    <t>AS1338311</t>
  </si>
  <si>
    <t>AS2335944</t>
  </si>
  <si>
    <t>DB742110</t>
  </si>
  <si>
    <t>AS0682813</t>
  </si>
  <si>
    <t>AA173607</t>
  </si>
  <si>
    <t>AS1965810</t>
  </si>
  <si>
    <t>DB754007</t>
  </si>
  <si>
    <t>MM2541955</t>
  </si>
  <si>
    <t>DC665434</t>
  </si>
  <si>
    <t>BX311067</t>
  </si>
  <si>
    <t>AS0531147</t>
  </si>
  <si>
    <t>KG0008237</t>
  </si>
  <si>
    <t>KG0006886</t>
  </si>
  <si>
    <t>CK0345166</t>
  </si>
  <si>
    <t>AD344430</t>
  </si>
  <si>
    <t>AD260755</t>
  </si>
  <si>
    <t>BC44688</t>
  </si>
  <si>
    <t>BC1287627</t>
  </si>
  <si>
    <t>CK1079872</t>
  </si>
  <si>
    <t>EV0908067</t>
  </si>
  <si>
    <t>EV1199100</t>
  </si>
  <si>
    <t>BC653005</t>
  </si>
  <si>
    <t>BC173287</t>
  </si>
  <si>
    <t>BC834847</t>
  </si>
  <si>
    <t>CK0810110</t>
  </si>
  <si>
    <t>I133979</t>
  </si>
  <si>
    <t>E272275</t>
  </si>
  <si>
    <t>BC119597</t>
  </si>
  <si>
    <t>FW115093</t>
  </si>
  <si>
    <t>BC730658</t>
  </si>
  <si>
    <t>BC652931</t>
  </si>
  <si>
    <t>CK1031277</t>
  </si>
  <si>
    <t>EV0411276</t>
  </si>
  <si>
    <t>CK1035043</t>
  </si>
  <si>
    <t>B184091</t>
  </si>
  <si>
    <t>CK1035005</t>
  </si>
  <si>
    <t>CK1035120</t>
  </si>
  <si>
    <t>BC161969</t>
  </si>
  <si>
    <t>BC622028</t>
  </si>
  <si>
    <t>BC535303</t>
  </si>
  <si>
    <t>EV0877603</t>
  </si>
  <si>
    <t>BC834664</t>
  </si>
  <si>
    <t>U310747</t>
  </si>
  <si>
    <t>CK1017617</t>
  </si>
  <si>
    <t>BC391083</t>
  </si>
  <si>
    <t>BC579348</t>
  </si>
  <si>
    <t>BC621900</t>
  </si>
  <si>
    <t>S892984</t>
  </si>
  <si>
    <t>BC1271162</t>
  </si>
  <si>
    <t>CK1031283</t>
  </si>
  <si>
    <t>CK0810124</t>
  </si>
  <si>
    <t>EV0571198</t>
  </si>
  <si>
    <t>BC916985</t>
  </si>
  <si>
    <t>CK1035011</t>
  </si>
  <si>
    <t>U312991</t>
  </si>
  <si>
    <t>BC570505</t>
  </si>
  <si>
    <t>BC1182178</t>
  </si>
  <si>
    <t>G309330</t>
  </si>
  <si>
    <t>BC180535</t>
  </si>
  <si>
    <t>BC755692</t>
  </si>
  <si>
    <t>CK1031294</t>
  </si>
  <si>
    <t>CK0838565</t>
  </si>
  <si>
    <t>BC413843</t>
  </si>
  <si>
    <t>AS2028404</t>
  </si>
  <si>
    <t>MM3613947</t>
  </si>
  <si>
    <t>AU43650</t>
  </si>
  <si>
    <t>E492967</t>
  </si>
  <si>
    <t>AU50149</t>
  </si>
  <si>
    <t>AS2136901</t>
  </si>
  <si>
    <t>AS2100155</t>
  </si>
  <si>
    <t>BX678901</t>
  </si>
  <si>
    <t>AS2106171</t>
  </si>
  <si>
    <t>BX757679</t>
  </si>
  <si>
    <t>AS2045764</t>
  </si>
  <si>
    <t>BX650883</t>
  </si>
  <si>
    <t>MM3663911</t>
  </si>
  <si>
    <t>MM1257393</t>
  </si>
  <si>
    <t>BX458157</t>
  </si>
  <si>
    <t>AY064281</t>
  </si>
  <si>
    <t>BX679909</t>
  </si>
  <si>
    <t>BX469865</t>
  </si>
  <si>
    <t>AS2310182</t>
  </si>
  <si>
    <t>BX631581</t>
  </si>
  <si>
    <t>BX554522</t>
  </si>
  <si>
    <t>AU50131</t>
  </si>
  <si>
    <t>MM3380741</t>
  </si>
  <si>
    <t>BX469818</t>
  </si>
  <si>
    <t>BX458259</t>
  </si>
  <si>
    <t>AS2190134</t>
  </si>
  <si>
    <t>MM3483588</t>
  </si>
  <si>
    <t>BX458759</t>
  </si>
  <si>
    <t>MM3587118</t>
  </si>
  <si>
    <t>MM3589184</t>
  </si>
  <si>
    <t>AS2100818</t>
  </si>
  <si>
    <t>BX386940</t>
  </si>
  <si>
    <t>MM1194842</t>
  </si>
  <si>
    <t>BX458264</t>
  </si>
  <si>
    <t>BX358612</t>
  </si>
  <si>
    <t>BX468783</t>
  </si>
  <si>
    <t>E742239</t>
  </si>
  <si>
    <t>BX805787</t>
  </si>
  <si>
    <t>AS1847305</t>
  </si>
  <si>
    <t>BX468794</t>
  </si>
  <si>
    <t>AS2211554</t>
  </si>
  <si>
    <t>BX458752</t>
  </si>
  <si>
    <t>BX827905</t>
  </si>
  <si>
    <t>BX639843</t>
  </si>
  <si>
    <t>BX511987</t>
  </si>
  <si>
    <t>BX324910</t>
  </si>
  <si>
    <t>MM3617539</t>
  </si>
  <si>
    <t>BX448633</t>
  </si>
  <si>
    <t>BX252538</t>
  </si>
  <si>
    <t>BX459144</t>
  </si>
  <si>
    <t>AS2300143</t>
  </si>
  <si>
    <t>BX458265</t>
  </si>
  <si>
    <t>MM3614005</t>
  </si>
  <si>
    <t>BX458114</t>
  </si>
  <si>
    <t>BX458218</t>
  </si>
  <si>
    <t>AS2017511</t>
  </si>
  <si>
    <t>BX274271</t>
  </si>
  <si>
    <t>BX11266</t>
  </si>
  <si>
    <t>AS2322535</t>
  </si>
  <si>
    <t>BX232849</t>
  </si>
  <si>
    <t>AS2091842</t>
  </si>
  <si>
    <t>BX458246</t>
  </si>
  <si>
    <t>BX13811</t>
  </si>
  <si>
    <t>BX459215</t>
  </si>
  <si>
    <t>AS2232550</t>
  </si>
  <si>
    <t>BX310584</t>
  </si>
  <si>
    <t>BX390477</t>
  </si>
  <si>
    <t>MM3458817</t>
  </si>
  <si>
    <t>MM537147</t>
  </si>
  <si>
    <t>BX458183</t>
  </si>
  <si>
    <t>AS2139824</t>
  </si>
  <si>
    <t>MM3663865</t>
  </si>
  <si>
    <t>AS3461256</t>
  </si>
  <si>
    <t>MM3587142</t>
  </si>
  <si>
    <t>AS2137441</t>
  </si>
  <si>
    <t>BX295923</t>
  </si>
  <si>
    <t>AS2310241</t>
  </si>
  <si>
    <t>AS2327540</t>
  </si>
  <si>
    <t>BX678929</t>
  </si>
  <si>
    <t>E685360</t>
  </si>
  <si>
    <t>MM3539482</t>
  </si>
  <si>
    <t>BC501070</t>
  </si>
  <si>
    <t>AD979332</t>
  </si>
  <si>
    <t>BC931070</t>
  </si>
  <si>
    <t>FU000107</t>
  </si>
  <si>
    <t>BC595588</t>
  </si>
  <si>
    <t>BC661217</t>
  </si>
  <si>
    <t>BC682307</t>
  </si>
  <si>
    <t>BC213625</t>
  </si>
  <si>
    <t>BC181705</t>
  </si>
  <si>
    <t>FU029471</t>
  </si>
  <si>
    <t>CK1527167</t>
  </si>
  <si>
    <t>CK1471976</t>
  </si>
  <si>
    <t>BC595397</t>
  </si>
  <si>
    <t>V734639</t>
  </si>
  <si>
    <t>BC89633</t>
  </si>
  <si>
    <t>BC472209</t>
  </si>
  <si>
    <t>CK1456615</t>
  </si>
  <si>
    <t>CK1528024</t>
  </si>
  <si>
    <t>BC572341</t>
  </si>
  <si>
    <t>BC84222</t>
  </si>
  <si>
    <t>CK1527910</t>
  </si>
  <si>
    <t>BC180369</t>
  </si>
  <si>
    <t>CK1505439</t>
  </si>
  <si>
    <t>BC180111</t>
  </si>
  <si>
    <t>BC582461</t>
  </si>
  <si>
    <t>BC378788</t>
  </si>
  <si>
    <t>BC684466</t>
  </si>
  <si>
    <t>CK1526230</t>
  </si>
  <si>
    <t>CK1472095</t>
  </si>
  <si>
    <t>CK1485866</t>
  </si>
  <si>
    <t>CK1527926</t>
  </si>
  <si>
    <t>FU002401</t>
  </si>
  <si>
    <t>BC637630</t>
  </si>
  <si>
    <t>BC603097</t>
  </si>
  <si>
    <t>EV248383</t>
  </si>
  <si>
    <t>BX84090</t>
  </si>
  <si>
    <t>BC545431</t>
  </si>
  <si>
    <t>BC176723</t>
  </si>
  <si>
    <t>AD943143</t>
  </si>
  <si>
    <t>EV1373852</t>
  </si>
  <si>
    <t>BC595450</t>
  </si>
  <si>
    <t>CK1527166</t>
  </si>
  <si>
    <t>CK1472322</t>
  </si>
  <si>
    <t>BC691230</t>
  </si>
  <si>
    <t>FU002948</t>
  </si>
  <si>
    <t>CK1528304</t>
  </si>
  <si>
    <t>CK1505429</t>
  </si>
  <si>
    <t>BC93998</t>
  </si>
  <si>
    <t>EV1366786</t>
  </si>
  <si>
    <t>BC617408</t>
  </si>
  <si>
    <t>CK1428599</t>
  </si>
  <si>
    <t>CK1485779</t>
  </si>
  <si>
    <t>BC493344</t>
  </si>
  <si>
    <t>BC180182</t>
  </si>
  <si>
    <t>CK1472140</t>
  </si>
  <si>
    <t>BC84050</t>
  </si>
  <si>
    <t>BC89672</t>
  </si>
  <si>
    <t>BC716252</t>
  </si>
  <si>
    <t>CK1527933</t>
  </si>
  <si>
    <t>BC472163</t>
  </si>
  <si>
    <t>BC637656</t>
  </si>
  <si>
    <t>BC473143</t>
  </si>
  <si>
    <t>BC289715</t>
  </si>
  <si>
    <t>CK1454328</t>
  </si>
  <si>
    <t>BC87134</t>
  </si>
  <si>
    <t>BC179668</t>
  </si>
  <si>
    <t>BC603180</t>
  </si>
  <si>
    <t>BC500995</t>
  </si>
  <si>
    <t>BC576484</t>
  </si>
  <si>
    <t>CK1472173</t>
  </si>
  <si>
    <t>BC84175</t>
  </si>
  <si>
    <t>FY082923</t>
  </si>
  <si>
    <t>BC661117</t>
  </si>
  <si>
    <t>BC179499</t>
  </si>
  <si>
    <t>CK1528199</t>
  </si>
  <si>
    <t>BC180262</t>
  </si>
  <si>
    <t>FU002381</t>
  </si>
  <si>
    <t>BC442445</t>
  </si>
  <si>
    <t>BC180352</t>
  </si>
  <si>
    <t>BC905634</t>
  </si>
  <si>
    <t>FU000388</t>
  </si>
  <si>
    <t>BC179497</t>
  </si>
  <si>
    <t>BC549530</t>
  </si>
  <si>
    <t>CK1489159</t>
  </si>
  <si>
    <t>CK1378183</t>
  </si>
  <si>
    <t>BC576479</t>
  </si>
  <si>
    <t>AD35538</t>
  </si>
  <si>
    <t>BC85699</t>
  </si>
  <si>
    <t>CK1485887</t>
  </si>
  <si>
    <t>BC84226</t>
  </si>
  <si>
    <t>BC238324</t>
  </si>
  <si>
    <t>BC595454</t>
  </si>
  <si>
    <t>CK1352618</t>
  </si>
  <si>
    <t>BC637694</t>
  </si>
  <si>
    <t>BC979409</t>
  </si>
  <si>
    <t>BC179262</t>
  </si>
  <si>
    <t>I858836</t>
  </si>
  <si>
    <t>BC576513</t>
  </si>
  <si>
    <t>BC180248</t>
  </si>
  <si>
    <t>BC176901</t>
  </si>
  <si>
    <t>BC213765</t>
  </si>
  <si>
    <t>BC177585</t>
  </si>
  <si>
    <t>EV1374803</t>
  </si>
  <si>
    <t>FU021416</t>
  </si>
  <si>
    <t>BC180415</t>
  </si>
  <si>
    <t>BC647213</t>
  </si>
  <si>
    <t>CK1428799</t>
  </si>
  <si>
    <t>EV1366806</t>
  </si>
  <si>
    <t>BC473104</t>
  </si>
  <si>
    <t>BC179795</t>
  </si>
  <si>
    <t>BC89551</t>
  </si>
  <si>
    <t>BC344644</t>
  </si>
  <si>
    <t>CK1527946</t>
  </si>
  <si>
    <t>BC176629</t>
  </si>
  <si>
    <t>BC361124</t>
  </si>
  <si>
    <t>BC784510</t>
  </si>
  <si>
    <t>BC179501</t>
  </si>
  <si>
    <t>CK1299288</t>
  </si>
  <si>
    <t>CK1505373</t>
  </si>
  <si>
    <t>AD167084</t>
  </si>
  <si>
    <t>BC472239</t>
  </si>
  <si>
    <t>CK1505441</t>
  </si>
  <si>
    <t>BC493318</t>
  </si>
  <si>
    <t>BC103478</t>
  </si>
  <si>
    <t>BC923827</t>
  </si>
  <si>
    <t>CK1505423</t>
  </si>
  <si>
    <t>BC603209</t>
  </si>
  <si>
    <t>BC263943</t>
  </si>
  <si>
    <t>CK1455878</t>
  </si>
  <si>
    <t>BC89580</t>
  </si>
  <si>
    <t>BC179418</t>
  </si>
  <si>
    <t>BC595576</t>
  </si>
  <si>
    <t>BC87205</t>
  </si>
  <si>
    <t>BC180332</t>
  </si>
  <si>
    <t>EV1374169</t>
  </si>
  <si>
    <t>CK1527881</t>
  </si>
  <si>
    <t>BC595608</t>
  </si>
  <si>
    <t>CK1485848</t>
  </si>
  <si>
    <t>CK1527900</t>
  </si>
  <si>
    <t>BC179294</t>
  </si>
  <si>
    <t>CK1505371</t>
  </si>
  <si>
    <t>CK1485857</t>
  </si>
  <si>
    <t>BC459797</t>
  </si>
  <si>
    <t>BC89528</t>
  </si>
  <si>
    <t>I858860</t>
  </si>
  <si>
    <t>BC179764</t>
  </si>
  <si>
    <t>BC89576</t>
  </si>
  <si>
    <t>BC318384</t>
  </si>
  <si>
    <t>CK1527928</t>
  </si>
  <si>
    <t>BC177640</t>
  </si>
  <si>
    <t>BC501030</t>
  </si>
  <si>
    <t>BC289586</t>
  </si>
  <si>
    <t>BC180149</t>
  </si>
  <si>
    <t>CK1527147</t>
  </si>
  <si>
    <t>BC176894</t>
  </si>
  <si>
    <t>BC210230</t>
  </si>
  <si>
    <t>BC583669</t>
  </si>
  <si>
    <t>EV1401946</t>
  </si>
  <si>
    <t>CK1485855</t>
  </si>
  <si>
    <t>CK1527142</t>
  </si>
  <si>
    <t>CK1479368</t>
  </si>
  <si>
    <t>CK1527891</t>
  </si>
  <si>
    <t>BC180057</t>
  </si>
  <si>
    <t>CK1527906</t>
  </si>
  <si>
    <t>BC179775</t>
  </si>
  <si>
    <t>BC87078</t>
  </si>
  <si>
    <t>BC637855</t>
  </si>
  <si>
    <t>BC500834</t>
  </si>
  <si>
    <t>EV082653</t>
  </si>
  <si>
    <t>CK1528274</t>
  </si>
  <si>
    <t>BC84145</t>
  </si>
  <si>
    <t>CK1454310</t>
  </si>
  <si>
    <t>BC180089</t>
  </si>
  <si>
    <t>CK1527915</t>
  </si>
  <si>
    <t>BC595430</t>
  </si>
  <si>
    <t>BC179276</t>
  </si>
  <si>
    <t>BC661307</t>
  </si>
  <si>
    <t>BC84075</t>
  </si>
  <si>
    <t>BC595368</t>
  </si>
  <si>
    <t>FU029404</t>
  </si>
  <si>
    <t>CK1565233</t>
  </si>
  <si>
    <t>BC595596</t>
  </si>
  <si>
    <t>BC180087</t>
  </si>
  <si>
    <t>AS1483525</t>
  </si>
  <si>
    <t>F507689</t>
  </si>
  <si>
    <t>H453966</t>
  </si>
  <si>
    <t>AS2337264</t>
  </si>
  <si>
    <t>BX789279</t>
  </si>
  <si>
    <t>AS2331053</t>
  </si>
  <si>
    <t>AA133571</t>
  </si>
  <si>
    <t>BX309876</t>
  </si>
  <si>
    <t>AS2335524</t>
  </si>
  <si>
    <t>AS0694857</t>
  </si>
  <si>
    <t>MM987778</t>
  </si>
  <si>
    <t>AS2323275</t>
  </si>
  <si>
    <t>BX789438</t>
  </si>
  <si>
    <t>AW097560</t>
  </si>
  <si>
    <t>BX314138</t>
  </si>
  <si>
    <t>BX789630</t>
  </si>
  <si>
    <t>AS0677739</t>
  </si>
  <si>
    <t>AS2337276</t>
  </si>
  <si>
    <t>AS2335499</t>
  </si>
  <si>
    <t>AT070642</t>
  </si>
  <si>
    <t>BX789150</t>
  </si>
  <si>
    <t>AS2334726</t>
  </si>
  <si>
    <t>BX789057</t>
  </si>
  <si>
    <t>AS2337702</t>
  </si>
  <si>
    <t>J044213</t>
  </si>
  <si>
    <t>BX242816</t>
  </si>
  <si>
    <t>BX398736</t>
  </si>
  <si>
    <t>BX253943</t>
  </si>
  <si>
    <t>DB808239</t>
  </si>
  <si>
    <t>E804268</t>
  </si>
  <si>
    <t>AS2337256</t>
  </si>
  <si>
    <t>HE988402</t>
  </si>
  <si>
    <t>MM3360148</t>
  </si>
  <si>
    <t>AS1013994</t>
  </si>
  <si>
    <t>AS0447660</t>
  </si>
  <si>
    <t>DC155179</t>
  </si>
  <si>
    <t>AS2383121</t>
  </si>
  <si>
    <t>E692009</t>
  </si>
  <si>
    <t>BX385867</t>
  </si>
  <si>
    <t>DB811056</t>
  </si>
  <si>
    <t>GE334420</t>
  </si>
  <si>
    <t>BX6677</t>
  </si>
  <si>
    <t>BX680624</t>
  </si>
  <si>
    <t>E396459</t>
  </si>
  <si>
    <t>BX322422</t>
  </si>
  <si>
    <t>BX672160</t>
  </si>
  <si>
    <t>BX663343</t>
  </si>
  <si>
    <t>AR42692</t>
  </si>
  <si>
    <t>KG0008297</t>
  </si>
  <si>
    <t>KG0007062</t>
  </si>
  <si>
    <t>BX646451</t>
  </si>
  <si>
    <t>AS0281891</t>
  </si>
  <si>
    <t>BX171223</t>
  </si>
  <si>
    <t>BX690842</t>
  </si>
  <si>
    <t>AS065977</t>
  </si>
  <si>
    <t>AS2359653</t>
  </si>
  <si>
    <t>E406004</t>
  </si>
  <si>
    <t>E620477</t>
  </si>
  <si>
    <t>AA292142</t>
  </si>
  <si>
    <t>E112419</t>
  </si>
  <si>
    <t>MM3774298</t>
  </si>
  <si>
    <t>AS0548760</t>
  </si>
  <si>
    <t>J255204</t>
  </si>
  <si>
    <t>AA282349</t>
  </si>
  <si>
    <t>AS2310926</t>
  </si>
  <si>
    <t>AS2351312</t>
  </si>
  <si>
    <t>AS2082923</t>
  </si>
  <si>
    <t>BX7495</t>
  </si>
  <si>
    <t>AS1347383</t>
  </si>
  <si>
    <t>MM1149447</t>
  </si>
  <si>
    <t>AS110262</t>
  </si>
  <si>
    <t>MM3086531</t>
  </si>
  <si>
    <t>AA248419</t>
  </si>
  <si>
    <t>AS0397588</t>
  </si>
  <si>
    <t>E433879</t>
  </si>
  <si>
    <t>AS1513469</t>
  </si>
  <si>
    <t>BX475588</t>
  </si>
  <si>
    <t>AS2354069</t>
  </si>
  <si>
    <t>BX532998</t>
  </si>
  <si>
    <t>BX110858</t>
  </si>
  <si>
    <t>DB777426</t>
  </si>
  <si>
    <t>AS1545096</t>
  </si>
  <si>
    <t>MM1098218</t>
  </si>
  <si>
    <t>AS1970987</t>
  </si>
  <si>
    <t>AA067528</t>
  </si>
  <si>
    <t>J203204</t>
  </si>
  <si>
    <t>BX712685</t>
  </si>
  <si>
    <t>BX243886</t>
  </si>
  <si>
    <t>BX124053</t>
  </si>
  <si>
    <t>DB808246</t>
  </si>
  <si>
    <t>E305133</t>
  </si>
  <si>
    <t>BX248814</t>
  </si>
  <si>
    <t>BX329643</t>
  </si>
  <si>
    <t>D89986</t>
  </si>
  <si>
    <t>X197227</t>
  </si>
  <si>
    <t>BV182890</t>
  </si>
  <si>
    <t>BV31841</t>
  </si>
  <si>
    <t>BV174557</t>
  </si>
  <si>
    <t>AP0101933</t>
  </si>
  <si>
    <t>D833568</t>
  </si>
  <si>
    <t>CK0198740</t>
  </si>
  <si>
    <t>BC1235942</t>
  </si>
  <si>
    <t>BC510027</t>
  </si>
  <si>
    <t>AD355609</t>
  </si>
  <si>
    <t>BC432510</t>
  </si>
  <si>
    <t>EV075848</t>
  </si>
  <si>
    <t>AD121934</t>
  </si>
  <si>
    <t>BC26155</t>
  </si>
  <si>
    <t>BC797314</t>
  </si>
  <si>
    <t>BC922770</t>
  </si>
  <si>
    <t>E012657</t>
  </si>
  <si>
    <t>EV1004129</t>
  </si>
  <si>
    <t>CK0891915</t>
  </si>
  <si>
    <t>S681917</t>
  </si>
  <si>
    <t>V112336</t>
  </si>
  <si>
    <t>U311292</t>
  </si>
  <si>
    <t>CK1035040</t>
  </si>
  <si>
    <t>CK0174302</t>
  </si>
  <si>
    <t>U308314</t>
  </si>
  <si>
    <t>EV0710531</t>
  </si>
  <si>
    <t>BC611322</t>
  </si>
  <si>
    <t>U279428</t>
  </si>
  <si>
    <t>BC1014017</t>
  </si>
  <si>
    <t>BC652961</t>
  </si>
  <si>
    <t>AD20800</t>
  </si>
  <si>
    <t>BC648544</t>
  </si>
  <si>
    <t>S892952</t>
  </si>
  <si>
    <t>BC136516</t>
  </si>
  <si>
    <t>BC533339</t>
  </si>
  <si>
    <t>BC267674</t>
  </si>
  <si>
    <t>AD508100</t>
  </si>
  <si>
    <t>FV012239</t>
  </si>
  <si>
    <t>CK122082</t>
  </si>
  <si>
    <t>BC880641</t>
  </si>
  <si>
    <t>BC859466</t>
  </si>
  <si>
    <t>E000830</t>
  </si>
  <si>
    <t>S686330</t>
  </si>
  <si>
    <t>BC647369</t>
  </si>
  <si>
    <t>U291643</t>
  </si>
  <si>
    <t>U291530</t>
  </si>
  <si>
    <t>BC195387</t>
  </si>
  <si>
    <t>BC397417</t>
  </si>
  <si>
    <t>BC653160</t>
  </si>
  <si>
    <t>FV015998</t>
  </si>
  <si>
    <t>FX144341</t>
  </si>
  <si>
    <t>EV0936865</t>
  </si>
  <si>
    <t>U310835</t>
  </si>
  <si>
    <t>BC161086</t>
  </si>
  <si>
    <t>CK0382571</t>
  </si>
  <si>
    <t>FY008680</t>
  </si>
  <si>
    <t>U291569</t>
  </si>
  <si>
    <t>BC960136</t>
  </si>
  <si>
    <t>CK0674168</t>
  </si>
  <si>
    <t>BC263190</t>
  </si>
  <si>
    <t>U487800</t>
  </si>
  <si>
    <t>I787454</t>
  </si>
  <si>
    <t>EV1199006</t>
  </si>
  <si>
    <t>S510740</t>
  </si>
  <si>
    <t>BC215681</t>
  </si>
  <si>
    <t>S900109</t>
  </si>
  <si>
    <t>CK113553</t>
  </si>
  <si>
    <t>BC215881</t>
  </si>
  <si>
    <t>BC479404</t>
  </si>
  <si>
    <t>BC263205</t>
  </si>
  <si>
    <t>BC512120</t>
  </si>
  <si>
    <t>EV1199078</t>
  </si>
  <si>
    <t>BC853570</t>
  </si>
  <si>
    <t>BC860059</t>
  </si>
  <si>
    <t>EV0800820</t>
  </si>
  <si>
    <t>BX600339</t>
  </si>
  <si>
    <t>AS2310613</t>
  </si>
  <si>
    <t>AS1846848</t>
  </si>
  <si>
    <t>E362972</t>
  </si>
  <si>
    <t>AS2323928</t>
  </si>
  <si>
    <t>AS2106031</t>
  </si>
  <si>
    <t>BX757633</t>
  </si>
  <si>
    <t>AS2640166</t>
  </si>
  <si>
    <t>MM3663855</t>
  </si>
  <si>
    <t>AS2222438</t>
  </si>
  <si>
    <t>BX208422</t>
  </si>
  <si>
    <t>MM3666821</t>
  </si>
  <si>
    <t>AS2017458</t>
  </si>
  <si>
    <t>E103680</t>
  </si>
  <si>
    <t>MM1548156</t>
  </si>
  <si>
    <t>AS2157756</t>
  </si>
  <si>
    <t>BC378391</t>
  </si>
  <si>
    <t>BX701939</t>
  </si>
  <si>
    <t>AS2017469</t>
  </si>
  <si>
    <t>AS2322593</t>
  </si>
  <si>
    <t>MM1282201</t>
  </si>
  <si>
    <t>AS2012043</t>
  </si>
  <si>
    <t>MM3571515</t>
  </si>
  <si>
    <t>BX608917</t>
  </si>
  <si>
    <t>AS2296806</t>
  </si>
  <si>
    <t>BX207093</t>
  </si>
  <si>
    <t>MM1195677</t>
  </si>
  <si>
    <t>BX535887</t>
  </si>
  <si>
    <t>BX358610</t>
  </si>
  <si>
    <t>BX468769</t>
  </si>
  <si>
    <t>MM3617522</t>
  </si>
  <si>
    <t>MM3539458</t>
  </si>
  <si>
    <t>BX350821</t>
  </si>
  <si>
    <t>BX643361</t>
  </si>
  <si>
    <t>MM3664773</t>
  </si>
  <si>
    <t>DC109755</t>
  </si>
  <si>
    <t>AU48182</t>
  </si>
  <si>
    <t>BX743222</t>
  </si>
  <si>
    <t>AS1961527</t>
  </si>
  <si>
    <t>BX254206</t>
  </si>
  <si>
    <t>MM3617415</t>
  </si>
  <si>
    <t>AS2001835</t>
  </si>
  <si>
    <t>BX458039</t>
  </si>
  <si>
    <t>BX548079</t>
  </si>
  <si>
    <t>BX155854</t>
  </si>
  <si>
    <t>BX588499</t>
  </si>
  <si>
    <t>AS2382350</t>
  </si>
  <si>
    <t>AU48967</t>
  </si>
  <si>
    <t>AS2232171</t>
  </si>
  <si>
    <t>AU47827</t>
  </si>
  <si>
    <t>AS1883327</t>
  </si>
  <si>
    <t>E369458</t>
  </si>
  <si>
    <t>AS2326712</t>
  </si>
  <si>
    <t>BX345354</t>
  </si>
  <si>
    <t>MM1315860</t>
  </si>
  <si>
    <t>BX884193</t>
  </si>
  <si>
    <t>BX886507</t>
  </si>
  <si>
    <t>BX608891</t>
  </si>
  <si>
    <t>AX108647</t>
  </si>
  <si>
    <t>MM3378363</t>
  </si>
  <si>
    <t>BX537815</t>
  </si>
  <si>
    <t>BX454566</t>
  </si>
  <si>
    <t>E736343</t>
  </si>
  <si>
    <t>BX554479</t>
  </si>
  <si>
    <t>E339158</t>
  </si>
  <si>
    <t>AS2027402</t>
  </si>
  <si>
    <t>BX877003</t>
  </si>
  <si>
    <t>MM3617383</t>
  </si>
  <si>
    <t>AU48265</t>
  </si>
  <si>
    <t>MM3526506</t>
  </si>
  <si>
    <t>BX459221</t>
  </si>
  <si>
    <t>BX260187</t>
  </si>
  <si>
    <t>AS1854411</t>
  </si>
  <si>
    <t>BX678992</t>
  </si>
  <si>
    <t>BX469852</t>
  </si>
  <si>
    <t>BX616789</t>
  </si>
  <si>
    <t>BX468813</t>
  </si>
  <si>
    <t>BX468900</t>
  </si>
  <si>
    <t>AS2002656</t>
  </si>
  <si>
    <t>AS2313529</t>
  </si>
  <si>
    <t>BC610544</t>
  </si>
  <si>
    <t>FU032789</t>
  </si>
  <si>
    <t>CK1472014</t>
  </si>
  <si>
    <t>BC595433</t>
  </si>
  <si>
    <t>FU029433</t>
  </si>
  <si>
    <t>CK1505516</t>
  </si>
  <si>
    <t>BC179701</t>
  </si>
  <si>
    <t>CK1528071</t>
  </si>
  <si>
    <t>BC982224</t>
  </si>
  <si>
    <t>CK1527184</t>
  </si>
  <si>
    <t>BC595367</t>
  </si>
  <si>
    <t>BC617550</t>
  </si>
  <si>
    <t>FU029504</t>
  </si>
  <si>
    <t>CK1527148</t>
  </si>
  <si>
    <t>BC179635</t>
  </si>
  <si>
    <t>CK1527938</t>
  </si>
  <si>
    <t>CK1428836</t>
  </si>
  <si>
    <t>BC637534</t>
  </si>
  <si>
    <t>BC501043</t>
  </si>
  <si>
    <t>FU000025</t>
  </si>
  <si>
    <t>BC583056</t>
  </si>
  <si>
    <t>FU029524</t>
  </si>
  <si>
    <t>BX449252</t>
  </si>
  <si>
    <t>BX231771</t>
  </si>
  <si>
    <t>BX206899</t>
  </si>
  <si>
    <t>AS2382393</t>
  </si>
  <si>
    <t>BX458784</t>
  </si>
  <si>
    <t>AS2382398</t>
  </si>
  <si>
    <t>AS1962104</t>
  </si>
  <si>
    <t>BX469849</t>
  </si>
  <si>
    <t>BX458283</t>
  </si>
  <si>
    <t>AS2139885</t>
  </si>
  <si>
    <t>BX277210</t>
  </si>
  <si>
    <t>AS2298172</t>
  </si>
  <si>
    <t>BX458687</t>
  </si>
  <si>
    <t>BX468824</t>
  </si>
  <si>
    <t>BX422115</t>
  </si>
  <si>
    <t>BX827900</t>
  </si>
  <si>
    <t>BX469844</t>
  </si>
  <si>
    <t>DC316916</t>
  </si>
  <si>
    <t>MM1488425</t>
  </si>
  <si>
    <t>AS1861263</t>
  </si>
  <si>
    <t>BX403836</t>
  </si>
  <si>
    <t>AS2313525</t>
  </si>
  <si>
    <t>AS2211533</t>
  </si>
  <si>
    <t>MM1487641</t>
  </si>
  <si>
    <t>E398584</t>
  </si>
  <si>
    <t>BX310506</t>
  </si>
  <si>
    <t>BX458027</t>
  </si>
  <si>
    <t>AS2311108</t>
  </si>
  <si>
    <t>MM329707</t>
  </si>
  <si>
    <t>DC042263</t>
  </si>
  <si>
    <t>BX687725</t>
  </si>
  <si>
    <t>BX459168</t>
  </si>
  <si>
    <t>DC316957</t>
  </si>
  <si>
    <t>BX449192</t>
  </si>
  <si>
    <t>AS1970998</t>
  </si>
  <si>
    <t>DC223890</t>
  </si>
  <si>
    <t>BX242396</t>
  </si>
  <si>
    <t>AY064177</t>
  </si>
  <si>
    <t>AS2382380</t>
  </si>
  <si>
    <t>AS1971051</t>
  </si>
  <si>
    <t>AS2086178</t>
  </si>
  <si>
    <t>BX454500</t>
  </si>
  <si>
    <t>AS2211525</t>
  </si>
  <si>
    <t>AS2382415</t>
  </si>
  <si>
    <t>E497690</t>
  </si>
  <si>
    <t>BX468773</t>
  </si>
  <si>
    <t>BX532561</t>
  </si>
  <si>
    <t>BX403486</t>
  </si>
  <si>
    <t>BX588487</t>
  </si>
  <si>
    <t>AS2270290</t>
  </si>
  <si>
    <t>AS2026704</t>
  </si>
  <si>
    <t>MM3526518</t>
  </si>
  <si>
    <t>AU50115</t>
  </si>
  <si>
    <t>MM3660728</t>
  </si>
  <si>
    <t>BX743267</t>
  </si>
  <si>
    <t>MM1321506</t>
  </si>
  <si>
    <t>AS2323937</t>
  </si>
  <si>
    <t>AS2382381</t>
  </si>
  <si>
    <t>BX194147</t>
  </si>
  <si>
    <t>AS2091870</t>
  </si>
  <si>
    <t>AS154775</t>
  </si>
  <si>
    <t>MM3666041</t>
  </si>
  <si>
    <t>MM3666100</t>
  </si>
  <si>
    <t>BX276583</t>
  </si>
  <si>
    <t>MM3571421</t>
  </si>
  <si>
    <t>BX827853</t>
  </si>
  <si>
    <t>BX458017</t>
  </si>
  <si>
    <t>BX163649</t>
  </si>
  <si>
    <t>MM3571424</t>
  </si>
  <si>
    <t>AU45512</t>
  </si>
  <si>
    <t>E161652</t>
  </si>
  <si>
    <t>BX755331</t>
  </si>
  <si>
    <t>DC316552</t>
  </si>
  <si>
    <t>BX608874</t>
  </si>
  <si>
    <t>BX468765</t>
  </si>
  <si>
    <t>AS2002645</t>
  </si>
  <si>
    <t>BX548123</t>
  </si>
  <si>
    <t>AS2028448</t>
  </si>
  <si>
    <t>BX512128</t>
  </si>
  <si>
    <t>BX457848</t>
  </si>
  <si>
    <t>AS1982796</t>
  </si>
  <si>
    <t>MM3526542</t>
  </si>
  <si>
    <t>AS1921748</t>
  </si>
  <si>
    <t>AS2011038</t>
  </si>
  <si>
    <t>AS1978587</t>
  </si>
  <si>
    <t>MM3664892</t>
  </si>
  <si>
    <t>BX469819</t>
  </si>
  <si>
    <t>BX457925</t>
  </si>
  <si>
    <t>AS2212128</t>
  </si>
  <si>
    <t>BX468758</t>
  </si>
  <si>
    <t>BX458751</t>
  </si>
  <si>
    <t>BX468812</t>
  </si>
  <si>
    <t>AS1927759</t>
  </si>
  <si>
    <t>AS2222433</t>
  </si>
  <si>
    <t>AS2382414</t>
  </si>
  <si>
    <t>BX469846</t>
  </si>
  <si>
    <t>MM329735</t>
  </si>
  <si>
    <t>BX459256</t>
  </si>
  <si>
    <t>AS2322582</t>
  </si>
  <si>
    <t>BX468863</t>
  </si>
  <si>
    <t>BC864622</t>
  </si>
  <si>
    <t>FW084936</t>
  </si>
  <si>
    <t>BC547216</t>
  </si>
  <si>
    <t>BC613865</t>
  </si>
  <si>
    <t>CK0200825</t>
  </si>
  <si>
    <t>FU60188</t>
  </si>
  <si>
    <t>FX149883</t>
  </si>
  <si>
    <t>EV0719518</t>
  </si>
  <si>
    <t>AD678988</t>
  </si>
  <si>
    <t>EV0629966</t>
  </si>
  <si>
    <t>BC151092</t>
  </si>
  <si>
    <t>BC965080</t>
  </si>
  <si>
    <t>CK1011519</t>
  </si>
  <si>
    <t>AD358133</t>
  </si>
  <si>
    <t>CK0660028</t>
  </si>
  <si>
    <t>BC114334</t>
  </si>
  <si>
    <t>BC834510</t>
  </si>
  <si>
    <t>U119490</t>
  </si>
  <si>
    <t>E142870</t>
  </si>
  <si>
    <t>CK0421121</t>
  </si>
  <si>
    <t>I845450</t>
  </si>
  <si>
    <t>D987624</t>
  </si>
  <si>
    <t>S681905</t>
  </si>
  <si>
    <t>S567355</t>
  </si>
  <si>
    <t>BC106719</t>
  </si>
  <si>
    <t>BC262915</t>
  </si>
  <si>
    <t>BC215914</t>
  </si>
  <si>
    <t>D999949</t>
  </si>
  <si>
    <t>E108938</t>
  </si>
  <si>
    <t>BX712712</t>
  </si>
  <si>
    <t>BX789075</t>
  </si>
  <si>
    <t>BX215889</t>
  </si>
  <si>
    <t>MM343241</t>
  </si>
  <si>
    <t>BX333806</t>
  </si>
  <si>
    <t>J245050</t>
  </si>
  <si>
    <t>AS1414562</t>
  </si>
  <si>
    <t>AS0702027</t>
  </si>
  <si>
    <t>BX946671</t>
  </si>
  <si>
    <t>BX789148</t>
  </si>
  <si>
    <t>AT118233</t>
  </si>
  <si>
    <t>BX155536</t>
  </si>
  <si>
    <t>DB258691</t>
  </si>
  <si>
    <t>E789452</t>
  </si>
  <si>
    <t>J204637</t>
  </si>
  <si>
    <t>BX314069</t>
  </si>
  <si>
    <t>BX789061</t>
  </si>
  <si>
    <t>AS0959656</t>
  </si>
  <si>
    <t>BX789039</t>
  </si>
  <si>
    <t>BX789159</t>
  </si>
  <si>
    <t>AS0772424</t>
  </si>
  <si>
    <t>AX064392</t>
  </si>
  <si>
    <t>J254998</t>
  </si>
  <si>
    <t>AX007789</t>
  </si>
  <si>
    <t>MM1268726</t>
  </si>
  <si>
    <t>AA292367</t>
  </si>
  <si>
    <t>MM3083565</t>
  </si>
  <si>
    <t>B75762</t>
  </si>
  <si>
    <t>H011766</t>
  </si>
  <si>
    <t>BX789402</t>
  </si>
  <si>
    <t>MM417590</t>
  </si>
  <si>
    <t>DB826444</t>
  </si>
  <si>
    <t>AS1605104</t>
  </si>
  <si>
    <t>BX739092</t>
  </si>
  <si>
    <t>MM732567</t>
  </si>
  <si>
    <t>AS2125303</t>
  </si>
  <si>
    <t>MM964397</t>
  </si>
  <si>
    <t>MM886313</t>
  </si>
  <si>
    <t>MM2860951</t>
  </si>
  <si>
    <t>BX382435</t>
  </si>
  <si>
    <t>T32682</t>
  </si>
  <si>
    <t>BX399099</t>
  </si>
  <si>
    <t>BX437009</t>
  </si>
  <si>
    <t>AS0704241</t>
  </si>
  <si>
    <t>AT118251</t>
  </si>
  <si>
    <t>E749713</t>
  </si>
  <si>
    <t>E412477</t>
  </si>
  <si>
    <t>AT118331</t>
  </si>
  <si>
    <t>BX353776</t>
  </si>
  <si>
    <t>AS2334884</t>
  </si>
  <si>
    <t>AU012416</t>
  </si>
  <si>
    <t>E774246</t>
  </si>
  <si>
    <t>MM488792</t>
  </si>
  <si>
    <t>E793222</t>
  </si>
  <si>
    <t>BX789156</t>
  </si>
  <si>
    <t>AS1264656</t>
  </si>
  <si>
    <t>BX745997</t>
  </si>
  <si>
    <t>AS1264635</t>
  </si>
  <si>
    <t>E38227</t>
  </si>
  <si>
    <t>FD090718</t>
  </si>
  <si>
    <t>BX789610</t>
  </si>
  <si>
    <t>AA134912</t>
  </si>
  <si>
    <t>AU52325</t>
  </si>
  <si>
    <t>BB000833</t>
  </si>
  <si>
    <t>BX190456</t>
  </si>
  <si>
    <t>DB658474</t>
  </si>
  <si>
    <t>BX962385</t>
  </si>
  <si>
    <t>E692363</t>
  </si>
  <si>
    <t>J255096</t>
  </si>
  <si>
    <t>BX383954</t>
  </si>
  <si>
    <t>BX235402</t>
  </si>
  <si>
    <t>E440561</t>
  </si>
  <si>
    <t>MM3348077</t>
  </si>
  <si>
    <t>AA027063</t>
  </si>
  <si>
    <t>E337113</t>
  </si>
  <si>
    <t>J245108</t>
  </si>
  <si>
    <t>BX618812</t>
  </si>
  <si>
    <t>AA283654</t>
  </si>
  <si>
    <t>E789634</t>
  </si>
  <si>
    <t>E276278</t>
  </si>
  <si>
    <t>MM709999</t>
  </si>
  <si>
    <t>AT033888</t>
  </si>
  <si>
    <t>DC455965</t>
  </si>
  <si>
    <t>E534365</t>
  </si>
  <si>
    <t>AX007827</t>
  </si>
  <si>
    <t>BX451506</t>
  </si>
  <si>
    <t>MM1916326</t>
  </si>
  <si>
    <t>AS185067</t>
  </si>
  <si>
    <t>MM3348055</t>
  </si>
  <si>
    <t>BX788909</t>
  </si>
  <si>
    <t>AS077943</t>
  </si>
  <si>
    <t>BX789599</t>
  </si>
  <si>
    <t>AS235697</t>
  </si>
  <si>
    <t>BX309798</t>
  </si>
  <si>
    <t>AV007110</t>
  </si>
  <si>
    <t>BX789066</t>
  </si>
  <si>
    <t>AS2337675</t>
  </si>
  <si>
    <t>AS2337696</t>
  </si>
  <si>
    <t>BX601276</t>
  </si>
  <si>
    <t>BX913898</t>
  </si>
  <si>
    <t>AS1215054</t>
  </si>
  <si>
    <t>E658727</t>
  </si>
  <si>
    <t>BX703752</t>
  </si>
  <si>
    <t>S851442</t>
  </si>
  <si>
    <t>D107058</t>
  </si>
  <si>
    <t>BW857351</t>
  </si>
  <si>
    <t>BW272127</t>
  </si>
  <si>
    <t>D78991</t>
  </si>
  <si>
    <t>BW46174</t>
  </si>
  <si>
    <t>DB410473</t>
  </si>
  <si>
    <t>AR0458957</t>
  </si>
  <si>
    <t>DB915765</t>
  </si>
  <si>
    <t>NN0535720</t>
  </si>
  <si>
    <t>BW674388</t>
  </si>
  <si>
    <t>BY001493</t>
  </si>
  <si>
    <t>AP0621787</t>
  </si>
  <si>
    <t>BX152498</t>
  </si>
  <si>
    <t>BX152513</t>
  </si>
  <si>
    <t>B527099</t>
  </si>
  <si>
    <t>AS0455257</t>
  </si>
  <si>
    <t>BX152514</t>
  </si>
  <si>
    <t>BX152510</t>
  </si>
  <si>
    <t>BX152521</t>
  </si>
  <si>
    <t>BC84104</t>
  </si>
  <si>
    <t>BC500788</t>
  </si>
  <si>
    <t>AD926717</t>
  </si>
  <si>
    <t>BC576492</t>
  </si>
  <si>
    <t>BC406635</t>
  </si>
  <si>
    <t>CK1528031</t>
  </si>
  <si>
    <t>BC87270</t>
  </si>
  <si>
    <t>CK1527150</t>
  </si>
  <si>
    <t>FU023250</t>
  </si>
  <si>
    <t>EV1400936</t>
  </si>
  <si>
    <t>BC914661</t>
  </si>
  <si>
    <t>BC84252</t>
  </si>
  <si>
    <t>CK1371243</t>
  </si>
  <si>
    <t>EV1366635</t>
  </si>
  <si>
    <t>FU38717</t>
  </si>
  <si>
    <t>EV1400885</t>
  </si>
  <si>
    <t>BC87120</t>
  </si>
  <si>
    <t>BC289629</t>
  </si>
  <si>
    <t>BC472249</t>
  </si>
  <si>
    <t>BC595481</t>
  </si>
  <si>
    <t>AD943066</t>
  </si>
  <si>
    <t>BC637754</t>
  </si>
  <si>
    <t>BC179412</t>
  </si>
  <si>
    <t>BC87116</t>
  </si>
  <si>
    <t>BC595640</t>
  </si>
  <si>
    <t>BC683978</t>
  </si>
  <si>
    <t>BC179268</t>
  </si>
  <si>
    <t>CK1527157</t>
  </si>
  <si>
    <t>BC179293</t>
  </si>
  <si>
    <t>BC617571</t>
  </si>
  <si>
    <t>FU029607</t>
  </si>
  <si>
    <t>CK1528335</t>
  </si>
  <si>
    <t>BC176699</t>
  </si>
  <si>
    <t>EV1366583</t>
  </si>
  <si>
    <t>CK1472045</t>
  </si>
  <si>
    <t>BC265562</t>
  </si>
  <si>
    <t>BC450661</t>
  </si>
  <si>
    <t>BC576460</t>
  </si>
  <si>
    <t>BC345740</t>
  </si>
  <si>
    <t>CK1455867</t>
  </si>
  <si>
    <t>CK1527896</t>
  </si>
  <si>
    <t>BC213613</t>
  </si>
  <si>
    <t>CK1392003</t>
  </si>
  <si>
    <t>BC493370</t>
  </si>
  <si>
    <t>CK1564111</t>
  </si>
  <si>
    <t>CK1378160</t>
  </si>
  <si>
    <t>BC636305</t>
  </si>
  <si>
    <t>BC359043</t>
  </si>
  <si>
    <t>BC396231</t>
  </si>
  <si>
    <t>BC213768</t>
  </si>
  <si>
    <t>CK1527144</t>
  </si>
  <si>
    <t>BC595508</t>
  </si>
  <si>
    <t>BC500844</t>
  </si>
  <si>
    <t>BC603260</t>
  </si>
  <si>
    <t>AS2296759</t>
  </si>
  <si>
    <t>BX650958</t>
  </si>
  <si>
    <t>BX550894</t>
  </si>
  <si>
    <t>MM3555639</t>
  </si>
  <si>
    <t>AS2088639</t>
  </si>
  <si>
    <t>AU49159</t>
  </si>
  <si>
    <t>BX650940</t>
  </si>
  <si>
    <t>E631548</t>
  </si>
  <si>
    <t>AX045073</t>
  </si>
  <si>
    <t>BX345730</t>
  </si>
  <si>
    <t>MM1548117</t>
  </si>
  <si>
    <t>BX458238</t>
  </si>
  <si>
    <t>MM1548124</t>
  </si>
  <si>
    <t>AS2139966</t>
  </si>
  <si>
    <t>AS2059905</t>
  </si>
  <si>
    <t>BX555525</t>
  </si>
  <si>
    <t>E398540</t>
  </si>
  <si>
    <t>BX322867</t>
  </si>
  <si>
    <t>AS2310233</t>
  </si>
  <si>
    <t>AX038013</t>
  </si>
  <si>
    <t>BX458735</t>
  </si>
  <si>
    <t>BX322973</t>
  </si>
  <si>
    <t>BX458159</t>
  </si>
  <si>
    <t>BX458071</t>
  </si>
  <si>
    <t>BX600067</t>
  </si>
  <si>
    <t>E345322</t>
  </si>
  <si>
    <t>BX254133</t>
  </si>
  <si>
    <t>BX600323</t>
  </si>
  <si>
    <t>MM3946402</t>
  </si>
  <si>
    <t>MM3585593</t>
  </si>
  <si>
    <t>AS2139962</t>
  </si>
  <si>
    <t>BX458087</t>
  </si>
  <si>
    <t>E631523</t>
  </si>
  <si>
    <t>BX350704</t>
  </si>
  <si>
    <t>BX118762</t>
  </si>
  <si>
    <t>MM537095</t>
  </si>
  <si>
    <t>E631562</t>
  </si>
  <si>
    <t>MM1261683</t>
  </si>
  <si>
    <t>BX705499</t>
  </si>
  <si>
    <t>BX600308</t>
  </si>
  <si>
    <t>E744597</t>
  </si>
  <si>
    <t>E789094</t>
  </si>
  <si>
    <t>BX688034</t>
  </si>
  <si>
    <t>AX044453</t>
  </si>
  <si>
    <t>AS1948890</t>
  </si>
  <si>
    <t>AS2136579</t>
  </si>
  <si>
    <t>MM3378365</t>
  </si>
  <si>
    <t>MM697493</t>
  </si>
  <si>
    <t>MM3382281</t>
  </si>
  <si>
    <t>AS1970981</t>
  </si>
  <si>
    <t>BX254263</t>
  </si>
  <si>
    <t>BX235234</t>
  </si>
  <si>
    <t>E422882</t>
  </si>
  <si>
    <t>BX458112</t>
  </si>
  <si>
    <t>DC526753</t>
  </si>
  <si>
    <t>E724598</t>
  </si>
  <si>
    <t>E763251</t>
  </si>
  <si>
    <t>GE457544</t>
  </si>
  <si>
    <t>BX789137</t>
  </si>
  <si>
    <t>AR016716</t>
  </si>
  <si>
    <t>E308405</t>
  </si>
  <si>
    <t>AW025423</t>
  </si>
  <si>
    <t>BX208055</t>
  </si>
  <si>
    <t>BX789463</t>
  </si>
  <si>
    <t>BX423358</t>
  </si>
  <si>
    <t>E628407</t>
  </si>
  <si>
    <t>AA292269</t>
  </si>
  <si>
    <t>AS0660790</t>
  </si>
  <si>
    <t>MM3018128</t>
  </si>
  <si>
    <t>MM1699869</t>
  </si>
  <si>
    <t>JJ254988</t>
  </si>
  <si>
    <t>BX314554</t>
  </si>
  <si>
    <t>I533684</t>
  </si>
  <si>
    <t>AD487376</t>
  </si>
  <si>
    <t>CK0663826</t>
  </si>
  <si>
    <t>E151630</t>
  </si>
  <si>
    <t>BC542692</t>
  </si>
  <si>
    <t>FV016049</t>
  </si>
  <si>
    <t>BC3186</t>
  </si>
  <si>
    <t>EV0331582</t>
  </si>
  <si>
    <t>CK0663708</t>
  </si>
  <si>
    <t>U305510</t>
  </si>
  <si>
    <t>S892985</t>
  </si>
  <si>
    <t>H083749</t>
  </si>
  <si>
    <t>E468789</t>
  </si>
  <si>
    <t>AS0772168</t>
  </si>
  <si>
    <t>BX636872</t>
  </si>
  <si>
    <t>DB811818</t>
  </si>
  <si>
    <t>AA242811</t>
  </si>
  <si>
    <t>AV019434</t>
  </si>
  <si>
    <t>MM3634537</t>
  </si>
  <si>
    <t>BX607092</t>
  </si>
  <si>
    <t>AA118867</t>
  </si>
  <si>
    <t>H277409</t>
  </si>
  <si>
    <t>MM81803</t>
  </si>
  <si>
    <t>AA292454</t>
  </si>
  <si>
    <t>SK16878</t>
  </si>
  <si>
    <t>AA174012</t>
  </si>
  <si>
    <t>AW124432</t>
  </si>
  <si>
    <t>MM1699842</t>
  </si>
  <si>
    <t>DB283613</t>
  </si>
  <si>
    <t>BX121262</t>
  </si>
  <si>
    <t>BX513930</t>
  </si>
  <si>
    <t>MM3086516</t>
  </si>
  <si>
    <t>BX459132</t>
  </si>
  <si>
    <t>MM329029</t>
  </si>
  <si>
    <t>MM3083599</t>
  </si>
  <si>
    <t>CK0178278</t>
  </si>
  <si>
    <t>BC977948</t>
  </si>
  <si>
    <t>BC744205</t>
  </si>
  <si>
    <t>BC193763</t>
  </si>
  <si>
    <t>BC391139</t>
  </si>
  <si>
    <t>S681871</t>
  </si>
  <si>
    <t>BC508792</t>
  </si>
  <si>
    <t>BC959569</t>
  </si>
  <si>
    <t>BC415727</t>
  </si>
  <si>
    <t>BC200524</t>
  </si>
  <si>
    <t>CK0850734</t>
  </si>
  <si>
    <t>EV0946495</t>
  </si>
  <si>
    <t>BC613855</t>
  </si>
  <si>
    <t>BC200414</t>
  </si>
  <si>
    <t>S682027</t>
  </si>
  <si>
    <t>BC653166</t>
  </si>
  <si>
    <t>FX023462</t>
  </si>
  <si>
    <t>FY012948</t>
  </si>
  <si>
    <t>BC46208</t>
  </si>
  <si>
    <t>BC413577</t>
  </si>
  <si>
    <t>BC316016</t>
  </si>
  <si>
    <t>U485792</t>
  </si>
  <si>
    <t>U330549</t>
  </si>
  <si>
    <t>CK0349295</t>
  </si>
  <si>
    <t>D951289</t>
  </si>
  <si>
    <t>FV014384</t>
  </si>
  <si>
    <t>BC180628</t>
  </si>
  <si>
    <t>V879944</t>
  </si>
  <si>
    <t>V112271</t>
  </si>
  <si>
    <t>W261453</t>
  </si>
  <si>
    <t>V113058</t>
  </si>
  <si>
    <t>EV1211309</t>
  </si>
  <si>
    <t>BC448079</t>
  </si>
  <si>
    <t>E390258</t>
  </si>
  <si>
    <t>V113713</t>
  </si>
  <si>
    <t>FW133238</t>
  </si>
  <si>
    <t>BC989958</t>
  </si>
  <si>
    <t>BC130607</t>
  </si>
  <si>
    <t>CK0490557</t>
  </si>
  <si>
    <t>I732722</t>
  </si>
  <si>
    <t>AD274226</t>
  </si>
  <si>
    <t>ND9129</t>
  </si>
  <si>
    <t>DB655506</t>
  </si>
  <si>
    <t>AS064340</t>
  </si>
  <si>
    <t>AS2351323</t>
  </si>
  <si>
    <t>AS2313507</t>
  </si>
  <si>
    <t>AS2330985</t>
  </si>
  <si>
    <t>AS1554129</t>
  </si>
  <si>
    <t>BX316112</t>
  </si>
  <si>
    <t>BX789499</t>
  </si>
  <si>
    <t>BX507779</t>
  </si>
  <si>
    <t>BX209359</t>
  </si>
  <si>
    <t>BX133005</t>
  </si>
  <si>
    <t>MM1252385</t>
  </si>
  <si>
    <t>BX577638</t>
  </si>
  <si>
    <t>HF178996</t>
  </si>
  <si>
    <t>BX687489</t>
  </si>
  <si>
    <t>BX735199</t>
  </si>
  <si>
    <t>BX764264</t>
  </si>
  <si>
    <t>AS1377920</t>
  </si>
  <si>
    <t>AS0516586</t>
  </si>
  <si>
    <t>AS089963</t>
  </si>
  <si>
    <t>DC601243</t>
  </si>
  <si>
    <t>AS2383145</t>
  </si>
  <si>
    <t>BX269005</t>
  </si>
  <si>
    <t>EC957504</t>
  </si>
  <si>
    <t>DB808208</t>
  </si>
  <si>
    <t>AV59811</t>
  </si>
  <si>
    <t>HE749318</t>
  </si>
  <si>
    <t>AS2413068</t>
  </si>
  <si>
    <t>AT093523</t>
  </si>
  <si>
    <t>DB826449</t>
  </si>
  <si>
    <t>MM3790649</t>
  </si>
  <si>
    <t>MM3000882</t>
  </si>
  <si>
    <t>AS0684470</t>
  </si>
  <si>
    <t>MM3561209</t>
  </si>
  <si>
    <t>MM522251</t>
  </si>
  <si>
    <t>S049455</t>
  </si>
  <si>
    <t>BX430644</t>
  </si>
  <si>
    <t>BX840712</t>
  </si>
  <si>
    <t>DC638565</t>
  </si>
  <si>
    <t>MM537058</t>
  </si>
  <si>
    <t>GE519274</t>
  </si>
  <si>
    <t>E416131</t>
  </si>
  <si>
    <t>AS0324613</t>
  </si>
  <si>
    <t>BX459110</t>
  </si>
  <si>
    <t>BX560168</t>
  </si>
  <si>
    <t>DB439506</t>
  </si>
  <si>
    <t>BX646996</t>
  </si>
  <si>
    <t>E375109</t>
  </si>
  <si>
    <t>DB430695</t>
  </si>
  <si>
    <t>HE897784</t>
  </si>
  <si>
    <t>MM1711537</t>
  </si>
  <si>
    <t>MM1836820</t>
  </si>
  <si>
    <t>D294077</t>
  </si>
  <si>
    <t>NN0546823</t>
  </si>
  <si>
    <t>BV21338</t>
  </si>
  <si>
    <t>BW5287</t>
  </si>
  <si>
    <t>W112272</t>
  </si>
  <si>
    <t>AR0156932</t>
  </si>
  <si>
    <t>BW909743</t>
  </si>
  <si>
    <t>D385779</t>
  </si>
  <si>
    <t>F93914</t>
  </si>
  <si>
    <t>LL242735</t>
  </si>
  <si>
    <t>F71020</t>
  </si>
  <si>
    <t>NN0431121</t>
  </si>
  <si>
    <t>D349010</t>
  </si>
  <si>
    <t>D307835</t>
  </si>
  <si>
    <t>BW128406</t>
  </si>
  <si>
    <t>NN0402634</t>
  </si>
  <si>
    <t>BW184988</t>
  </si>
  <si>
    <t>BW417327</t>
  </si>
  <si>
    <t>BW92069</t>
  </si>
  <si>
    <t>BW71638</t>
  </si>
  <si>
    <t>NN0342492</t>
  </si>
  <si>
    <t>D158489</t>
  </si>
  <si>
    <t>BW40652</t>
  </si>
  <si>
    <t>BW160714</t>
  </si>
  <si>
    <t>BW417272</t>
  </si>
  <si>
    <t>NN0419943</t>
  </si>
  <si>
    <t>BW184998</t>
  </si>
  <si>
    <t>BW51403</t>
  </si>
  <si>
    <t>BW155988</t>
  </si>
  <si>
    <t>NN0368015</t>
  </si>
  <si>
    <t>BW108558</t>
  </si>
  <si>
    <t>NN0356655</t>
  </si>
  <si>
    <t>BW128103</t>
  </si>
  <si>
    <t>BW155891</t>
  </si>
  <si>
    <t>BW417271</t>
  </si>
  <si>
    <t>BW165002</t>
  </si>
  <si>
    <t>BX585501</t>
  </si>
  <si>
    <t>AS2227424</t>
  </si>
  <si>
    <t>BX679837</t>
  </si>
  <si>
    <t>BX616810</t>
  </si>
  <si>
    <t>AS2028458</t>
  </si>
  <si>
    <t>MM3614037</t>
  </si>
  <si>
    <t>BX368925</t>
  </si>
  <si>
    <t>E353384</t>
  </si>
  <si>
    <t>BX827977</t>
  </si>
  <si>
    <t>BX153025</t>
  </si>
  <si>
    <t>BX458127</t>
  </si>
  <si>
    <t>BX627683</t>
  </si>
  <si>
    <t>AS1847361</t>
  </si>
  <si>
    <t>AS1970951</t>
  </si>
  <si>
    <t>AS2644802</t>
  </si>
  <si>
    <t>BX457867</t>
  </si>
  <si>
    <t>AS2091482</t>
  </si>
  <si>
    <t>BX468819</t>
  </si>
  <si>
    <t>MM3613912</t>
  </si>
  <si>
    <t>DC042482</t>
  </si>
  <si>
    <t>AS2784406</t>
  </si>
  <si>
    <t>AS2300984</t>
  </si>
  <si>
    <t>BX757189</t>
  </si>
  <si>
    <t>BX608883</t>
  </si>
  <si>
    <t>BX469036</t>
  </si>
  <si>
    <t>BX678989</t>
  </si>
  <si>
    <t>BX678904</t>
  </si>
  <si>
    <t>DC223975</t>
  </si>
  <si>
    <t>DC035147</t>
  </si>
  <si>
    <t>AX111345</t>
  </si>
  <si>
    <t>BX612543</t>
  </si>
  <si>
    <t>AS2006965</t>
  </si>
  <si>
    <t>BX377912</t>
  </si>
  <si>
    <t>MM3666030</t>
  </si>
  <si>
    <t>BX242488</t>
  </si>
  <si>
    <t>AS2211500</t>
  </si>
  <si>
    <t>E339126</t>
  </si>
  <si>
    <t>AS1982741</t>
  </si>
  <si>
    <t>E499910</t>
  </si>
  <si>
    <t>BX208353</t>
  </si>
  <si>
    <t>AS2380733</t>
  </si>
  <si>
    <t>AS2106052</t>
  </si>
  <si>
    <t>BX588589</t>
  </si>
  <si>
    <t>BX476834</t>
  </si>
  <si>
    <t>MM3666792</t>
  </si>
  <si>
    <t>MM1316562</t>
  </si>
  <si>
    <t>AS2023443</t>
  </si>
  <si>
    <t>AS2382410</t>
  </si>
  <si>
    <t>BX459170</t>
  </si>
  <si>
    <t>BX710344</t>
  </si>
  <si>
    <t>E246457</t>
  </si>
  <si>
    <t>AS2081630</t>
  </si>
  <si>
    <t>MM3571499</t>
  </si>
  <si>
    <t>AS2081598</t>
  </si>
  <si>
    <t>AS1854416</t>
  </si>
  <si>
    <t>BX468823</t>
  </si>
  <si>
    <t>BC179277</t>
  </si>
  <si>
    <t>BC84181</t>
  </si>
  <si>
    <t>BC89538</t>
  </si>
  <si>
    <t>CK1468057</t>
  </si>
  <si>
    <t>BC637530</t>
  </si>
  <si>
    <t>BC264025</t>
  </si>
  <si>
    <t>CK1527931</t>
  </si>
  <si>
    <t>BC572323</t>
  </si>
  <si>
    <t>CK1528244</t>
  </si>
  <si>
    <t>BC359071</t>
  </si>
  <si>
    <t>CK1528224</t>
  </si>
  <si>
    <t>CK1472209</t>
  </si>
  <si>
    <t>BC84102</t>
  </si>
  <si>
    <t>BC623769</t>
  </si>
  <si>
    <t>BC473255</t>
  </si>
  <si>
    <t>BC89579</t>
  </si>
  <si>
    <t>BC618501</t>
  </si>
  <si>
    <t>BC576534</t>
  </si>
  <si>
    <t>FU035229</t>
  </si>
  <si>
    <t>BC180121</t>
  </si>
  <si>
    <t>CK1505458</t>
  </si>
  <si>
    <t>CK1471975</t>
  </si>
  <si>
    <t>BC179711</t>
  </si>
  <si>
    <t>BC603169</t>
  </si>
  <si>
    <t>BC595616</t>
  </si>
  <si>
    <t>BC177480</t>
  </si>
  <si>
    <t>BC632290</t>
  </si>
  <si>
    <t>BC84073</t>
  </si>
  <si>
    <t>BC210281</t>
  </si>
  <si>
    <t>BC177595</t>
  </si>
  <si>
    <t>BC684431</t>
  </si>
  <si>
    <t>CK1472117</t>
  </si>
  <si>
    <t>BC582482</t>
  </si>
  <si>
    <t>FU024101</t>
  </si>
  <si>
    <t>BC659772</t>
  </si>
  <si>
    <t>BC180333</t>
  </si>
  <si>
    <t>CK1472083</t>
  </si>
  <si>
    <t>BC106025</t>
  </si>
  <si>
    <t>BC179400</t>
  </si>
  <si>
    <t>EV1400976</t>
  </si>
  <si>
    <t>BC635858</t>
  </si>
  <si>
    <t>BC289758</t>
  </si>
  <si>
    <t>EV1374020</t>
  </si>
  <si>
    <t>BC318138</t>
  </si>
  <si>
    <t>CK1310624</t>
  </si>
  <si>
    <t>BC473216</t>
  </si>
  <si>
    <t>BC337506</t>
  </si>
  <si>
    <t>BC289742</t>
  </si>
  <si>
    <t>BC617544</t>
  </si>
  <si>
    <t>BC595674</t>
  </si>
  <si>
    <t>BC504405</t>
  </si>
  <si>
    <t>BC617374</t>
  </si>
  <si>
    <t>BC103467</t>
  </si>
  <si>
    <t>FU032434</t>
  </si>
  <si>
    <t>BC599310</t>
  </si>
  <si>
    <t>BC87055</t>
  </si>
  <si>
    <t>BC84086</t>
  </si>
  <si>
    <t>BC618494</t>
  </si>
  <si>
    <t>BC637724</t>
  </si>
  <si>
    <t>BC585815</t>
  </si>
  <si>
    <t>CK1505395</t>
  </si>
  <si>
    <t>BC632041</t>
  </si>
  <si>
    <t>BC180269</t>
  </si>
  <si>
    <t>BC505409</t>
  </si>
  <si>
    <t>CK1428818</t>
  </si>
  <si>
    <t>FU029599</t>
  </si>
  <si>
    <t>CK1569193</t>
  </si>
  <si>
    <t>BC769617</t>
  </si>
  <si>
    <t>BC984191</t>
  </si>
  <si>
    <t>FU023098</t>
  </si>
  <si>
    <t>BC87127</t>
  </si>
  <si>
    <t>EV248507</t>
  </si>
  <si>
    <t>BC84085</t>
  </si>
  <si>
    <t>CK1369767</t>
  </si>
  <si>
    <t>BC473214</t>
  </si>
  <si>
    <t>FU029455</t>
  </si>
  <si>
    <t>BC684409</t>
  </si>
  <si>
    <t>CK1456692</t>
  </si>
  <si>
    <t>EV1366680</t>
  </si>
  <si>
    <t>BC181846</t>
  </si>
  <si>
    <t>EV186821</t>
  </si>
  <si>
    <t>FY076496</t>
  </si>
  <si>
    <t>BC650063</t>
  </si>
  <si>
    <t>FU032887</t>
  </si>
  <si>
    <t>CK1485870</t>
  </si>
  <si>
    <t>CK1527940</t>
  </si>
  <si>
    <t>CK1389812</t>
  </si>
  <si>
    <t>CK1472188</t>
  </si>
  <si>
    <t>NN0405095</t>
  </si>
  <si>
    <t>BW417314</t>
  </si>
  <si>
    <t>BW107725</t>
  </si>
  <si>
    <t>BX11215</t>
  </si>
  <si>
    <t>AS2027503</t>
  </si>
  <si>
    <t>BX259836</t>
  </si>
  <si>
    <t>BX23111</t>
  </si>
  <si>
    <t>BX588520</t>
  </si>
  <si>
    <t>BX457870</t>
  </si>
  <si>
    <t>BX295946</t>
  </si>
  <si>
    <t>AS2232176</t>
  </si>
  <si>
    <t>AS2322529</t>
  </si>
  <si>
    <t>AS2211475</t>
  </si>
  <si>
    <t>BX657024</t>
  </si>
  <si>
    <t>BX679804</t>
  </si>
  <si>
    <t>E382043</t>
  </si>
  <si>
    <t>AS2322561</t>
  </si>
  <si>
    <t>BX458748</t>
  </si>
  <si>
    <t>BX469051</t>
  </si>
  <si>
    <t>AS1962122</t>
  </si>
  <si>
    <t>MM3544913</t>
  </si>
  <si>
    <t>AS2232174</t>
  </si>
  <si>
    <t>AX042300</t>
  </si>
  <si>
    <t>MM3663829</t>
  </si>
  <si>
    <t>AS2031685</t>
  </si>
  <si>
    <t>AS2220332</t>
  </si>
  <si>
    <t>AS2007018</t>
  </si>
  <si>
    <t>AS2222502</t>
  </si>
  <si>
    <t>AS2326991</t>
  </si>
  <si>
    <t>MM3660854</t>
  </si>
  <si>
    <t>AS2296747</t>
  </si>
  <si>
    <t>M3666108</t>
  </si>
  <si>
    <t>MM538421</t>
  </si>
  <si>
    <t>MM1195025</t>
  </si>
  <si>
    <t>BX469026</t>
  </si>
  <si>
    <t>AS2091848</t>
  </si>
  <si>
    <t>BX68941</t>
  </si>
  <si>
    <t>BX458291</t>
  </si>
  <si>
    <t>BX229232</t>
  </si>
  <si>
    <t>AS2136563</t>
  </si>
  <si>
    <t>BW156199</t>
  </si>
  <si>
    <t>NN0430705</t>
  </si>
  <si>
    <t>NN96464</t>
  </si>
  <si>
    <t>BW422455</t>
  </si>
  <si>
    <t>AS2162770</t>
  </si>
  <si>
    <t>BX679803</t>
  </si>
  <si>
    <t>BX469851</t>
  </si>
  <si>
    <t>BX469854</t>
  </si>
  <si>
    <t>AS2027421</t>
  </si>
  <si>
    <t>AS2327563</t>
  </si>
  <si>
    <t>E739138</t>
  </si>
  <si>
    <t>MM3382354</t>
  </si>
  <si>
    <t>BX457908</t>
  </si>
  <si>
    <t>MM3483673</t>
  </si>
  <si>
    <t>BX52179</t>
  </si>
  <si>
    <t>E291933</t>
  </si>
  <si>
    <t>AS2784783</t>
  </si>
  <si>
    <t>BX828143</t>
  </si>
  <si>
    <t>AX112261</t>
  </si>
  <si>
    <t>AS2382422</t>
  </si>
  <si>
    <t>AS2139862</t>
  </si>
  <si>
    <t>AS2106038</t>
  </si>
  <si>
    <t>BX208406</t>
  </si>
  <si>
    <t>BX322818</t>
  </si>
  <si>
    <t>AS2136578</t>
  </si>
  <si>
    <t>AS1830787</t>
  </si>
  <si>
    <t>BX555544</t>
  </si>
  <si>
    <t>BX421125</t>
  </si>
  <si>
    <t>AS160944</t>
  </si>
  <si>
    <t>GE409484</t>
  </si>
  <si>
    <t>BX104621</t>
  </si>
  <si>
    <t>E542112</t>
  </si>
  <si>
    <t>MM2937110</t>
  </si>
  <si>
    <t>AW021940</t>
  </si>
  <si>
    <t>BX178526</t>
  </si>
  <si>
    <t>MM2992303</t>
  </si>
  <si>
    <t>BX663229</t>
  </si>
  <si>
    <t>AW097255</t>
  </si>
  <si>
    <t>BX638532</t>
  </si>
  <si>
    <t>MM1218086</t>
  </si>
  <si>
    <t>MM2937132</t>
  </si>
  <si>
    <t>AS1550173</t>
  </si>
  <si>
    <t>BX600455</t>
  </si>
  <si>
    <t>BX597041</t>
  </si>
  <si>
    <t>E444613</t>
  </si>
  <si>
    <t>BX283752</t>
  </si>
  <si>
    <t>AA292290</t>
  </si>
  <si>
    <t>KP20332</t>
  </si>
  <si>
    <t>BX208074</t>
  </si>
  <si>
    <t>MM2931728</t>
  </si>
  <si>
    <t>H125379</t>
  </si>
  <si>
    <t>E135678</t>
  </si>
  <si>
    <t>MM3791486</t>
  </si>
  <si>
    <t>BX163708</t>
  </si>
  <si>
    <t>E696055</t>
  </si>
  <si>
    <t>DB808268</t>
  </si>
  <si>
    <t>E91797</t>
  </si>
  <si>
    <t>AS121915</t>
  </si>
  <si>
    <t>HE860224</t>
  </si>
  <si>
    <t>BX602082</t>
  </si>
  <si>
    <t>DB811069</t>
  </si>
  <si>
    <t>AU008194</t>
  </si>
  <si>
    <t>AW084578</t>
  </si>
  <si>
    <t>AU51227</t>
  </si>
  <si>
    <t>E514659</t>
  </si>
  <si>
    <t>AW014243</t>
  </si>
  <si>
    <t>HF211015</t>
  </si>
  <si>
    <t>MM880235</t>
  </si>
  <si>
    <t>AS1024426</t>
  </si>
  <si>
    <t>MM2232320</t>
  </si>
  <si>
    <t>BX151917</t>
  </si>
  <si>
    <t>BX789405</t>
  </si>
  <si>
    <t>BX67607</t>
  </si>
  <si>
    <t>E256112</t>
  </si>
  <si>
    <t>BX516892</t>
  </si>
  <si>
    <t>BW71097</t>
  </si>
  <si>
    <t>HF211020</t>
  </si>
  <si>
    <t>BX687540</t>
  </si>
  <si>
    <t>BX385544</t>
  </si>
  <si>
    <t>L05099</t>
  </si>
  <si>
    <t>AA242838</t>
  </si>
  <si>
    <t>AS0715819</t>
  </si>
  <si>
    <t>AU088905</t>
  </si>
  <si>
    <t>BX601356</t>
  </si>
  <si>
    <t>AS108410</t>
  </si>
  <si>
    <t>H070202</t>
  </si>
  <si>
    <t>MM3156773</t>
  </si>
  <si>
    <t>H078383</t>
  </si>
  <si>
    <t>AS1249837</t>
  </si>
  <si>
    <t>BX707097</t>
  </si>
  <si>
    <t>HE992461</t>
  </si>
  <si>
    <t>E396736</t>
  </si>
  <si>
    <t>DB777528</t>
  </si>
  <si>
    <t>HE995642</t>
  </si>
  <si>
    <t>AV006011</t>
  </si>
  <si>
    <t>E544203</t>
  </si>
  <si>
    <t>E387500</t>
  </si>
  <si>
    <t>MM915863</t>
  </si>
  <si>
    <t>MM3082578</t>
  </si>
  <si>
    <t>BX604823</t>
  </si>
  <si>
    <t>E214902</t>
  </si>
  <si>
    <t>BX420518</t>
  </si>
  <si>
    <t>AV093691</t>
  </si>
  <si>
    <t>DB413575</t>
  </si>
  <si>
    <t>BX574721</t>
  </si>
  <si>
    <t>S036547</t>
  </si>
  <si>
    <t>BX89577</t>
  </si>
  <si>
    <t>E617518</t>
  </si>
  <si>
    <t>AU035643</t>
  </si>
  <si>
    <t>BX461001</t>
  </si>
  <si>
    <t>BX601378</t>
  </si>
  <si>
    <t>MM2249053</t>
  </si>
  <si>
    <t>E549300</t>
  </si>
  <si>
    <t>E748875</t>
  </si>
  <si>
    <t>BX564239</t>
  </si>
  <si>
    <t>AS1570022</t>
  </si>
  <si>
    <t>HF190755</t>
  </si>
  <si>
    <t>MM962355</t>
  </si>
  <si>
    <t>MM364217</t>
  </si>
  <si>
    <t>AS1205893</t>
  </si>
  <si>
    <t>AS1591972</t>
  </si>
  <si>
    <t>BX314490</t>
  </si>
  <si>
    <t>MM2895382</t>
  </si>
  <si>
    <t>AS0662986</t>
  </si>
  <si>
    <t>AS0206580</t>
  </si>
  <si>
    <t>J244982</t>
  </si>
  <si>
    <t>BX881117</t>
  </si>
  <si>
    <t>BX206440</t>
  </si>
  <si>
    <t>S054644</t>
  </si>
  <si>
    <t>FX035646</t>
  </si>
  <si>
    <t>AD165739</t>
  </si>
  <si>
    <t>CK0508740</t>
  </si>
  <si>
    <t>EV1199021</t>
  </si>
  <si>
    <t>G037355</t>
  </si>
  <si>
    <t>BC860791</t>
  </si>
  <si>
    <t>V025958</t>
  </si>
  <si>
    <t>CK0623382</t>
  </si>
  <si>
    <t>FY086836</t>
  </si>
  <si>
    <t>BC334444</t>
  </si>
  <si>
    <t>BC824983</t>
  </si>
  <si>
    <t>FY085420</t>
  </si>
  <si>
    <t>BC144164</t>
  </si>
  <si>
    <t>AD963578</t>
  </si>
  <si>
    <t>CK0556166</t>
  </si>
  <si>
    <t>DM8467</t>
  </si>
  <si>
    <t>EV1198984</t>
  </si>
  <si>
    <t>BC431769</t>
  </si>
  <si>
    <t>BC414091</t>
  </si>
  <si>
    <t>AS102451</t>
  </si>
  <si>
    <t>AD986371</t>
  </si>
  <si>
    <t>EV0784903</t>
  </si>
  <si>
    <t>MJ8060</t>
  </si>
  <si>
    <t>E259833</t>
  </si>
  <si>
    <t>B504514</t>
  </si>
  <si>
    <t>U330926</t>
  </si>
  <si>
    <t>BC511994</t>
  </si>
  <si>
    <t>CK0583778</t>
  </si>
  <si>
    <t>BC46177</t>
  </si>
  <si>
    <t>FV024157</t>
  </si>
  <si>
    <t>BC678188</t>
  </si>
  <si>
    <t>BC1469</t>
  </si>
  <si>
    <t>BC118677</t>
  </si>
  <si>
    <t>BC677863</t>
  </si>
  <si>
    <t>BC282295</t>
  </si>
  <si>
    <t>EV0629312</t>
  </si>
  <si>
    <t>BC652904</t>
  </si>
  <si>
    <t>AD585823</t>
  </si>
  <si>
    <t>BC1271538</t>
  </si>
  <si>
    <t>E054044</t>
  </si>
  <si>
    <t>AD586825</t>
  </si>
  <si>
    <t>BC534253</t>
  </si>
  <si>
    <t>U331026</t>
  </si>
  <si>
    <t>AD658878</t>
  </si>
  <si>
    <t>AD320333</t>
  </si>
  <si>
    <t>BC348421</t>
  </si>
  <si>
    <t>AD498350</t>
  </si>
  <si>
    <t>U269668</t>
  </si>
  <si>
    <t>BC676272</t>
  </si>
  <si>
    <t>FV033487</t>
  </si>
  <si>
    <t>EV1155626</t>
  </si>
  <si>
    <t>BC535320</t>
  </si>
  <si>
    <t>BC117604</t>
  </si>
  <si>
    <t>BC962177</t>
  </si>
  <si>
    <t>S889832</t>
  </si>
  <si>
    <t>BC193753</t>
  </si>
  <si>
    <t>BC417765</t>
  </si>
  <si>
    <t>BC120140</t>
  </si>
  <si>
    <t>BC860917</t>
  </si>
  <si>
    <t>BC266384</t>
  </si>
  <si>
    <t>BC567507</t>
  </si>
  <si>
    <t>BX535902</t>
  </si>
  <si>
    <t>BX458287</t>
  </si>
  <si>
    <t>BX458200</t>
  </si>
  <si>
    <t>BX805852</t>
  </si>
  <si>
    <t>BX537814</t>
  </si>
  <si>
    <t>MM1220581</t>
  </si>
  <si>
    <t>AS2327564</t>
  </si>
  <si>
    <t>AS2232225</t>
  </si>
  <si>
    <t>E714858</t>
  </si>
  <si>
    <t>AS1978574</t>
  </si>
  <si>
    <t>MM3664735</t>
  </si>
  <si>
    <t>BX459223</t>
  </si>
  <si>
    <t>BX650884</t>
  </si>
  <si>
    <t>BX612481</t>
  </si>
  <si>
    <t>AS2222401</t>
  </si>
  <si>
    <t>MM1282194</t>
  </si>
  <si>
    <t>AS2140012</t>
  </si>
  <si>
    <t>AX111251</t>
  </si>
  <si>
    <t>MM538450</t>
  </si>
  <si>
    <t>AS2025581</t>
  </si>
  <si>
    <t>DC035126</t>
  </si>
  <si>
    <t>AS2139816</t>
  </si>
  <si>
    <t>AS2106029</t>
  </si>
  <si>
    <t>E498095</t>
  </si>
  <si>
    <t>BX253874</t>
  </si>
  <si>
    <t>AS2084549</t>
  </si>
  <si>
    <t>AS2232181</t>
  </si>
  <si>
    <t>BX694438</t>
  </si>
  <si>
    <t>AS004714</t>
  </si>
  <si>
    <t>BX494677</t>
  </si>
  <si>
    <t>AS1927770</t>
  </si>
  <si>
    <t>BX163869</t>
  </si>
  <si>
    <t>BX219320</t>
  </si>
  <si>
    <t>BX468821</t>
  </si>
  <si>
    <t>AS2027085</t>
  </si>
  <si>
    <t>AS0204591</t>
  </si>
  <si>
    <t>E631566</t>
  </si>
  <si>
    <t>MM3560232</t>
  </si>
  <si>
    <t>MM485989</t>
  </si>
  <si>
    <t>BX884277</t>
  </si>
  <si>
    <t>AS2298141</t>
  </si>
  <si>
    <t>BX626218</t>
  </si>
  <si>
    <t>AS2382364</t>
  </si>
  <si>
    <t>MM3555600</t>
  </si>
  <si>
    <t>AS2017492</t>
  </si>
  <si>
    <t>MM3571508</t>
  </si>
  <si>
    <t>AS2322404</t>
  </si>
  <si>
    <t>MM485945</t>
  </si>
  <si>
    <t>AS2002634</t>
  </si>
  <si>
    <t>AS2313504</t>
  </si>
  <si>
    <t>MM3617512</t>
  </si>
  <si>
    <t>BX458220</t>
  </si>
  <si>
    <t>AS002750</t>
  </si>
  <si>
    <t>AS2139876</t>
  </si>
  <si>
    <t>AS2382385</t>
  </si>
  <si>
    <t>BX555551</t>
  </si>
  <si>
    <t>AS2323905</t>
  </si>
  <si>
    <t>AS2025568</t>
  </si>
  <si>
    <t>BX458719</t>
  </si>
  <si>
    <t>BX458055</t>
  </si>
  <si>
    <t>BX588501</t>
  </si>
  <si>
    <t>BX377935</t>
  </si>
  <si>
    <t>AS2382417</t>
  </si>
  <si>
    <t>MM3555649</t>
  </si>
  <si>
    <t>BX756975</t>
  </si>
  <si>
    <t>MM3660841</t>
  </si>
  <si>
    <t>MM1316481</t>
  </si>
  <si>
    <t>BC179577</t>
  </si>
  <si>
    <t>BC84096</t>
  </si>
  <si>
    <t>FU029542</t>
  </si>
  <si>
    <t>BC361133</t>
  </si>
  <si>
    <t>BC87600</t>
  </si>
  <si>
    <t>BC617549</t>
  </si>
  <si>
    <t>CK1505406</t>
  </si>
  <si>
    <t>BC179693</t>
  </si>
  <si>
    <t>CK1485843</t>
  </si>
  <si>
    <t>BX789366</t>
  </si>
  <si>
    <t>AS2339780</t>
  </si>
  <si>
    <t>AW096837</t>
  </si>
  <si>
    <t>BX789168</t>
  </si>
  <si>
    <t>AX054816</t>
  </si>
  <si>
    <t>BX539649</t>
  </si>
  <si>
    <t>BX789593</t>
  </si>
  <si>
    <t>AS1538144</t>
  </si>
  <si>
    <t>A92712</t>
  </si>
  <si>
    <t>AW083681</t>
  </si>
  <si>
    <t>BX135707</t>
  </si>
  <si>
    <t>BX789598</t>
  </si>
  <si>
    <t>AS2351337</t>
  </si>
  <si>
    <t>E416596</t>
  </si>
  <si>
    <t>BX282219</t>
  </si>
  <si>
    <t>E421207</t>
  </si>
  <si>
    <t>AS1338302</t>
  </si>
  <si>
    <t>AS1554082</t>
  </si>
  <si>
    <t>AS2313321</t>
  </si>
  <si>
    <t>HE907396</t>
  </si>
  <si>
    <t>E101726</t>
  </si>
  <si>
    <t>DB439415</t>
  </si>
  <si>
    <t>BX789560</t>
  </si>
  <si>
    <t>AS0563079</t>
  </si>
  <si>
    <t>J286423</t>
  </si>
  <si>
    <t>DB258803</t>
  </si>
  <si>
    <t>MM386796</t>
  </si>
  <si>
    <t>BX789374</t>
  </si>
  <si>
    <t>BX789456</t>
  </si>
  <si>
    <t>BX789420</t>
  </si>
  <si>
    <t>AS107747</t>
  </si>
  <si>
    <t>BX163822</t>
  </si>
  <si>
    <t>MM1212690</t>
  </si>
  <si>
    <t>BX398690</t>
  </si>
  <si>
    <t>BX401992</t>
  </si>
  <si>
    <t>E511304</t>
  </si>
  <si>
    <t>MM1259892</t>
  </si>
  <si>
    <t>MM885292</t>
  </si>
  <si>
    <t>AS1372405</t>
  </si>
  <si>
    <t>DB811060</t>
  </si>
  <si>
    <t>E269056</t>
  </si>
  <si>
    <t>AS025488</t>
  </si>
  <si>
    <t>BX738343</t>
  </si>
  <si>
    <t>AS1221134</t>
  </si>
  <si>
    <t>MM2992333</t>
  </si>
  <si>
    <t>AS2332820</t>
  </si>
  <si>
    <t>BX124029</t>
  </si>
  <si>
    <t>BX695014</t>
  </si>
  <si>
    <t>BX81603</t>
  </si>
  <si>
    <t>AS0798209</t>
  </si>
  <si>
    <t>HF225826</t>
  </si>
  <si>
    <t>E550701</t>
  </si>
  <si>
    <t>AS0656709</t>
  </si>
  <si>
    <t>BX789518</t>
  </si>
  <si>
    <t>E50525</t>
  </si>
  <si>
    <t>DB826421</t>
  </si>
  <si>
    <t>AS0653025</t>
  </si>
  <si>
    <t>HF041121</t>
  </si>
  <si>
    <t>HE995563</t>
  </si>
  <si>
    <t>HE992534</t>
  </si>
  <si>
    <t>HF041104</t>
  </si>
  <si>
    <t>HF050610</t>
  </si>
  <si>
    <t>BX18200</t>
  </si>
  <si>
    <t>AU035710</t>
  </si>
  <si>
    <t>HF175524</t>
  </si>
  <si>
    <t>AS2248859</t>
  </si>
  <si>
    <t>DOT-SP11692-2015</t>
  </si>
  <si>
    <t>AZ026955</t>
  </si>
  <si>
    <t>HE993287</t>
  </si>
  <si>
    <t>HF003278</t>
  </si>
  <si>
    <t>HF050535</t>
  </si>
  <si>
    <t>AR014032</t>
  </si>
  <si>
    <t>HE993769</t>
  </si>
  <si>
    <t>MM1290596</t>
  </si>
  <si>
    <t>HF013647</t>
  </si>
  <si>
    <t>HF042334</t>
  </si>
  <si>
    <t>HF039377</t>
  </si>
  <si>
    <t>HF050578</t>
  </si>
  <si>
    <t>HE050604</t>
  </si>
  <si>
    <t>HE978884</t>
  </si>
  <si>
    <t>MM1077596</t>
  </si>
  <si>
    <t>AA292371</t>
  </si>
  <si>
    <t>HF050609</t>
  </si>
  <si>
    <t>BX663759</t>
  </si>
  <si>
    <t>AS0606308</t>
  </si>
  <si>
    <t>BX474810</t>
  </si>
  <si>
    <t>MM1079100</t>
  </si>
  <si>
    <t>HE993652</t>
  </si>
  <si>
    <t>BX481642</t>
  </si>
  <si>
    <t>BX19341</t>
  </si>
  <si>
    <t>T90509</t>
  </si>
  <si>
    <t>BX409939</t>
  </si>
  <si>
    <t>BB000531</t>
  </si>
  <si>
    <t>T97180</t>
  </si>
  <si>
    <t>E750671</t>
  </si>
  <si>
    <t>AS1605139</t>
  </si>
  <si>
    <t>HF245180</t>
  </si>
  <si>
    <t>AR0713344</t>
  </si>
  <si>
    <t>BW80795</t>
  </si>
  <si>
    <t>LL048718</t>
  </si>
  <si>
    <t>F63361</t>
  </si>
  <si>
    <t>BV255169</t>
  </si>
  <si>
    <t>BV206207</t>
  </si>
  <si>
    <t>AD07847</t>
  </si>
  <si>
    <t>BC226633</t>
  </si>
  <si>
    <t>CK0461766</t>
  </si>
  <si>
    <t>FL6088</t>
  </si>
  <si>
    <t>B939102</t>
  </si>
  <si>
    <t>BC893949</t>
  </si>
  <si>
    <t>BC74731</t>
  </si>
  <si>
    <t>BC748016</t>
  </si>
  <si>
    <t>BC124522</t>
  </si>
  <si>
    <t>BC366080</t>
  </si>
  <si>
    <t>S892861</t>
  </si>
  <si>
    <t>CK0592458</t>
  </si>
  <si>
    <t>BC365965</t>
  </si>
  <si>
    <t>CK0663836</t>
  </si>
  <si>
    <t>S892843</t>
  </si>
  <si>
    <t>BC639541</t>
  </si>
  <si>
    <t>BC215934</t>
  </si>
  <si>
    <t>CK0546945</t>
  </si>
  <si>
    <t>BC924584</t>
  </si>
  <si>
    <t>BC173673</t>
  </si>
  <si>
    <t>BC600636</t>
  </si>
  <si>
    <t>EV1197942</t>
  </si>
  <si>
    <t>U330952</t>
  </si>
  <si>
    <t>I533598</t>
  </si>
  <si>
    <t>AD97823</t>
  </si>
  <si>
    <t>AD861479</t>
  </si>
  <si>
    <t>S686362</t>
  </si>
  <si>
    <t>AD241396</t>
  </si>
  <si>
    <t>CK1035003</t>
  </si>
  <si>
    <t>CK0144855</t>
  </si>
  <si>
    <t>I890762</t>
  </si>
  <si>
    <t>BC1273337</t>
  </si>
  <si>
    <t>BC351439</t>
  </si>
  <si>
    <t>EV1211300</t>
  </si>
  <si>
    <t>BC142082</t>
  </si>
  <si>
    <t>BC995073</t>
  </si>
  <si>
    <t>BC174569</t>
  </si>
  <si>
    <t>S674014</t>
  </si>
  <si>
    <t>BC680132</t>
  </si>
  <si>
    <t>I140220</t>
  </si>
  <si>
    <t>BC1276422</t>
  </si>
  <si>
    <t>AD272682</t>
  </si>
  <si>
    <t>CK0188795</t>
  </si>
  <si>
    <t>BC521231</t>
  </si>
  <si>
    <t>BC860196</t>
  </si>
  <si>
    <t>BC506324</t>
  </si>
  <si>
    <t>T070567</t>
  </si>
  <si>
    <t>CK0161161</t>
  </si>
  <si>
    <t>BC125621</t>
  </si>
  <si>
    <t>U310828</t>
  </si>
  <si>
    <t>BC980285</t>
  </si>
  <si>
    <t>FG3070</t>
  </si>
  <si>
    <t>I176200</t>
  </si>
  <si>
    <t>CK0345392</t>
  </si>
  <si>
    <t>BC542644</t>
  </si>
  <si>
    <t>MM3571506</t>
  </si>
  <si>
    <t>AS2222439</t>
  </si>
  <si>
    <t>BX886451</t>
  </si>
  <si>
    <t>BX219416</t>
  </si>
  <si>
    <t>MM1548130</t>
  </si>
  <si>
    <t>AS1973050</t>
  </si>
  <si>
    <t>MM1426181</t>
  </si>
  <si>
    <t>AS2382376</t>
  </si>
  <si>
    <t>BX678924</t>
  </si>
  <si>
    <t>BX457832</t>
  </si>
  <si>
    <t>MM1278459</t>
  </si>
  <si>
    <t>BX495749</t>
  </si>
  <si>
    <t>AS002951</t>
  </si>
  <si>
    <t>BX389842</t>
  </si>
  <si>
    <t>E345429</t>
  </si>
  <si>
    <t>BX555531</t>
  </si>
  <si>
    <t>BX163836</t>
  </si>
  <si>
    <t>AS2220007</t>
  </si>
  <si>
    <t>BX458178</t>
  </si>
  <si>
    <t>DC111981</t>
  </si>
  <si>
    <t>BX469814</t>
  </si>
  <si>
    <t>AS2211515</t>
  </si>
  <si>
    <t>AS2323915</t>
  </si>
  <si>
    <t>BX469012</t>
  </si>
  <si>
    <t>BX50864</t>
  </si>
  <si>
    <t>MM3456937</t>
  </si>
  <si>
    <t>AS2008932</t>
  </si>
  <si>
    <t>MM1282264</t>
  </si>
  <si>
    <t>BX458753</t>
  </si>
  <si>
    <t>MM3660797</t>
  </si>
  <si>
    <t>MM3571518</t>
  </si>
  <si>
    <t>AS2139893</t>
  </si>
  <si>
    <t>AS2136552</t>
  </si>
  <si>
    <t>BX657076</t>
  </si>
  <si>
    <t>BX678947</t>
  </si>
  <si>
    <t>BX208389</t>
  </si>
  <si>
    <t>BX310628</t>
  </si>
  <si>
    <t>AS1959940</t>
  </si>
  <si>
    <t>BX458235</t>
  </si>
  <si>
    <t>E735871</t>
  </si>
  <si>
    <t>MM1220570</t>
  </si>
  <si>
    <t>MM3666049</t>
  </si>
  <si>
    <t>BX703894</t>
  </si>
  <si>
    <t>AU48037</t>
  </si>
  <si>
    <t>BX468874</t>
  </si>
  <si>
    <t>BX605380</t>
  </si>
  <si>
    <t>E422870</t>
  </si>
  <si>
    <t>AS2211750</t>
  </si>
  <si>
    <t>AS2310603</t>
  </si>
  <si>
    <t>BX608897</t>
  </si>
  <si>
    <t>HF176815</t>
  </si>
  <si>
    <t>BX512579</t>
  </si>
  <si>
    <t>BX827953</t>
  </si>
  <si>
    <t>BX661772</t>
  </si>
  <si>
    <t>BX357611</t>
  </si>
  <si>
    <t>BX469833</t>
  </si>
  <si>
    <t>AU50122</t>
  </si>
  <si>
    <t>E235630</t>
  </si>
  <si>
    <t>BX252606</t>
  </si>
  <si>
    <t>BX459186</t>
  </si>
  <si>
    <t>MM3571425</t>
  </si>
  <si>
    <t>BX458720</t>
  </si>
  <si>
    <t>AS2001873</t>
  </si>
  <si>
    <t>BX537820</t>
  </si>
  <si>
    <t>AX108662</t>
  </si>
  <si>
    <t>BX468840</t>
  </si>
  <si>
    <t>MM3382332</t>
  </si>
  <si>
    <t>BX459179</t>
  </si>
  <si>
    <t>BX468907</t>
  </si>
  <si>
    <t>MM3614053</t>
  </si>
  <si>
    <t>AS2222415</t>
  </si>
  <si>
    <t>MM3483565</t>
  </si>
  <si>
    <t>MM3560244</t>
  </si>
  <si>
    <t>AS2232193</t>
  </si>
  <si>
    <t>BX194029</t>
  </si>
  <si>
    <t>AX038173</t>
  </si>
  <si>
    <t>MM511406</t>
  </si>
  <si>
    <t>AS1973132</t>
  </si>
  <si>
    <t>BX153004</t>
  </si>
  <si>
    <t>BX94861</t>
  </si>
  <si>
    <t>AU50035</t>
  </si>
  <si>
    <t>E623418</t>
  </si>
  <si>
    <t>E623409</t>
  </si>
  <si>
    <t>BX422096</t>
  </si>
  <si>
    <t>AS2027057</t>
  </si>
  <si>
    <t>MM1281332</t>
  </si>
  <si>
    <t>BX599876</t>
  </si>
  <si>
    <t>BX11664</t>
  </si>
  <si>
    <t>BX554415</t>
  </si>
  <si>
    <t>DC316955</t>
  </si>
  <si>
    <t>BX469840</t>
  </si>
  <si>
    <t>AS003326</t>
  </si>
  <si>
    <t>BX458240</t>
  </si>
  <si>
    <t>AS2232169</t>
  </si>
  <si>
    <t>AS2229231</t>
  </si>
  <si>
    <t>MM3545883</t>
  </si>
  <si>
    <t>AS2232124</t>
  </si>
  <si>
    <t>MM1271459</t>
  </si>
  <si>
    <t>BX742755</t>
  </si>
  <si>
    <t>DC316543</t>
  </si>
  <si>
    <t>BX555536</t>
  </si>
  <si>
    <t>MM3613946</t>
  </si>
  <si>
    <t>MM3587145</t>
  </si>
  <si>
    <t>BX588524</t>
  </si>
  <si>
    <t>AS2323935</t>
  </si>
  <si>
    <t>BX694474</t>
  </si>
  <si>
    <t>AS2322583</t>
  </si>
  <si>
    <t>MM3587121</t>
  </si>
  <si>
    <t>AS038029</t>
  </si>
  <si>
    <t>AS2327532</t>
  </si>
  <si>
    <t>MM3532641</t>
  </si>
  <si>
    <t>BX235201</t>
  </si>
  <si>
    <t>BX827854</t>
  </si>
  <si>
    <t>AS2090919</t>
  </si>
  <si>
    <t>AS270857</t>
  </si>
  <si>
    <t>AS002391</t>
  </si>
  <si>
    <t>BX350702</t>
  </si>
  <si>
    <t>AS2326986</t>
  </si>
  <si>
    <t>AS2322572</t>
  </si>
  <si>
    <t>BX253271</t>
  </si>
  <si>
    <t>MM3613927</t>
  </si>
  <si>
    <t>BX554457</t>
  </si>
  <si>
    <t>BX603725</t>
  </si>
  <si>
    <t>BX458755</t>
  </si>
  <si>
    <t>AX111294</t>
  </si>
  <si>
    <t>AS1830762</t>
  </si>
  <si>
    <t>MM3523283</t>
  </si>
  <si>
    <t>AU48178</t>
  </si>
  <si>
    <t>AS2846185</t>
  </si>
  <si>
    <t>AS2139853</t>
  </si>
  <si>
    <t>BX679799</t>
  </si>
  <si>
    <t>BX310523</t>
  </si>
  <si>
    <t>MM1257373</t>
  </si>
  <si>
    <t>AS2322528</t>
  </si>
  <si>
    <t>AT124315</t>
  </si>
  <si>
    <t>CK1505487</t>
  </si>
  <si>
    <t>BC180180</t>
  </si>
  <si>
    <t>BV5850</t>
  </si>
  <si>
    <t>BC621858</t>
  </si>
  <si>
    <t>BC337538</t>
  </si>
  <si>
    <t>BC489458</t>
  </si>
  <si>
    <t>CK1528043</t>
  </si>
  <si>
    <t>BC642862</t>
  </si>
  <si>
    <t>BC103736</t>
  </si>
  <si>
    <t>BC337595</t>
  </si>
  <si>
    <t>FU023234</t>
  </si>
  <si>
    <t>BC684009</t>
  </si>
  <si>
    <t>BC289539</t>
  </si>
  <si>
    <t>BC105247</t>
  </si>
  <si>
    <t>CK1472291</t>
  </si>
  <si>
    <t>BC337598</t>
  </si>
  <si>
    <t>FU032859</t>
  </si>
  <si>
    <t>CK1485867</t>
  </si>
  <si>
    <t>CK1564127</t>
  </si>
  <si>
    <t>CK1472300</t>
  </si>
  <si>
    <t>CK1454314</t>
  </si>
  <si>
    <t>BC617504</t>
  </si>
  <si>
    <t>CK1454324</t>
  </si>
  <si>
    <t>BC176296</t>
  </si>
  <si>
    <t>BC180212</t>
  </si>
  <si>
    <t>BC769587</t>
  </si>
  <si>
    <t>BC617486</t>
  </si>
  <si>
    <t>CK1455897</t>
  </si>
  <si>
    <t>BC582494</t>
  </si>
  <si>
    <t>BC661282</t>
  </si>
  <si>
    <t>BC224393</t>
  </si>
  <si>
    <t>BC274875</t>
  </si>
  <si>
    <t>EV223344</t>
  </si>
  <si>
    <t>FU032347</t>
  </si>
  <si>
    <t>BC177775</t>
  </si>
  <si>
    <t>BC450629</t>
  </si>
  <si>
    <t>CK1528190</t>
  </si>
  <si>
    <t>BC179284</t>
  </si>
  <si>
    <t>BC181545</t>
  </si>
  <si>
    <t>BC84260</t>
  </si>
  <si>
    <t>BC769681</t>
  </si>
  <si>
    <t>FU002161</t>
  </si>
  <si>
    <t>BC180113</t>
  </si>
  <si>
    <t>BC632267</t>
  </si>
  <si>
    <t>BC683990</t>
  </si>
  <si>
    <t>BC87101</t>
  </si>
  <si>
    <t>BC582448</t>
  </si>
  <si>
    <t>BC500768</t>
  </si>
  <si>
    <t>CK1370128</t>
  </si>
  <si>
    <t>BC635850</t>
  </si>
  <si>
    <t>CK1485804</t>
  </si>
  <si>
    <t>EV1374043</t>
  </si>
  <si>
    <t>BC177641</t>
  </si>
  <si>
    <t>BC595498</t>
  </si>
  <si>
    <t>BC473151</t>
  </si>
  <si>
    <t>BC187868</t>
  </si>
  <si>
    <t>CK1472076</t>
  </si>
  <si>
    <t>CK1472254</t>
  </si>
  <si>
    <t>BC501064</t>
  </si>
  <si>
    <t>CK1505447</t>
  </si>
  <si>
    <t>BC187773</t>
  </si>
  <si>
    <t>BC84258</t>
  </si>
  <si>
    <t>CK108811</t>
  </si>
  <si>
    <t>BC577465</t>
  </si>
  <si>
    <t>CK1490167</t>
  </si>
  <si>
    <t>E261445</t>
  </si>
  <si>
    <t>BC165599</t>
  </si>
  <si>
    <t>BC995171</t>
  </si>
  <si>
    <t>BC89656</t>
  </si>
  <si>
    <t>U306746</t>
  </si>
  <si>
    <t>BC215878</t>
  </si>
  <si>
    <t>CK0624333</t>
  </si>
  <si>
    <t>BC613751</t>
  </si>
  <si>
    <t>BC215869</t>
  </si>
  <si>
    <t>CK0345434</t>
  </si>
  <si>
    <t>BC575627</t>
  </si>
  <si>
    <t>CK0173209</t>
  </si>
  <si>
    <t>BC215848</t>
  </si>
  <si>
    <t>BC349562</t>
  </si>
  <si>
    <t>CK1126652</t>
  </si>
  <si>
    <t>BC164096</t>
  </si>
  <si>
    <t>BC118982</t>
  </si>
  <si>
    <t>BC114051</t>
  </si>
  <si>
    <t>BC967747</t>
  </si>
  <si>
    <t>BC58442</t>
  </si>
  <si>
    <t>W302565</t>
  </si>
  <si>
    <t>CK0892000</t>
  </si>
  <si>
    <t>BC894821</t>
  </si>
  <si>
    <t>BC558940</t>
  </si>
  <si>
    <t>BC91974</t>
  </si>
  <si>
    <t>EV0784069</t>
  </si>
  <si>
    <t>BC273574</t>
  </si>
  <si>
    <t>BC78167</t>
  </si>
  <si>
    <t>BC83958</t>
  </si>
  <si>
    <t>BC215192</t>
  </si>
  <si>
    <t>BC419058</t>
  </si>
  <si>
    <t>FT013644</t>
  </si>
  <si>
    <t>BC613859</t>
  </si>
  <si>
    <t>S779033</t>
  </si>
  <si>
    <t>I847440</t>
  </si>
  <si>
    <t>BC995295</t>
  </si>
  <si>
    <t>CK0144817</t>
  </si>
  <si>
    <t>BC809153</t>
  </si>
  <si>
    <t>E335574</t>
  </si>
  <si>
    <t>BC650480</t>
  </si>
  <si>
    <t>U330969</t>
  </si>
  <si>
    <t>E019196</t>
  </si>
  <si>
    <t>BC417718</t>
  </si>
  <si>
    <t>CK1031372</t>
  </si>
  <si>
    <t>BC283332</t>
  </si>
  <si>
    <t>CK0644016</t>
  </si>
  <si>
    <t>EV1211306</t>
  </si>
  <si>
    <t>BC613715</t>
  </si>
  <si>
    <t>BC846756</t>
  </si>
  <si>
    <t>S686354</t>
  </si>
  <si>
    <t>EV1006932</t>
  </si>
  <si>
    <t>U311730</t>
  </si>
  <si>
    <t>BC284862</t>
  </si>
  <si>
    <t>EV0341993</t>
  </si>
  <si>
    <t>V051474</t>
  </si>
  <si>
    <t>U142892</t>
  </si>
  <si>
    <t>BC145670</t>
  </si>
  <si>
    <t>CK1011467</t>
  </si>
  <si>
    <t>J243392</t>
  </si>
  <si>
    <t>MM243693</t>
  </si>
  <si>
    <t>BX510774</t>
  </si>
  <si>
    <t>BX135698</t>
  </si>
  <si>
    <t>L84342</t>
  </si>
  <si>
    <t>AS2334703</t>
  </si>
  <si>
    <t>DB826362</t>
  </si>
  <si>
    <t>BX714471</t>
  </si>
  <si>
    <t>BX314527</t>
  </si>
  <si>
    <t>AU035706</t>
  </si>
  <si>
    <t>DB815896</t>
  </si>
  <si>
    <t>E220666</t>
  </si>
  <si>
    <t>AA292166</t>
  </si>
  <si>
    <t>HF052675</t>
  </si>
  <si>
    <t>MM3016027</t>
  </si>
  <si>
    <t>HF041077</t>
  </si>
  <si>
    <t>DB992666</t>
  </si>
  <si>
    <t>BX8173</t>
  </si>
  <si>
    <t>E555196</t>
  </si>
  <si>
    <t>HE993859</t>
  </si>
  <si>
    <t>AS0871794</t>
  </si>
  <si>
    <t>BX789482</t>
  </si>
  <si>
    <t>HF242554</t>
  </si>
  <si>
    <t>AU035696</t>
  </si>
  <si>
    <t>MM2937136</t>
  </si>
  <si>
    <t>AT074565</t>
  </si>
  <si>
    <t>AS0604405</t>
  </si>
  <si>
    <t>J235439</t>
  </si>
  <si>
    <t>BX61460</t>
  </si>
  <si>
    <t>MM3086051</t>
  </si>
  <si>
    <t>AA292148</t>
  </si>
  <si>
    <t>HF055962</t>
  </si>
  <si>
    <t>AS2334857</t>
  </si>
  <si>
    <t>BX482038</t>
  </si>
  <si>
    <t>HE169690</t>
  </si>
  <si>
    <t>HE234840</t>
  </si>
  <si>
    <t>BX65991</t>
  </si>
  <si>
    <t>DB835104</t>
  </si>
  <si>
    <t>MM140668</t>
  </si>
  <si>
    <t>E4410</t>
  </si>
  <si>
    <t>AS026829</t>
  </si>
  <si>
    <t>AS1539397</t>
  </si>
  <si>
    <t>HF039484</t>
  </si>
  <si>
    <t>BX625635</t>
  </si>
  <si>
    <t>MM1252380</t>
  </si>
  <si>
    <t>BX822322</t>
  </si>
  <si>
    <t>H565399</t>
  </si>
  <si>
    <t>BX789119</t>
  </si>
  <si>
    <t>BX49141</t>
  </si>
  <si>
    <t>MM3016038</t>
  </si>
  <si>
    <t>HF050537</t>
  </si>
  <si>
    <t>HF050538</t>
  </si>
  <si>
    <t>MM1498115</t>
  </si>
  <si>
    <t>BX824328</t>
  </si>
  <si>
    <t>DB439429</t>
  </si>
  <si>
    <t>HE993118</t>
  </si>
  <si>
    <t>AS2359679</t>
  </si>
  <si>
    <t>BX601338</t>
  </si>
  <si>
    <t>HF217085</t>
  </si>
  <si>
    <t>HE995499</t>
  </si>
  <si>
    <t>AY017797</t>
  </si>
  <si>
    <t>AS026862</t>
  </si>
  <si>
    <t>HF003547</t>
  </si>
  <si>
    <t>AS131529</t>
  </si>
  <si>
    <t>H282170</t>
  </si>
  <si>
    <t>AS2313514</t>
  </si>
  <si>
    <t>BX704559</t>
  </si>
  <si>
    <t>HF053065</t>
  </si>
  <si>
    <t>HE978807</t>
  </si>
  <si>
    <t>DB901640</t>
  </si>
  <si>
    <t>E424951</t>
  </si>
  <si>
    <t>C60968</t>
  </si>
  <si>
    <t>BX605667</t>
  </si>
  <si>
    <t>BX986008</t>
  </si>
  <si>
    <t>BX794893</t>
  </si>
  <si>
    <t>BX410008</t>
  </si>
  <si>
    <t>AS1257331</t>
  </si>
  <si>
    <t>HF050545</t>
  </si>
  <si>
    <t>E811700</t>
  </si>
  <si>
    <t>HF042240</t>
  </si>
  <si>
    <t>AA240306</t>
  </si>
  <si>
    <t>AZ021458</t>
  </si>
  <si>
    <t>K41825</t>
  </si>
  <si>
    <t>NN0375428</t>
  </si>
  <si>
    <t>HF215055</t>
  </si>
  <si>
    <t>BW668476</t>
  </si>
  <si>
    <t>D112504</t>
  </si>
  <si>
    <t>G014647</t>
  </si>
  <si>
    <t>AP0637679</t>
  </si>
  <si>
    <t>CX004042</t>
  </si>
  <si>
    <t>G406417</t>
  </si>
  <si>
    <t>F58817</t>
  </si>
  <si>
    <t>AP0630871</t>
  </si>
  <si>
    <t>F29912</t>
  </si>
  <si>
    <t>AP0059159</t>
  </si>
  <si>
    <t>F64017</t>
  </si>
  <si>
    <t>BV163640</t>
  </si>
  <si>
    <t>LL0791706</t>
  </si>
  <si>
    <t>F68190</t>
  </si>
  <si>
    <t>BC691326</t>
  </si>
  <si>
    <t>EV1475145</t>
  </si>
  <si>
    <t>BC179880</t>
  </si>
  <si>
    <t>BC337520</t>
  </si>
  <si>
    <t>BC637536</t>
  </si>
  <si>
    <t>BC617567</t>
  </si>
  <si>
    <t>CK1299493</t>
  </si>
  <si>
    <t>CK137827</t>
  </si>
  <si>
    <t>BC661258</t>
  </si>
  <si>
    <t>CK1428817</t>
  </si>
  <si>
    <t>BC89526</t>
  </si>
  <si>
    <t>BC576502</t>
  </si>
  <si>
    <t>BC84221</t>
  </si>
  <si>
    <t>BC500739</t>
  </si>
  <si>
    <t>BC684419</t>
  </si>
  <si>
    <t>BC642038</t>
  </si>
  <si>
    <t>BC501047</t>
  </si>
  <si>
    <t>BC89613</t>
  </si>
  <si>
    <t>BC637641</t>
  </si>
  <si>
    <t>BX554411</t>
  </si>
  <si>
    <t>AS2075846</t>
  </si>
  <si>
    <t>BX676486</t>
  </si>
  <si>
    <t>AS2859423</t>
  </si>
  <si>
    <t>BX468757</t>
  </si>
  <si>
    <t>AS2162839</t>
  </si>
  <si>
    <t>AY064200</t>
  </si>
  <si>
    <t>BX827986</t>
  </si>
  <si>
    <t>BX588474</t>
  </si>
  <si>
    <t>E373832</t>
  </si>
  <si>
    <t>BX108685</t>
  </si>
  <si>
    <t>AS2090087</t>
  </si>
  <si>
    <t>MM3380716</t>
  </si>
  <si>
    <t>E666959</t>
  </si>
  <si>
    <t>AS1969285</t>
  </si>
  <si>
    <t>BX468830</t>
  </si>
  <si>
    <t>BX404327</t>
  </si>
  <si>
    <t>MM3664840</t>
  </si>
  <si>
    <t>AS2840378</t>
  </si>
  <si>
    <t>BX468797</t>
  </si>
  <si>
    <t>BX457989</t>
  </si>
  <si>
    <t>AS2322579</t>
  </si>
  <si>
    <t>E274056</t>
  </si>
  <si>
    <t>BX555593</t>
  </si>
  <si>
    <t>AS1973991</t>
  </si>
  <si>
    <t>BX703834</t>
  </si>
  <si>
    <t>E372638</t>
  </si>
  <si>
    <t>AS2222371</t>
  </si>
  <si>
    <t>MM1281276</t>
  </si>
  <si>
    <t>MM3585651</t>
  </si>
  <si>
    <t>BX678474</t>
  </si>
  <si>
    <t>BX419193</t>
  </si>
  <si>
    <t>BX676515</t>
  </si>
  <si>
    <t>AS2638393</t>
  </si>
  <si>
    <t>MM1282179</t>
  </si>
  <si>
    <t>BX612525</t>
  </si>
  <si>
    <t>BX694380</t>
  </si>
  <si>
    <t>E305882</t>
  </si>
  <si>
    <t>BX2296775</t>
  </si>
  <si>
    <t>BX537802</t>
  </si>
  <si>
    <t>E714845</t>
  </si>
  <si>
    <t>AX045740</t>
  </si>
  <si>
    <t>AS2232129</t>
  </si>
  <si>
    <t>AS2136584</t>
  </si>
  <si>
    <t>BX627905</t>
  </si>
  <si>
    <t>MM3482574</t>
  </si>
  <si>
    <t>BX679798</t>
  </si>
  <si>
    <t>BX828200</t>
  </si>
  <si>
    <t>BX457818</t>
  </si>
  <si>
    <t>AS2298157</t>
  </si>
  <si>
    <t>AS2382370</t>
  </si>
  <si>
    <t>BX588575</t>
  </si>
  <si>
    <t>AS2220033</t>
  </si>
  <si>
    <t>AS2136555</t>
  </si>
  <si>
    <t>BX657014</t>
  </si>
  <si>
    <t>AS2646028</t>
  </si>
  <si>
    <t>BX827957</t>
  </si>
  <si>
    <t>BX367352</t>
  </si>
  <si>
    <t>AS2219649</t>
  </si>
  <si>
    <t>AS2075851</t>
  </si>
  <si>
    <t>DC038932</t>
  </si>
  <si>
    <t>AS2030265</t>
  </si>
  <si>
    <t>AS004469</t>
  </si>
  <si>
    <t>E59376</t>
  </si>
  <si>
    <t>BX457973</t>
  </si>
  <si>
    <t>BX554389</t>
  </si>
  <si>
    <t>BC1106002</t>
  </si>
  <si>
    <t>BC524085</t>
  </si>
  <si>
    <t>BC931029</t>
  </si>
  <si>
    <t>BC178489</t>
  </si>
  <si>
    <t>BC176679</t>
  </si>
  <si>
    <t>FU029665</t>
  </si>
  <si>
    <t>CK1455890</t>
  </si>
  <si>
    <t>BC573992</t>
  </si>
  <si>
    <t>FU029478</t>
  </si>
  <si>
    <t>BC576518</t>
  </si>
  <si>
    <t>AS056085</t>
  </si>
  <si>
    <t>MM3212205</t>
  </si>
  <si>
    <t>MM3208335</t>
  </si>
  <si>
    <t>MM3212156</t>
  </si>
  <si>
    <t>MM3205431</t>
  </si>
  <si>
    <t>AW078406</t>
  </si>
  <si>
    <t>BX513986</t>
  </si>
  <si>
    <t>MM3207224</t>
  </si>
  <si>
    <t>BX458988</t>
  </si>
  <si>
    <t>AS021034</t>
  </si>
  <si>
    <t>E607084</t>
  </si>
  <si>
    <t>MM3208176</t>
  </si>
  <si>
    <t>MM616701</t>
  </si>
  <si>
    <t>AX091804</t>
  </si>
  <si>
    <t>SI59405</t>
  </si>
  <si>
    <t>MM3212056</t>
  </si>
  <si>
    <t>MM3207347</t>
  </si>
  <si>
    <t>BX486409</t>
  </si>
  <si>
    <t>AV092665</t>
  </si>
  <si>
    <t>MM3207257</t>
  </si>
  <si>
    <t>AU78402</t>
  </si>
  <si>
    <t>MM3208311</t>
  </si>
  <si>
    <t>MM3208407</t>
  </si>
  <si>
    <t>MM3207757</t>
  </si>
  <si>
    <t>DB625312</t>
  </si>
  <si>
    <t>BX171136</t>
  </si>
  <si>
    <t>MM3212178</t>
  </si>
  <si>
    <t>MM1749109</t>
  </si>
  <si>
    <t>AY051157</t>
  </si>
  <si>
    <t>MM3205453</t>
  </si>
  <si>
    <t>MM3212206</t>
  </si>
  <si>
    <t>MM3207779</t>
  </si>
  <si>
    <t>MM3208625</t>
  </si>
  <si>
    <t>GE330676</t>
  </si>
  <si>
    <t>MM3207221</t>
  </si>
  <si>
    <t>MM3208592</t>
  </si>
  <si>
    <t>MM3208084</t>
  </si>
  <si>
    <t>MM2250891</t>
  </si>
  <si>
    <t>MM3207251</t>
  </si>
  <si>
    <t>AU000236</t>
  </si>
  <si>
    <t>AV034553</t>
  </si>
  <si>
    <t>BX410371</t>
  </si>
  <si>
    <t>Jim Korn</t>
  </si>
  <si>
    <t>AI0202201</t>
  </si>
  <si>
    <t>AI0335173</t>
  </si>
  <si>
    <t>EJ0131945</t>
  </si>
  <si>
    <t>MM3207618</t>
  </si>
  <si>
    <t>MM3212125</t>
  </si>
  <si>
    <t>MM3212079</t>
  </si>
  <si>
    <t>BX948646</t>
  </si>
  <si>
    <t>MM3208231</t>
  </si>
  <si>
    <t>MM3208750</t>
  </si>
  <si>
    <t>AX091470</t>
  </si>
  <si>
    <t>MM3208764</t>
  </si>
  <si>
    <t>DC179816</t>
  </si>
  <si>
    <t>MM1165388</t>
  </si>
  <si>
    <t>MM3208124</t>
  </si>
  <si>
    <t>E344474</t>
  </si>
  <si>
    <t>AW111401</t>
  </si>
  <si>
    <t>AS1044188</t>
  </si>
  <si>
    <t>R12916</t>
  </si>
  <si>
    <t>BX593055</t>
  </si>
  <si>
    <t>MM846815</t>
  </si>
  <si>
    <t>MM3207229</t>
  </si>
  <si>
    <t>BX296436</t>
  </si>
  <si>
    <t>MM3207374</t>
  </si>
  <si>
    <t>MM3208679</t>
  </si>
  <si>
    <t>DB754950</t>
  </si>
  <si>
    <t>MM3212209</t>
  </si>
  <si>
    <t>MM3208140</t>
  </si>
  <si>
    <t>BX475034</t>
  </si>
  <si>
    <t>MM3208403</t>
  </si>
  <si>
    <t>AW098650</t>
  </si>
  <si>
    <t>MM3205483</t>
  </si>
  <si>
    <t>MM3208524</t>
  </si>
  <si>
    <t>GE330668</t>
  </si>
  <si>
    <t>MM3208060</t>
  </si>
  <si>
    <t>EC890298</t>
  </si>
  <si>
    <t>AW020232</t>
  </si>
  <si>
    <t>AS1414194</t>
  </si>
  <si>
    <t>DB658557</t>
  </si>
  <si>
    <t>MM3208577</t>
  </si>
  <si>
    <t>AT083428</t>
  </si>
  <si>
    <t>MM3208210</t>
  </si>
  <si>
    <t>AS083825</t>
  </si>
  <si>
    <t>BX146224</t>
  </si>
  <si>
    <t>AW001841</t>
  </si>
  <si>
    <t>E596444</t>
  </si>
  <si>
    <t>BX758330</t>
  </si>
  <si>
    <t>MM3664854</t>
  </si>
  <si>
    <t>AS2081539</t>
  </si>
  <si>
    <t>MM3382334</t>
  </si>
  <si>
    <t>MM3666012</t>
  </si>
  <si>
    <t>DC224003</t>
  </si>
  <si>
    <t>BX310410</t>
  </si>
  <si>
    <t>MM453168</t>
  </si>
  <si>
    <t>AS159216</t>
  </si>
  <si>
    <t>MM3666114</t>
  </si>
  <si>
    <t>MM3461182</t>
  </si>
  <si>
    <t>BX743259</t>
  </si>
  <si>
    <t>AS2296749</t>
  </si>
  <si>
    <t>AS2298147</t>
  </si>
  <si>
    <t>AS2157778</t>
  </si>
  <si>
    <t>MM3367833</t>
  </si>
  <si>
    <t>BX537789</t>
  </si>
  <si>
    <t>AS002513</t>
  </si>
  <si>
    <t>DC277327</t>
  </si>
  <si>
    <t>DC039024</t>
  </si>
  <si>
    <t>BX367348</t>
  </si>
  <si>
    <t>AS1969258</t>
  </si>
  <si>
    <t>E611063</t>
  </si>
  <si>
    <t>MM3378338</t>
  </si>
  <si>
    <t>BX616805</t>
  </si>
  <si>
    <t>BX469853</t>
  </si>
  <si>
    <t>MM792519</t>
  </si>
  <si>
    <t>BX457853</t>
  </si>
  <si>
    <t>BX537792</t>
  </si>
  <si>
    <t>AS1969372</t>
  </si>
  <si>
    <t>AS2327570</t>
  </si>
  <si>
    <t>BX204903</t>
  </si>
  <si>
    <t>AS2090914</t>
  </si>
  <si>
    <t>AS2211497</t>
  </si>
  <si>
    <t>MM3614010</t>
  </si>
  <si>
    <t>E631533</t>
  </si>
  <si>
    <t>BX331336</t>
  </si>
  <si>
    <t>BX598918</t>
  </si>
  <si>
    <t>AS2139878</t>
  </si>
  <si>
    <t>BX457910</t>
  </si>
  <si>
    <t>MM3617339</t>
  </si>
  <si>
    <t>BX403507</t>
  </si>
  <si>
    <t>BX409320</t>
  </si>
  <si>
    <t>BC180406</t>
  </si>
  <si>
    <t>CK1505431</t>
  </si>
  <si>
    <t>BC493378</t>
  </si>
  <si>
    <t>BC89547</t>
  </si>
  <si>
    <t>BC493384</t>
  </si>
  <si>
    <t>BC179258</t>
  </si>
  <si>
    <t>BC924187</t>
  </si>
  <si>
    <t>BC337581</t>
  </si>
  <si>
    <t>BC576463</t>
  </si>
  <si>
    <t>AD979262</t>
  </si>
  <si>
    <t>FU007084</t>
  </si>
  <si>
    <t>CK1299563</t>
  </si>
  <si>
    <t>EV1366588</t>
  </si>
  <si>
    <t>BC289456</t>
  </si>
  <si>
    <t>CK1527909</t>
  </si>
  <si>
    <t>BC576438</t>
  </si>
  <si>
    <t>BC85635</t>
  </si>
  <si>
    <t>BC180118</t>
  </si>
  <si>
    <t>BC643064</t>
  </si>
  <si>
    <t>BC84198</t>
  </si>
  <si>
    <t>BC87048</t>
  </si>
  <si>
    <t>BC668390</t>
  </si>
  <si>
    <t>BC176284</t>
  </si>
  <si>
    <t>AD926827</t>
  </si>
  <si>
    <t>AD997230</t>
  </si>
  <si>
    <t>EV1374018</t>
  </si>
  <si>
    <t>BC179858</t>
  </si>
  <si>
    <t>CK1528038</t>
  </si>
  <si>
    <t>BC93143</t>
  </si>
  <si>
    <t>EV1401912</t>
  </si>
  <si>
    <t>FU002367</t>
  </si>
  <si>
    <t>CK1455988</t>
  </si>
  <si>
    <t>AS2337265</t>
  </si>
  <si>
    <t>AS065712</t>
  </si>
  <si>
    <t>HF056169</t>
  </si>
  <si>
    <t>AA156208</t>
  </si>
  <si>
    <t>MM2751848</t>
  </si>
  <si>
    <t>AW018739</t>
  </si>
  <si>
    <t>BX599835</t>
  </si>
  <si>
    <t>BX848630</t>
  </si>
  <si>
    <t>DB957177</t>
  </si>
  <si>
    <t>MM2123615</t>
  </si>
  <si>
    <t>AS0608497</t>
  </si>
  <si>
    <t>AS0651295</t>
  </si>
  <si>
    <t>BX625805</t>
  </si>
  <si>
    <t>HE993172</t>
  </si>
  <si>
    <t>BX802568</t>
  </si>
  <si>
    <t>H587570</t>
  </si>
  <si>
    <t>BB000727</t>
  </si>
  <si>
    <t>AS0606389</t>
  </si>
  <si>
    <t>E2733335</t>
  </si>
  <si>
    <t>MM3634491</t>
  </si>
  <si>
    <t>AS2340798</t>
  </si>
  <si>
    <t>GE317751</t>
  </si>
  <si>
    <t>DB681407</t>
  </si>
  <si>
    <t>AS0606322</t>
  </si>
  <si>
    <t>AU43488</t>
  </si>
  <si>
    <t>MM2496723</t>
  </si>
  <si>
    <t>E311652</t>
  </si>
  <si>
    <t>BX479754</t>
  </si>
  <si>
    <t>BX398991</t>
  </si>
  <si>
    <t>DB754959</t>
  </si>
  <si>
    <t>BX273894</t>
  </si>
  <si>
    <t>BX802215</t>
  </si>
  <si>
    <t>BX195358</t>
  </si>
  <si>
    <t>AW062288</t>
  </si>
  <si>
    <t>MM2527198</t>
  </si>
  <si>
    <t>DB754949</t>
  </si>
  <si>
    <t>AS0799147</t>
  </si>
  <si>
    <t>AS2246385</t>
  </si>
  <si>
    <t>E551674</t>
  </si>
  <si>
    <t>BX093642</t>
  </si>
  <si>
    <t>E96942</t>
  </si>
  <si>
    <t>E285925</t>
  </si>
  <si>
    <t>MM216339</t>
  </si>
  <si>
    <t>BX309920</t>
  </si>
  <si>
    <t>E228138</t>
  </si>
  <si>
    <t>BX789619</t>
  </si>
  <si>
    <t>BX439854</t>
  </si>
  <si>
    <t>BX789162</t>
  </si>
  <si>
    <t>BX789495</t>
  </si>
  <si>
    <t>BX400125</t>
  </si>
  <si>
    <t>MM1658912</t>
  </si>
  <si>
    <t>AW057510</t>
  </si>
  <si>
    <t>DB199677</t>
  </si>
  <si>
    <t>A7019021</t>
  </si>
  <si>
    <t>MM3634464</t>
  </si>
  <si>
    <t>E598305</t>
  </si>
  <si>
    <t>AS0643982</t>
  </si>
  <si>
    <t>AA292223</t>
  </si>
  <si>
    <t>HF271202</t>
  </si>
  <si>
    <t>HF053075</t>
  </si>
  <si>
    <t>HF245493</t>
  </si>
  <si>
    <t>MM2337729</t>
  </si>
  <si>
    <t>AW104560</t>
  </si>
  <si>
    <t>AS2330528</t>
  </si>
  <si>
    <t>AS2335578</t>
  </si>
  <si>
    <t>HF271319</t>
  </si>
  <si>
    <t>HF050563</t>
  </si>
  <si>
    <t>AA173817</t>
  </si>
  <si>
    <t>BX479498</t>
  </si>
  <si>
    <t>HF050536</t>
  </si>
  <si>
    <t>HF993066</t>
  </si>
  <si>
    <t>HF271335</t>
  </si>
  <si>
    <t>AA171740</t>
  </si>
  <si>
    <t>HE992697</t>
  </si>
  <si>
    <t>HF003576</t>
  </si>
  <si>
    <t>HF272541</t>
  </si>
  <si>
    <t>HF001733</t>
  </si>
  <si>
    <t>BX376675</t>
  </si>
  <si>
    <t>HF272083</t>
  </si>
  <si>
    <t>AS067981</t>
  </si>
  <si>
    <t>MM2537379</t>
  </si>
  <si>
    <t>HF272652</t>
  </si>
  <si>
    <t>MM2868537</t>
  </si>
  <si>
    <t>AS0641023</t>
  </si>
  <si>
    <t>HF291483</t>
  </si>
  <si>
    <t>AS0195694</t>
  </si>
  <si>
    <t>H692671</t>
  </si>
  <si>
    <t>HF271183</t>
  </si>
  <si>
    <t>DB808652</t>
  </si>
  <si>
    <t>DB439368</t>
  </si>
  <si>
    <t>E419571</t>
  </si>
  <si>
    <t>HF176085</t>
  </si>
  <si>
    <t>HE911232</t>
  </si>
  <si>
    <t>AY026356</t>
  </si>
  <si>
    <t>AS0734481</t>
  </si>
  <si>
    <t>BX518143</t>
  </si>
  <si>
    <t>C003529</t>
  </si>
  <si>
    <t>E368138</t>
  </si>
  <si>
    <t>DB808675</t>
  </si>
  <si>
    <t>BX789100</t>
  </si>
  <si>
    <t>BX998766</t>
  </si>
  <si>
    <t>BX639417</t>
  </si>
  <si>
    <t>BX775055</t>
  </si>
  <si>
    <t>E642258</t>
  </si>
  <si>
    <t>MM3790579</t>
  </si>
  <si>
    <t>E256515</t>
  </si>
  <si>
    <t>BX398850</t>
  </si>
  <si>
    <t>BX339139</t>
  </si>
  <si>
    <t>AS1785456</t>
  </si>
  <si>
    <t>E329674</t>
  </si>
  <si>
    <t>BX471917</t>
  </si>
  <si>
    <t>DB892719</t>
  </si>
  <si>
    <t>B168533</t>
  </si>
  <si>
    <t>HF272243</t>
  </si>
  <si>
    <t>HF272566</t>
  </si>
  <si>
    <t>BX789572</t>
  </si>
  <si>
    <t>GE391401</t>
  </si>
  <si>
    <t>BX481567</t>
  </si>
  <si>
    <t>BX605528</t>
  </si>
  <si>
    <t>D558751</t>
  </si>
  <si>
    <t>BW185300</t>
  </si>
  <si>
    <t>D505326</t>
  </si>
  <si>
    <t>BV163767</t>
  </si>
  <si>
    <t>AS085617</t>
  </si>
  <si>
    <t>BC124679</t>
  </si>
  <si>
    <t>BC613690</t>
  </si>
  <si>
    <t>BC718721</t>
  </si>
  <si>
    <t>BC83980</t>
  </si>
  <si>
    <t>BC81773</t>
  </si>
  <si>
    <t>EV0612842</t>
  </si>
  <si>
    <t>V113859</t>
  </si>
  <si>
    <t>U142963</t>
  </si>
  <si>
    <t>FX155831</t>
  </si>
  <si>
    <t>I137766</t>
  </si>
  <si>
    <t>CK0623462</t>
  </si>
  <si>
    <t>CK0663255</t>
  </si>
  <si>
    <t>BC739481</t>
  </si>
  <si>
    <t>E841784</t>
  </si>
  <si>
    <t>BC219974</t>
  </si>
  <si>
    <t>CK0592404</t>
  </si>
  <si>
    <t>BC653159</t>
  </si>
  <si>
    <t>BC1217817</t>
  </si>
  <si>
    <t>BC652286</t>
  </si>
  <si>
    <t>BC366015</t>
  </si>
  <si>
    <t>S686447</t>
  </si>
  <si>
    <t>BC231102</t>
  </si>
  <si>
    <t>BC653179</t>
  </si>
  <si>
    <t>BC174910</t>
  </si>
  <si>
    <t>BC296992</t>
  </si>
  <si>
    <t>BC547132</t>
  </si>
  <si>
    <t>BC694950</t>
  </si>
  <si>
    <t>CK088640</t>
  </si>
  <si>
    <t>S020687</t>
  </si>
  <si>
    <t>BC117416</t>
  </si>
  <si>
    <t>CK0382701</t>
  </si>
  <si>
    <t>BC905747</t>
  </si>
  <si>
    <t>U142229</t>
  </si>
  <si>
    <t>BC652956</t>
  </si>
  <si>
    <t>I533643</t>
  </si>
  <si>
    <t>BC573037</t>
  </si>
  <si>
    <t>BC938880</t>
  </si>
  <si>
    <t>BC365618</t>
  </si>
  <si>
    <t>D778994</t>
  </si>
  <si>
    <t>BC447190</t>
  </si>
  <si>
    <t>BC618840</t>
  </si>
  <si>
    <t>I826232</t>
  </si>
  <si>
    <t>E653210</t>
  </si>
  <si>
    <t>EV0440880</t>
  </si>
  <si>
    <t>U485845</t>
  </si>
  <si>
    <t>CK1034998</t>
  </si>
  <si>
    <t>U483445</t>
  </si>
  <si>
    <t>S889912</t>
  </si>
  <si>
    <t>BC613710</t>
  </si>
  <si>
    <t>CK1189332</t>
  </si>
  <si>
    <t>EV157776</t>
  </si>
  <si>
    <t>T13030</t>
  </si>
  <si>
    <t>BC242028</t>
  </si>
  <si>
    <t>AD621455</t>
  </si>
  <si>
    <t>EV0896415</t>
  </si>
  <si>
    <t>U279369</t>
  </si>
  <si>
    <t>BC1304</t>
  </si>
  <si>
    <t>I013561</t>
  </si>
  <si>
    <t>CK0363982</t>
  </si>
  <si>
    <t>CK1575690</t>
  </si>
  <si>
    <t>BC87585</t>
  </si>
  <si>
    <t>BC337553</t>
  </si>
  <si>
    <t>BC500721</t>
  </si>
  <si>
    <t>CK1299612</t>
  </si>
  <si>
    <t>BC231476</t>
  </si>
  <si>
    <t>BC595462</t>
  </si>
  <si>
    <t>BC180060</t>
  </si>
  <si>
    <t>BC769644</t>
  </si>
  <si>
    <t>AD997480</t>
  </si>
  <si>
    <t>BC684457</t>
  </si>
  <si>
    <t>BC493389</t>
  </si>
  <si>
    <t>BC684006</t>
  </si>
  <si>
    <t>BC637691</t>
  </si>
  <si>
    <t>EV1433246</t>
  </si>
  <si>
    <t>CK1463216</t>
  </si>
  <si>
    <t>CK108302</t>
  </si>
  <si>
    <t>BC189150</t>
  </si>
  <si>
    <t>BC595531</t>
  </si>
  <si>
    <t>CK1485816</t>
  </si>
  <si>
    <t>FU41197</t>
  </si>
  <si>
    <t>BC176702</t>
  </si>
  <si>
    <t>EV140091</t>
  </si>
  <si>
    <t>CK1505465</t>
  </si>
  <si>
    <t>BC558854</t>
  </si>
  <si>
    <t>BC653772</t>
  </si>
  <si>
    <t>BC151003</t>
  </si>
  <si>
    <t>BX734189</t>
  </si>
  <si>
    <t>AS020454</t>
  </si>
  <si>
    <t>E504276</t>
  </si>
  <si>
    <t>BX154122</t>
  </si>
  <si>
    <t>BX340729</t>
  </si>
  <si>
    <t>BV204675</t>
  </si>
  <si>
    <t>BV204630</t>
  </si>
  <si>
    <t>BC984149</t>
  </si>
  <si>
    <t>FU032846</t>
  </si>
  <si>
    <t>CK1527901</t>
  </si>
  <si>
    <t>BC173258</t>
  </si>
  <si>
    <t>BC656984</t>
  </si>
  <si>
    <t>FU029650</t>
  </si>
  <si>
    <t>CA0670</t>
  </si>
  <si>
    <t>BC633012</t>
  </si>
  <si>
    <t>BC213740</t>
  </si>
  <si>
    <t>FU003260</t>
  </si>
  <si>
    <t>EV137407</t>
  </si>
  <si>
    <t>CK1428805</t>
  </si>
  <si>
    <t>EV1374073</t>
  </si>
  <si>
    <t>BC683988</t>
  </si>
  <si>
    <t>BC595678</t>
  </si>
  <si>
    <t>FU023785</t>
  </si>
  <si>
    <t>CK1505486</t>
  </si>
  <si>
    <t>BC87163</t>
  </si>
  <si>
    <t>BC87580</t>
  </si>
  <si>
    <t>FU023123</t>
  </si>
  <si>
    <t>BC493305</t>
  </si>
  <si>
    <t>BC361183</t>
  </si>
  <si>
    <t>CK1527907</t>
  </si>
  <si>
    <t>BC87079</t>
  </si>
  <si>
    <t>CK1472240</t>
  </si>
  <si>
    <t>CK1472129</t>
  </si>
  <si>
    <t>BC617510</t>
  </si>
  <si>
    <t>BC180198</t>
  </si>
  <si>
    <t>BC442474</t>
  </si>
  <si>
    <t>EV1374145</t>
  </si>
  <si>
    <t>BC179474</t>
  </si>
  <si>
    <t>Owner</t>
  </si>
  <si>
    <t>Serial #</t>
  </si>
  <si>
    <t>Mfg ID</t>
  </si>
  <si>
    <t>Size</t>
  </si>
  <si>
    <t>Spec/Svc. Press</t>
  </si>
  <si>
    <t>Date Tested</t>
  </si>
  <si>
    <t>DOT-E10915-4500</t>
  </si>
  <si>
    <t>DOT-E10945-2216</t>
  </si>
  <si>
    <t>Hy-mark</t>
  </si>
  <si>
    <t>Over-pressurized Cylinder - CONDEMN</t>
  </si>
  <si>
    <t>Under-pressurized - RETEST</t>
  </si>
  <si>
    <t>Cylinder OKAY - Unaffected</t>
  </si>
  <si>
    <t>Status</t>
  </si>
  <si>
    <t>SERIAL NUMBER TO SEARCH</t>
  </si>
  <si>
    <t>bc500760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</si>
</sst>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%"/>
    <numFmt numFmtId="166" formatCode="m/d/yyyy;@"/>
  </numFmts>
  <fonts count="7" x14ac:knownFonts="1">
    <font>
      <sz val="10"/>
      <color rgb="FF000000"/>
      <name val="Arial"/>
      <scheme val="minor"/>
    </font>
    <font>
      <b/>
      <sz val="8"/>
      <color theme="1"/>
      <name val="Arial"/>
      <family val="2"/>
      <scheme val="minor"/>
    </font>
    <font>
      <sz val="10"/>
      <color rgb="FF000000"/>
      <name val="Arial"/>
      <family val="2"/>
      <scheme val="minor"/>
    </font>
    <font>
      <b/>
      <sz val="10"/>
      <color rgb="FF000000"/>
      <name val="Arial"/>
      <family val="2"/>
      <scheme val="minor"/>
    </font>
    <font>
      <b/>
      <sz val="10"/>
      <color theme="1"/>
      <name val="Arial"/>
      <family val="2"/>
      <scheme val="minor"/>
    </font>
    <font>
      <sz val="12"/>
      <color rgb="FF000000"/>
      <name val="Arial"/>
      <family val="2"/>
      <scheme val="minor"/>
    </font>
    <font>
      <b/>
      <sz val="12"/>
      <color rgb="FF000000"/>
      <name val="Arial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" fillId="0" borderId="0"/>
    <xf numFmtId="9" fontId="2" fillId="0" borderId="0" applyFont="0" applyFill="0" applyBorder="0" applyAlignment="0" applyProtection="0"/>
  </cellStyleXfs>
  <cellXfs count="20">
    <xf numFmtId="0" fontId="0" fillId="0" borderId="0" xfId="0" applyFont="1" applyAlignment="1"/>
    <xf numFmtId="0" fontId="3" fillId="0" borderId="0" xfId="0" applyFont="1" applyAlignment="1">
      <alignment horizontal="center"/>
    </xf>
    <xf numFmtId="14" fontId="0" fillId="0" borderId="0" xfId="0" applyNumberFormat="1" applyFont="1" applyAlignment="1"/>
    <xf numFmtId="0" fontId="2" fillId="0" borderId="0" xfId="1"/>
    <xf numFmtId="0" fontId="2" fillId="0" borderId="0" xfId="1" applyAlignment="1">
      <alignment horizontal="center"/>
    </xf>
    <xf numFmtId="165" fontId="0" fillId="0" borderId="0" xfId="2" applyNumberFormat="1" applyFont="1"/>
    <xf numFmtId="164" fontId="2" fillId="0" borderId="0" xfId="1" applyNumberFormat="1"/>
    <xf numFmtId="166" fontId="2" fillId="0" borderId="0" xfId="1" applyNumberFormat="1"/>
    <xf numFmtId="0" fontId="4" fillId="0" borderId="0" xfId="1" applyFont="1" applyAlignment="1">
      <alignment horizontal="center" wrapText="1"/>
    </xf>
    <xf numFmtId="0" fontId="1" fillId="0" borderId="0" xfId="1" applyFont="1" applyAlignment="1">
      <alignment horizontal="center" wrapText="1"/>
    </xf>
    <xf numFmtId="0" fontId="2" fillId="0" borderId="0" xfId="1" applyAlignment="1">
      <alignment horizontal="left"/>
    </xf>
    <xf numFmtId="0" fontId="3" fillId="0" borderId="0" xfId="1" applyFont="1"/>
    <xf numFmtId="0" fontId="6" fillId="0" borderId="0" xfId="1" applyFont="1"/>
    <xf numFmtId="0" fontId="4" fillId="0" borderId="0" xfId="1" applyFont="1" applyFill="1" applyAlignment="1">
      <alignment horizontal="center" wrapText="1"/>
    </xf>
    <xf numFmtId="0" fontId="2" fillId="0" borderId="0" xfId="1" applyFill="1"/>
    <xf numFmtId="14" fontId="2" fillId="0" borderId="0" xfId="1" applyNumberFormat="1"/>
    <xf numFmtId="0" fontId="5" fillId="0" borderId="0" xfId="1" applyFont="1" applyFill="1" applyAlignment="1" applyProtection="1"/>
    <xf numFmtId="0" fontId="5" fillId="0" borderId="0" xfId="1" applyFont="1" applyFill="1" applyAlignment="1" applyProtection="1">
      <alignment horizontal="center"/>
      <protection locked="0"/>
    </xf>
    <xf numFmtId="0" fontId="5" fillId="2" borderId="1" xfId="1" applyFont="1" applyFill="1" applyBorder="1" applyAlignment="1" applyProtection="1">
      <alignment horizontal="center"/>
      <protection locked="0"/>
    </xf>
    <xf numFmtId="0" fontId="5" fillId="2" borderId="2" xfId="1" applyFont="1" applyFill="1" applyBorder="1" applyAlignment="1" applyProtection="1">
      <alignment horizontal="center"/>
      <protection locked="0"/>
    </xf>
  </cellXfs>
  <cellStyles count="3">
    <cellStyle name="Normal" xfId="0" builtinId="0"/>
    <cellStyle name="Normal 2" xfId="1" xr:uid="{141EFE22-612D-49FD-AEA5-D9FFDD1C6738}"/>
    <cellStyle name="Percent 2" xfId="2" xr:uid="{5592608C-733F-4694-A330-7766D4AD8EC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BJ%20MedQuip%20Cylinder%20Lookup%20Too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ial Num Lookup"/>
      <sheetName val="All"/>
    </sheetNames>
    <sheetDataSet>
      <sheetData sheetId="0" refreshError="1"/>
      <sheetData sheetId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EE68D4-9370-49C8-A6EE-5E045490AB45}">
  <sheetPr>
    <tabColor rgb="FF92D050"/>
  </sheetPr>
  <dimension ref="A1:U5"/>
  <sheetViews>
    <sheetView tabSelected="1" workbookViewId="0">
      <selection activeCell="D1" sqref="D1:E1"/>
    </sheetView>
  </sheetViews>
  <sheetFormatPr defaultRowHeight="12.75" x14ac:dyDescent="0.2"/>
  <cols>
    <col min="1" max="1" width="20" style="3" customWidth="1"/>
    <col min="2" max="2" width="13.85546875" style="3" customWidth="1"/>
    <col min="3" max="4" width="9.140625" style="3"/>
    <col min="5" max="5" width="16.28515625" style="3" customWidth="1"/>
    <col min="6" max="6" width="36.42578125" style="3" customWidth="1"/>
    <col min="7" max="7" width="16.5703125" style="15" customWidth="1"/>
    <col min="8" max="9" width="9.140625" style="3"/>
    <col min="10" max="10" width="17" style="3" customWidth="1"/>
    <col min="11" max="11" width="12.7109375" style="7" customWidth="1"/>
    <col min="12" max="16" width="9.140625" style="3"/>
    <col min="17" max="17" width="9.5703125" style="6" bestFit="1" customWidth="1"/>
    <col min="18" max="18" width="9.140625" style="6"/>
    <col min="19" max="19" width="9.140625" style="5"/>
    <col min="20" max="20" width="9.140625" style="4"/>
    <col min="21" max="16384" width="9.140625" style="3"/>
  </cols>
  <sheetData>
    <row r="1" spans="1:21" ht="16.5" thickBot="1" x14ac:dyDescent="0.3">
      <c r="A1" s="12" t="s">
        <v>26014</v>
      </c>
      <c r="B1" s="12"/>
      <c r="C1" s="12"/>
      <c r="D1" s="18" t="s">
        <v>26015</v>
      </c>
      <c r="E1" s="19"/>
      <c r="F1" s="16"/>
      <c r="G1" s="3"/>
      <c r="K1" s="3"/>
      <c r="Q1" s="3"/>
      <c r="R1" s="3"/>
      <c r="S1" s="3"/>
    </row>
    <row r="2" spans="1:21" ht="15.75" x14ac:dyDescent="0.25">
      <c r="A2" s="12"/>
      <c r="B2" s="12"/>
      <c r="C2" s="12"/>
      <c r="D2" s="17"/>
      <c r="E2" s="17"/>
      <c r="F2" s="16"/>
      <c r="G2" s="3"/>
      <c r="K2" s="3"/>
      <c r="Q2" s="3"/>
      <c r="R2" s="3"/>
      <c r="S2" s="3"/>
    </row>
    <row r="3" spans="1:21" x14ac:dyDescent="0.2">
      <c r="A3" s="11"/>
      <c r="B3" s="11"/>
      <c r="C3" s="11"/>
      <c r="E3" s="10"/>
      <c r="F3" s="10"/>
      <c r="K3" s="3"/>
      <c r="Q3" s="3"/>
      <c r="R3" s="3"/>
      <c r="S3" s="3"/>
    </row>
    <row r="4" spans="1:21" x14ac:dyDescent="0.2">
      <c r="A4" s="1" t="s">
        <v>26002</v>
      </c>
      <c r="B4" s="1" t="s">
        <v>26001</v>
      </c>
      <c r="C4" s="1" t="s">
        <v>26003</v>
      </c>
      <c r="D4" s="1" t="s">
        <v>26004</v>
      </c>
      <c r="E4" s="1" t="s">
        <v>26005</v>
      </c>
      <c r="F4" s="1" t="s">
        <v>26013</v>
      </c>
      <c r="G4" s="1" t="s">
        <v>26006</v>
      </c>
      <c r="H4" s="9"/>
      <c r="I4" s="8"/>
      <c r="J4" s="8"/>
      <c r="K4" s="8"/>
      <c r="L4" s="8"/>
      <c r="M4" s="8"/>
      <c r="N4" s="8"/>
      <c r="O4" s="8"/>
      <c r="P4" s="8"/>
      <c r="Q4" s="13"/>
      <c r="R4" s="13"/>
      <c r="S4" s="13"/>
      <c r="T4" s="13"/>
      <c r="U4" s="14"/>
    </row>
    <row r="5" spans="1:21" x14ac:dyDescent="0.2">
      <c r="A5" s="3" t="str" cm="1">
        <f t="array" ref="A5:G5">_xlfn._xlws.FILTER(DATA!A2:G26150,DATA!A2:A26150=D1)</f>
        <v>BC500760</v>
      </c>
      <c r="B5" s="3" t="str">
        <v>All Saints</v>
      </c>
      <c r="C5" s="3" t="str">
        <v>Luxfer</v>
      </c>
      <c r="D5" s="3" t="str">
        <v>3.25x12</v>
      </c>
      <c r="E5" s="3" t="str">
        <v>DOT3AL2216</v>
      </c>
      <c r="F5" s="3" t="str">
        <v>Over-pressurized Cylinder - CONDEMN</v>
      </c>
      <c r="G5" s="15">
        <v>43243.473483796297</v>
      </c>
    </row>
  </sheetData>
  <sheetProtection algorithmName="SHA-512" hashValue="9zRIkkHUZ/ASiC33H19Y0IQxL3PloiKL1qXWZtJkd2SMwRBJPamIsiV/FVuKnDOgaNP/hf9KX2zDSOObAjaSJA==" saltValue="+K2ChqBcaf1yOvR+b26RMw==" spinCount="100000" sheet="1" selectLockedCells="1"/>
  <mergeCells count="1">
    <mergeCell ref="D1:E1"/>
  </mergeCells>
  <pageMargins left="0.7" right="0.7" top="0.75" bottom="0.75" header="0.3" footer="0.3"/>
  <pageSetup orientation="portrait" verticalDpi="598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822FAD-17F8-481B-85DE-EFC79D78E577}">
  <dimension ref="A1:G26132"/>
  <sheetViews>
    <sheetView workbookViewId="0">
      <selection activeCell="B4" sqref="B4"/>
    </sheetView>
  </sheetViews>
  <sheetFormatPr defaultRowHeight="12.75" x14ac:dyDescent="0.2"/>
  <cols>
    <col min="1" max="1" width="13.140625" bestFit="1" customWidth="1"/>
    <col min="2" max="2" width="21.5703125" bestFit="1" customWidth="1"/>
    <col min="3" max="3" width="12.5703125" bestFit="1" customWidth="1"/>
    <col min="4" max="4" width="10.28515625" bestFit="1" customWidth="1"/>
    <col min="5" max="5" width="17.7109375" bestFit="1" customWidth="1"/>
    <col min="6" max="6" width="34.140625" bestFit="1" customWidth="1"/>
    <col min="7" max="7" width="12" style="2" bestFit="1" customWidth="1"/>
    <col min="8" max="8" width="9.28515625" bestFit="1" customWidth="1"/>
    <col min="9" max="9" width="14.42578125" bestFit="1" customWidth="1"/>
    <col min="10" max="10" width="15.28515625" bestFit="1" customWidth="1"/>
    <col min="11" max="11" width="10.42578125" bestFit="1" customWidth="1"/>
  </cols>
  <sheetData>
    <row r="1" spans="1:7" x14ac:dyDescent="0.2">
      <c r="A1" s="1" t="s">
        <v>26002</v>
      </c>
      <c r="B1" s="1" t="s">
        <v>26001</v>
      </c>
      <c r="C1" s="1" t="s">
        <v>26003</v>
      </c>
      <c r="D1" s="1" t="s">
        <v>26004</v>
      </c>
      <c r="E1" s="1" t="s">
        <v>26005</v>
      </c>
      <c r="F1" s="1" t="s">
        <v>26013</v>
      </c>
      <c r="G1" s="1" t="s">
        <v>26006</v>
      </c>
    </row>
    <row r="2" spans="1:7" x14ac:dyDescent="0.2">
      <c r="A2" t="s">
        <v>1</v>
      </c>
      <c r="B2" t="s">
        <v>0</v>
      </c>
      <c r="C2" t="s">
        <v>2</v>
      </c>
      <c r="D2" t="s">
        <v>3</v>
      </c>
      <c r="E2" t="s">
        <v>4</v>
      </c>
      <c r="F2" t="s">
        <v>26010</v>
      </c>
      <c r="G2" s="2">
        <v>43243.473483796297</v>
      </c>
    </row>
    <row r="3" spans="1:7" x14ac:dyDescent="0.2">
      <c r="A3" t="s">
        <v>5</v>
      </c>
      <c r="B3" t="s">
        <v>0</v>
      </c>
      <c r="C3" t="s">
        <v>6</v>
      </c>
      <c r="D3" t="s">
        <v>3</v>
      </c>
      <c r="E3" t="s">
        <v>4</v>
      </c>
      <c r="F3" t="s">
        <v>26010</v>
      </c>
      <c r="G3" s="2">
        <v>43243.477638888886</v>
      </c>
    </row>
    <row r="4" spans="1:7" x14ac:dyDescent="0.2">
      <c r="A4" t="s">
        <v>7</v>
      </c>
      <c r="B4" t="s">
        <v>0</v>
      </c>
      <c r="C4" t="s">
        <v>2684</v>
      </c>
      <c r="D4" t="s">
        <v>3</v>
      </c>
      <c r="E4" t="s">
        <v>4</v>
      </c>
      <c r="F4" t="s">
        <v>26010</v>
      </c>
      <c r="G4" s="2">
        <v>43243.482974537037</v>
      </c>
    </row>
    <row r="5" spans="1:7" x14ac:dyDescent="0.2">
      <c r="A5" t="s">
        <v>8</v>
      </c>
      <c r="B5" t="s">
        <v>0</v>
      </c>
      <c r="C5" t="s">
        <v>6</v>
      </c>
      <c r="D5" t="s">
        <v>3</v>
      </c>
      <c r="E5" t="s">
        <v>4</v>
      </c>
      <c r="F5" t="s">
        <v>26010</v>
      </c>
      <c r="G5" s="2">
        <v>43243.489965277775</v>
      </c>
    </row>
    <row r="6" spans="1:7" x14ac:dyDescent="0.2">
      <c r="A6" t="s">
        <v>9</v>
      </c>
      <c r="B6" t="s">
        <v>0</v>
      </c>
      <c r="C6" t="s">
        <v>2</v>
      </c>
      <c r="D6" t="s">
        <v>3</v>
      </c>
      <c r="E6" t="s">
        <v>4</v>
      </c>
      <c r="F6" t="s">
        <v>26010</v>
      </c>
      <c r="G6" s="2">
        <v>43243.493680555555</v>
      </c>
    </row>
    <row r="7" spans="1:7" x14ac:dyDescent="0.2">
      <c r="A7" t="s">
        <v>10</v>
      </c>
      <c r="B7" t="s">
        <v>0</v>
      </c>
      <c r="C7" t="s">
        <v>2</v>
      </c>
      <c r="D7" t="s">
        <v>3</v>
      </c>
      <c r="E7" t="s">
        <v>4</v>
      </c>
      <c r="F7" t="s">
        <v>26010</v>
      </c>
      <c r="G7" s="2">
        <v>43243.497129629628</v>
      </c>
    </row>
    <row r="8" spans="1:7" x14ac:dyDescent="0.2">
      <c r="A8" t="s">
        <v>12</v>
      </c>
      <c r="B8" t="s">
        <v>0</v>
      </c>
      <c r="C8" t="s">
        <v>2</v>
      </c>
      <c r="D8" t="s">
        <v>3</v>
      </c>
      <c r="E8" t="s">
        <v>4</v>
      </c>
      <c r="F8" t="s">
        <v>26010</v>
      </c>
      <c r="G8" s="2">
        <v>43243.504421296297</v>
      </c>
    </row>
    <row r="9" spans="1:7" x14ac:dyDescent="0.2">
      <c r="A9" t="s">
        <v>13</v>
      </c>
      <c r="B9" t="s">
        <v>0</v>
      </c>
      <c r="C9" t="s">
        <v>2</v>
      </c>
      <c r="D9" t="s">
        <v>3</v>
      </c>
      <c r="E9" t="s">
        <v>4</v>
      </c>
      <c r="F9" t="s">
        <v>26010</v>
      </c>
      <c r="G9" s="2">
        <v>43243.508981481478</v>
      </c>
    </row>
    <row r="10" spans="1:7" x14ac:dyDescent="0.2">
      <c r="A10" t="s">
        <v>14</v>
      </c>
      <c r="B10" t="s">
        <v>0</v>
      </c>
      <c r="C10" t="s">
        <v>2</v>
      </c>
      <c r="D10" t="s">
        <v>3</v>
      </c>
      <c r="E10" t="s">
        <v>4</v>
      </c>
      <c r="F10" t="s">
        <v>26010</v>
      </c>
      <c r="G10" s="2">
        <v>43243.513101851851</v>
      </c>
    </row>
    <row r="11" spans="1:7" x14ac:dyDescent="0.2">
      <c r="A11" t="s">
        <v>15</v>
      </c>
      <c r="B11" t="s">
        <v>0</v>
      </c>
      <c r="C11" t="s">
        <v>2684</v>
      </c>
      <c r="D11" t="s">
        <v>3</v>
      </c>
      <c r="E11" t="s">
        <v>4</v>
      </c>
      <c r="F11" t="s">
        <v>26010</v>
      </c>
      <c r="G11" s="2">
        <v>43243.517997685187</v>
      </c>
    </row>
    <row r="12" spans="1:7" x14ac:dyDescent="0.2">
      <c r="A12" t="s">
        <v>16</v>
      </c>
      <c r="B12" t="s">
        <v>0</v>
      </c>
      <c r="C12" t="s">
        <v>2</v>
      </c>
      <c r="D12" t="s">
        <v>3</v>
      </c>
      <c r="E12" t="s">
        <v>4</v>
      </c>
      <c r="F12" t="s">
        <v>26010</v>
      </c>
      <c r="G12" s="2">
        <v>43243.521863425929</v>
      </c>
    </row>
    <row r="13" spans="1:7" x14ac:dyDescent="0.2">
      <c r="A13" t="s">
        <v>17</v>
      </c>
      <c r="B13" t="s">
        <v>0</v>
      </c>
      <c r="C13" t="s">
        <v>2</v>
      </c>
      <c r="D13" t="s">
        <v>3</v>
      </c>
      <c r="E13" t="s">
        <v>4</v>
      </c>
      <c r="F13" t="s">
        <v>26010</v>
      </c>
      <c r="G13" s="2">
        <v>43243.525509259256</v>
      </c>
    </row>
    <row r="14" spans="1:7" x14ac:dyDescent="0.2">
      <c r="A14" t="s">
        <v>18</v>
      </c>
      <c r="B14" t="s">
        <v>0</v>
      </c>
      <c r="C14" t="s">
        <v>2</v>
      </c>
      <c r="D14" t="s">
        <v>3</v>
      </c>
      <c r="E14" t="s">
        <v>4</v>
      </c>
      <c r="F14" t="s">
        <v>26010</v>
      </c>
      <c r="G14" s="2">
        <v>43243.529675925929</v>
      </c>
    </row>
    <row r="15" spans="1:7" x14ac:dyDescent="0.2">
      <c r="A15" t="s">
        <v>19</v>
      </c>
      <c r="B15" t="s">
        <v>0</v>
      </c>
      <c r="C15" t="s">
        <v>2</v>
      </c>
      <c r="D15" t="s">
        <v>3</v>
      </c>
      <c r="E15" t="s">
        <v>4</v>
      </c>
      <c r="F15" t="s">
        <v>26010</v>
      </c>
      <c r="G15" s="2">
        <v>43243.53434027778</v>
      </c>
    </row>
    <row r="16" spans="1:7" x14ac:dyDescent="0.2">
      <c r="A16" t="s">
        <v>20</v>
      </c>
      <c r="B16" t="s">
        <v>0</v>
      </c>
      <c r="C16" t="s">
        <v>2</v>
      </c>
      <c r="D16" t="s">
        <v>3</v>
      </c>
      <c r="E16" t="s">
        <v>4</v>
      </c>
      <c r="F16" t="s">
        <v>26010</v>
      </c>
      <c r="G16" s="2">
        <v>43243.539675925924</v>
      </c>
    </row>
    <row r="17" spans="1:7" x14ac:dyDescent="0.2">
      <c r="A17" t="s">
        <v>21</v>
      </c>
      <c r="B17" t="s">
        <v>0</v>
      </c>
      <c r="C17" t="s">
        <v>2</v>
      </c>
      <c r="D17" t="s">
        <v>3</v>
      </c>
      <c r="E17" t="s">
        <v>4</v>
      </c>
      <c r="F17" t="s">
        <v>26010</v>
      </c>
      <c r="G17" s="2">
        <v>43243.543923611112</v>
      </c>
    </row>
    <row r="18" spans="1:7" x14ac:dyDescent="0.2">
      <c r="A18" t="s">
        <v>22</v>
      </c>
      <c r="B18" t="s">
        <v>0</v>
      </c>
      <c r="C18" t="s">
        <v>2</v>
      </c>
      <c r="D18" t="s">
        <v>3</v>
      </c>
      <c r="E18" t="s">
        <v>4</v>
      </c>
      <c r="F18" t="s">
        <v>26010</v>
      </c>
      <c r="G18" s="2">
        <v>43243.548506944448</v>
      </c>
    </row>
    <row r="19" spans="1:7" x14ac:dyDescent="0.2">
      <c r="A19" t="s">
        <v>23</v>
      </c>
      <c r="B19" t="s">
        <v>0</v>
      </c>
      <c r="C19" t="s">
        <v>2</v>
      </c>
      <c r="D19" t="s">
        <v>3</v>
      </c>
      <c r="E19" t="s">
        <v>4</v>
      </c>
      <c r="F19" t="s">
        <v>26010</v>
      </c>
      <c r="G19" s="2">
        <v>43243.551944444444</v>
      </c>
    </row>
    <row r="20" spans="1:7" x14ac:dyDescent="0.2">
      <c r="A20" t="s">
        <v>24</v>
      </c>
      <c r="B20" t="s">
        <v>0</v>
      </c>
      <c r="C20" t="s">
        <v>2</v>
      </c>
      <c r="D20" t="s">
        <v>3</v>
      </c>
      <c r="E20" t="s">
        <v>4</v>
      </c>
      <c r="F20" t="s">
        <v>26010</v>
      </c>
      <c r="G20" s="2">
        <v>43243.556377314817</v>
      </c>
    </row>
    <row r="21" spans="1:7" x14ac:dyDescent="0.2">
      <c r="A21" t="s">
        <v>25</v>
      </c>
      <c r="B21" t="s">
        <v>0</v>
      </c>
      <c r="C21" t="s">
        <v>2</v>
      </c>
      <c r="D21" t="s">
        <v>3</v>
      </c>
      <c r="E21" t="s">
        <v>4</v>
      </c>
      <c r="F21" t="s">
        <v>26010</v>
      </c>
      <c r="G21" s="2">
        <v>43243.561655092592</v>
      </c>
    </row>
    <row r="22" spans="1:7" x14ac:dyDescent="0.2">
      <c r="A22" t="s">
        <v>26</v>
      </c>
      <c r="B22" t="s">
        <v>0</v>
      </c>
      <c r="C22" t="s">
        <v>2</v>
      </c>
      <c r="D22" t="s">
        <v>3</v>
      </c>
      <c r="E22" t="s">
        <v>4</v>
      </c>
      <c r="F22" t="s">
        <v>26010</v>
      </c>
      <c r="G22" s="2">
        <v>43243.566388888888</v>
      </c>
    </row>
    <row r="23" spans="1:7" x14ac:dyDescent="0.2">
      <c r="A23" t="s">
        <v>27</v>
      </c>
      <c r="B23" t="s">
        <v>0</v>
      </c>
      <c r="C23" t="s">
        <v>2</v>
      </c>
      <c r="D23" t="s">
        <v>3</v>
      </c>
      <c r="E23" t="s">
        <v>4</v>
      </c>
      <c r="F23" t="s">
        <v>26010</v>
      </c>
      <c r="G23" s="2">
        <v>43243.57267361111</v>
      </c>
    </row>
    <row r="24" spans="1:7" x14ac:dyDescent="0.2">
      <c r="A24">
        <v>1862830</v>
      </c>
      <c r="B24" t="s">
        <v>0</v>
      </c>
      <c r="C24" t="s">
        <v>28</v>
      </c>
      <c r="D24" t="s">
        <v>3</v>
      </c>
      <c r="E24" t="s">
        <v>4</v>
      </c>
      <c r="F24" t="s">
        <v>26010</v>
      </c>
      <c r="G24" s="2">
        <v>43243.576481481483</v>
      </c>
    </row>
    <row r="25" spans="1:7" x14ac:dyDescent="0.2">
      <c r="A25" t="s">
        <v>30</v>
      </c>
      <c r="B25" t="s">
        <v>0</v>
      </c>
      <c r="C25" t="s">
        <v>2</v>
      </c>
      <c r="D25" t="s">
        <v>3</v>
      </c>
      <c r="E25" t="s">
        <v>4</v>
      </c>
      <c r="F25" t="s">
        <v>26010</v>
      </c>
      <c r="G25" s="2">
        <v>43243.587650462963</v>
      </c>
    </row>
    <row r="26" spans="1:7" x14ac:dyDescent="0.2">
      <c r="A26" t="s">
        <v>31</v>
      </c>
      <c r="B26" t="s">
        <v>0</v>
      </c>
      <c r="C26" t="s">
        <v>2684</v>
      </c>
      <c r="D26" t="s">
        <v>3</v>
      </c>
      <c r="E26" t="s">
        <v>4</v>
      </c>
      <c r="F26" t="s">
        <v>26010</v>
      </c>
      <c r="G26" s="2">
        <v>43243.592662037037</v>
      </c>
    </row>
    <row r="27" spans="1:7" x14ac:dyDescent="0.2">
      <c r="A27" t="s">
        <v>32</v>
      </c>
      <c r="B27" t="s">
        <v>0</v>
      </c>
      <c r="C27" t="s">
        <v>2</v>
      </c>
      <c r="D27" t="s">
        <v>3</v>
      </c>
      <c r="E27" t="s">
        <v>4</v>
      </c>
      <c r="F27" t="s">
        <v>26010</v>
      </c>
      <c r="G27" s="2">
        <v>43243.597708333335</v>
      </c>
    </row>
    <row r="28" spans="1:7" x14ac:dyDescent="0.2">
      <c r="A28" t="s">
        <v>33</v>
      </c>
      <c r="B28" t="s">
        <v>0</v>
      </c>
      <c r="C28" t="s">
        <v>2</v>
      </c>
      <c r="D28" t="s">
        <v>3</v>
      </c>
      <c r="E28" t="s">
        <v>4</v>
      </c>
      <c r="F28" t="s">
        <v>26010</v>
      </c>
      <c r="G28" s="2">
        <v>43243.603182870371</v>
      </c>
    </row>
    <row r="29" spans="1:7" x14ac:dyDescent="0.2">
      <c r="A29" t="s">
        <v>34</v>
      </c>
      <c r="B29" t="s">
        <v>0</v>
      </c>
      <c r="C29" t="s">
        <v>2</v>
      </c>
      <c r="D29" t="s">
        <v>3</v>
      </c>
      <c r="E29" t="s">
        <v>4</v>
      </c>
      <c r="F29" t="s">
        <v>26010</v>
      </c>
      <c r="G29" s="2">
        <v>43243.610578703701</v>
      </c>
    </row>
    <row r="30" spans="1:7" x14ac:dyDescent="0.2">
      <c r="A30" t="s">
        <v>35</v>
      </c>
      <c r="B30" t="s">
        <v>0</v>
      </c>
      <c r="C30" t="s">
        <v>2</v>
      </c>
      <c r="D30" t="s">
        <v>3</v>
      </c>
      <c r="E30" t="s">
        <v>4</v>
      </c>
      <c r="F30" t="s">
        <v>26010</v>
      </c>
      <c r="G30" s="2">
        <v>43243.613958333335</v>
      </c>
    </row>
    <row r="31" spans="1:7" x14ac:dyDescent="0.2">
      <c r="A31">
        <v>108735</v>
      </c>
      <c r="B31" t="s">
        <v>0</v>
      </c>
      <c r="C31" t="s">
        <v>36</v>
      </c>
      <c r="D31" t="s">
        <v>3</v>
      </c>
      <c r="E31" t="s">
        <v>4</v>
      </c>
      <c r="F31" t="s">
        <v>26010</v>
      </c>
      <c r="G31" s="2">
        <v>43243.618379629632</v>
      </c>
    </row>
    <row r="32" spans="1:7" x14ac:dyDescent="0.2">
      <c r="A32" t="s">
        <v>37</v>
      </c>
      <c r="B32" t="s">
        <v>0</v>
      </c>
      <c r="C32" t="s">
        <v>2</v>
      </c>
      <c r="D32" t="s">
        <v>3</v>
      </c>
      <c r="E32" t="s">
        <v>4</v>
      </c>
      <c r="F32" t="s">
        <v>26010</v>
      </c>
      <c r="G32" s="2">
        <v>43243.622210648151</v>
      </c>
    </row>
    <row r="33" spans="1:7" x14ac:dyDescent="0.2">
      <c r="A33" t="s">
        <v>39</v>
      </c>
      <c r="B33" t="s">
        <v>0</v>
      </c>
      <c r="C33" t="s">
        <v>2</v>
      </c>
      <c r="D33" t="s">
        <v>3</v>
      </c>
      <c r="E33" t="s">
        <v>4</v>
      </c>
      <c r="F33" t="s">
        <v>26010</v>
      </c>
      <c r="G33" s="2">
        <v>43243.631099537037</v>
      </c>
    </row>
    <row r="34" spans="1:7" x14ac:dyDescent="0.2">
      <c r="A34" t="s">
        <v>40</v>
      </c>
      <c r="B34" t="s">
        <v>0</v>
      </c>
      <c r="C34" t="s">
        <v>2684</v>
      </c>
      <c r="D34" t="s">
        <v>3</v>
      </c>
      <c r="E34" t="s">
        <v>4</v>
      </c>
      <c r="F34" t="s">
        <v>26010</v>
      </c>
      <c r="G34" s="2">
        <v>43243.635972222219</v>
      </c>
    </row>
    <row r="35" spans="1:7" x14ac:dyDescent="0.2">
      <c r="A35" t="s">
        <v>41</v>
      </c>
      <c r="B35" t="s">
        <v>0</v>
      </c>
      <c r="C35" t="s">
        <v>2</v>
      </c>
      <c r="D35" t="s">
        <v>3</v>
      </c>
      <c r="E35" t="s">
        <v>4</v>
      </c>
      <c r="F35" t="s">
        <v>26010</v>
      </c>
      <c r="G35" s="2">
        <v>43243.639930555553</v>
      </c>
    </row>
    <row r="36" spans="1:7" x14ac:dyDescent="0.2">
      <c r="A36">
        <v>1870301</v>
      </c>
      <c r="B36" t="s">
        <v>0</v>
      </c>
      <c r="C36" t="s">
        <v>314</v>
      </c>
      <c r="D36" t="s">
        <v>3</v>
      </c>
      <c r="E36" t="s">
        <v>4</v>
      </c>
      <c r="F36" t="s">
        <v>26010</v>
      </c>
      <c r="G36" s="2">
        <v>43243.644988425927</v>
      </c>
    </row>
    <row r="37" spans="1:7" x14ac:dyDescent="0.2">
      <c r="A37" t="s">
        <v>42</v>
      </c>
      <c r="B37" t="s">
        <v>0</v>
      </c>
      <c r="C37" t="s">
        <v>2684</v>
      </c>
      <c r="D37" t="s">
        <v>3</v>
      </c>
      <c r="E37" t="s">
        <v>4</v>
      </c>
      <c r="F37" t="s">
        <v>26010</v>
      </c>
      <c r="G37" s="2">
        <v>43243.649618055555</v>
      </c>
    </row>
    <row r="38" spans="1:7" x14ac:dyDescent="0.2">
      <c r="A38" t="s">
        <v>43</v>
      </c>
      <c r="B38" t="s">
        <v>0</v>
      </c>
      <c r="C38" t="s">
        <v>28</v>
      </c>
      <c r="D38" t="s">
        <v>3</v>
      </c>
      <c r="E38" t="s">
        <v>4</v>
      </c>
      <c r="F38" t="s">
        <v>26010</v>
      </c>
      <c r="G38" s="2">
        <v>43243.653402777774</v>
      </c>
    </row>
    <row r="39" spans="1:7" x14ac:dyDescent="0.2">
      <c r="A39" t="s">
        <v>44</v>
      </c>
      <c r="B39" t="s">
        <v>0</v>
      </c>
      <c r="C39" t="s">
        <v>2</v>
      </c>
      <c r="D39" t="s">
        <v>3</v>
      </c>
      <c r="E39" t="s">
        <v>4</v>
      </c>
      <c r="F39" t="s">
        <v>26010</v>
      </c>
      <c r="G39" s="2">
        <v>43243.65792824074</v>
      </c>
    </row>
    <row r="40" spans="1:7" x14ac:dyDescent="0.2">
      <c r="A40" t="s">
        <v>45</v>
      </c>
      <c r="B40" t="s">
        <v>0</v>
      </c>
      <c r="C40" t="s">
        <v>2</v>
      </c>
      <c r="D40" t="s">
        <v>3</v>
      </c>
      <c r="E40" t="s">
        <v>4</v>
      </c>
      <c r="F40" t="s">
        <v>26010</v>
      </c>
      <c r="G40" s="2">
        <v>43243.661747685182</v>
      </c>
    </row>
    <row r="41" spans="1:7" x14ac:dyDescent="0.2">
      <c r="A41" t="s">
        <v>46</v>
      </c>
      <c r="B41" t="s">
        <v>0</v>
      </c>
      <c r="C41" t="s">
        <v>2</v>
      </c>
      <c r="D41" t="s">
        <v>3</v>
      </c>
      <c r="E41" t="s">
        <v>4</v>
      </c>
      <c r="F41" t="s">
        <v>26010</v>
      </c>
      <c r="G41" s="2">
        <v>43243.665289351855</v>
      </c>
    </row>
    <row r="42" spans="1:7" x14ac:dyDescent="0.2">
      <c r="A42" t="s">
        <v>47</v>
      </c>
      <c r="B42" t="s">
        <v>0</v>
      </c>
      <c r="C42" t="s">
        <v>2</v>
      </c>
      <c r="D42" t="s">
        <v>3</v>
      </c>
      <c r="E42" t="s">
        <v>4</v>
      </c>
      <c r="F42" t="s">
        <v>26010</v>
      </c>
      <c r="G42" s="2">
        <v>43243.66883101852</v>
      </c>
    </row>
    <row r="43" spans="1:7" x14ac:dyDescent="0.2">
      <c r="A43" t="s">
        <v>48</v>
      </c>
      <c r="B43" t="s">
        <v>0</v>
      </c>
      <c r="C43" t="s">
        <v>2</v>
      </c>
      <c r="D43" t="s">
        <v>3</v>
      </c>
      <c r="E43" t="s">
        <v>4</v>
      </c>
      <c r="F43" t="s">
        <v>26010</v>
      </c>
      <c r="G43" s="2">
        <v>43243.673263888886</v>
      </c>
    </row>
    <row r="44" spans="1:7" x14ac:dyDescent="0.2">
      <c r="A44" t="s">
        <v>49</v>
      </c>
      <c r="B44" t="s">
        <v>0</v>
      </c>
      <c r="C44" t="s">
        <v>2</v>
      </c>
      <c r="D44" t="s">
        <v>3</v>
      </c>
      <c r="E44" t="s">
        <v>4</v>
      </c>
      <c r="F44" t="s">
        <v>26010</v>
      </c>
      <c r="G44" s="2">
        <v>43243.676666666666</v>
      </c>
    </row>
    <row r="45" spans="1:7" x14ac:dyDescent="0.2">
      <c r="A45">
        <v>108840</v>
      </c>
      <c r="B45" t="s">
        <v>0</v>
      </c>
      <c r="C45" t="s">
        <v>50</v>
      </c>
      <c r="D45" t="s">
        <v>3</v>
      </c>
      <c r="E45" t="s">
        <v>4</v>
      </c>
      <c r="F45" t="s">
        <v>26010</v>
      </c>
      <c r="G45" s="2">
        <v>43243.684675925928</v>
      </c>
    </row>
    <row r="46" spans="1:7" x14ac:dyDescent="0.2">
      <c r="A46" t="s">
        <v>51</v>
      </c>
      <c r="B46" t="s">
        <v>0</v>
      </c>
      <c r="C46" t="s">
        <v>2</v>
      </c>
      <c r="D46" t="s">
        <v>3</v>
      </c>
      <c r="E46" t="s">
        <v>4</v>
      </c>
      <c r="F46" t="s">
        <v>26010</v>
      </c>
      <c r="G46" s="2">
        <v>43243.687858796293</v>
      </c>
    </row>
    <row r="47" spans="1:7" x14ac:dyDescent="0.2">
      <c r="A47" t="s">
        <v>52</v>
      </c>
      <c r="B47" t="s">
        <v>0</v>
      </c>
      <c r="C47" t="s">
        <v>2</v>
      </c>
      <c r="D47" t="s">
        <v>3</v>
      </c>
      <c r="E47" t="s">
        <v>4</v>
      </c>
      <c r="F47" t="s">
        <v>26010</v>
      </c>
      <c r="G47" s="2">
        <v>43243.691030092596</v>
      </c>
    </row>
    <row r="48" spans="1:7" x14ac:dyDescent="0.2">
      <c r="A48" t="s">
        <v>53</v>
      </c>
      <c r="B48" t="s">
        <v>0</v>
      </c>
      <c r="C48" t="s">
        <v>6</v>
      </c>
      <c r="D48" t="s">
        <v>3</v>
      </c>
      <c r="E48" t="s">
        <v>4</v>
      </c>
      <c r="F48" t="s">
        <v>26010</v>
      </c>
      <c r="G48" s="2">
        <v>43243.694155092591</v>
      </c>
    </row>
    <row r="49" spans="1:7" x14ac:dyDescent="0.2">
      <c r="A49" t="s">
        <v>54</v>
      </c>
      <c r="B49" t="s">
        <v>0</v>
      </c>
      <c r="C49" t="s">
        <v>2</v>
      </c>
      <c r="D49" t="s">
        <v>3</v>
      </c>
      <c r="E49" t="s">
        <v>4</v>
      </c>
      <c r="F49" t="s">
        <v>26010</v>
      </c>
      <c r="G49" s="2">
        <v>43243.697384259256</v>
      </c>
    </row>
    <row r="50" spans="1:7" x14ac:dyDescent="0.2">
      <c r="A50" t="s">
        <v>55</v>
      </c>
      <c r="B50" t="s">
        <v>0</v>
      </c>
      <c r="C50" t="s">
        <v>2</v>
      </c>
      <c r="D50" t="s">
        <v>3</v>
      </c>
      <c r="E50" t="s">
        <v>4</v>
      </c>
      <c r="F50" t="s">
        <v>26010</v>
      </c>
      <c r="G50" s="2">
        <v>43243.700624999998</v>
      </c>
    </row>
    <row r="51" spans="1:7" x14ac:dyDescent="0.2">
      <c r="A51" t="s">
        <v>56</v>
      </c>
      <c r="B51" t="s">
        <v>0</v>
      </c>
      <c r="C51" t="s">
        <v>2</v>
      </c>
      <c r="D51" t="s">
        <v>3</v>
      </c>
      <c r="E51" t="s">
        <v>4</v>
      </c>
      <c r="F51" t="s">
        <v>26010</v>
      </c>
      <c r="G51" s="2">
        <v>43243.703842592593</v>
      </c>
    </row>
    <row r="52" spans="1:7" x14ac:dyDescent="0.2">
      <c r="A52" t="s">
        <v>57</v>
      </c>
      <c r="B52" t="s">
        <v>0</v>
      </c>
      <c r="C52" t="s">
        <v>2684</v>
      </c>
      <c r="D52" t="s">
        <v>3</v>
      </c>
      <c r="E52" t="s">
        <v>4</v>
      </c>
      <c r="F52" t="s">
        <v>26010</v>
      </c>
      <c r="G52" s="2">
        <v>43243.70752314815</v>
      </c>
    </row>
    <row r="53" spans="1:7" x14ac:dyDescent="0.2">
      <c r="A53" t="s">
        <v>58</v>
      </c>
      <c r="B53" t="s">
        <v>0</v>
      </c>
      <c r="C53" t="s">
        <v>2</v>
      </c>
      <c r="D53" t="s">
        <v>3</v>
      </c>
      <c r="E53" t="s">
        <v>4</v>
      </c>
      <c r="F53" t="s">
        <v>26010</v>
      </c>
      <c r="G53" s="2">
        <v>43243.711064814815</v>
      </c>
    </row>
    <row r="54" spans="1:7" x14ac:dyDescent="0.2">
      <c r="A54" t="s">
        <v>59</v>
      </c>
      <c r="B54" t="s">
        <v>0</v>
      </c>
      <c r="C54" t="s">
        <v>2</v>
      </c>
      <c r="D54" t="s">
        <v>3</v>
      </c>
      <c r="E54" t="s">
        <v>4</v>
      </c>
      <c r="F54" t="s">
        <v>26010</v>
      </c>
      <c r="G54" s="2">
        <v>43243.71434027778</v>
      </c>
    </row>
    <row r="55" spans="1:7" x14ac:dyDescent="0.2">
      <c r="A55" t="s">
        <v>60</v>
      </c>
      <c r="B55" t="s">
        <v>0</v>
      </c>
      <c r="C55" t="s">
        <v>2</v>
      </c>
      <c r="D55" t="s">
        <v>3</v>
      </c>
      <c r="E55" t="s">
        <v>4</v>
      </c>
      <c r="F55" t="s">
        <v>26010</v>
      </c>
      <c r="G55" s="2">
        <v>43243.717615740738</v>
      </c>
    </row>
    <row r="56" spans="1:7" x14ac:dyDescent="0.2">
      <c r="A56" t="s">
        <v>62</v>
      </c>
      <c r="B56" t="s">
        <v>0</v>
      </c>
      <c r="C56" t="s">
        <v>2684</v>
      </c>
      <c r="D56" t="s">
        <v>3</v>
      </c>
      <c r="E56" t="s">
        <v>4</v>
      </c>
      <c r="F56" t="s">
        <v>26010</v>
      </c>
      <c r="G56" s="2">
        <v>43243.725972222222</v>
      </c>
    </row>
    <row r="57" spans="1:7" x14ac:dyDescent="0.2">
      <c r="A57" t="s">
        <v>63</v>
      </c>
      <c r="B57" t="s">
        <v>0</v>
      </c>
      <c r="C57" t="s">
        <v>2684</v>
      </c>
      <c r="D57" t="s">
        <v>3</v>
      </c>
      <c r="E57" t="s">
        <v>4</v>
      </c>
      <c r="F57" t="s">
        <v>26010</v>
      </c>
      <c r="G57" s="2">
        <v>43243.729363425926</v>
      </c>
    </row>
    <row r="58" spans="1:7" x14ac:dyDescent="0.2">
      <c r="A58" t="s">
        <v>65</v>
      </c>
      <c r="B58" t="s">
        <v>0</v>
      </c>
      <c r="C58" t="s">
        <v>2</v>
      </c>
      <c r="D58" t="s">
        <v>3</v>
      </c>
      <c r="E58" t="s">
        <v>4</v>
      </c>
      <c r="F58" t="s">
        <v>26010</v>
      </c>
      <c r="G58" s="2">
        <v>43243.736770833333</v>
      </c>
    </row>
    <row r="59" spans="1:7" x14ac:dyDescent="0.2">
      <c r="A59" t="s">
        <v>66</v>
      </c>
      <c r="B59" t="s">
        <v>0</v>
      </c>
      <c r="C59" t="s">
        <v>2</v>
      </c>
      <c r="D59" t="s">
        <v>3</v>
      </c>
      <c r="E59" t="s">
        <v>4</v>
      </c>
      <c r="F59" t="s">
        <v>26010</v>
      </c>
      <c r="G59" s="2">
        <v>43243.740046296298</v>
      </c>
    </row>
    <row r="60" spans="1:7" x14ac:dyDescent="0.2">
      <c r="A60" t="s">
        <v>67</v>
      </c>
      <c r="B60" t="s">
        <v>0</v>
      </c>
      <c r="C60" t="s">
        <v>2684</v>
      </c>
      <c r="D60" t="s">
        <v>3</v>
      </c>
      <c r="E60" t="s">
        <v>4</v>
      </c>
      <c r="F60" t="s">
        <v>26010</v>
      </c>
      <c r="G60" s="2">
        <v>43243.74423611111</v>
      </c>
    </row>
    <row r="61" spans="1:7" x14ac:dyDescent="0.2">
      <c r="A61" t="s">
        <v>68</v>
      </c>
      <c r="B61" t="s">
        <v>0</v>
      </c>
      <c r="C61" t="s">
        <v>2</v>
      </c>
      <c r="D61" t="s">
        <v>3</v>
      </c>
      <c r="E61" t="s">
        <v>4</v>
      </c>
      <c r="F61" t="s">
        <v>26010</v>
      </c>
      <c r="G61" s="2">
        <v>43243.74900462963</v>
      </c>
    </row>
    <row r="62" spans="1:7" x14ac:dyDescent="0.2">
      <c r="A62" t="s">
        <v>69</v>
      </c>
      <c r="B62" t="s">
        <v>0</v>
      </c>
      <c r="C62" t="s">
        <v>2</v>
      </c>
      <c r="D62" t="s">
        <v>3</v>
      </c>
      <c r="E62" t="s">
        <v>4</v>
      </c>
      <c r="F62" t="s">
        <v>26010</v>
      </c>
      <c r="G62" s="2">
        <v>43243.75236111111</v>
      </c>
    </row>
    <row r="63" spans="1:7" x14ac:dyDescent="0.2">
      <c r="A63" t="s">
        <v>70</v>
      </c>
      <c r="B63" t="s">
        <v>0</v>
      </c>
      <c r="C63" t="s">
        <v>6</v>
      </c>
      <c r="D63" t="s">
        <v>3</v>
      </c>
      <c r="E63" t="s">
        <v>4</v>
      </c>
      <c r="F63" t="s">
        <v>26010</v>
      </c>
      <c r="G63" s="2">
        <v>43243.75681712963</v>
      </c>
    </row>
    <row r="64" spans="1:7" x14ac:dyDescent="0.2">
      <c r="A64" t="s">
        <v>71</v>
      </c>
      <c r="B64" t="s">
        <v>0</v>
      </c>
      <c r="C64" t="s">
        <v>2</v>
      </c>
      <c r="D64" t="s">
        <v>3</v>
      </c>
      <c r="E64" t="s">
        <v>4</v>
      </c>
      <c r="F64" t="s">
        <v>26010</v>
      </c>
      <c r="G64" s="2">
        <v>43243.759918981479</v>
      </c>
    </row>
    <row r="65" spans="1:7" x14ac:dyDescent="0.2">
      <c r="A65" t="s">
        <v>72</v>
      </c>
      <c r="B65" t="s">
        <v>0</v>
      </c>
      <c r="C65" t="s">
        <v>2684</v>
      </c>
      <c r="D65" t="s">
        <v>3</v>
      </c>
      <c r="E65" t="s">
        <v>4</v>
      </c>
      <c r="F65" t="s">
        <v>26010</v>
      </c>
      <c r="G65" s="2">
        <v>43244.511296296296</v>
      </c>
    </row>
    <row r="66" spans="1:7" x14ac:dyDescent="0.2">
      <c r="A66">
        <v>1858806</v>
      </c>
      <c r="B66" t="s">
        <v>0</v>
      </c>
      <c r="C66" t="s">
        <v>28</v>
      </c>
      <c r="D66" t="s">
        <v>3</v>
      </c>
      <c r="E66" t="s">
        <v>4</v>
      </c>
      <c r="F66" t="s">
        <v>26010</v>
      </c>
      <c r="G66" s="2">
        <v>43244.516863425924</v>
      </c>
    </row>
    <row r="67" spans="1:7" x14ac:dyDescent="0.2">
      <c r="A67" t="s">
        <v>73</v>
      </c>
      <c r="B67" t="s">
        <v>0</v>
      </c>
      <c r="C67" t="s">
        <v>2684</v>
      </c>
      <c r="D67" t="s">
        <v>3</v>
      </c>
      <c r="E67" t="s">
        <v>4</v>
      </c>
      <c r="F67" t="s">
        <v>26010</v>
      </c>
      <c r="G67" s="2">
        <v>43244.522199074076</v>
      </c>
    </row>
    <row r="68" spans="1:7" x14ac:dyDescent="0.2">
      <c r="A68" t="s">
        <v>74</v>
      </c>
      <c r="B68" t="s">
        <v>0</v>
      </c>
      <c r="C68" t="s">
        <v>2</v>
      </c>
      <c r="D68" t="s">
        <v>3</v>
      </c>
      <c r="E68" t="s">
        <v>4</v>
      </c>
      <c r="F68" t="s">
        <v>26010</v>
      </c>
      <c r="G68" s="2">
        <v>43244.528148148151</v>
      </c>
    </row>
    <row r="69" spans="1:7" x14ac:dyDescent="0.2">
      <c r="A69" t="s">
        <v>75</v>
      </c>
      <c r="B69" t="s">
        <v>0</v>
      </c>
      <c r="C69" t="s">
        <v>2</v>
      </c>
      <c r="D69" t="s">
        <v>3</v>
      </c>
      <c r="E69" t="s">
        <v>4</v>
      </c>
      <c r="F69" t="s">
        <v>26010</v>
      </c>
      <c r="G69" s="2">
        <v>43244.532962962963</v>
      </c>
    </row>
    <row r="70" spans="1:7" x14ac:dyDescent="0.2">
      <c r="A70" t="s">
        <v>76</v>
      </c>
      <c r="B70" t="s">
        <v>0</v>
      </c>
      <c r="C70" t="s">
        <v>2</v>
      </c>
      <c r="D70" t="s">
        <v>3</v>
      </c>
      <c r="E70" t="s">
        <v>4</v>
      </c>
      <c r="F70" t="s">
        <v>26010</v>
      </c>
      <c r="G70" s="2">
        <v>43244.54241898148</v>
      </c>
    </row>
    <row r="71" spans="1:7" x14ac:dyDescent="0.2">
      <c r="A71" t="s">
        <v>77</v>
      </c>
      <c r="B71" t="s">
        <v>0</v>
      </c>
      <c r="C71" t="s">
        <v>2</v>
      </c>
      <c r="D71" t="s">
        <v>3</v>
      </c>
      <c r="E71" t="s">
        <v>4</v>
      </c>
      <c r="F71" t="s">
        <v>26010</v>
      </c>
      <c r="G71" s="2">
        <v>43244.548356481479</v>
      </c>
    </row>
    <row r="72" spans="1:7" x14ac:dyDescent="0.2">
      <c r="A72" t="s">
        <v>78</v>
      </c>
      <c r="B72" t="s">
        <v>0</v>
      </c>
      <c r="C72" t="s">
        <v>28</v>
      </c>
      <c r="D72" t="s">
        <v>3</v>
      </c>
      <c r="E72" t="s">
        <v>4</v>
      </c>
      <c r="F72" t="s">
        <v>26010</v>
      </c>
      <c r="G72" s="2">
        <v>43244.603298611109</v>
      </c>
    </row>
    <row r="73" spans="1:7" x14ac:dyDescent="0.2">
      <c r="A73" t="s">
        <v>79</v>
      </c>
      <c r="B73" t="s">
        <v>0</v>
      </c>
      <c r="C73" t="s">
        <v>28</v>
      </c>
      <c r="D73" t="s">
        <v>3</v>
      </c>
      <c r="E73" t="s">
        <v>4</v>
      </c>
      <c r="F73" t="s">
        <v>26010</v>
      </c>
      <c r="G73" s="2">
        <v>43244.610613425924</v>
      </c>
    </row>
    <row r="74" spans="1:7" x14ac:dyDescent="0.2">
      <c r="A74" t="s">
        <v>80</v>
      </c>
      <c r="B74" t="s">
        <v>0</v>
      </c>
      <c r="C74" t="s">
        <v>28</v>
      </c>
      <c r="D74" t="s">
        <v>3</v>
      </c>
      <c r="E74" t="s">
        <v>4</v>
      </c>
      <c r="F74" t="s">
        <v>26010</v>
      </c>
      <c r="G74" s="2">
        <v>43244.617210648146</v>
      </c>
    </row>
    <row r="75" spans="1:7" x14ac:dyDescent="0.2">
      <c r="A75" t="s">
        <v>81</v>
      </c>
      <c r="B75" t="s">
        <v>0</v>
      </c>
      <c r="C75" t="s">
        <v>2</v>
      </c>
      <c r="D75" t="s">
        <v>3</v>
      </c>
      <c r="E75" t="s">
        <v>4</v>
      </c>
      <c r="F75" t="s">
        <v>26010</v>
      </c>
      <c r="G75" s="2">
        <v>43244.622291666667</v>
      </c>
    </row>
    <row r="76" spans="1:7" x14ac:dyDescent="0.2">
      <c r="A76" t="s">
        <v>82</v>
      </c>
      <c r="B76" t="s">
        <v>0</v>
      </c>
      <c r="C76" t="s">
        <v>2</v>
      </c>
      <c r="D76" t="s">
        <v>3</v>
      </c>
      <c r="E76" t="s">
        <v>4</v>
      </c>
      <c r="F76" t="s">
        <v>26010</v>
      </c>
      <c r="G76" s="2">
        <v>43244.62804398148</v>
      </c>
    </row>
    <row r="77" spans="1:7" x14ac:dyDescent="0.2">
      <c r="A77" t="s">
        <v>83</v>
      </c>
      <c r="B77" t="s">
        <v>0</v>
      </c>
      <c r="C77" t="s">
        <v>2684</v>
      </c>
      <c r="D77" t="s">
        <v>3</v>
      </c>
      <c r="E77" t="s">
        <v>4</v>
      </c>
      <c r="F77" t="s">
        <v>26010</v>
      </c>
      <c r="G77" s="2">
        <v>43244.644502314812</v>
      </c>
    </row>
    <row r="78" spans="1:7" x14ac:dyDescent="0.2">
      <c r="A78" t="s">
        <v>85</v>
      </c>
      <c r="B78" t="s">
        <v>0</v>
      </c>
      <c r="C78" t="s">
        <v>2</v>
      </c>
      <c r="D78" t="s">
        <v>3</v>
      </c>
      <c r="E78" t="s">
        <v>4</v>
      </c>
      <c r="F78" t="s">
        <v>26010</v>
      </c>
      <c r="G78" s="2">
        <v>43244.661666666667</v>
      </c>
    </row>
    <row r="79" spans="1:7" x14ac:dyDescent="0.2">
      <c r="A79" t="s">
        <v>84</v>
      </c>
      <c r="B79" t="s">
        <v>0</v>
      </c>
      <c r="C79" t="s">
        <v>28</v>
      </c>
      <c r="D79" t="s">
        <v>3</v>
      </c>
      <c r="E79" t="s">
        <v>4</v>
      </c>
      <c r="F79" t="s">
        <v>26010</v>
      </c>
      <c r="G79" s="2">
        <v>43244.666076388887</v>
      </c>
    </row>
    <row r="80" spans="1:7" x14ac:dyDescent="0.2">
      <c r="A80" t="s">
        <v>86</v>
      </c>
      <c r="B80" t="s">
        <v>0</v>
      </c>
      <c r="C80" t="s">
        <v>2</v>
      </c>
      <c r="D80" t="s">
        <v>3</v>
      </c>
      <c r="E80" t="s">
        <v>4</v>
      </c>
      <c r="F80" t="s">
        <v>26010</v>
      </c>
      <c r="G80" s="2">
        <v>43244.67392361111</v>
      </c>
    </row>
    <row r="81" spans="1:7" x14ac:dyDescent="0.2">
      <c r="A81" t="s">
        <v>87</v>
      </c>
      <c r="B81" t="s">
        <v>0</v>
      </c>
      <c r="C81" t="s">
        <v>28</v>
      </c>
      <c r="D81" t="s">
        <v>3</v>
      </c>
      <c r="E81" t="s">
        <v>4</v>
      </c>
      <c r="F81" t="s">
        <v>26010</v>
      </c>
      <c r="G81" s="2">
        <v>43244.683182870373</v>
      </c>
    </row>
    <row r="82" spans="1:7" x14ac:dyDescent="0.2">
      <c r="A82" t="s">
        <v>88</v>
      </c>
      <c r="B82" t="s">
        <v>0</v>
      </c>
      <c r="C82" t="s">
        <v>2</v>
      </c>
      <c r="D82" t="s">
        <v>3</v>
      </c>
      <c r="E82" t="s">
        <v>4</v>
      </c>
      <c r="F82" t="s">
        <v>26010</v>
      </c>
      <c r="G82" s="2">
        <v>43244.687013888892</v>
      </c>
    </row>
    <row r="83" spans="1:7" x14ac:dyDescent="0.2">
      <c r="A83" t="s">
        <v>89</v>
      </c>
      <c r="B83" t="s">
        <v>0</v>
      </c>
      <c r="C83" t="s">
        <v>2</v>
      </c>
      <c r="D83" t="s">
        <v>3</v>
      </c>
      <c r="E83" t="s">
        <v>4</v>
      </c>
      <c r="F83" t="s">
        <v>26010</v>
      </c>
      <c r="G83" s="2">
        <v>43244.69021990741</v>
      </c>
    </row>
    <row r="84" spans="1:7" x14ac:dyDescent="0.2">
      <c r="A84" t="s">
        <v>90</v>
      </c>
      <c r="B84" t="s">
        <v>0</v>
      </c>
      <c r="C84" t="s">
        <v>2</v>
      </c>
      <c r="D84" t="s">
        <v>3</v>
      </c>
      <c r="E84" t="s">
        <v>4</v>
      </c>
      <c r="F84" t="s">
        <v>26010</v>
      </c>
      <c r="G84" s="2">
        <v>43244.693344907406</v>
      </c>
    </row>
    <row r="85" spans="1:7" x14ac:dyDescent="0.2">
      <c r="A85" t="s">
        <v>91</v>
      </c>
      <c r="B85" t="s">
        <v>0</v>
      </c>
      <c r="C85" t="s">
        <v>2</v>
      </c>
      <c r="D85" t="s">
        <v>3</v>
      </c>
      <c r="E85" t="s">
        <v>4</v>
      </c>
      <c r="F85" t="s">
        <v>26010</v>
      </c>
      <c r="G85" s="2">
        <v>43244.696817129632</v>
      </c>
    </row>
    <row r="86" spans="1:7" x14ac:dyDescent="0.2">
      <c r="A86" t="s">
        <v>92</v>
      </c>
      <c r="B86" t="s">
        <v>0</v>
      </c>
      <c r="C86" t="s">
        <v>28</v>
      </c>
      <c r="D86" t="s">
        <v>3</v>
      </c>
      <c r="E86" t="s">
        <v>4</v>
      </c>
      <c r="F86" t="s">
        <v>26010</v>
      </c>
      <c r="G86" s="2">
        <v>43244.700115740743</v>
      </c>
    </row>
    <row r="87" spans="1:7" x14ac:dyDescent="0.2">
      <c r="A87" t="s">
        <v>93</v>
      </c>
      <c r="B87" t="s">
        <v>0</v>
      </c>
      <c r="C87" t="s">
        <v>2</v>
      </c>
      <c r="D87" t="s">
        <v>3</v>
      </c>
      <c r="E87" t="s">
        <v>4</v>
      </c>
      <c r="F87" t="s">
        <v>26010</v>
      </c>
      <c r="G87" s="2">
        <v>43244.704143518517</v>
      </c>
    </row>
    <row r="88" spans="1:7" x14ac:dyDescent="0.2">
      <c r="A88" t="s">
        <v>94</v>
      </c>
      <c r="B88" t="s">
        <v>0</v>
      </c>
      <c r="C88" t="s">
        <v>6</v>
      </c>
      <c r="D88" t="s">
        <v>3</v>
      </c>
      <c r="E88" t="s">
        <v>4</v>
      </c>
      <c r="F88" t="s">
        <v>26010</v>
      </c>
      <c r="G88" s="2">
        <v>43244.710243055553</v>
      </c>
    </row>
    <row r="89" spans="1:7" x14ac:dyDescent="0.2">
      <c r="A89" t="s">
        <v>96</v>
      </c>
      <c r="B89" t="s">
        <v>0</v>
      </c>
      <c r="C89" t="s">
        <v>2</v>
      </c>
      <c r="D89" t="s">
        <v>3</v>
      </c>
      <c r="E89" t="s">
        <v>4</v>
      </c>
      <c r="F89" t="s">
        <v>26010</v>
      </c>
      <c r="G89" s="2">
        <v>43244.717002314814</v>
      </c>
    </row>
    <row r="90" spans="1:7" x14ac:dyDescent="0.2">
      <c r="A90" t="s">
        <v>97</v>
      </c>
      <c r="B90" t="s">
        <v>0</v>
      </c>
      <c r="C90" t="s">
        <v>28</v>
      </c>
      <c r="D90" t="s">
        <v>3</v>
      </c>
      <c r="E90" t="s">
        <v>4</v>
      </c>
      <c r="F90" t="s">
        <v>26010</v>
      </c>
      <c r="G90" s="2">
        <v>43244.720752314817</v>
      </c>
    </row>
    <row r="91" spans="1:7" x14ac:dyDescent="0.2">
      <c r="A91" t="s">
        <v>98</v>
      </c>
      <c r="B91" t="s">
        <v>0</v>
      </c>
      <c r="C91" t="s">
        <v>28</v>
      </c>
      <c r="D91" t="s">
        <v>3</v>
      </c>
      <c r="E91" t="s">
        <v>4</v>
      </c>
      <c r="F91" t="s">
        <v>26010</v>
      </c>
      <c r="G91" s="2">
        <v>43244.72451388889</v>
      </c>
    </row>
    <row r="92" spans="1:7" x14ac:dyDescent="0.2">
      <c r="A92" t="s">
        <v>99</v>
      </c>
      <c r="B92" t="s">
        <v>0</v>
      </c>
      <c r="C92" t="s">
        <v>2</v>
      </c>
      <c r="D92" t="s">
        <v>3</v>
      </c>
      <c r="E92" t="s">
        <v>4</v>
      </c>
      <c r="F92" t="s">
        <v>26010</v>
      </c>
      <c r="G92" s="2">
        <v>43244.729594907411</v>
      </c>
    </row>
    <row r="93" spans="1:7" x14ac:dyDescent="0.2">
      <c r="A93" t="s">
        <v>100</v>
      </c>
      <c r="B93" t="s">
        <v>0</v>
      </c>
      <c r="C93" t="s">
        <v>6</v>
      </c>
      <c r="D93" t="s">
        <v>3</v>
      </c>
      <c r="E93" t="s">
        <v>4</v>
      </c>
      <c r="F93" t="s">
        <v>26010</v>
      </c>
      <c r="G93" s="2">
        <v>43244.734560185185</v>
      </c>
    </row>
    <row r="94" spans="1:7" x14ac:dyDescent="0.2">
      <c r="A94" t="s">
        <v>101</v>
      </c>
      <c r="B94" t="s">
        <v>0</v>
      </c>
      <c r="C94" t="s">
        <v>2</v>
      </c>
      <c r="D94" t="s">
        <v>3</v>
      </c>
      <c r="E94" t="s">
        <v>4</v>
      </c>
      <c r="F94" t="s">
        <v>26010</v>
      </c>
      <c r="G94" s="2">
        <v>43244.738553240742</v>
      </c>
    </row>
    <row r="95" spans="1:7" x14ac:dyDescent="0.2">
      <c r="A95" t="s">
        <v>102</v>
      </c>
      <c r="B95" t="s">
        <v>0</v>
      </c>
      <c r="C95" t="s">
        <v>28</v>
      </c>
      <c r="D95" t="s">
        <v>3</v>
      </c>
      <c r="E95" t="s">
        <v>4</v>
      </c>
      <c r="F95" t="s">
        <v>26010</v>
      </c>
      <c r="G95" s="2">
        <v>43244.742986111109</v>
      </c>
    </row>
    <row r="96" spans="1:7" x14ac:dyDescent="0.2">
      <c r="A96" t="s">
        <v>103</v>
      </c>
      <c r="B96" t="s">
        <v>0</v>
      </c>
      <c r="C96" t="s">
        <v>2</v>
      </c>
      <c r="D96" t="s">
        <v>3</v>
      </c>
      <c r="E96" t="s">
        <v>4</v>
      </c>
      <c r="F96" t="s">
        <v>26010</v>
      </c>
      <c r="G96" s="2">
        <v>43244.746874999997</v>
      </c>
    </row>
    <row r="97" spans="1:7" x14ac:dyDescent="0.2">
      <c r="A97" t="s">
        <v>104</v>
      </c>
      <c r="B97" t="s">
        <v>0</v>
      </c>
      <c r="C97" t="s">
        <v>2</v>
      </c>
      <c r="D97" t="s">
        <v>3</v>
      </c>
      <c r="E97" t="s">
        <v>4</v>
      </c>
      <c r="F97" t="s">
        <v>26010</v>
      </c>
      <c r="G97" s="2">
        <v>43244.750219907408</v>
      </c>
    </row>
    <row r="98" spans="1:7" x14ac:dyDescent="0.2">
      <c r="A98" t="s">
        <v>105</v>
      </c>
      <c r="B98" t="s">
        <v>0</v>
      </c>
      <c r="C98" t="s">
        <v>2</v>
      </c>
      <c r="D98" t="s">
        <v>3</v>
      </c>
      <c r="E98" t="s">
        <v>4</v>
      </c>
      <c r="F98" t="s">
        <v>26010</v>
      </c>
      <c r="G98" s="2">
        <v>43244.754166666666</v>
      </c>
    </row>
    <row r="99" spans="1:7" x14ac:dyDescent="0.2">
      <c r="A99" t="s">
        <v>106</v>
      </c>
      <c r="B99" t="s">
        <v>0</v>
      </c>
      <c r="C99" t="s">
        <v>2</v>
      </c>
      <c r="D99" t="s">
        <v>3</v>
      </c>
      <c r="E99" t="s">
        <v>4</v>
      </c>
      <c r="F99" t="s">
        <v>26010</v>
      </c>
      <c r="G99" s="2">
        <v>43244.759756944448</v>
      </c>
    </row>
    <row r="100" spans="1:7" x14ac:dyDescent="0.2">
      <c r="A100" t="s">
        <v>107</v>
      </c>
      <c r="B100" t="s">
        <v>0</v>
      </c>
      <c r="C100" t="s">
        <v>2</v>
      </c>
      <c r="D100" t="s">
        <v>3</v>
      </c>
      <c r="E100" t="s">
        <v>4</v>
      </c>
      <c r="F100" t="s">
        <v>26010</v>
      </c>
      <c r="G100" s="2">
        <v>43244.765856481485</v>
      </c>
    </row>
    <row r="101" spans="1:7" x14ac:dyDescent="0.2">
      <c r="A101" t="s">
        <v>108</v>
      </c>
      <c r="B101" t="s">
        <v>0</v>
      </c>
      <c r="C101" t="s">
        <v>2684</v>
      </c>
      <c r="D101" t="s">
        <v>3</v>
      </c>
      <c r="E101" t="s">
        <v>4</v>
      </c>
      <c r="F101" t="s">
        <v>26010</v>
      </c>
      <c r="G101" s="2">
        <v>43244.781388888892</v>
      </c>
    </row>
    <row r="102" spans="1:7" x14ac:dyDescent="0.2">
      <c r="A102" t="s">
        <v>109</v>
      </c>
      <c r="B102" t="s">
        <v>0</v>
      </c>
      <c r="C102" t="s">
        <v>2</v>
      </c>
      <c r="D102" t="s">
        <v>3</v>
      </c>
      <c r="E102" t="s">
        <v>4</v>
      </c>
      <c r="F102" t="s">
        <v>26010</v>
      </c>
      <c r="G102" s="2">
        <v>43244.785092592596</v>
      </c>
    </row>
    <row r="103" spans="1:7" x14ac:dyDescent="0.2">
      <c r="A103" t="s">
        <v>110</v>
      </c>
      <c r="B103" t="s">
        <v>0</v>
      </c>
      <c r="C103" t="s">
        <v>2</v>
      </c>
      <c r="D103" t="s">
        <v>3</v>
      </c>
      <c r="E103" t="s">
        <v>4</v>
      </c>
      <c r="F103" t="s">
        <v>26010</v>
      </c>
      <c r="G103" s="2">
        <v>43244.791342592594</v>
      </c>
    </row>
    <row r="104" spans="1:7" x14ac:dyDescent="0.2">
      <c r="A104" t="s">
        <v>111</v>
      </c>
      <c r="B104" t="s">
        <v>0</v>
      </c>
      <c r="C104" t="s">
        <v>2</v>
      </c>
      <c r="D104" t="s">
        <v>3</v>
      </c>
      <c r="E104" t="s">
        <v>4</v>
      </c>
      <c r="F104" t="s">
        <v>26010</v>
      </c>
      <c r="G104" s="2">
        <v>43244.794976851852</v>
      </c>
    </row>
    <row r="105" spans="1:7" x14ac:dyDescent="0.2">
      <c r="A105" t="s">
        <v>112</v>
      </c>
      <c r="B105" t="s">
        <v>0</v>
      </c>
      <c r="C105" t="s">
        <v>28</v>
      </c>
      <c r="D105" t="s">
        <v>3</v>
      </c>
      <c r="E105" t="s">
        <v>4</v>
      </c>
      <c r="F105" t="s">
        <v>26010</v>
      </c>
      <c r="G105" s="2">
        <v>43244.799259259256</v>
      </c>
    </row>
    <row r="106" spans="1:7" x14ac:dyDescent="0.2">
      <c r="A106" t="s">
        <v>113</v>
      </c>
      <c r="B106" t="s">
        <v>0</v>
      </c>
      <c r="C106" t="s">
        <v>6</v>
      </c>
      <c r="D106" t="s">
        <v>3</v>
      </c>
      <c r="E106" t="s">
        <v>4</v>
      </c>
      <c r="F106" t="s">
        <v>26010</v>
      </c>
      <c r="G106" s="2">
        <v>43244.805127314816</v>
      </c>
    </row>
    <row r="107" spans="1:7" x14ac:dyDescent="0.2">
      <c r="A107" t="s">
        <v>114</v>
      </c>
      <c r="B107" t="s">
        <v>0</v>
      </c>
      <c r="C107" t="s">
        <v>2</v>
      </c>
      <c r="D107" t="s">
        <v>3</v>
      </c>
      <c r="E107" t="s">
        <v>4</v>
      </c>
      <c r="F107" t="s">
        <v>26010</v>
      </c>
      <c r="G107" s="2">
        <v>43244.808622685188</v>
      </c>
    </row>
    <row r="108" spans="1:7" x14ac:dyDescent="0.2">
      <c r="A108" t="s">
        <v>115</v>
      </c>
      <c r="B108" t="s">
        <v>0</v>
      </c>
      <c r="C108" t="s">
        <v>2</v>
      </c>
      <c r="D108" t="s">
        <v>3</v>
      </c>
      <c r="E108" t="s">
        <v>4</v>
      </c>
      <c r="F108" t="s">
        <v>26010</v>
      </c>
      <c r="G108" s="2">
        <v>43244.812465277777</v>
      </c>
    </row>
    <row r="109" spans="1:7" x14ac:dyDescent="0.2">
      <c r="A109" t="s">
        <v>116</v>
      </c>
      <c r="B109" t="s">
        <v>0</v>
      </c>
      <c r="C109" t="s">
        <v>2</v>
      </c>
      <c r="D109" t="s">
        <v>3</v>
      </c>
      <c r="E109" t="s">
        <v>4</v>
      </c>
      <c r="F109" t="s">
        <v>26010</v>
      </c>
      <c r="G109" s="2">
        <v>43244.816689814812</v>
      </c>
    </row>
    <row r="110" spans="1:7" x14ac:dyDescent="0.2">
      <c r="A110" t="s">
        <v>117</v>
      </c>
      <c r="B110" t="s">
        <v>0</v>
      </c>
      <c r="C110" t="s">
        <v>28</v>
      </c>
      <c r="D110" t="s">
        <v>3</v>
      </c>
      <c r="E110" t="s">
        <v>4</v>
      </c>
      <c r="F110" t="s">
        <v>26010</v>
      </c>
      <c r="G110" s="2">
        <v>43244.821226851855</v>
      </c>
    </row>
    <row r="111" spans="1:7" x14ac:dyDescent="0.2">
      <c r="A111" t="s">
        <v>118</v>
      </c>
      <c r="B111" t="s">
        <v>0</v>
      </c>
      <c r="C111" t="s">
        <v>2</v>
      </c>
      <c r="D111" t="s">
        <v>3</v>
      </c>
      <c r="E111" t="s">
        <v>4</v>
      </c>
      <c r="F111" t="s">
        <v>26010</v>
      </c>
      <c r="G111" s="2">
        <v>43244.825243055559</v>
      </c>
    </row>
    <row r="112" spans="1:7" x14ac:dyDescent="0.2">
      <c r="A112" t="s">
        <v>120</v>
      </c>
      <c r="B112" t="s">
        <v>0</v>
      </c>
      <c r="C112" t="s">
        <v>28</v>
      </c>
      <c r="D112" t="s">
        <v>3</v>
      </c>
      <c r="E112" t="s">
        <v>4</v>
      </c>
      <c r="F112" t="s">
        <v>26010</v>
      </c>
      <c r="G112" s="2">
        <v>43244.837731481479</v>
      </c>
    </row>
    <row r="113" spans="1:7" x14ac:dyDescent="0.2">
      <c r="A113" t="s">
        <v>121</v>
      </c>
      <c r="B113" t="s">
        <v>0</v>
      </c>
      <c r="C113" t="s">
        <v>2</v>
      </c>
      <c r="D113" t="s">
        <v>3</v>
      </c>
      <c r="E113" t="s">
        <v>4</v>
      </c>
      <c r="F113" t="s">
        <v>26010</v>
      </c>
      <c r="G113" s="2">
        <v>43244.841192129628</v>
      </c>
    </row>
    <row r="114" spans="1:7" x14ac:dyDescent="0.2">
      <c r="A114" t="s">
        <v>122</v>
      </c>
      <c r="B114" t="s">
        <v>0</v>
      </c>
      <c r="C114" t="s">
        <v>2</v>
      </c>
      <c r="D114" t="s">
        <v>3</v>
      </c>
      <c r="E114" t="s">
        <v>4</v>
      </c>
      <c r="F114" t="s">
        <v>26010</v>
      </c>
      <c r="G114" s="2">
        <v>43244.864259259259</v>
      </c>
    </row>
    <row r="115" spans="1:7" x14ac:dyDescent="0.2">
      <c r="A115" t="s">
        <v>123</v>
      </c>
      <c r="B115" t="s">
        <v>0</v>
      </c>
      <c r="C115" t="s">
        <v>28</v>
      </c>
      <c r="D115" t="s">
        <v>3</v>
      </c>
      <c r="E115" t="s">
        <v>4</v>
      </c>
      <c r="F115" t="s">
        <v>26010</v>
      </c>
      <c r="G115" s="2">
        <v>43244.868391203701</v>
      </c>
    </row>
    <row r="116" spans="1:7" x14ac:dyDescent="0.2">
      <c r="A116" t="s">
        <v>124</v>
      </c>
      <c r="B116" t="s">
        <v>0</v>
      </c>
      <c r="C116" t="s">
        <v>2</v>
      </c>
      <c r="D116" t="s">
        <v>3</v>
      </c>
      <c r="E116" t="s">
        <v>4</v>
      </c>
      <c r="F116" t="s">
        <v>26010</v>
      </c>
      <c r="G116" s="2">
        <v>43244.87222222222</v>
      </c>
    </row>
    <row r="117" spans="1:7" x14ac:dyDescent="0.2">
      <c r="A117" t="s">
        <v>125</v>
      </c>
      <c r="B117" t="s">
        <v>0</v>
      </c>
      <c r="C117" t="s">
        <v>2684</v>
      </c>
      <c r="D117" t="s">
        <v>3</v>
      </c>
      <c r="E117" t="s">
        <v>4</v>
      </c>
      <c r="F117" t="s">
        <v>26010</v>
      </c>
      <c r="G117" s="2">
        <v>43244.876030092593</v>
      </c>
    </row>
    <row r="118" spans="1:7" x14ac:dyDescent="0.2">
      <c r="A118" t="s">
        <v>126</v>
      </c>
      <c r="B118" t="s">
        <v>0</v>
      </c>
      <c r="C118" t="s">
        <v>2</v>
      </c>
      <c r="D118" t="s">
        <v>3</v>
      </c>
      <c r="E118" t="s">
        <v>4</v>
      </c>
      <c r="F118" t="s">
        <v>26010</v>
      </c>
      <c r="G118" s="2">
        <v>43244.880127314813</v>
      </c>
    </row>
    <row r="119" spans="1:7" x14ac:dyDescent="0.2">
      <c r="A119" t="s">
        <v>127</v>
      </c>
      <c r="B119" t="s">
        <v>0</v>
      </c>
      <c r="C119" t="s">
        <v>2</v>
      </c>
      <c r="D119" t="s">
        <v>3</v>
      </c>
      <c r="E119" t="s">
        <v>4</v>
      </c>
      <c r="F119" t="s">
        <v>26010</v>
      </c>
      <c r="G119" s="2">
        <v>43244.884305555555</v>
      </c>
    </row>
    <row r="120" spans="1:7" x14ac:dyDescent="0.2">
      <c r="A120" t="s">
        <v>128</v>
      </c>
      <c r="B120" t="s">
        <v>0</v>
      </c>
      <c r="C120" t="s">
        <v>28</v>
      </c>
      <c r="D120" t="s">
        <v>3</v>
      </c>
      <c r="E120" t="s">
        <v>4</v>
      </c>
      <c r="F120" t="s">
        <v>26010</v>
      </c>
      <c r="G120" s="2">
        <v>43244.88790509259</v>
      </c>
    </row>
    <row r="121" spans="1:7" x14ac:dyDescent="0.2">
      <c r="A121" t="s">
        <v>129</v>
      </c>
      <c r="B121" t="s">
        <v>0</v>
      </c>
      <c r="C121" t="s">
        <v>2</v>
      </c>
      <c r="D121" t="s">
        <v>3</v>
      </c>
      <c r="E121" t="s">
        <v>4</v>
      </c>
      <c r="F121" t="s">
        <v>26010</v>
      </c>
      <c r="G121" s="2">
        <v>43244.894409722219</v>
      </c>
    </row>
    <row r="122" spans="1:7" x14ac:dyDescent="0.2">
      <c r="A122" t="s">
        <v>130</v>
      </c>
      <c r="B122" t="s">
        <v>0</v>
      </c>
      <c r="C122" t="s">
        <v>28</v>
      </c>
      <c r="D122" t="s">
        <v>3</v>
      </c>
      <c r="E122" t="s">
        <v>4</v>
      </c>
      <c r="F122" t="s">
        <v>26010</v>
      </c>
      <c r="G122" s="2">
        <v>43244.898773148147</v>
      </c>
    </row>
    <row r="123" spans="1:7" x14ac:dyDescent="0.2">
      <c r="A123" t="s">
        <v>132</v>
      </c>
      <c r="B123" t="s">
        <v>131</v>
      </c>
      <c r="C123" t="s">
        <v>2</v>
      </c>
      <c r="D123" t="s">
        <v>133</v>
      </c>
      <c r="E123" t="s">
        <v>4</v>
      </c>
      <c r="F123" t="s">
        <v>26012</v>
      </c>
      <c r="G123" s="2">
        <v>43244.913275462961</v>
      </c>
    </row>
    <row r="124" spans="1:7" x14ac:dyDescent="0.2">
      <c r="A124" t="s">
        <v>134</v>
      </c>
      <c r="B124" t="s">
        <v>131</v>
      </c>
      <c r="C124" t="s">
        <v>2</v>
      </c>
      <c r="D124" t="s">
        <v>133</v>
      </c>
      <c r="E124" t="s">
        <v>4</v>
      </c>
      <c r="F124" t="s">
        <v>26012</v>
      </c>
      <c r="G124" s="2">
        <v>43244.917812500003</v>
      </c>
    </row>
    <row r="125" spans="1:7" x14ac:dyDescent="0.2">
      <c r="A125" t="s">
        <v>135</v>
      </c>
      <c r="B125" t="s">
        <v>131</v>
      </c>
      <c r="C125" t="s">
        <v>2</v>
      </c>
      <c r="D125" t="s">
        <v>133</v>
      </c>
      <c r="E125" t="s">
        <v>4</v>
      </c>
      <c r="F125" t="s">
        <v>26012</v>
      </c>
      <c r="G125" s="2">
        <v>43244.924074074072</v>
      </c>
    </row>
    <row r="126" spans="1:7" x14ac:dyDescent="0.2">
      <c r="A126" t="s">
        <v>136</v>
      </c>
      <c r="B126" t="s">
        <v>131</v>
      </c>
      <c r="C126" t="s">
        <v>2</v>
      </c>
      <c r="D126" t="s">
        <v>133</v>
      </c>
      <c r="E126" t="s">
        <v>4</v>
      </c>
      <c r="F126" t="s">
        <v>26012</v>
      </c>
      <c r="G126" s="2">
        <v>43244.930289351854</v>
      </c>
    </row>
    <row r="127" spans="1:7" x14ac:dyDescent="0.2">
      <c r="A127" t="s">
        <v>137</v>
      </c>
      <c r="B127" t="s">
        <v>0</v>
      </c>
      <c r="C127" t="s">
        <v>2</v>
      </c>
      <c r="D127" t="s">
        <v>3</v>
      </c>
      <c r="E127" t="s">
        <v>4</v>
      </c>
      <c r="F127" t="s">
        <v>26010</v>
      </c>
      <c r="G127" s="2">
        <v>43246.451365740744</v>
      </c>
    </row>
    <row r="128" spans="1:7" x14ac:dyDescent="0.2">
      <c r="A128" t="s">
        <v>139</v>
      </c>
      <c r="B128" t="s">
        <v>0</v>
      </c>
      <c r="C128" t="s">
        <v>2</v>
      </c>
      <c r="D128" t="s">
        <v>3</v>
      </c>
      <c r="E128" t="s">
        <v>4</v>
      </c>
      <c r="F128" t="s">
        <v>26010</v>
      </c>
      <c r="G128" s="2">
        <v>43246.459537037037</v>
      </c>
    </row>
    <row r="129" spans="1:7" x14ac:dyDescent="0.2">
      <c r="A129" t="s">
        <v>140</v>
      </c>
      <c r="B129" t="s">
        <v>0</v>
      </c>
      <c r="C129" t="s">
        <v>2</v>
      </c>
      <c r="D129" t="s">
        <v>3</v>
      </c>
      <c r="E129" t="s">
        <v>4</v>
      </c>
      <c r="F129" t="s">
        <v>26010</v>
      </c>
      <c r="G129" s="2">
        <v>43246.46303240741</v>
      </c>
    </row>
    <row r="130" spans="1:7" x14ac:dyDescent="0.2">
      <c r="A130" t="s">
        <v>141</v>
      </c>
      <c r="B130" t="s">
        <v>0</v>
      </c>
      <c r="C130" t="s">
        <v>2</v>
      </c>
      <c r="D130" t="s">
        <v>3</v>
      </c>
      <c r="E130" t="s">
        <v>4</v>
      </c>
      <c r="F130" t="s">
        <v>26010</v>
      </c>
      <c r="G130" s="2">
        <v>43246.466064814813</v>
      </c>
    </row>
    <row r="131" spans="1:7" x14ac:dyDescent="0.2">
      <c r="A131" t="s">
        <v>142</v>
      </c>
      <c r="B131" t="s">
        <v>0</v>
      </c>
      <c r="C131" t="s">
        <v>2</v>
      </c>
      <c r="D131" t="s">
        <v>3</v>
      </c>
      <c r="E131" t="s">
        <v>4</v>
      </c>
      <c r="F131" t="s">
        <v>26010</v>
      </c>
      <c r="G131" s="2">
        <v>43246.469837962963</v>
      </c>
    </row>
    <row r="132" spans="1:7" x14ac:dyDescent="0.2">
      <c r="A132" t="s">
        <v>143</v>
      </c>
      <c r="B132" t="s">
        <v>0</v>
      </c>
      <c r="C132" t="s">
        <v>6</v>
      </c>
      <c r="D132" t="s">
        <v>3</v>
      </c>
      <c r="E132" t="s">
        <v>4</v>
      </c>
      <c r="F132" t="s">
        <v>26010</v>
      </c>
      <c r="G132" s="2">
        <v>43246.473425925928</v>
      </c>
    </row>
    <row r="133" spans="1:7" x14ac:dyDescent="0.2">
      <c r="A133" t="s">
        <v>145</v>
      </c>
      <c r="B133" t="s">
        <v>0</v>
      </c>
      <c r="C133" t="s">
        <v>2</v>
      </c>
      <c r="D133" t="s">
        <v>3</v>
      </c>
      <c r="E133" t="s">
        <v>4</v>
      </c>
      <c r="F133" t="s">
        <v>26010</v>
      </c>
      <c r="G133" s="2">
        <v>43246.480254629627</v>
      </c>
    </row>
    <row r="134" spans="1:7" x14ac:dyDescent="0.2">
      <c r="A134" t="s">
        <v>144</v>
      </c>
      <c r="B134" t="s">
        <v>0</v>
      </c>
      <c r="C134" t="s">
        <v>2</v>
      </c>
      <c r="D134" t="s">
        <v>3</v>
      </c>
      <c r="E134" t="s">
        <v>4</v>
      </c>
      <c r="F134" t="s">
        <v>26010</v>
      </c>
      <c r="G134" s="2">
        <v>43246.484548611108</v>
      </c>
    </row>
    <row r="135" spans="1:7" x14ac:dyDescent="0.2">
      <c r="A135" t="s">
        <v>146</v>
      </c>
      <c r="B135" t="s">
        <v>0</v>
      </c>
      <c r="C135" t="s">
        <v>2</v>
      </c>
      <c r="D135" t="s">
        <v>3</v>
      </c>
      <c r="E135" t="s">
        <v>4</v>
      </c>
      <c r="F135" t="s">
        <v>26010</v>
      </c>
      <c r="G135" s="2">
        <v>43246.488182870373</v>
      </c>
    </row>
    <row r="136" spans="1:7" x14ac:dyDescent="0.2">
      <c r="A136" t="s">
        <v>147</v>
      </c>
      <c r="B136" t="s">
        <v>0</v>
      </c>
      <c r="C136" t="s">
        <v>28</v>
      </c>
      <c r="D136" t="s">
        <v>3</v>
      </c>
      <c r="E136" t="s">
        <v>4</v>
      </c>
      <c r="F136" t="s">
        <v>26010</v>
      </c>
      <c r="G136" s="2">
        <v>43246.492291666669</v>
      </c>
    </row>
    <row r="137" spans="1:7" x14ac:dyDescent="0.2">
      <c r="A137" t="s">
        <v>148</v>
      </c>
      <c r="B137" t="s">
        <v>0</v>
      </c>
      <c r="C137" t="s">
        <v>2</v>
      </c>
      <c r="D137" t="s">
        <v>3</v>
      </c>
      <c r="E137" t="s">
        <v>4</v>
      </c>
      <c r="F137" t="s">
        <v>26010</v>
      </c>
      <c r="G137" s="2">
        <v>43246.496296296296</v>
      </c>
    </row>
    <row r="138" spans="1:7" x14ac:dyDescent="0.2">
      <c r="A138" t="s">
        <v>149</v>
      </c>
      <c r="B138" t="s">
        <v>0</v>
      </c>
      <c r="C138" t="s">
        <v>2684</v>
      </c>
      <c r="D138" t="s">
        <v>3</v>
      </c>
      <c r="E138" t="s">
        <v>4</v>
      </c>
      <c r="F138" t="s">
        <v>26010</v>
      </c>
      <c r="G138" s="2">
        <v>43246.502488425926</v>
      </c>
    </row>
    <row r="139" spans="1:7" x14ac:dyDescent="0.2">
      <c r="A139" t="s">
        <v>151</v>
      </c>
      <c r="B139" t="s">
        <v>0</v>
      </c>
      <c r="C139" t="s">
        <v>6</v>
      </c>
      <c r="D139" t="s">
        <v>3</v>
      </c>
      <c r="E139" t="s">
        <v>4</v>
      </c>
      <c r="F139" t="s">
        <v>26010</v>
      </c>
      <c r="G139" s="2">
        <v>43246.511655092596</v>
      </c>
    </row>
    <row r="140" spans="1:7" x14ac:dyDescent="0.2">
      <c r="A140" t="s">
        <v>152</v>
      </c>
      <c r="B140" t="s">
        <v>0</v>
      </c>
      <c r="C140" t="s">
        <v>2684</v>
      </c>
      <c r="D140" t="s">
        <v>3</v>
      </c>
      <c r="E140" t="s">
        <v>4</v>
      </c>
      <c r="F140" t="s">
        <v>26010</v>
      </c>
      <c r="G140" s="2">
        <v>43246.515300925923</v>
      </c>
    </row>
    <row r="141" spans="1:7" x14ac:dyDescent="0.2">
      <c r="A141" t="s">
        <v>153</v>
      </c>
      <c r="B141" t="s">
        <v>0</v>
      </c>
      <c r="C141" t="s">
        <v>2</v>
      </c>
      <c r="D141" t="s">
        <v>3</v>
      </c>
      <c r="E141" t="s">
        <v>4</v>
      </c>
      <c r="F141" t="s">
        <v>26010</v>
      </c>
      <c r="G141" s="2">
        <v>43246.522928240738</v>
      </c>
    </row>
    <row r="142" spans="1:7" x14ac:dyDescent="0.2">
      <c r="A142" t="s">
        <v>154</v>
      </c>
      <c r="B142" t="s">
        <v>0</v>
      </c>
      <c r="C142" t="s">
        <v>2</v>
      </c>
      <c r="D142" t="s">
        <v>3</v>
      </c>
      <c r="E142" t="s">
        <v>4</v>
      </c>
      <c r="F142" t="s">
        <v>26010</v>
      </c>
      <c r="G142" s="2">
        <v>43246.526875000003</v>
      </c>
    </row>
    <row r="143" spans="1:7" x14ac:dyDescent="0.2">
      <c r="A143" t="s">
        <v>155</v>
      </c>
      <c r="B143" t="s">
        <v>0</v>
      </c>
      <c r="C143" t="s">
        <v>6</v>
      </c>
      <c r="D143" t="s">
        <v>3</v>
      </c>
      <c r="E143" t="s">
        <v>4</v>
      </c>
      <c r="F143" t="s">
        <v>26010</v>
      </c>
      <c r="G143" s="2">
        <v>43246.532986111109</v>
      </c>
    </row>
    <row r="144" spans="1:7" x14ac:dyDescent="0.2">
      <c r="A144" t="s">
        <v>156</v>
      </c>
      <c r="B144" t="s">
        <v>0</v>
      </c>
      <c r="C144" t="s">
        <v>2684</v>
      </c>
      <c r="D144" t="s">
        <v>3</v>
      </c>
      <c r="E144" t="s">
        <v>4</v>
      </c>
      <c r="F144" t="s">
        <v>26010</v>
      </c>
      <c r="G144" s="2">
        <v>43246.536736111113</v>
      </c>
    </row>
    <row r="145" spans="1:7" x14ac:dyDescent="0.2">
      <c r="A145" t="s">
        <v>157</v>
      </c>
      <c r="B145" t="s">
        <v>0</v>
      </c>
      <c r="C145" t="s">
        <v>2684</v>
      </c>
      <c r="D145" t="s">
        <v>3</v>
      </c>
      <c r="E145" t="s">
        <v>4</v>
      </c>
      <c r="F145" t="s">
        <v>26010</v>
      </c>
      <c r="G145" s="2">
        <v>43246.540983796294</v>
      </c>
    </row>
    <row r="146" spans="1:7" x14ac:dyDescent="0.2">
      <c r="A146" t="s">
        <v>158</v>
      </c>
      <c r="B146" t="s">
        <v>0</v>
      </c>
      <c r="C146" t="s">
        <v>2684</v>
      </c>
      <c r="D146" t="s">
        <v>3</v>
      </c>
      <c r="E146" t="s">
        <v>4</v>
      </c>
      <c r="F146" t="s">
        <v>26010</v>
      </c>
      <c r="G146" s="2">
        <v>43246.544629629629</v>
      </c>
    </row>
    <row r="147" spans="1:7" x14ac:dyDescent="0.2">
      <c r="A147" t="s">
        <v>150</v>
      </c>
      <c r="B147" t="s">
        <v>0</v>
      </c>
      <c r="C147" t="s">
        <v>2</v>
      </c>
      <c r="D147" t="s">
        <v>3</v>
      </c>
      <c r="E147" t="s">
        <v>4</v>
      </c>
      <c r="F147" t="s">
        <v>26010</v>
      </c>
      <c r="G147" s="2">
        <v>43246.550115740742</v>
      </c>
    </row>
    <row r="148" spans="1:7" x14ac:dyDescent="0.2">
      <c r="A148" t="s">
        <v>160</v>
      </c>
      <c r="B148" t="s">
        <v>0</v>
      </c>
      <c r="C148" t="s">
        <v>2</v>
      </c>
      <c r="D148" t="s">
        <v>3</v>
      </c>
      <c r="E148" t="s">
        <v>4</v>
      </c>
      <c r="F148" t="s">
        <v>26010</v>
      </c>
      <c r="G148" s="2">
        <v>43246.558125000003</v>
      </c>
    </row>
    <row r="149" spans="1:7" x14ac:dyDescent="0.2">
      <c r="A149" t="s">
        <v>161</v>
      </c>
      <c r="B149" t="s">
        <v>0</v>
      </c>
      <c r="C149" t="s">
        <v>2</v>
      </c>
      <c r="D149" t="s">
        <v>3</v>
      </c>
      <c r="E149" t="s">
        <v>4</v>
      </c>
      <c r="F149" t="s">
        <v>26010</v>
      </c>
      <c r="G149" s="2">
        <v>43246.5622337963</v>
      </c>
    </row>
    <row r="150" spans="1:7" x14ac:dyDescent="0.2">
      <c r="A150" t="s">
        <v>162</v>
      </c>
      <c r="B150" t="s">
        <v>0</v>
      </c>
      <c r="C150" t="s">
        <v>2</v>
      </c>
      <c r="D150" t="s">
        <v>3</v>
      </c>
      <c r="E150" t="s">
        <v>4</v>
      </c>
      <c r="F150" t="s">
        <v>26010</v>
      </c>
      <c r="G150" s="2">
        <v>43246.566979166666</v>
      </c>
    </row>
    <row r="151" spans="1:7" x14ac:dyDescent="0.2">
      <c r="A151" t="s">
        <v>163</v>
      </c>
      <c r="B151" t="s">
        <v>0</v>
      </c>
      <c r="C151" t="s">
        <v>2</v>
      </c>
      <c r="D151" t="s">
        <v>3</v>
      </c>
      <c r="E151" t="s">
        <v>4</v>
      </c>
      <c r="F151" t="s">
        <v>26010</v>
      </c>
      <c r="G151" s="2">
        <v>43246.570856481485</v>
      </c>
    </row>
    <row r="152" spans="1:7" x14ac:dyDescent="0.2">
      <c r="A152" t="s">
        <v>164</v>
      </c>
      <c r="B152" t="s">
        <v>0</v>
      </c>
      <c r="C152" t="s">
        <v>2684</v>
      </c>
      <c r="D152" t="s">
        <v>3</v>
      </c>
      <c r="E152" t="s">
        <v>4</v>
      </c>
      <c r="F152" t="s">
        <v>26010</v>
      </c>
      <c r="G152" s="2">
        <v>43246.576666666668</v>
      </c>
    </row>
    <row r="153" spans="1:7" x14ac:dyDescent="0.2">
      <c r="A153" t="s">
        <v>165</v>
      </c>
      <c r="B153" t="s">
        <v>0</v>
      </c>
      <c r="C153" t="s">
        <v>2</v>
      </c>
      <c r="D153" t="s">
        <v>3</v>
      </c>
      <c r="E153" t="s">
        <v>4</v>
      </c>
      <c r="F153" t="s">
        <v>26010</v>
      </c>
      <c r="G153" s="2">
        <v>43246.580254629633</v>
      </c>
    </row>
    <row r="154" spans="1:7" x14ac:dyDescent="0.2">
      <c r="A154" t="s">
        <v>166</v>
      </c>
      <c r="B154" t="s">
        <v>0</v>
      </c>
      <c r="C154" t="s">
        <v>2</v>
      </c>
      <c r="D154" t="s">
        <v>3</v>
      </c>
      <c r="E154" t="s">
        <v>4</v>
      </c>
      <c r="F154" t="s">
        <v>26010</v>
      </c>
      <c r="G154" s="2">
        <v>43246.584155092591</v>
      </c>
    </row>
    <row r="155" spans="1:7" x14ac:dyDescent="0.2">
      <c r="A155" t="s">
        <v>167</v>
      </c>
      <c r="B155" t="s">
        <v>0</v>
      </c>
      <c r="C155" t="s">
        <v>2684</v>
      </c>
      <c r="D155" t="s">
        <v>3</v>
      </c>
      <c r="E155" t="s">
        <v>4</v>
      </c>
      <c r="F155" t="s">
        <v>26010</v>
      </c>
      <c r="G155" s="2">
        <v>43246.587569444448</v>
      </c>
    </row>
    <row r="156" spans="1:7" x14ac:dyDescent="0.2">
      <c r="A156" t="s">
        <v>170</v>
      </c>
      <c r="B156" t="s">
        <v>0</v>
      </c>
      <c r="C156" t="s">
        <v>2</v>
      </c>
      <c r="D156" t="s">
        <v>3</v>
      </c>
      <c r="E156" t="s">
        <v>4</v>
      </c>
      <c r="F156" t="s">
        <v>26010</v>
      </c>
      <c r="G156" s="2">
        <v>43246.656875000001</v>
      </c>
    </row>
    <row r="157" spans="1:7" x14ac:dyDescent="0.2">
      <c r="A157" t="s">
        <v>171</v>
      </c>
      <c r="B157" t="s">
        <v>0</v>
      </c>
      <c r="C157" t="s">
        <v>2684</v>
      </c>
      <c r="D157" t="s">
        <v>3</v>
      </c>
      <c r="E157" t="s">
        <v>4</v>
      </c>
      <c r="F157" t="s">
        <v>26010</v>
      </c>
      <c r="G157" s="2">
        <v>43246.66101851852</v>
      </c>
    </row>
    <row r="158" spans="1:7" x14ac:dyDescent="0.2">
      <c r="A158" t="s">
        <v>172</v>
      </c>
      <c r="B158" t="s">
        <v>0</v>
      </c>
      <c r="C158" t="s">
        <v>2</v>
      </c>
      <c r="D158" t="s">
        <v>3</v>
      </c>
      <c r="E158" t="s">
        <v>4</v>
      </c>
      <c r="F158" t="s">
        <v>26010</v>
      </c>
      <c r="G158" s="2">
        <v>43246.669293981482</v>
      </c>
    </row>
    <row r="159" spans="1:7" x14ac:dyDescent="0.2">
      <c r="A159" t="s">
        <v>169</v>
      </c>
      <c r="B159" t="s">
        <v>0</v>
      </c>
      <c r="C159" t="s">
        <v>2684</v>
      </c>
      <c r="D159" t="s">
        <v>3</v>
      </c>
      <c r="E159" t="s">
        <v>4</v>
      </c>
      <c r="F159" t="s">
        <v>26010</v>
      </c>
      <c r="G159" s="2">
        <v>43246.672777777778</v>
      </c>
    </row>
    <row r="160" spans="1:7" x14ac:dyDescent="0.2">
      <c r="A160" t="s">
        <v>168</v>
      </c>
      <c r="B160" t="s">
        <v>0</v>
      </c>
      <c r="C160" t="s">
        <v>2</v>
      </c>
      <c r="D160" t="s">
        <v>3</v>
      </c>
      <c r="E160" t="s">
        <v>4</v>
      </c>
      <c r="F160" t="s">
        <v>26010</v>
      </c>
      <c r="G160" s="2">
        <v>43246.675925925927</v>
      </c>
    </row>
    <row r="161" spans="1:7" x14ac:dyDescent="0.2">
      <c r="A161" t="s">
        <v>173</v>
      </c>
      <c r="B161" t="s">
        <v>0</v>
      </c>
      <c r="C161" t="s">
        <v>2</v>
      </c>
      <c r="D161" t="s">
        <v>3</v>
      </c>
      <c r="E161" t="s">
        <v>4</v>
      </c>
      <c r="F161" t="s">
        <v>26010</v>
      </c>
      <c r="G161" s="2">
        <v>43246.683900462966</v>
      </c>
    </row>
    <row r="162" spans="1:7" x14ac:dyDescent="0.2">
      <c r="A162" t="s">
        <v>174</v>
      </c>
      <c r="B162" t="s">
        <v>0</v>
      </c>
      <c r="C162" t="s">
        <v>50</v>
      </c>
      <c r="D162" t="s">
        <v>3</v>
      </c>
      <c r="E162" t="s">
        <v>4</v>
      </c>
      <c r="F162" t="s">
        <v>26010</v>
      </c>
      <c r="G162" s="2">
        <v>43246.688298611109</v>
      </c>
    </row>
    <row r="163" spans="1:7" x14ac:dyDescent="0.2">
      <c r="A163" t="s">
        <v>175</v>
      </c>
      <c r="B163" t="s">
        <v>0</v>
      </c>
      <c r="C163" t="s">
        <v>2</v>
      </c>
      <c r="D163" t="s">
        <v>3</v>
      </c>
      <c r="E163" t="s">
        <v>4</v>
      </c>
      <c r="F163" t="s">
        <v>26010</v>
      </c>
      <c r="G163" s="2">
        <v>43246.691701388889</v>
      </c>
    </row>
    <row r="164" spans="1:7" x14ac:dyDescent="0.2">
      <c r="A164" t="s">
        <v>176</v>
      </c>
      <c r="B164" t="s">
        <v>0</v>
      </c>
      <c r="C164" t="s">
        <v>2</v>
      </c>
      <c r="D164" t="s">
        <v>3</v>
      </c>
      <c r="E164" t="s">
        <v>4</v>
      </c>
      <c r="F164" t="s">
        <v>26010</v>
      </c>
      <c r="G164" s="2">
        <v>43246.695891203701</v>
      </c>
    </row>
    <row r="165" spans="1:7" x14ac:dyDescent="0.2">
      <c r="A165" t="s">
        <v>177</v>
      </c>
      <c r="B165" t="s">
        <v>0</v>
      </c>
      <c r="C165" t="s">
        <v>2</v>
      </c>
      <c r="D165" t="s">
        <v>3</v>
      </c>
      <c r="E165" t="s">
        <v>4</v>
      </c>
      <c r="F165" t="s">
        <v>26010</v>
      </c>
      <c r="G165" s="2">
        <v>43246.702106481483</v>
      </c>
    </row>
    <row r="166" spans="1:7" x14ac:dyDescent="0.2">
      <c r="A166" t="s">
        <v>178</v>
      </c>
      <c r="B166" t="s">
        <v>0</v>
      </c>
      <c r="C166" t="s">
        <v>6</v>
      </c>
      <c r="D166" t="s">
        <v>3</v>
      </c>
      <c r="E166" t="s">
        <v>4</v>
      </c>
      <c r="F166" t="s">
        <v>26010</v>
      </c>
      <c r="G166" s="2">
        <v>43246.705937500003</v>
      </c>
    </row>
    <row r="167" spans="1:7" x14ac:dyDescent="0.2">
      <c r="A167" t="s">
        <v>179</v>
      </c>
      <c r="B167" t="s">
        <v>0</v>
      </c>
      <c r="C167" t="s">
        <v>2684</v>
      </c>
      <c r="D167" t="s">
        <v>3</v>
      </c>
      <c r="E167" t="s">
        <v>4</v>
      </c>
      <c r="F167" t="s">
        <v>26010</v>
      </c>
      <c r="G167" s="2">
        <v>43246.711597222224</v>
      </c>
    </row>
    <row r="168" spans="1:7" x14ac:dyDescent="0.2">
      <c r="A168" t="s">
        <v>180</v>
      </c>
      <c r="B168" t="s">
        <v>0</v>
      </c>
      <c r="C168" t="s">
        <v>2</v>
      </c>
      <c r="D168" t="s">
        <v>3</v>
      </c>
      <c r="E168" t="s">
        <v>4</v>
      </c>
      <c r="F168" t="s">
        <v>26010</v>
      </c>
      <c r="G168" s="2">
        <v>43246.715416666666</v>
      </c>
    </row>
    <row r="169" spans="1:7" x14ac:dyDescent="0.2">
      <c r="A169" t="s">
        <v>181</v>
      </c>
      <c r="B169" t="s">
        <v>0</v>
      </c>
      <c r="C169" t="s">
        <v>2684</v>
      </c>
      <c r="D169" t="s">
        <v>3</v>
      </c>
      <c r="E169" t="s">
        <v>4</v>
      </c>
      <c r="F169" t="s">
        <v>26010</v>
      </c>
      <c r="G169" s="2">
        <v>43246.718634259261</v>
      </c>
    </row>
    <row r="170" spans="1:7" x14ac:dyDescent="0.2">
      <c r="A170" t="s">
        <v>182</v>
      </c>
      <c r="B170" t="s">
        <v>0</v>
      </c>
      <c r="C170" t="s">
        <v>2</v>
      </c>
      <c r="D170" t="s">
        <v>3</v>
      </c>
      <c r="E170" t="s">
        <v>4</v>
      </c>
      <c r="F170" t="s">
        <v>26010</v>
      </c>
      <c r="G170" s="2">
        <v>43246.721875000003</v>
      </c>
    </row>
    <row r="171" spans="1:7" x14ac:dyDescent="0.2">
      <c r="A171" t="s">
        <v>183</v>
      </c>
      <c r="B171" t="s">
        <v>0</v>
      </c>
      <c r="C171" t="s">
        <v>2</v>
      </c>
      <c r="D171" t="s">
        <v>3</v>
      </c>
      <c r="E171" t="s">
        <v>4</v>
      </c>
      <c r="F171" t="s">
        <v>26010</v>
      </c>
      <c r="G171" s="2">
        <v>43246.724953703706</v>
      </c>
    </row>
    <row r="172" spans="1:7" x14ac:dyDescent="0.2">
      <c r="A172" t="s">
        <v>184</v>
      </c>
      <c r="B172" t="s">
        <v>0</v>
      </c>
      <c r="C172" t="s">
        <v>2</v>
      </c>
      <c r="D172" t="s">
        <v>3</v>
      </c>
      <c r="E172" t="s">
        <v>4</v>
      </c>
      <c r="F172" t="s">
        <v>26010</v>
      </c>
      <c r="G172" s="2">
        <v>43246.728692129633</v>
      </c>
    </row>
    <row r="173" spans="1:7" x14ac:dyDescent="0.2">
      <c r="A173" t="s">
        <v>185</v>
      </c>
      <c r="B173" t="s">
        <v>0</v>
      </c>
      <c r="C173" t="s">
        <v>2</v>
      </c>
      <c r="D173" t="s">
        <v>3</v>
      </c>
      <c r="E173" t="s">
        <v>4</v>
      </c>
      <c r="F173" t="s">
        <v>26010</v>
      </c>
      <c r="G173" s="2">
        <v>43246.733344907407</v>
      </c>
    </row>
    <row r="174" spans="1:7" x14ac:dyDescent="0.2">
      <c r="A174" t="s">
        <v>187</v>
      </c>
      <c r="B174" t="s">
        <v>0</v>
      </c>
      <c r="C174" t="s">
        <v>2</v>
      </c>
      <c r="D174" t="s">
        <v>3</v>
      </c>
      <c r="E174" t="s">
        <v>4</v>
      </c>
      <c r="F174" t="s">
        <v>26010</v>
      </c>
      <c r="G174" s="2">
        <v>43246.741087962961</v>
      </c>
    </row>
    <row r="175" spans="1:7" x14ac:dyDescent="0.2">
      <c r="A175" t="s">
        <v>186</v>
      </c>
      <c r="B175" t="s">
        <v>0</v>
      </c>
      <c r="C175" t="s">
        <v>2</v>
      </c>
      <c r="D175" t="s">
        <v>3</v>
      </c>
      <c r="E175" t="s">
        <v>4</v>
      </c>
      <c r="F175" t="s">
        <v>26010</v>
      </c>
      <c r="G175" s="2">
        <v>43246.744479166664</v>
      </c>
    </row>
    <row r="176" spans="1:7" x14ac:dyDescent="0.2">
      <c r="A176" t="s">
        <v>188</v>
      </c>
      <c r="B176" t="s">
        <v>0</v>
      </c>
      <c r="C176" t="s">
        <v>2</v>
      </c>
      <c r="D176" t="s">
        <v>3</v>
      </c>
      <c r="E176" t="s">
        <v>4</v>
      </c>
      <c r="F176" t="s">
        <v>26010</v>
      </c>
      <c r="G176" s="2">
        <v>43246.747893518521</v>
      </c>
    </row>
    <row r="177" spans="1:7" x14ac:dyDescent="0.2">
      <c r="A177" t="s">
        <v>189</v>
      </c>
      <c r="B177" t="s">
        <v>0</v>
      </c>
      <c r="C177" t="s">
        <v>2</v>
      </c>
      <c r="D177" t="s">
        <v>3</v>
      </c>
      <c r="E177" t="s">
        <v>4</v>
      </c>
      <c r="F177" t="s">
        <v>26010</v>
      </c>
      <c r="G177" s="2">
        <v>43246.751030092593</v>
      </c>
    </row>
    <row r="178" spans="1:7" x14ac:dyDescent="0.2">
      <c r="A178" t="s">
        <v>190</v>
      </c>
      <c r="B178" t="s">
        <v>0</v>
      </c>
      <c r="C178" t="s">
        <v>6</v>
      </c>
      <c r="D178" t="s">
        <v>3</v>
      </c>
      <c r="E178" t="s">
        <v>4</v>
      </c>
      <c r="F178" t="s">
        <v>26010</v>
      </c>
      <c r="G178" s="2">
        <v>43246.754432870373</v>
      </c>
    </row>
    <row r="179" spans="1:7" x14ac:dyDescent="0.2">
      <c r="A179" t="s">
        <v>191</v>
      </c>
      <c r="B179" t="s">
        <v>0</v>
      </c>
      <c r="C179" t="s">
        <v>2</v>
      </c>
      <c r="D179" t="s">
        <v>3</v>
      </c>
      <c r="E179" t="s">
        <v>4</v>
      </c>
      <c r="F179" t="s">
        <v>26010</v>
      </c>
      <c r="G179" s="2">
        <v>43246.757696759261</v>
      </c>
    </row>
    <row r="180" spans="1:7" x14ac:dyDescent="0.2">
      <c r="A180" t="s">
        <v>193</v>
      </c>
      <c r="B180" t="s">
        <v>192</v>
      </c>
      <c r="C180" t="s">
        <v>2684</v>
      </c>
      <c r="D180" t="s">
        <v>194</v>
      </c>
      <c r="E180" t="s">
        <v>195</v>
      </c>
      <c r="F180" t="s">
        <v>26012</v>
      </c>
      <c r="G180" s="2">
        <v>43246.781574074077</v>
      </c>
    </row>
    <row r="181" spans="1:7" x14ac:dyDescent="0.2">
      <c r="A181" t="s">
        <v>196</v>
      </c>
      <c r="B181" t="s">
        <v>192</v>
      </c>
      <c r="C181" t="s">
        <v>50</v>
      </c>
      <c r="D181" t="s">
        <v>194</v>
      </c>
      <c r="E181" t="s">
        <v>195</v>
      </c>
      <c r="F181" t="s">
        <v>26012</v>
      </c>
      <c r="G181" s="2">
        <v>43246.785486111112</v>
      </c>
    </row>
    <row r="182" spans="1:7" x14ac:dyDescent="0.2">
      <c r="A182" t="s">
        <v>197</v>
      </c>
      <c r="B182" t="s">
        <v>192</v>
      </c>
      <c r="C182" t="s">
        <v>50</v>
      </c>
      <c r="D182" t="s">
        <v>194</v>
      </c>
      <c r="E182" t="s">
        <v>195</v>
      </c>
      <c r="F182" t="s">
        <v>26012</v>
      </c>
      <c r="G182" s="2">
        <v>43246.789050925923</v>
      </c>
    </row>
    <row r="183" spans="1:7" x14ac:dyDescent="0.2">
      <c r="A183" t="s">
        <v>198</v>
      </c>
      <c r="B183" t="s">
        <v>192</v>
      </c>
      <c r="C183" t="s">
        <v>6</v>
      </c>
      <c r="D183" t="s">
        <v>194</v>
      </c>
      <c r="E183" t="s">
        <v>195</v>
      </c>
      <c r="F183" t="s">
        <v>26012</v>
      </c>
      <c r="G183" s="2">
        <v>43246.792534722219</v>
      </c>
    </row>
    <row r="184" spans="1:7" x14ac:dyDescent="0.2">
      <c r="A184" t="s">
        <v>199</v>
      </c>
      <c r="B184" t="s">
        <v>192</v>
      </c>
      <c r="C184" t="s">
        <v>2</v>
      </c>
      <c r="D184" t="s">
        <v>194</v>
      </c>
      <c r="E184" t="s">
        <v>195</v>
      </c>
      <c r="F184" t="s">
        <v>26012</v>
      </c>
      <c r="G184" s="2">
        <v>43246.797465277778</v>
      </c>
    </row>
    <row r="185" spans="1:7" x14ac:dyDescent="0.2">
      <c r="A185" t="s">
        <v>200</v>
      </c>
      <c r="B185" t="s">
        <v>192</v>
      </c>
      <c r="C185" t="s">
        <v>2</v>
      </c>
      <c r="D185" t="s">
        <v>194</v>
      </c>
      <c r="E185" t="s">
        <v>195</v>
      </c>
      <c r="F185" t="s">
        <v>26012</v>
      </c>
      <c r="G185" s="2">
        <v>43246.800937499997</v>
      </c>
    </row>
    <row r="186" spans="1:7" x14ac:dyDescent="0.2">
      <c r="A186" t="s">
        <v>201</v>
      </c>
      <c r="B186" t="s">
        <v>192</v>
      </c>
      <c r="C186" t="s">
        <v>28</v>
      </c>
      <c r="D186" t="s">
        <v>194</v>
      </c>
      <c r="E186" t="s">
        <v>195</v>
      </c>
      <c r="F186" t="s">
        <v>26012</v>
      </c>
      <c r="G186" s="2">
        <v>43246.804803240739</v>
      </c>
    </row>
    <row r="187" spans="1:7" x14ac:dyDescent="0.2">
      <c r="A187" t="s">
        <v>202</v>
      </c>
      <c r="B187" t="s">
        <v>192</v>
      </c>
      <c r="C187" t="s">
        <v>50</v>
      </c>
      <c r="D187" t="s">
        <v>194</v>
      </c>
      <c r="E187" t="s">
        <v>195</v>
      </c>
      <c r="F187" t="s">
        <v>26012</v>
      </c>
      <c r="G187" s="2">
        <v>43246.80846064815</v>
      </c>
    </row>
    <row r="188" spans="1:7" x14ac:dyDescent="0.2">
      <c r="A188" t="s">
        <v>203</v>
      </c>
      <c r="B188" t="s">
        <v>192</v>
      </c>
      <c r="C188" t="s">
        <v>2</v>
      </c>
      <c r="D188" t="s">
        <v>194</v>
      </c>
      <c r="E188" t="s">
        <v>195</v>
      </c>
      <c r="F188" t="s">
        <v>26012</v>
      </c>
      <c r="G188" s="2">
        <v>43246.81177083333</v>
      </c>
    </row>
    <row r="189" spans="1:7" x14ac:dyDescent="0.2">
      <c r="A189" t="s">
        <v>204</v>
      </c>
      <c r="B189" t="s">
        <v>192</v>
      </c>
      <c r="C189" t="s">
        <v>2</v>
      </c>
      <c r="D189" t="s">
        <v>194</v>
      </c>
      <c r="E189" t="s">
        <v>195</v>
      </c>
      <c r="F189" t="s">
        <v>26012</v>
      </c>
      <c r="G189" s="2">
        <v>43246.816620370373</v>
      </c>
    </row>
    <row r="190" spans="1:7" x14ac:dyDescent="0.2">
      <c r="A190" t="s">
        <v>205</v>
      </c>
      <c r="B190" t="s">
        <v>192</v>
      </c>
      <c r="C190" t="s">
        <v>50</v>
      </c>
      <c r="D190" t="s">
        <v>194</v>
      </c>
      <c r="E190" t="s">
        <v>195</v>
      </c>
      <c r="F190" t="s">
        <v>26012</v>
      </c>
      <c r="G190" s="2">
        <v>43246.820879629631</v>
      </c>
    </row>
    <row r="191" spans="1:7" x14ac:dyDescent="0.2">
      <c r="A191" t="s">
        <v>206</v>
      </c>
      <c r="B191" t="s">
        <v>192</v>
      </c>
      <c r="C191" t="s">
        <v>2</v>
      </c>
      <c r="D191" t="s">
        <v>194</v>
      </c>
      <c r="E191" t="s">
        <v>195</v>
      </c>
      <c r="F191" t="s">
        <v>26012</v>
      </c>
      <c r="G191" s="2">
        <v>43246.824675925927</v>
      </c>
    </row>
    <row r="192" spans="1:7" x14ac:dyDescent="0.2">
      <c r="A192" t="s">
        <v>207</v>
      </c>
      <c r="B192" t="s">
        <v>192</v>
      </c>
      <c r="C192" t="s">
        <v>2</v>
      </c>
      <c r="D192" t="s">
        <v>194</v>
      </c>
      <c r="E192" t="s">
        <v>195</v>
      </c>
      <c r="F192" t="s">
        <v>26012</v>
      </c>
      <c r="G192" s="2">
        <v>43246.828194444446</v>
      </c>
    </row>
    <row r="193" spans="1:7" x14ac:dyDescent="0.2">
      <c r="A193" t="s">
        <v>208</v>
      </c>
      <c r="B193" t="s">
        <v>192</v>
      </c>
      <c r="C193" t="s">
        <v>50</v>
      </c>
      <c r="D193" t="s">
        <v>194</v>
      </c>
      <c r="E193" t="s">
        <v>195</v>
      </c>
      <c r="F193" t="s">
        <v>26011</v>
      </c>
      <c r="G193" s="2">
        <v>43246.831643518519</v>
      </c>
    </row>
    <row r="194" spans="1:7" x14ac:dyDescent="0.2">
      <c r="A194" t="s">
        <v>209</v>
      </c>
      <c r="B194" t="s">
        <v>192</v>
      </c>
      <c r="C194" t="s">
        <v>2</v>
      </c>
      <c r="D194" t="s">
        <v>194</v>
      </c>
      <c r="E194" t="s">
        <v>195</v>
      </c>
      <c r="F194" t="s">
        <v>26012</v>
      </c>
      <c r="G194" s="2">
        <v>43246.836296296293</v>
      </c>
    </row>
    <row r="195" spans="1:7" x14ac:dyDescent="0.2">
      <c r="A195" t="s">
        <v>210</v>
      </c>
      <c r="B195" t="s">
        <v>192</v>
      </c>
      <c r="C195" t="s">
        <v>2</v>
      </c>
      <c r="D195" t="s">
        <v>194</v>
      </c>
      <c r="E195" t="s">
        <v>195</v>
      </c>
      <c r="F195" t="s">
        <v>26012</v>
      </c>
      <c r="G195" s="2">
        <v>43246.840277777781</v>
      </c>
    </row>
    <row r="196" spans="1:7" x14ac:dyDescent="0.2">
      <c r="A196" t="s">
        <v>211</v>
      </c>
      <c r="B196" t="s">
        <v>192</v>
      </c>
      <c r="C196" t="s">
        <v>2</v>
      </c>
      <c r="D196" t="s">
        <v>194</v>
      </c>
      <c r="E196" t="s">
        <v>195</v>
      </c>
      <c r="F196" t="s">
        <v>26011</v>
      </c>
      <c r="G196" s="2">
        <v>43246.84337962963</v>
      </c>
    </row>
    <row r="197" spans="1:7" x14ac:dyDescent="0.2">
      <c r="A197" t="s">
        <v>212</v>
      </c>
      <c r="B197" t="s">
        <v>192</v>
      </c>
      <c r="C197" t="s">
        <v>50</v>
      </c>
      <c r="D197" t="s">
        <v>194</v>
      </c>
      <c r="E197" t="s">
        <v>195</v>
      </c>
      <c r="F197" t="s">
        <v>26012</v>
      </c>
      <c r="G197" s="2">
        <v>43246.846585648149</v>
      </c>
    </row>
    <row r="198" spans="1:7" x14ac:dyDescent="0.2">
      <c r="A198" t="s">
        <v>213</v>
      </c>
      <c r="B198" t="s">
        <v>192</v>
      </c>
      <c r="C198" t="s">
        <v>2</v>
      </c>
      <c r="D198" t="s">
        <v>194</v>
      </c>
      <c r="E198" t="s">
        <v>195</v>
      </c>
      <c r="F198" t="s">
        <v>26011</v>
      </c>
      <c r="G198" s="2">
        <v>43246.851145833331</v>
      </c>
    </row>
    <row r="199" spans="1:7" x14ac:dyDescent="0.2">
      <c r="A199" t="s">
        <v>214</v>
      </c>
      <c r="B199" t="s">
        <v>192</v>
      </c>
      <c r="C199" t="s">
        <v>2</v>
      </c>
      <c r="D199" t="s">
        <v>194</v>
      </c>
      <c r="E199" t="s">
        <v>195</v>
      </c>
      <c r="F199" t="s">
        <v>26012</v>
      </c>
      <c r="G199" s="2">
        <v>43246.854259259257</v>
      </c>
    </row>
    <row r="200" spans="1:7" x14ac:dyDescent="0.2">
      <c r="A200" t="s">
        <v>215</v>
      </c>
      <c r="B200" t="s">
        <v>192</v>
      </c>
      <c r="C200" t="s">
        <v>2</v>
      </c>
      <c r="D200" t="s">
        <v>194</v>
      </c>
      <c r="E200" t="s">
        <v>195</v>
      </c>
      <c r="F200" t="s">
        <v>26011</v>
      </c>
      <c r="G200" s="2">
        <v>43246.857430555552</v>
      </c>
    </row>
    <row r="201" spans="1:7" x14ac:dyDescent="0.2">
      <c r="A201" t="s">
        <v>216</v>
      </c>
      <c r="B201" t="s">
        <v>192</v>
      </c>
      <c r="C201" t="s">
        <v>50</v>
      </c>
      <c r="D201" t="s">
        <v>194</v>
      </c>
      <c r="E201" t="s">
        <v>195</v>
      </c>
      <c r="F201" t="s">
        <v>26012</v>
      </c>
      <c r="G201" s="2">
        <v>43246.861342592594</v>
      </c>
    </row>
    <row r="202" spans="1:7" x14ac:dyDescent="0.2">
      <c r="A202" t="s">
        <v>217</v>
      </c>
      <c r="B202" t="s">
        <v>192</v>
      </c>
      <c r="C202" t="s">
        <v>6</v>
      </c>
      <c r="D202" t="s">
        <v>194</v>
      </c>
      <c r="E202" t="s">
        <v>195</v>
      </c>
      <c r="F202" t="s">
        <v>26012</v>
      </c>
      <c r="G202" s="2">
        <v>43246.867175925923</v>
      </c>
    </row>
    <row r="203" spans="1:7" x14ac:dyDescent="0.2">
      <c r="A203" t="s">
        <v>218</v>
      </c>
      <c r="B203" t="s">
        <v>192</v>
      </c>
      <c r="C203" t="s">
        <v>50</v>
      </c>
      <c r="D203" t="s">
        <v>194</v>
      </c>
      <c r="E203" t="s">
        <v>195</v>
      </c>
      <c r="F203" t="s">
        <v>26011</v>
      </c>
      <c r="G203" s="2">
        <v>43246.870497685188</v>
      </c>
    </row>
    <row r="204" spans="1:7" x14ac:dyDescent="0.2">
      <c r="A204" t="s">
        <v>219</v>
      </c>
      <c r="B204" t="s">
        <v>192</v>
      </c>
      <c r="C204" t="s">
        <v>2</v>
      </c>
      <c r="D204" t="s">
        <v>194</v>
      </c>
      <c r="E204" t="s">
        <v>195</v>
      </c>
      <c r="F204" t="s">
        <v>26011</v>
      </c>
      <c r="G204" s="2">
        <v>43246.874143518522</v>
      </c>
    </row>
    <row r="205" spans="1:7" x14ac:dyDescent="0.2">
      <c r="A205" t="s">
        <v>220</v>
      </c>
      <c r="B205" t="s">
        <v>192</v>
      </c>
      <c r="C205" t="s">
        <v>2</v>
      </c>
      <c r="D205" t="s">
        <v>194</v>
      </c>
      <c r="E205" t="s">
        <v>195</v>
      </c>
      <c r="F205" t="s">
        <v>26012</v>
      </c>
      <c r="G205" s="2">
        <v>43246.877476851849</v>
      </c>
    </row>
    <row r="206" spans="1:7" x14ac:dyDescent="0.2">
      <c r="A206" t="s">
        <v>221</v>
      </c>
      <c r="B206" t="s">
        <v>192</v>
      </c>
      <c r="C206" t="s">
        <v>2</v>
      </c>
      <c r="D206" t="s">
        <v>194</v>
      </c>
      <c r="E206" t="s">
        <v>195</v>
      </c>
      <c r="F206" t="s">
        <v>26012</v>
      </c>
      <c r="G206" s="2">
        <v>43246.880983796298</v>
      </c>
    </row>
    <row r="207" spans="1:7" x14ac:dyDescent="0.2">
      <c r="A207" t="s">
        <v>222</v>
      </c>
      <c r="B207" t="s">
        <v>192</v>
      </c>
      <c r="C207" t="s">
        <v>2</v>
      </c>
      <c r="D207" t="s">
        <v>194</v>
      </c>
      <c r="E207" t="s">
        <v>195</v>
      </c>
      <c r="F207" t="s">
        <v>26011</v>
      </c>
      <c r="G207" s="2">
        <v>43246.884097222224</v>
      </c>
    </row>
    <row r="208" spans="1:7" x14ac:dyDescent="0.2">
      <c r="A208" t="s">
        <v>2</v>
      </c>
      <c r="B208" t="s">
        <v>192</v>
      </c>
      <c r="C208" t="s">
        <v>223</v>
      </c>
      <c r="D208" t="s">
        <v>224</v>
      </c>
      <c r="E208" t="s">
        <v>195</v>
      </c>
      <c r="F208" t="s">
        <v>26011</v>
      </c>
      <c r="G208" s="2">
        <v>43249.512754629628</v>
      </c>
    </row>
    <row r="209" spans="1:7" x14ac:dyDescent="0.2">
      <c r="A209" t="s">
        <v>50</v>
      </c>
      <c r="B209" t="s">
        <v>192</v>
      </c>
      <c r="C209" t="s">
        <v>225</v>
      </c>
      <c r="D209" t="s">
        <v>224</v>
      </c>
      <c r="E209" t="s">
        <v>195</v>
      </c>
      <c r="F209" t="s">
        <v>26011</v>
      </c>
      <c r="G209" s="2">
        <v>43249.526122685187</v>
      </c>
    </row>
    <row r="210" spans="1:7" x14ac:dyDescent="0.2">
      <c r="A210" t="s">
        <v>226</v>
      </c>
      <c r="B210" t="s">
        <v>192</v>
      </c>
      <c r="C210" t="s">
        <v>2</v>
      </c>
      <c r="D210" t="s">
        <v>224</v>
      </c>
      <c r="E210" t="s">
        <v>195</v>
      </c>
      <c r="F210" t="s">
        <v>26011</v>
      </c>
      <c r="G210" s="2">
        <v>43249.530995370369</v>
      </c>
    </row>
    <row r="211" spans="1:7" x14ac:dyDescent="0.2">
      <c r="A211" t="s">
        <v>227</v>
      </c>
      <c r="B211" t="s">
        <v>192</v>
      </c>
      <c r="C211" t="s">
        <v>2</v>
      </c>
      <c r="D211" t="s">
        <v>224</v>
      </c>
      <c r="E211" t="s">
        <v>195</v>
      </c>
      <c r="F211" t="s">
        <v>26011</v>
      </c>
      <c r="G211" s="2">
        <v>43249.535092592596</v>
      </c>
    </row>
    <row r="212" spans="1:7" x14ac:dyDescent="0.2">
      <c r="A212" t="s">
        <v>228</v>
      </c>
      <c r="B212" t="s">
        <v>192</v>
      </c>
      <c r="C212" t="s">
        <v>50</v>
      </c>
      <c r="D212" t="s">
        <v>224</v>
      </c>
      <c r="E212" t="s">
        <v>195</v>
      </c>
      <c r="F212" t="s">
        <v>26011</v>
      </c>
      <c r="G212" s="2">
        <v>43249.538715277777</v>
      </c>
    </row>
    <row r="213" spans="1:7" x14ac:dyDescent="0.2">
      <c r="A213" t="s">
        <v>229</v>
      </c>
      <c r="B213" t="s">
        <v>192</v>
      </c>
      <c r="C213" t="s">
        <v>2</v>
      </c>
      <c r="D213" t="s">
        <v>224</v>
      </c>
      <c r="E213" t="s">
        <v>195</v>
      </c>
      <c r="F213" t="s">
        <v>26011</v>
      </c>
      <c r="G213" s="2">
        <v>43249.542013888888</v>
      </c>
    </row>
    <row r="214" spans="1:7" x14ac:dyDescent="0.2">
      <c r="A214" t="s">
        <v>230</v>
      </c>
      <c r="B214" t="s">
        <v>192</v>
      </c>
      <c r="C214" t="s">
        <v>50</v>
      </c>
      <c r="D214" t="s">
        <v>224</v>
      </c>
      <c r="E214" t="s">
        <v>195</v>
      </c>
      <c r="F214" t="s">
        <v>26011</v>
      </c>
      <c r="G214" s="2">
        <v>43249.545358796298</v>
      </c>
    </row>
    <row r="215" spans="1:7" x14ac:dyDescent="0.2">
      <c r="A215">
        <v>85555</v>
      </c>
      <c r="B215" t="s">
        <v>192</v>
      </c>
      <c r="C215" t="s">
        <v>50</v>
      </c>
      <c r="D215" t="s">
        <v>224</v>
      </c>
      <c r="E215" t="s">
        <v>195</v>
      </c>
      <c r="F215" t="s">
        <v>26011</v>
      </c>
      <c r="G215" s="2">
        <v>43249.549189814818</v>
      </c>
    </row>
    <row r="216" spans="1:7" x14ac:dyDescent="0.2">
      <c r="A216" t="s">
        <v>231</v>
      </c>
      <c r="B216" t="s">
        <v>192</v>
      </c>
      <c r="C216" t="s">
        <v>6</v>
      </c>
      <c r="D216" t="s">
        <v>224</v>
      </c>
      <c r="E216" t="s">
        <v>195</v>
      </c>
      <c r="F216" t="s">
        <v>26011</v>
      </c>
      <c r="G216" s="2">
        <v>43249.552777777775</v>
      </c>
    </row>
    <row r="217" spans="1:7" x14ac:dyDescent="0.2">
      <c r="A217">
        <v>1610</v>
      </c>
      <c r="B217" t="s">
        <v>192</v>
      </c>
      <c r="C217" t="s">
        <v>232</v>
      </c>
      <c r="D217" t="s">
        <v>224</v>
      </c>
      <c r="E217" t="s">
        <v>195</v>
      </c>
      <c r="F217" t="s">
        <v>26011</v>
      </c>
      <c r="G217" s="2">
        <v>43249.561018518521</v>
      </c>
    </row>
    <row r="218" spans="1:7" x14ac:dyDescent="0.2">
      <c r="A218" t="s">
        <v>233</v>
      </c>
      <c r="B218" t="s">
        <v>192</v>
      </c>
      <c r="C218" t="s">
        <v>2</v>
      </c>
      <c r="D218" t="s">
        <v>224</v>
      </c>
      <c r="E218" t="s">
        <v>195</v>
      </c>
      <c r="F218" t="s">
        <v>26011</v>
      </c>
      <c r="G218" s="2">
        <v>43249.566817129627</v>
      </c>
    </row>
    <row r="219" spans="1:7" x14ac:dyDescent="0.2">
      <c r="A219" t="s">
        <v>234</v>
      </c>
      <c r="B219" t="s">
        <v>192</v>
      </c>
      <c r="C219" t="s">
        <v>6</v>
      </c>
      <c r="D219" t="s">
        <v>224</v>
      </c>
      <c r="E219" t="s">
        <v>195</v>
      </c>
      <c r="F219" t="s">
        <v>26011</v>
      </c>
      <c r="G219" s="2">
        <v>43249.570740740739</v>
      </c>
    </row>
    <row r="220" spans="1:7" x14ac:dyDescent="0.2">
      <c r="A220" t="s">
        <v>235</v>
      </c>
      <c r="B220" t="s">
        <v>0</v>
      </c>
      <c r="C220" t="s">
        <v>2684</v>
      </c>
      <c r="D220" t="s">
        <v>224</v>
      </c>
      <c r="E220" t="s">
        <v>195</v>
      </c>
      <c r="F220" t="s">
        <v>26011</v>
      </c>
      <c r="G220" s="2">
        <v>43249.636493055557</v>
      </c>
    </row>
    <row r="221" spans="1:7" x14ac:dyDescent="0.2">
      <c r="A221" t="s">
        <v>236</v>
      </c>
      <c r="B221" t="s">
        <v>0</v>
      </c>
      <c r="C221" t="s">
        <v>2684</v>
      </c>
      <c r="D221" t="s">
        <v>224</v>
      </c>
      <c r="E221" t="s">
        <v>195</v>
      </c>
      <c r="F221" t="s">
        <v>26011</v>
      </c>
      <c r="G221" s="2">
        <v>43249.646307870367</v>
      </c>
    </row>
    <row r="222" spans="1:7" x14ac:dyDescent="0.2">
      <c r="A222" t="s">
        <v>237</v>
      </c>
      <c r="B222" t="s">
        <v>0</v>
      </c>
      <c r="C222" t="s">
        <v>238</v>
      </c>
      <c r="D222" t="s">
        <v>224</v>
      </c>
      <c r="E222" t="s">
        <v>195</v>
      </c>
      <c r="F222" t="s">
        <v>26011</v>
      </c>
      <c r="G222" s="2">
        <v>43249.651087962964</v>
      </c>
    </row>
    <row r="223" spans="1:7" x14ac:dyDescent="0.2">
      <c r="A223" t="s">
        <v>239</v>
      </c>
      <c r="B223" t="s">
        <v>0</v>
      </c>
      <c r="C223" t="s">
        <v>2</v>
      </c>
      <c r="D223" t="s">
        <v>224</v>
      </c>
      <c r="E223" t="s">
        <v>195</v>
      </c>
      <c r="F223" t="s">
        <v>26011</v>
      </c>
      <c r="G223" s="2">
        <v>43249.655868055554</v>
      </c>
    </row>
    <row r="224" spans="1:7" x14ac:dyDescent="0.2">
      <c r="A224" t="s">
        <v>241</v>
      </c>
      <c r="B224" t="s">
        <v>0</v>
      </c>
      <c r="C224" t="s">
        <v>238</v>
      </c>
      <c r="D224" t="s">
        <v>224</v>
      </c>
      <c r="E224" t="s">
        <v>195</v>
      </c>
      <c r="F224" t="s">
        <v>26011</v>
      </c>
      <c r="G224" s="2">
        <v>43249.665856481479</v>
      </c>
    </row>
    <row r="225" spans="1:7" x14ac:dyDescent="0.2">
      <c r="A225" t="s">
        <v>242</v>
      </c>
      <c r="B225" t="s">
        <v>0</v>
      </c>
      <c r="C225" t="s">
        <v>238</v>
      </c>
      <c r="D225" t="s">
        <v>224</v>
      </c>
      <c r="E225" t="s">
        <v>195</v>
      </c>
      <c r="F225" t="s">
        <v>26011</v>
      </c>
      <c r="G225" s="2">
        <v>43249.672071759262</v>
      </c>
    </row>
    <row r="226" spans="1:7" x14ac:dyDescent="0.2">
      <c r="A226" t="s">
        <v>244</v>
      </c>
      <c r="B226" t="s">
        <v>0</v>
      </c>
      <c r="C226" t="s">
        <v>2</v>
      </c>
      <c r="D226" t="s">
        <v>224</v>
      </c>
      <c r="E226" t="s">
        <v>195</v>
      </c>
      <c r="F226" t="s">
        <v>26011</v>
      </c>
      <c r="G226" s="2">
        <v>43249.681620370371</v>
      </c>
    </row>
    <row r="227" spans="1:7" x14ac:dyDescent="0.2">
      <c r="A227" t="s">
        <v>245</v>
      </c>
      <c r="B227" t="s">
        <v>0</v>
      </c>
      <c r="C227" t="s">
        <v>2684</v>
      </c>
      <c r="D227" t="s">
        <v>224</v>
      </c>
      <c r="E227" t="s">
        <v>195</v>
      </c>
      <c r="F227" t="s">
        <v>26011</v>
      </c>
      <c r="G227" s="2">
        <v>43249.685104166667</v>
      </c>
    </row>
    <row r="228" spans="1:7" x14ac:dyDescent="0.2">
      <c r="A228" t="s">
        <v>246</v>
      </c>
      <c r="B228" t="s">
        <v>0</v>
      </c>
      <c r="C228" t="s">
        <v>6</v>
      </c>
      <c r="D228" t="s">
        <v>224</v>
      </c>
      <c r="E228" t="s">
        <v>195</v>
      </c>
      <c r="F228" t="s">
        <v>26011</v>
      </c>
      <c r="G228" s="2">
        <v>43249.689351851855</v>
      </c>
    </row>
    <row r="229" spans="1:7" x14ac:dyDescent="0.2">
      <c r="A229" t="s">
        <v>247</v>
      </c>
      <c r="B229" t="s">
        <v>0</v>
      </c>
      <c r="C229" t="s">
        <v>2</v>
      </c>
      <c r="D229" t="s">
        <v>224</v>
      </c>
      <c r="E229" t="s">
        <v>195</v>
      </c>
      <c r="F229" t="s">
        <v>26011</v>
      </c>
      <c r="G229" s="2">
        <v>43249.695081018515</v>
      </c>
    </row>
    <row r="230" spans="1:7" x14ac:dyDescent="0.2">
      <c r="A230" t="s">
        <v>248</v>
      </c>
      <c r="B230" t="s">
        <v>0</v>
      </c>
      <c r="C230" t="s">
        <v>2</v>
      </c>
      <c r="D230" t="s">
        <v>224</v>
      </c>
      <c r="E230" t="s">
        <v>195</v>
      </c>
      <c r="F230" t="s">
        <v>26011</v>
      </c>
      <c r="G230" s="2">
        <v>43249.71738425926</v>
      </c>
    </row>
    <row r="231" spans="1:7" x14ac:dyDescent="0.2">
      <c r="A231" t="s">
        <v>249</v>
      </c>
      <c r="B231" t="s">
        <v>0</v>
      </c>
      <c r="C231" t="s">
        <v>2684</v>
      </c>
      <c r="D231" t="s">
        <v>224</v>
      </c>
      <c r="E231" t="s">
        <v>195</v>
      </c>
      <c r="F231" t="s">
        <v>26011</v>
      </c>
      <c r="G231" s="2">
        <v>43249.723993055559</v>
      </c>
    </row>
    <row r="232" spans="1:7" x14ac:dyDescent="0.2">
      <c r="A232" t="s">
        <v>250</v>
      </c>
      <c r="B232" t="s">
        <v>0</v>
      </c>
      <c r="C232" t="s">
        <v>2</v>
      </c>
      <c r="D232" t="s">
        <v>224</v>
      </c>
      <c r="E232" t="s">
        <v>195</v>
      </c>
      <c r="F232" t="s">
        <v>26011</v>
      </c>
      <c r="G232" s="2">
        <v>43249.728125000001</v>
      </c>
    </row>
    <row r="233" spans="1:7" x14ac:dyDescent="0.2">
      <c r="A233" t="s">
        <v>251</v>
      </c>
      <c r="B233" t="s">
        <v>0</v>
      </c>
      <c r="C233" t="s">
        <v>2</v>
      </c>
      <c r="D233" t="s">
        <v>224</v>
      </c>
      <c r="E233" t="s">
        <v>195</v>
      </c>
      <c r="F233" t="s">
        <v>26011</v>
      </c>
      <c r="G233" s="2">
        <v>43249.730983796297</v>
      </c>
    </row>
    <row r="234" spans="1:7" x14ac:dyDescent="0.2">
      <c r="A234" t="s">
        <v>252</v>
      </c>
      <c r="B234" t="s">
        <v>0</v>
      </c>
      <c r="C234" t="s">
        <v>2684</v>
      </c>
      <c r="D234" t="s">
        <v>224</v>
      </c>
      <c r="E234" t="s">
        <v>195</v>
      </c>
      <c r="F234" t="s">
        <v>26011</v>
      </c>
      <c r="G234" s="2">
        <v>43249.734988425924</v>
      </c>
    </row>
    <row r="235" spans="1:7" x14ac:dyDescent="0.2">
      <c r="A235" t="s">
        <v>253</v>
      </c>
      <c r="B235" t="s">
        <v>0</v>
      </c>
      <c r="C235" t="s">
        <v>2</v>
      </c>
      <c r="D235" t="s">
        <v>224</v>
      </c>
      <c r="E235" t="s">
        <v>195</v>
      </c>
      <c r="F235" t="s">
        <v>26011</v>
      </c>
      <c r="G235" s="2">
        <v>43249.738888888889</v>
      </c>
    </row>
    <row r="236" spans="1:7" x14ac:dyDescent="0.2">
      <c r="A236" t="s">
        <v>254</v>
      </c>
      <c r="B236" t="s">
        <v>0</v>
      </c>
      <c r="C236" t="s">
        <v>2</v>
      </c>
      <c r="D236" t="s">
        <v>224</v>
      </c>
      <c r="E236" t="s">
        <v>195</v>
      </c>
      <c r="F236" t="s">
        <v>26011</v>
      </c>
      <c r="G236" s="2">
        <v>43249.742083333331</v>
      </c>
    </row>
    <row r="237" spans="1:7" x14ac:dyDescent="0.2">
      <c r="A237" t="s">
        <v>255</v>
      </c>
      <c r="B237" t="s">
        <v>0</v>
      </c>
      <c r="C237" t="s">
        <v>2</v>
      </c>
      <c r="D237" t="s">
        <v>224</v>
      </c>
      <c r="E237" t="s">
        <v>195</v>
      </c>
      <c r="F237" t="s">
        <v>26011</v>
      </c>
      <c r="G237" s="2">
        <v>43249.744814814818</v>
      </c>
    </row>
    <row r="238" spans="1:7" x14ac:dyDescent="0.2">
      <c r="A238" t="s">
        <v>256</v>
      </c>
      <c r="B238" t="s">
        <v>0</v>
      </c>
      <c r="C238" t="s">
        <v>2</v>
      </c>
      <c r="D238" t="s">
        <v>224</v>
      </c>
      <c r="E238" t="s">
        <v>195</v>
      </c>
      <c r="F238" t="s">
        <v>26011</v>
      </c>
      <c r="G238" s="2">
        <v>43249.747743055559</v>
      </c>
    </row>
    <row r="239" spans="1:7" x14ac:dyDescent="0.2">
      <c r="A239" t="s">
        <v>257</v>
      </c>
      <c r="B239" t="s">
        <v>0</v>
      </c>
      <c r="C239" t="s">
        <v>2</v>
      </c>
      <c r="D239" t="s">
        <v>224</v>
      </c>
      <c r="E239" t="s">
        <v>195</v>
      </c>
      <c r="F239" t="s">
        <v>26011</v>
      </c>
      <c r="G239" s="2">
        <v>43249.751076388886</v>
      </c>
    </row>
    <row r="240" spans="1:7" x14ac:dyDescent="0.2">
      <c r="A240" t="s">
        <v>258</v>
      </c>
      <c r="B240" t="s">
        <v>0</v>
      </c>
      <c r="C240" t="s">
        <v>2</v>
      </c>
      <c r="D240" t="s">
        <v>224</v>
      </c>
      <c r="E240" t="s">
        <v>195</v>
      </c>
      <c r="F240" t="s">
        <v>26011</v>
      </c>
      <c r="G240" s="2">
        <v>43249.757291666669</v>
      </c>
    </row>
    <row r="241" spans="1:7" x14ac:dyDescent="0.2">
      <c r="A241" t="s">
        <v>259</v>
      </c>
      <c r="B241" t="s">
        <v>0</v>
      </c>
      <c r="C241" t="s">
        <v>2684</v>
      </c>
      <c r="D241" t="s">
        <v>224</v>
      </c>
      <c r="E241" t="s">
        <v>195</v>
      </c>
      <c r="F241" t="s">
        <v>26011</v>
      </c>
      <c r="G241" s="2">
        <v>43249.785868055558</v>
      </c>
    </row>
    <row r="242" spans="1:7" x14ac:dyDescent="0.2">
      <c r="A242" t="s">
        <v>260</v>
      </c>
      <c r="B242" t="s">
        <v>131</v>
      </c>
      <c r="C242" t="s">
        <v>261</v>
      </c>
      <c r="D242" t="s">
        <v>133</v>
      </c>
      <c r="E242" t="s">
        <v>4</v>
      </c>
      <c r="F242" t="s">
        <v>26012</v>
      </c>
      <c r="G242" s="2">
        <v>43250.47861111111</v>
      </c>
    </row>
    <row r="243" spans="1:7" x14ac:dyDescent="0.2">
      <c r="A243" t="s">
        <v>262</v>
      </c>
      <c r="B243" t="s">
        <v>131</v>
      </c>
      <c r="C243" t="s">
        <v>2</v>
      </c>
      <c r="D243" t="s">
        <v>133</v>
      </c>
      <c r="E243" t="s">
        <v>4</v>
      </c>
      <c r="F243" t="s">
        <v>26012</v>
      </c>
      <c r="G243" s="2">
        <v>43250.48505787037</v>
      </c>
    </row>
    <row r="244" spans="1:7" x14ac:dyDescent="0.2">
      <c r="A244" t="s">
        <v>263</v>
      </c>
      <c r="B244" t="s">
        <v>131</v>
      </c>
      <c r="C244" t="s">
        <v>2</v>
      </c>
      <c r="D244" t="s">
        <v>133</v>
      </c>
      <c r="E244" t="s">
        <v>4</v>
      </c>
      <c r="F244" t="s">
        <v>26012</v>
      </c>
      <c r="G244" s="2">
        <v>43250.496574074074</v>
      </c>
    </row>
    <row r="245" spans="1:7" x14ac:dyDescent="0.2">
      <c r="A245" t="s">
        <v>264</v>
      </c>
      <c r="B245" t="s">
        <v>131</v>
      </c>
      <c r="C245" t="s">
        <v>2</v>
      </c>
      <c r="D245" t="s">
        <v>133</v>
      </c>
      <c r="E245" t="s">
        <v>4</v>
      </c>
      <c r="F245" t="s">
        <v>26012</v>
      </c>
      <c r="G245" s="2">
        <v>43250.504259259258</v>
      </c>
    </row>
    <row r="246" spans="1:7" x14ac:dyDescent="0.2">
      <c r="A246" t="s">
        <v>265</v>
      </c>
      <c r="B246" t="s">
        <v>131</v>
      </c>
      <c r="C246" t="s">
        <v>261</v>
      </c>
      <c r="D246" t="s">
        <v>133</v>
      </c>
      <c r="E246" t="s">
        <v>4</v>
      </c>
      <c r="F246" t="s">
        <v>26012</v>
      </c>
      <c r="G246" s="2">
        <v>43250.51284722222</v>
      </c>
    </row>
    <row r="247" spans="1:7" x14ac:dyDescent="0.2">
      <c r="A247" t="s">
        <v>266</v>
      </c>
      <c r="B247" t="s">
        <v>131</v>
      </c>
      <c r="C247" t="s">
        <v>2</v>
      </c>
      <c r="D247" t="s">
        <v>133</v>
      </c>
      <c r="E247" t="s">
        <v>4</v>
      </c>
      <c r="F247" t="s">
        <v>26012</v>
      </c>
      <c r="G247" s="2">
        <v>43250.523784722223</v>
      </c>
    </row>
    <row r="248" spans="1:7" x14ac:dyDescent="0.2">
      <c r="A248" t="s">
        <v>267</v>
      </c>
      <c r="B248" t="s">
        <v>131</v>
      </c>
      <c r="C248" t="s">
        <v>2</v>
      </c>
      <c r="D248" t="s">
        <v>133</v>
      </c>
      <c r="E248" t="s">
        <v>4</v>
      </c>
      <c r="F248" t="s">
        <v>26012</v>
      </c>
      <c r="G248" s="2">
        <v>43250.531724537039</v>
      </c>
    </row>
    <row r="249" spans="1:7" x14ac:dyDescent="0.2">
      <c r="A249" t="s">
        <v>268</v>
      </c>
      <c r="B249" t="s">
        <v>131</v>
      </c>
      <c r="C249" t="s">
        <v>261</v>
      </c>
      <c r="D249" t="s">
        <v>133</v>
      </c>
      <c r="E249" t="s">
        <v>4</v>
      </c>
      <c r="F249" t="s">
        <v>26012</v>
      </c>
      <c r="G249" s="2">
        <v>43250.537870370368</v>
      </c>
    </row>
    <row r="250" spans="1:7" x14ac:dyDescent="0.2">
      <c r="A250" t="s">
        <v>269</v>
      </c>
      <c r="B250" t="s">
        <v>131</v>
      </c>
      <c r="C250" t="s">
        <v>261</v>
      </c>
      <c r="D250" t="s">
        <v>133</v>
      </c>
      <c r="E250" t="s">
        <v>4</v>
      </c>
      <c r="F250" t="s">
        <v>26012</v>
      </c>
      <c r="G250" s="2">
        <v>43250.604456018518</v>
      </c>
    </row>
    <row r="251" spans="1:7" x14ac:dyDescent="0.2">
      <c r="A251" t="s">
        <v>270</v>
      </c>
      <c r="B251" t="s">
        <v>131</v>
      </c>
      <c r="C251" t="s">
        <v>261</v>
      </c>
      <c r="D251" t="s">
        <v>133</v>
      </c>
      <c r="E251" t="s">
        <v>4</v>
      </c>
      <c r="F251" t="s">
        <v>26012</v>
      </c>
      <c r="G251" s="2">
        <v>43250.614050925928</v>
      </c>
    </row>
    <row r="252" spans="1:7" x14ac:dyDescent="0.2">
      <c r="A252" t="s">
        <v>271</v>
      </c>
      <c r="B252" t="s">
        <v>131</v>
      </c>
      <c r="C252" t="s">
        <v>261</v>
      </c>
      <c r="D252" t="s">
        <v>133</v>
      </c>
      <c r="E252" t="s">
        <v>4</v>
      </c>
      <c r="F252" t="s">
        <v>26012</v>
      </c>
      <c r="G252" s="2">
        <v>43250.624016203707</v>
      </c>
    </row>
    <row r="253" spans="1:7" x14ac:dyDescent="0.2">
      <c r="A253" t="s">
        <v>272</v>
      </c>
      <c r="B253" t="s">
        <v>0</v>
      </c>
      <c r="C253" t="s">
        <v>2684</v>
      </c>
      <c r="D253" t="s">
        <v>224</v>
      </c>
      <c r="E253" t="s">
        <v>195</v>
      </c>
      <c r="F253" t="s">
        <v>26011</v>
      </c>
      <c r="G253" s="2">
        <v>43250.666921296295</v>
      </c>
    </row>
    <row r="254" spans="1:7" x14ac:dyDescent="0.2">
      <c r="A254" t="s">
        <v>273</v>
      </c>
      <c r="B254" t="s">
        <v>0</v>
      </c>
      <c r="C254" t="s">
        <v>2684</v>
      </c>
      <c r="D254" t="s">
        <v>224</v>
      </c>
      <c r="E254" t="s">
        <v>195</v>
      </c>
      <c r="F254" t="s">
        <v>26011</v>
      </c>
      <c r="G254" s="2">
        <v>43250.670717592591</v>
      </c>
    </row>
    <row r="255" spans="1:7" x14ac:dyDescent="0.2">
      <c r="A255" t="s">
        <v>274</v>
      </c>
      <c r="B255" t="s">
        <v>0</v>
      </c>
      <c r="C255" t="s">
        <v>6</v>
      </c>
      <c r="D255" t="s">
        <v>224</v>
      </c>
      <c r="E255" t="s">
        <v>195</v>
      </c>
      <c r="F255" t="s">
        <v>26011</v>
      </c>
      <c r="G255" s="2">
        <v>43250.675682870373</v>
      </c>
    </row>
    <row r="256" spans="1:7" x14ac:dyDescent="0.2">
      <c r="A256" t="s">
        <v>275</v>
      </c>
      <c r="B256" t="s">
        <v>0</v>
      </c>
      <c r="C256" t="s">
        <v>2684</v>
      </c>
      <c r="D256" t="s">
        <v>224</v>
      </c>
      <c r="E256" t="s">
        <v>195</v>
      </c>
      <c r="F256" t="s">
        <v>26011</v>
      </c>
      <c r="G256" s="2">
        <v>43250.68167824074</v>
      </c>
    </row>
    <row r="257" spans="1:7" x14ac:dyDescent="0.2">
      <c r="A257" t="s">
        <v>276</v>
      </c>
      <c r="B257" t="s">
        <v>0</v>
      </c>
      <c r="C257" t="s">
        <v>2684</v>
      </c>
      <c r="D257" t="s">
        <v>224</v>
      </c>
      <c r="E257" t="s">
        <v>195</v>
      </c>
      <c r="F257" t="s">
        <v>26011</v>
      </c>
      <c r="G257" s="2">
        <v>43250.685879629629</v>
      </c>
    </row>
    <row r="258" spans="1:7" x14ac:dyDescent="0.2">
      <c r="A258" t="s">
        <v>278</v>
      </c>
      <c r="B258" t="s">
        <v>0</v>
      </c>
      <c r="C258" t="s">
        <v>6</v>
      </c>
      <c r="D258" t="s">
        <v>224</v>
      </c>
      <c r="E258" t="s">
        <v>195</v>
      </c>
      <c r="F258" t="s">
        <v>26011</v>
      </c>
      <c r="G258" s="2">
        <v>43250.700983796298</v>
      </c>
    </row>
    <row r="259" spans="1:7" x14ac:dyDescent="0.2">
      <c r="A259" t="s">
        <v>279</v>
      </c>
      <c r="B259" t="s">
        <v>0</v>
      </c>
      <c r="C259" t="s">
        <v>2</v>
      </c>
      <c r="D259" t="s">
        <v>224</v>
      </c>
      <c r="E259" t="s">
        <v>195</v>
      </c>
      <c r="F259" t="s">
        <v>26011</v>
      </c>
      <c r="G259" s="2">
        <v>43250.704432870371</v>
      </c>
    </row>
    <row r="260" spans="1:7" x14ac:dyDescent="0.2">
      <c r="A260" t="s">
        <v>280</v>
      </c>
      <c r="B260" t="s">
        <v>0</v>
      </c>
      <c r="C260" t="s">
        <v>2</v>
      </c>
      <c r="D260" t="s">
        <v>224</v>
      </c>
      <c r="E260" t="s">
        <v>195</v>
      </c>
      <c r="F260" t="s">
        <v>26011</v>
      </c>
      <c r="G260" s="2">
        <v>43250.707951388889</v>
      </c>
    </row>
    <row r="261" spans="1:7" x14ac:dyDescent="0.2">
      <c r="A261" t="s">
        <v>281</v>
      </c>
      <c r="B261" t="s">
        <v>0</v>
      </c>
      <c r="C261" t="s">
        <v>2</v>
      </c>
      <c r="D261" t="s">
        <v>224</v>
      </c>
      <c r="E261" t="s">
        <v>195</v>
      </c>
      <c r="F261" t="s">
        <v>26011</v>
      </c>
      <c r="G261" s="2">
        <v>43250.712893518517</v>
      </c>
    </row>
    <row r="262" spans="1:7" x14ac:dyDescent="0.2">
      <c r="A262" t="s">
        <v>282</v>
      </c>
      <c r="B262" t="s">
        <v>0</v>
      </c>
      <c r="C262" t="s">
        <v>2684</v>
      </c>
      <c r="D262" t="s">
        <v>224</v>
      </c>
      <c r="E262" t="s">
        <v>195</v>
      </c>
      <c r="F262" t="s">
        <v>26011</v>
      </c>
      <c r="G262" s="2">
        <v>43250.720289351855</v>
      </c>
    </row>
    <row r="263" spans="1:7" x14ac:dyDescent="0.2">
      <c r="A263" t="s">
        <v>283</v>
      </c>
      <c r="B263" t="s">
        <v>0</v>
      </c>
      <c r="C263" t="s">
        <v>2</v>
      </c>
      <c r="D263" t="s">
        <v>224</v>
      </c>
      <c r="E263" t="s">
        <v>195</v>
      </c>
      <c r="F263" t="s">
        <v>26011</v>
      </c>
      <c r="G263" s="2">
        <v>43250.738055555557</v>
      </c>
    </row>
    <row r="264" spans="1:7" x14ac:dyDescent="0.2">
      <c r="A264" t="s">
        <v>284</v>
      </c>
      <c r="B264" t="s">
        <v>0</v>
      </c>
      <c r="C264" t="s">
        <v>2684</v>
      </c>
      <c r="D264" t="s">
        <v>224</v>
      </c>
      <c r="E264" t="s">
        <v>195</v>
      </c>
      <c r="F264" t="s">
        <v>26011</v>
      </c>
      <c r="G264" s="2">
        <v>43250.743078703701</v>
      </c>
    </row>
    <row r="265" spans="1:7" x14ac:dyDescent="0.2">
      <c r="A265" t="s">
        <v>285</v>
      </c>
      <c r="B265" t="s">
        <v>0</v>
      </c>
      <c r="C265" t="s">
        <v>50</v>
      </c>
      <c r="D265" t="s">
        <v>224</v>
      </c>
      <c r="E265" t="s">
        <v>195</v>
      </c>
      <c r="F265" t="s">
        <v>26011</v>
      </c>
      <c r="G265" s="2">
        <v>43250.748078703706</v>
      </c>
    </row>
    <row r="266" spans="1:7" x14ac:dyDescent="0.2">
      <c r="A266" t="s">
        <v>286</v>
      </c>
      <c r="B266" t="s">
        <v>0</v>
      </c>
      <c r="C266" t="s">
        <v>2</v>
      </c>
      <c r="D266" t="s">
        <v>224</v>
      </c>
      <c r="E266" t="s">
        <v>195</v>
      </c>
      <c r="F266" t="s">
        <v>26011</v>
      </c>
      <c r="G266" s="2">
        <v>43250.756319444445</v>
      </c>
    </row>
    <row r="267" spans="1:7" x14ac:dyDescent="0.2">
      <c r="A267" t="s">
        <v>287</v>
      </c>
      <c r="B267" t="s">
        <v>0</v>
      </c>
      <c r="C267" t="s">
        <v>2684</v>
      </c>
      <c r="D267" t="s">
        <v>224</v>
      </c>
      <c r="E267" t="s">
        <v>195</v>
      </c>
      <c r="F267" t="s">
        <v>26011</v>
      </c>
      <c r="G267" s="2">
        <v>43250.762245370373</v>
      </c>
    </row>
    <row r="268" spans="1:7" x14ac:dyDescent="0.2">
      <c r="A268" t="s">
        <v>288</v>
      </c>
      <c r="B268" t="s">
        <v>0</v>
      </c>
      <c r="C268" t="s">
        <v>6</v>
      </c>
      <c r="D268" t="s">
        <v>224</v>
      </c>
      <c r="E268" t="s">
        <v>195</v>
      </c>
      <c r="F268" t="s">
        <v>26011</v>
      </c>
      <c r="G268" s="2">
        <v>43250.766516203701</v>
      </c>
    </row>
    <row r="269" spans="1:7" x14ac:dyDescent="0.2">
      <c r="A269" t="s">
        <v>289</v>
      </c>
      <c r="B269" t="s">
        <v>0</v>
      </c>
      <c r="C269" t="s">
        <v>2684</v>
      </c>
      <c r="D269" t="s">
        <v>224</v>
      </c>
      <c r="E269" t="s">
        <v>195</v>
      </c>
      <c r="F269" t="s">
        <v>26011</v>
      </c>
      <c r="G269" s="2">
        <v>43250.772523148145</v>
      </c>
    </row>
    <row r="270" spans="1:7" x14ac:dyDescent="0.2">
      <c r="A270" t="s">
        <v>290</v>
      </c>
      <c r="B270" t="s">
        <v>0</v>
      </c>
      <c r="C270" t="s">
        <v>2684</v>
      </c>
      <c r="D270" t="s">
        <v>224</v>
      </c>
      <c r="E270" t="s">
        <v>195</v>
      </c>
      <c r="F270" t="s">
        <v>26011</v>
      </c>
      <c r="G270" s="2">
        <v>43251.463460648149</v>
      </c>
    </row>
    <row r="271" spans="1:7" x14ac:dyDescent="0.2">
      <c r="A271" t="s">
        <v>291</v>
      </c>
      <c r="B271" t="s">
        <v>0</v>
      </c>
      <c r="C271" t="s">
        <v>2</v>
      </c>
      <c r="D271" t="s">
        <v>224</v>
      </c>
      <c r="E271" t="s">
        <v>195</v>
      </c>
      <c r="F271" t="s">
        <v>26011</v>
      </c>
      <c r="G271" s="2">
        <v>43251.468194444446</v>
      </c>
    </row>
    <row r="272" spans="1:7" x14ac:dyDescent="0.2">
      <c r="A272" t="s">
        <v>292</v>
      </c>
      <c r="B272" t="s">
        <v>0</v>
      </c>
      <c r="C272" t="s">
        <v>2</v>
      </c>
      <c r="D272" t="s">
        <v>224</v>
      </c>
      <c r="E272" t="s">
        <v>195</v>
      </c>
      <c r="F272" t="s">
        <v>26011</v>
      </c>
      <c r="G272" s="2">
        <v>43251.472581018519</v>
      </c>
    </row>
    <row r="273" spans="1:7" x14ac:dyDescent="0.2">
      <c r="A273" t="s">
        <v>293</v>
      </c>
      <c r="B273" t="s">
        <v>0</v>
      </c>
      <c r="C273" t="s">
        <v>2</v>
      </c>
      <c r="D273" t="s">
        <v>224</v>
      </c>
      <c r="E273" t="s">
        <v>195</v>
      </c>
      <c r="F273" t="s">
        <v>26011</v>
      </c>
      <c r="G273" s="2">
        <v>43251.476979166669</v>
      </c>
    </row>
    <row r="274" spans="1:7" x14ac:dyDescent="0.2">
      <c r="A274" t="s">
        <v>294</v>
      </c>
      <c r="B274" t="s">
        <v>0</v>
      </c>
      <c r="C274" t="s">
        <v>2</v>
      </c>
      <c r="D274" t="s">
        <v>224</v>
      </c>
      <c r="E274" t="s">
        <v>195</v>
      </c>
      <c r="F274" t="s">
        <v>26011</v>
      </c>
      <c r="G274" s="2">
        <v>43251.496168981481</v>
      </c>
    </row>
    <row r="275" spans="1:7" x14ac:dyDescent="0.2">
      <c r="A275" t="s">
        <v>295</v>
      </c>
      <c r="B275" t="s">
        <v>0</v>
      </c>
      <c r="C275" t="s">
        <v>2</v>
      </c>
      <c r="D275" t="s">
        <v>224</v>
      </c>
      <c r="E275" t="s">
        <v>195</v>
      </c>
      <c r="F275" t="s">
        <v>26011</v>
      </c>
      <c r="G275" s="2">
        <v>43251.500115740739</v>
      </c>
    </row>
    <row r="276" spans="1:7" x14ac:dyDescent="0.2">
      <c r="A276" t="s">
        <v>296</v>
      </c>
      <c r="B276" t="s">
        <v>0</v>
      </c>
      <c r="C276" t="s">
        <v>2684</v>
      </c>
      <c r="D276" t="s">
        <v>224</v>
      </c>
      <c r="E276" t="s">
        <v>195</v>
      </c>
      <c r="F276" t="s">
        <v>26011</v>
      </c>
      <c r="G276" s="2">
        <v>43251.50582175926</v>
      </c>
    </row>
    <row r="277" spans="1:7" x14ac:dyDescent="0.2">
      <c r="A277" t="s">
        <v>297</v>
      </c>
      <c r="B277" t="s">
        <v>0</v>
      </c>
      <c r="C277" t="s">
        <v>50</v>
      </c>
      <c r="D277" t="s">
        <v>224</v>
      </c>
      <c r="E277" t="s">
        <v>195</v>
      </c>
      <c r="F277" t="s">
        <v>26011</v>
      </c>
      <c r="G277" s="2">
        <v>43251.510601851849</v>
      </c>
    </row>
    <row r="278" spans="1:7" x14ac:dyDescent="0.2">
      <c r="A278" t="s">
        <v>298</v>
      </c>
      <c r="B278" t="s">
        <v>0</v>
      </c>
      <c r="C278" t="s">
        <v>6</v>
      </c>
      <c r="D278" t="s">
        <v>224</v>
      </c>
      <c r="E278" t="s">
        <v>195</v>
      </c>
      <c r="F278" t="s">
        <v>26011</v>
      </c>
      <c r="G278" s="2">
        <v>43251.515115740738</v>
      </c>
    </row>
    <row r="279" spans="1:7" x14ac:dyDescent="0.2">
      <c r="A279" t="s">
        <v>299</v>
      </c>
      <c r="B279" t="s">
        <v>0</v>
      </c>
      <c r="C279" t="s">
        <v>2</v>
      </c>
      <c r="D279" t="s">
        <v>224</v>
      </c>
      <c r="E279" t="s">
        <v>195</v>
      </c>
      <c r="F279" t="s">
        <v>26011</v>
      </c>
      <c r="G279" s="2">
        <v>43251.519687499997</v>
      </c>
    </row>
    <row r="280" spans="1:7" x14ac:dyDescent="0.2">
      <c r="A280" t="s">
        <v>300</v>
      </c>
      <c r="B280" t="s">
        <v>0</v>
      </c>
      <c r="C280" t="s">
        <v>2684</v>
      </c>
      <c r="D280" t="s">
        <v>224</v>
      </c>
      <c r="E280" t="s">
        <v>195</v>
      </c>
      <c r="F280" t="s">
        <v>26011</v>
      </c>
      <c r="G280" s="2">
        <v>43251.524328703701</v>
      </c>
    </row>
    <row r="281" spans="1:7" x14ac:dyDescent="0.2">
      <c r="A281" t="s">
        <v>301</v>
      </c>
      <c r="B281" t="s">
        <v>0</v>
      </c>
      <c r="C281" t="s">
        <v>2684</v>
      </c>
      <c r="D281" t="s">
        <v>224</v>
      </c>
      <c r="E281" t="s">
        <v>195</v>
      </c>
      <c r="F281" t="s">
        <v>26011</v>
      </c>
      <c r="G281" s="2">
        <v>43251.52857638889</v>
      </c>
    </row>
    <row r="282" spans="1:7" x14ac:dyDescent="0.2">
      <c r="A282" t="s">
        <v>304</v>
      </c>
      <c r="B282" t="s">
        <v>0</v>
      </c>
      <c r="C282" t="s">
        <v>2</v>
      </c>
      <c r="D282" t="s">
        <v>224</v>
      </c>
      <c r="E282" t="s">
        <v>195</v>
      </c>
      <c r="F282" t="s">
        <v>26011</v>
      </c>
      <c r="G282" s="2">
        <v>43251.59065972222</v>
      </c>
    </row>
    <row r="283" spans="1:7" x14ac:dyDescent="0.2">
      <c r="A283" t="s">
        <v>305</v>
      </c>
      <c r="B283" t="s">
        <v>0</v>
      </c>
      <c r="C283" t="s">
        <v>2</v>
      </c>
      <c r="D283" t="s">
        <v>224</v>
      </c>
      <c r="E283" t="s">
        <v>195</v>
      </c>
      <c r="F283" t="s">
        <v>26011</v>
      </c>
      <c r="G283" s="2">
        <v>43251.73841435185</v>
      </c>
    </row>
    <row r="284" spans="1:7" x14ac:dyDescent="0.2">
      <c r="A284" t="s">
        <v>306</v>
      </c>
      <c r="B284" t="s">
        <v>0</v>
      </c>
      <c r="C284" t="s">
        <v>2</v>
      </c>
      <c r="D284" t="s">
        <v>224</v>
      </c>
      <c r="E284" t="s">
        <v>195</v>
      </c>
      <c r="F284" t="s">
        <v>26011</v>
      </c>
      <c r="G284" s="2">
        <v>43251.743125000001</v>
      </c>
    </row>
    <row r="285" spans="1:7" x14ac:dyDescent="0.2">
      <c r="A285" t="s">
        <v>307</v>
      </c>
      <c r="B285" t="s">
        <v>0</v>
      </c>
      <c r="C285" t="s">
        <v>6</v>
      </c>
      <c r="D285" t="s">
        <v>224</v>
      </c>
      <c r="E285" t="s">
        <v>195</v>
      </c>
      <c r="F285" t="s">
        <v>26011</v>
      </c>
      <c r="G285" s="2">
        <v>43251.746365740742</v>
      </c>
    </row>
    <row r="286" spans="1:7" x14ac:dyDescent="0.2">
      <c r="A286" t="s">
        <v>308</v>
      </c>
      <c r="B286" t="s">
        <v>0</v>
      </c>
      <c r="C286" t="s">
        <v>2</v>
      </c>
      <c r="D286" t="s">
        <v>224</v>
      </c>
      <c r="E286" t="s">
        <v>195</v>
      </c>
      <c r="F286" t="s">
        <v>26011</v>
      </c>
      <c r="G286" s="2">
        <v>43251.749907407408</v>
      </c>
    </row>
    <row r="287" spans="1:7" x14ac:dyDescent="0.2">
      <c r="A287" t="s">
        <v>309</v>
      </c>
      <c r="B287" t="s">
        <v>0</v>
      </c>
      <c r="C287" t="s">
        <v>6</v>
      </c>
      <c r="D287" t="s">
        <v>224</v>
      </c>
      <c r="E287" t="s">
        <v>195</v>
      </c>
      <c r="F287" t="s">
        <v>26011</v>
      </c>
      <c r="G287" s="2">
        <v>43251.753159722219</v>
      </c>
    </row>
    <row r="288" spans="1:7" x14ac:dyDescent="0.2">
      <c r="A288" t="s">
        <v>310</v>
      </c>
      <c r="B288" t="s">
        <v>0</v>
      </c>
      <c r="C288" t="s">
        <v>2</v>
      </c>
      <c r="D288" t="s">
        <v>224</v>
      </c>
      <c r="E288" t="s">
        <v>195</v>
      </c>
      <c r="F288" t="s">
        <v>26011</v>
      </c>
      <c r="G288" s="2">
        <v>43251.756249999999</v>
      </c>
    </row>
    <row r="289" spans="1:7" x14ac:dyDescent="0.2">
      <c r="A289" t="s">
        <v>311</v>
      </c>
      <c r="B289" t="s">
        <v>0</v>
      </c>
      <c r="C289" t="s">
        <v>2684</v>
      </c>
      <c r="D289" t="s">
        <v>224</v>
      </c>
      <c r="E289" t="s">
        <v>195</v>
      </c>
      <c r="F289" t="s">
        <v>26011</v>
      </c>
      <c r="G289" s="2">
        <v>43251.761099537034</v>
      </c>
    </row>
    <row r="290" spans="1:7" x14ac:dyDescent="0.2">
      <c r="A290" t="s">
        <v>312</v>
      </c>
      <c r="B290" t="s">
        <v>0</v>
      </c>
      <c r="C290" t="s">
        <v>2</v>
      </c>
      <c r="D290" t="s">
        <v>224</v>
      </c>
      <c r="E290" t="s">
        <v>195</v>
      </c>
      <c r="F290" t="s">
        <v>26011</v>
      </c>
      <c r="G290" s="2">
        <v>43251.764560185184</v>
      </c>
    </row>
    <row r="291" spans="1:7" x14ac:dyDescent="0.2">
      <c r="A291" t="s">
        <v>313</v>
      </c>
      <c r="B291" t="s">
        <v>0</v>
      </c>
      <c r="C291" t="s">
        <v>314</v>
      </c>
      <c r="D291" t="s">
        <v>224</v>
      </c>
      <c r="E291" t="s">
        <v>195</v>
      </c>
      <c r="F291" t="s">
        <v>26011</v>
      </c>
      <c r="G291" s="2">
        <v>43251.767453703702</v>
      </c>
    </row>
    <row r="292" spans="1:7" x14ac:dyDescent="0.2">
      <c r="A292" t="s">
        <v>315</v>
      </c>
      <c r="B292" t="s">
        <v>0</v>
      </c>
      <c r="C292" t="s">
        <v>2</v>
      </c>
      <c r="D292" t="s">
        <v>224</v>
      </c>
      <c r="E292" t="s">
        <v>195</v>
      </c>
      <c r="F292" t="s">
        <v>26011</v>
      </c>
      <c r="G292" s="2">
        <v>43251.770810185182</v>
      </c>
    </row>
    <row r="293" spans="1:7" x14ac:dyDescent="0.2">
      <c r="A293" t="s">
        <v>316</v>
      </c>
      <c r="B293" t="s">
        <v>0</v>
      </c>
      <c r="C293" t="s">
        <v>2684</v>
      </c>
      <c r="D293" t="s">
        <v>224</v>
      </c>
      <c r="E293" t="s">
        <v>195</v>
      </c>
      <c r="F293" t="s">
        <v>26011</v>
      </c>
      <c r="G293" s="2">
        <v>43251.777708333335</v>
      </c>
    </row>
    <row r="294" spans="1:7" x14ac:dyDescent="0.2">
      <c r="A294" t="s">
        <v>317</v>
      </c>
      <c r="B294" t="s">
        <v>0</v>
      </c>
      <c r="C294" t="s">
        <v>2</v>
      </c>
      <c r="D294" t="s">
        <v>224</v>
      </c>
      <c r="E294" t="s">
        <v>195</v>
      </c>
      <c r="F294" t="s">
        <v>26011</v>
      </c>
      <c r="G294" s="2">
        <v>43251.789560185185</v>
      </c>
    </row>
    <row r="295" spans="1:7" x14ac:dyDescent="0.2">
      <c r="A295" t="s">
        <v>318</v>
      </c>
      <c r="B295" t="s">
        <v>0</v>
      </c>
      <c r="C295" t="s">
        <v>2684</v>
      </c>
      <c r="D295" t="s">
        <v>224</v>
      </c>
      <c r="E295" t="s">
        <v>195</v>
      </c>
      <c r="F295" t="s">
        <v>26011</v>
      </c>
      <c r="G295" s="2">
        <v>43251.793981481482</v>
      </c>
    </row>
    <row r="296" spans="1:7" x14ac:dyDescent="0.2">
      <c r="A296" t="s">
        <v>319</v>
      </c>
      <c r="B296" t="s">
        <v>0</v>
      </c>
      <c r="C296" t="s">
        <v>6</v>
      </c>
      <c r="D296" t="s">
        <v>320</v>
      </c>
      <c r="E296" t="s">
        <v>195</v>
      </c>
      <c r="F296" t="s">
        <v>26012</v>
      </c>
      <c r="G296" s="2">
        <v>43251.80327546296</v>
      </c>
    </row>
    <row r="297" spans="1:7" x14ac:dyDescent="0.2">
      <c r="A297" t="s">
        <v>321</v>
      </c>
      <c r="B297" t="s">
        <v>0</v>
      </c>
      <c r="C297" t="s">
        <v>6</v>
      </c>
      <c r="D297" t="s">
        <v>320</v>
      </c>
      <c r="E297" t="s">
        <v>195</v>
      </c>
      <c r="F297" t="s">
        <v>26012</v>
      </c>
      <c r="G297" s="2">
        <v>43251.811574074076</v>
      </c>
    </row>
    <row r="298" spans="1:7" x14ac:dyDescent="0.2">
      <c r="A298" t="s">
        <v>322</v>
      </c>
      <c r="B298" t="s">
        <v>0</v>
      </c>
      <c r="C298" t="s">
        <v>6</v>
      </c>
      <c r="D298" t="s">
        <v>320</v>
      </c>
      <c r="E298" t="s">
        <v>195</v>
      </c>
      <c r="F298" t="s">
        <v>26012</v>
      </c>
      <c r="G298" s="2">
        <v>43251.816840277781</v>
      </c>
    </row>
    <row r="299" spans="1:7" x14ac:dyDescent="0.2">
      <c r="A299" t="s">
        <v>323</v>
      </c>
      <c r="B299" t="s">
        <v>0</v>
      </c>
      <c r="C299" t="s">
        <v>6</v>
      </c>
      <c r="D299" t="s">
        <v>320</v>
      </c>
      <c r="E299" t="s">
        <v>195</v>
      </c>
      <c r="F299" t="s">
        <v>26012</v>
      </c>
      <c r="G299" s="2">
        <v>43251.821759259263</v>
      </c>
    </row>
    <row r="300" spans="1:7" x14ac:dyDescent="0.2">
      <c r="A300" t="s">
        <v>324</v>
      </c>
      <c r="B300" t="s">
        <v>0</v>
      </c>
      <c r="C300" t="s">
        <v>6</v>
      </c>
      <c r="D300" t="s">
        <v>320</v>
      </c>
      <c r="E300" t="s">
        <v>195</v>
      </c>
      <c r="F300" t="s">
        <v>26012</v>
      </c>
      <c r="G300" s="2">
        <v>43251.829606481479</v>
      </c>
    </row>
    <row r="301" spans="1:7" x14ac:dyDescent="0.2">
      <c r="A301" t="s">
        <v>325</v>
      </c>
      <c r="B301" t="s">
        <v>0</v>
      </c>
      <c r="C301" t="s">
        <v>6</v>
      </c>
      <c r="D301" t="s">
        <v>320</v>
      </c>
      <c r="E301" t="s">
        <v>195</v>
      </c>
      <c r="F301" t="s">
        <v>26012</v>
      </c>
      <c r="G301" s="2">
        <v>43251.834722222222</v>
      </c>
    </row>
    <row r="302" spans="1:7" x14ac:dyDescent="0.2">
      <c r="A302" t="s">
        <v>326</v>
      </c>
      <c r="B302" t="s">
        <v>0</v>
      </c>
      <c r="C302" t="s">
        <v>6</v>
      </c>
      <c r="D302" t="s">
        <v>320</v>
      </c>
      <c r="E302" t="s">
        <v>195</v>
      </c>
      <c r="F302" t="s">
        <v>26011</v>
      </c>
      <c r="G302" s="2">
        <v>43251.840590277781</v>
      </c>
    </row>
    <row r="303" spans="1:7" x14ac:dyDescent="0.2">
      <c r="A303" t="s">
        <v>327</v>
      </c>
      <c r="B303" t="s">
        <v>0</v>
      </c>
      <c r="C303" t="s">
        <v>6</v>
      </c>
      <c r="D303" t="s">
        <v>320</v>
      </c>
      <c r="E303" t="s">
        <v>195</v>
      </c>
      <c r="F303" t="s">
        <v>26011</v>
      </c>
      <c r="G303" s="2">
        <v>43251.845347222225</v>
      </c>
    </row>
    <row r="304" spans="1:7" x14ac:dyDescent="0.2">
      <c r="A304" t="s">
        <v>328</v>
      </c>
      <c r="B304" t="s">
        <v>0</v>
      </c>
      <c r="C304" t="s">
        <v>6</v>
      </c>
      <c r="D304" t="s">
        <v>320</v>
      </c>
      <c r="E304" t="s">
        <v>195</v>
      </c>
      <c r="F304" t="s">
        <v>26012</v>
      </c>
      <c r="G304" s="2">
        <v>43251.849768518521</v>
      </c>
    </row>
    <row r="305" spans="1:7" x14ac:dyDescent="0.2">
      <c r="A305" t="s">
        <v>329</v>
      </c>
      <c r="B305" t="s">
        <v>0</v>
      </c>
      <c r="C305" t="s">
        <v>2684</v>
      </c>
      <c r="D305" t="s">
        <v>330</v>
      </c>
      <c r="E305" t="s">
        <v>195</v>
      </c>
      <c r="F305" t="s">
        <v>26011</v>
      </c>
      <c r="G305" s="2">
        <v>43255.499479166669</v>
      </c>
    </row>
    <row r="306" spans="1:7" x14ac:dyDescent="0.2">
      <c r="A306" t="s">
        <v>331</v>
      </c>
      <c r="B306" t="s">
        <v>0</v>
      </c>
      <c r="C306" t="s">
        <v>2684</v>
      </c>
      <c r="D306" t="s">
        <v>330</v>
      </c>
      <c r="E306" t="s">
        <v>195</v>
      </c>
      <c r="F306" t="s">
        <v>26011</v>
      </c>
      <c r="G306" s="2">
        <v>43255.512349537035</v>
      </c>
    </row>
    <row r="307" spans="1:7" x14ac:dyDescent="0.2">
      <c r="A307" t="s">
        <v>332</v>
      </c>
      <c r="B307" t="s">
        <v>0</v>
      </c>
      <c r="C307" t="s">
        <v>2</v>
      </c>
      <c r="D307" t="s">
        <v>330</v>
      </c>
      <c r="E307" t="s">
        <v>195</v>
      </c>
      <c r="F307" t="s">
        <v>26011</v>
      </c>
      <c r="G307" s="2">
        <v>43255.518020833333</v>
      </c>
    </row>
    <row r="308" spans="1:7" x14ac:dyDescent="0.2">
      <c r="A308" t="s">
        <v>333</v>
      </c>
      <c r="B308" t="s">
        <v>0</v>
      </c>
      <c r="C308" t="s">
        <v>2</v>
      </c>
      <c r="D308" t="s">
        <v>330</v>
      </c>
      <c r="E308" t="s">
        <v>195</v>
      </c>
      <c r="F308" t="s">
        <v>26011</v>
      </c>
      <c r="G308" s="2">
        <v>43255.527569444443</v>
      </c>
    </row>
    <row r="309" spans="1:7" x14ac:dyDescent="0.2">
      <c r="A309" t="s">
        <v>334</v>
      </c>
      <c r="B309" t="s">
        <v>0</v>
      </c>
      <c r="C309" t="s">
        <v>6</v>
      </c>
      <c r="D309" t="s">
        <v>330</v>
      </c>
      <c r="E309" t="s">
        <v>195</v>
      </c>
      <c r="F309" t="s">
        <v>26011</v>
      </c>
      <c r="G309" s="2">
        <v>43255.538738425923</v>
      </c>
    </row>
    <row r="310" spans="1:7" x14ac:dyDescent="0.2">
      <c r="A310" t="s">
        <v>336</v>
      </c>
      <c r="B310" t="s">
        <v>0</v>
      </c>
      <c r="C310" t="s">
        <v>2</v>
      </c>
      <c r="D310" t="s">
        <v>330</v>
      </c>
      <c r="E310" t="s">
        <v>195</v>
      </c>
      <c r="F310" t="s">
        <v>26011</v>
      </c>
      <c r="G310" s="2">
        <v>43255.614490740743</v>
      </c>
    </row>
    <row r="311" spans="1:7" x14ac:dyDescent="0.2">
      <c r="A311" t="s">
        <v>337</v>
      </c>
      <c r="B311" t="s">
        <v>0</v>
      </c>
      <c r="C311" t="s">
        <v>2684</v>
      </c>
      <c r="D311" t="s">
        <v>330</v>
      </c>
      <c r="E311" t="s">
        <v>195</v>
      </c>
      <c r="F311" t="s">
        <v>26011</v>
      </c>
      <c r="G311" s="2">
        <v>43255.620694444442</v>
      </c>
    </row>
    <row r="312" spans="1:7" x14ac:dyDescent="0.2">
      <c r="A312" t="s">
        <v>338</v>
      </c>
      <c r="B312" t="s">
        <v>0</v>
      </c>
      <c r="C312" t="s">
        <v>2684</v>
      </c>
      <c r="D312" t="s">
        <v>330</v>
      </c>
      <c r="E312" t="s">
        <v>195</v>
      </c>
      <c r="F312" t="s">
        <v>26011</v>
      </c>
      <c r="G312" s="2">
        <v>43255.625833333332</v>
      </c>
    </row>
    <row r="313" spans="1:7" x14ac:dyDescent="0.2">
      <c r="A313" t="s">
        <v>339</v>
      </c>
      <c r="B313" t="s">
        <v>0</v>
      </c>
      <c r="C313" t="s">
        <v>2684</v>
      </c>
      <c r="D313" t="s">
        <v>330</v>
      </c>
      <c r="E313" t="s">
        <v>195</v>
      </c>
      <c r="F313" t="s">
        <v>26011</v>
      </c>
      <c r="G313" s="2">
        <v>43255.6327662037</v>
      </c>
    </row>
    <row r="314" spans="1:7" x14ac:dyDescent="0.2">
      <c r="A314" t="s">
        <v>340</v>
      </c>
      <c r="B314" t="s">
        <v>0</v>
      </c>
      <c r="C314" t="s">
        <v>2</v>
      </c>
      <c r="D314" t="s">
        <v>330</v>
      </c>
      <c r="E314" t="s">
        <v>195</v>
      </c>
      <c r="F314" t="s">
        <v>26011</v>
      </c>
      <c r="G314" s="2">
        <v>43255.639305555553</v>
      </c>
    </row>
    <row r="315" spans="1:7" x14ac:dyDescent="0.2">
      <c r="A315" t="s">
        <v>341</v>
      </c>
      <c r="B315" t="s">
        <v>0</v>
      </c>
      <c r="C315" t="s">
        <v>2684</v>
      </c>
      <c r="D315" t="s">
        <v>330</v>
      </c>
      <c r="E315" t="s">
        <v>195</v>
      </c>
      <c r="F315" t="s">
        <v>26011</v>
      </c>
      <c r="G315" s="2">
        <v>43255.646122685182</v>
      </c>
    </row>
    <row r="316" spans="1:7" x14ac:dyDescent="0.2">
      <c r="A316" t="s">
        <v>342</v>
      </c>
      <c r="B316" t="s">
        <v>0</v>
      </c>
      <c r="C316" t="s">
        <v>2</v>
      </c>
      <c r="D316" t="s">
        <v>330</v>
      </c>
      <c r="E316" t="s">
        <v>195</v>
      </c>
      <c r="F316" t="s">
        <v>26011</v>
      </c>
      <c r="G316" s="2">
        <v>43255.665833333333</v>
      </c>
    </row>
    <row r="317" spans="1:7" x14ac:dyDescent="0.2">
      <c r="A317" t="s">
        <v>343</v>
      </c>
      <c r="B317" t="s">
        <v>0</v>
      </c>
      <c r="C317" t="s">
        <v>2684</v>
      </c>
      <c r="D317" t="s">
        <v>330</v>
      </c>
      <c r="E317" t="s">
        <v>195</v>
      </c>
      <c r="F317" t="s">
        <v>26011</v>
      </c>
      <c r="G317" s="2">
        <v>43255.674039351848</v>
      </c>
    </row>
    <row r="318" spans="1:7" x14ac:dyDescent="0.2">
      <c r="A318" t="s">
        <v>344</v>
      </c>
      <c r="B318" t="s">
        <v>0</v>
      </c>
      <c r="C318" t="s">
        <v>2</v>
      </c>
      <c r="D318" t="s">
        <v>330</v>
      </c>
      <c r="E318" t="s">
        <v>195</v>
      </c>
      <c r="F318" t="s">
        <v>26011</v>
      </c>
      <c r="G318" s="2">
        <v>43255.684664351851</v>
      </c>
    </row>
    <row r="319" spans="1:7" x14ac:dyDescent="0.2">
      <c r="A319" t="s">
        <v>345</v>
      </c>
      <c r="B319" t="s">
        <v>0</v>
      </c>
      <c r="C319" t="s">
        <v>2</v>
      </c>
      <c r="D319" t="s">
        <v>330</v>
      </c>
      <c r="E319" t="s">
        <v>195</v>
      </c>
      <c r="F319" t="s">
        <v>26011</v>
      </c>
      <c r="G319" s="2">
        <v>43255.69127314815</v>
      </c>
    </row>
    <row r="320" spans="1:7" x14ac:dyDescent="0.2">
      <c r="A320" t="s">
        <v>346</v>
      </c>
      <c r="B320" t="s">
        <v>0</v>
      </c>
      <c r="C320" t="s">
        <v>2684</v>
      </c>
      <c r="D320" t="s">
        <v>330</v>
      </c>
      <c r="E320" t="s">
        <v>195</v>
      </c>
      <c r="F320" t="s">
        <v>26011</v>
      </c>
      <c r="G320" s="2">
        <v>43255.703472222223</v>
      </c>
    </row>
    <row r="321" spans="1:7" x14ac:dyDescent="0.2">
      <c r="A321">
        <v>628057</v>
      </c>
      <c r="B321" t="s">
        <v>0</v>
      </c>
      <c r="C321" t="s">
        <v>2</v>
      </c>
      <c r="D321" t="s">
        <v>330</v>
      </c>
      <c r="E321" t="s">
        <v>195</v>
      </c>
      <c r="F321" t="s">
        <v>26011</v>
      </c>
      <c r="G321" s="2">
        <v>43255.73510416667</v>
      </c>
    </row>
    <row r="322" spans="1:7" x14ac:dyDescent="0.2">
      <c r="A322" t="s">
        <v>347</v>
      </c>
      <c r="B322" t="s">
        <v>0</v>
      </c>
      <c r="C322" t="s">
        <v>2684</v>
      </c>
      <c r="D322" t="s">
        <v>330</v>
      </c>
      <c r="E322" t="s">
        <v>195</v>
      </c>
      <c r="F322" t="s">
        <v>26011</v>
      </c>
      <c r="G322" s="2">
        <v>43255.7422337963</v>
      </c>
    </row>
    <row r="323" spans="1:7" x14ac:dyDescent="0.2">
      <c r="A323" t="s">
        <v>348</v>
      </c>
      <c r="B323" t="s">
        <v>0</v>
      </c>
      <c r="C323" t="s">
        <v>2684</v>
      </c>
      <c r="D323" t="s">
        <v>224</v>
      </c>
      <c r="E323" t="s">
        <v>195</v>
      </c>
      <c r="F323" t="s">
        <v>26011</v>
      </c>
      <c r="G323" s="2">
        <v>43256.455601851849</v>
      </c>
    </row>
    <row r="324" spans="1:7" x14ac:dyDescent="0.2">
      <c r="A324" t="s">
        <v>349</v>
      </c>
      <c r="B324" t="s">
        <v>0</v>
      </c>
      <c r="C324" t="s">
        <v>2</v>
      </c>
      <c r="D324" t="s">
        <v>224</v>
      </c>
      <c r="E324" t="s">
        <v>195</v>
      </c>
      <c r="F324" t="s">
        <v>26011</v>
      </c>
      <c r="G324" s="2">
        <v>43256.460752314815</v>
      </c>
    </row>
    <row r="325" spans="1:7" x14ac:dyDescent="0.2">
      <c r="A325" t="s">
        <v>350</v>
      </c>
      <c r="B325" t="s">
        <v>0</v>
      </c>
      <c r="C325" t="s">
        <v>6</v>
      </c>
      <c r="D325" t="s">
        <v>224</v>
      </c>
      <c r="E325" t="s">
        <v>195</v>
      </c>
      <c r="F325" t="s">
        <v>26011</v>
      </c>
      <c r="G325" s="2">
        <v>43256.467094907406</v>
      </c>
    </row>
    <row r="326" spans="1:7" x14ac:dyDescent="0.2">
      <c r="A326" t="s">
        <v>351</v>
      </c>
      <c r="B326" t="s">
        <v>0</v>
      </c>
      <c r="C326" t="s">
        <v>2684</v>
      </c>
      <c r="D326" t="s">
        <v>224</v>
      </c>
      <c r="E326" t="s">
        <v>195</v>
      </c>
      <c r="F326" t="s">
        <v>26011</v>
      </c>
      <c r="G326" s="2">
        <v>43256.47315972222</v>
      </c>
    </row>
    <row r="327" spans="1:7" x14ac:dyDescent="0.2">
      <c r="A327" t="s">
        <v>352</v>
      </c>
      <c r="B327" t="s">
        <v>0</v>
      </c>
      <c r="C327" t="s">
        <v>2</v>
      </c>
      <c r="D327" t="s">
        <v>224</v>
      </c>
      <c r="E327" t="s">
        <v>195</v>
      </c>
      <c r="F327" t="s">
        <v>26011</v>
      </c>
      <c r="G327" s="2">
        <v>43256.480104166665</v>
      </c>
    </row>
    <row r="328" spans="1:7" x14ac:dyDescent="0.2">
      <c r="A328" t="s">
        <v>353</v>
      </c>
      <c r="B328" t="s">
        <v>0</v>
      </c>
      <c r="C328" t="s">
        <v>2</v>
      </c>
      <c r="D328" t="s">
        <v>224</v>
      </c>
      <c r="E328" t="s">
        <v>195</v>
      </c>
      <c r="F328" t="s">
        <v>26011</v>
      </c>
      <c r="G328" s="2">
        <v>43256.497187499997</v>
      </c>
    </row>
    <row r="329" spans="1:7" x14ac:dyDescent="0.2">
      <c r="A329" t="s">
        <v>354</v>
      </c>
      <c r="B329" t="s">
        <v>0</v>
      </c>
      <c r="C329" t="s">
        <v>2</v>
      </c>
      <c r="D329" t="s">
        <v>224</v>
      </c>
      <c r="E329" t="s">
        <v>195</v>
      </c>
      <c r="F329" t="s">
        <v>26011</v>
      </c>
      <c r="G329" s="2">
        <v>43256.525868055556</v>
      </c>
    </row>
    <row r="330" spans="1:7" x14ac:dyDescent="0.2">
      <c r="A330" t="s">
        <v>355</v>
      </c>
      <c r="B330" t="s">
        <v>0</v>
      </c>
      <c r="C330" t="s">
        <v>2</v>
      </c>
      <c r="D330" t="s">
        <v>224</v>
      </c>
      <c r="E330" t="s">
        <v>195</v>
      </c>
      <c r="F330" t="s">
        <v>26011</v>
      </c>
      <c r="G330" s="2">
        <v>43256.539629629631</v>
      </c>
    </row>
    <row r="331" spans="1:7" x14ac:dyDescent="0.2">
      <c r="A331" t="s">
        <v>356</v>
      </c>
      <c r="B331" t="s">
        <v>0</v>
      </c>
      <c r="C331" t="s">
        <v>2</v>
      </c>
      <c r="D331" t="s">
        <v>224</v>
      </c>
      <c r="E331" t="s">
        <v>195</v>
      </c>
      <c r="F331" t="s">
        <v>26011</v>
      </c>
      <c r="G331" s="2">
        <v>43256.546909722223</v>
      </c>
    </row>
    <row r="332" spans="1:7" x14ac:dyDescent="0.2">
      <c r="A332" t="s">
        <v>357</v>
      </c>
      <c r="B332" t="s">
        <v>0</v>
      </c>
      <c r="C332" t="s">
        <v>2</v>
      </c>
      <c r="D332" t="s">
        <v>224</v>
      </c>
      <c r="E332" t="s">
        <v>195</v>
      </c>
      <c r="F332" t="s">
        <v>26011</v>
      </c>
      <c r="G332" s="2">
        <v>43256.560636574075</v>
      </c>
    </row>
    <row r="333" spans="1:7" x14ac:dyDescent="0.2">
      <c r="A333" t="s">
        <v>358</v>
      </c>
      <c r="B333" t="s">
        <v>0</v>
      </c>
      <c r="C333" t="s">
        <v>2</v>
      </c>
      <c r="D333" t="s">
        <v>224</v>
      </c>
      <c r="E333" t="s">
        <v>195</v>
      </c>
      <c r="F333" t="s">
        <v>26011</v>
      </c>
      <c r="G333" s="2">
        <v>43256.672407407408</v>
      </c>
    </row>
    <row r="334" spans="1:7" x14ac:dyDescent="0.2">
      <c r="A334" t="s">
        <v>359</v>
      </c>
      <c r="B334" t="s">
        <v>0</v>
      </c>
      <c r="C334" t="s">
        <v>2</v>
      </c>
      <c r="D334" t="s">
        <v>224</v>
      </c>
      <c r="E334" t="s">
        <v>195</v>
      </c>
      <c r="F334" t="s">
        <v>26011</v>
      </c>
      <c r="G334" s="2">
        <v>43256.695243055554</v>
      </c>
    </row>
    <row r="335" spans="1:7" x14ac:dyDescent="0.2">
      <c r="A335" t="s">
        <v>360</v>
      </c>
      <c r="B335" t="s">
        <v>0</v>
      </c>
      <c r="C335" t="s">
        <v>2</v>
      </c>
      <c r="D335" t="s">
        <v>224</v>
      </c>
      <c r="E335" t="s">
        <v>195</v>
      </c>
      <c r="F335" t="s">
        <v>26011</v>
      </c>
      <c r="G335" s="2">
        <v>43256.704189814816</v>
      </c>
    </row>
    <row r="336" spans="1:7" x14ac:dyDescent="0.2">
      <c r="A336" t="s">
        <v>361</v>
      </c>
      <c r="B336" t="s">
        <v>0</v>
      </c>
      <c r="C336" t="s">
        <v>2</v>
      </c>
      <c r="D336" t="s">
        <v>224</v>
      </c>
      <c r="E336" t="s">
        <v>195</v>
      </c>
      <c r="F336" t="s">
        <v>26011</v>
      </c>
      <c r="G336" s="2">
        <v>43256.709189814814</v>
      </c>
    </row>
    <row r="337" spans="1:7" x14ac:dyDescent="0.2">
      <c r="A337" t="s">
        <v>363</v>
      </c>
      <c r="B337" t="s">
        <v>0</v>
      </c>
      <c r="C337" t="s">
        <v>2684</v>
      </c>
      <c r="D337" t="s">
        <v>224</v>
      </c>
      <c r="E337" t="s">
        <v>195</v>
      </c>
      <c r="F337" t="s">
        <v>26011</v>
      </c>
      <c r="G337" s="2">
        <v>43256.721967592595</v>
      </c>
    </row>
    <row r="338" spans="1:7" x14ac:dyDescent="0.2">
      <c r="A338" t="s">
        <v>364</v>
      </c>
      <c r="B338" t="s">
        <v>0</v>
      </c>
      <c r="C338" t="s">
        <v>2684</v>
      </c>
      <c r="D338" t="s">
        <v>224</v>
      </c>
      <c r="E338" t="s">
        <v>195</v>
      </c>
      <c r="F338" t="s">
        <v>26011</v>
      </c>
      <c r="G338" s="2">
        <v>43256.731087962966</v>
      </c>
    </row>
    <row r="339" spans="1:7" x14ac:dyDescent="0.2">
      <c r="A339" t="s">
        <v>365</v>
      </c>
      <c r="B339" t="s">
        <v>0</v>
      </c>
      <c r="C339" t="s">
        <v>2684</v>
      </c>
      <c r="D339" t="s">
        <v>224</v>
      </c>
      <c r="E339" t="s">
        <v>195</v>
      </c>
      <c r="F339" t="s">
        <v>26011</v>
      </c>
      <c r="G339" s="2">
        <v>43256.746689814812</v>
      </c>
    </row>
    <row r="340" spans="1:7" x14ac:dyDescent="0.2">
      <c r="A340" t="s">
        <v>366</v>
      </c>
      <c r="B340" t="s">
        <v>0</v>
      </c>
      <c r="C340" t="s">
        <v>2684</v>
      </c>
      <c r="D340" t="s">
        <v>224</v>
      </c>
      <c r="E340" t="s">
        <v>195</v>
      </c>
      <c r="F340" t="s">
        <v>26011</v>
      </c>
      <c r="G340" s="2">
        <v>43256.754513888889</v>
      </c>
    </row>
    <row r="341" spans="1:7" x14ac:dyDescent="0.2">
      <c r="A341" t="s">
        <v>367</v>
      </c>
      <c r="B341" t="s">
        <v>0</v>
      </c>
      <c r="C341" t="s">
        <v>2684</v>
      </c>
      <c r="D341" t="s">
        <v>224</v>
      </c>
      <c r="E341" t="s">
        <v>195</v>
      </c>
      <c r="F341" t="s">
        <v>26011</v>
      </c>
      <c r="G341" s="2">
        <v>43256.762152777781</v>
      </c>
    </row>
    <row r="342" spans="1:7" x14ac:dyDescent="0.2">
      <c r="A342" t="s">
        <v>368</v>
      </c>
      <c r="B342" t="s">
        <v>0</v>
      </c>
      <c r="C342" t="s">
        <v>6</v>
      </c>
      <c r="D342" t="s">
        <v>224</v>
      </c>
      <c r="E342" t="s">
        <v>195</v>
      </c>
      <c r="F342" t="s">
        <v>26011</v>
      </c>
      <c r="G342" s="2">
        <v>43256.769270833334</v>
      </c>
    </row>
    <row r="343" spans="1:7" x14ac:dyDescent="0.2">
      <c r="A343" t="s">
        <v>369</v>
      </c>
      <c r="B343" t="s">
        <v>0</v>
      </c>
      <c r="C343" t="s">
        <v>2</v>
      </c>
      <c r="D343" t="s">
        <v>224</v>
      </c>
      <c r="E343" t="s">
        <v>195</v>
      </c>
      <c r="F343" t="s">
        <v>26011</v>
      </c>
      <c r="G343" s="2">
        <v>43257.467777777776</v>
      </c>
    </row>
    <row r="344" spans="1:7" x14ac:dyDescent="0.2">
      <c r="A344" t="s">
        <v>370</v>
      </c>
      <c r="B344" t="s">
        <v>0</v>
      </c>
      <c r="C344" t="s">
        <v>2</v>
      </c>
      <c r="D344" t="s">
        <v>224</v>
      </c>
      <c r="E344" t="s">
        <v>195</v>
      </c>
      <c r="F344" t="s">
        <v>26011</v>
      </c>
      <c r="G344" s="2">
        <v>43257.474560185183</v>
      </c>
    </row>
    <row r="345" spans="1:7" x14ac:dyDescent="0.2">
      <c r="A345" t="s">
        <v>371</v>
      </c>
      <c r="B345" t="s">
        <v>0</v>
      </c>
      <c r="C345" t="s">
        <v>2</v>
      </c>
      <c r="D345" t="s">
        <v>224</v>
      </c>
      <c r="E345" t="s">
        <v>195</v>
      </c>
      <c r="F345" t="s">
        <v>26011</v>
      </c>
      <c r="G345" s="2">
        <v>43257.48</v>
      </c>
    </row>
    <row r="346" spans="1:7" x14ac:dyDescent="0.2">
      <c r="A346" t="s">
        <v>372</v>
      </c>
      <c r="B346" t="s">
        <v>0</v>
      </c>
      <c r="C346" t="s">
        <v>2684</v>
      </c>
      <c r="D346" t="s">
        <v>224</v>
      </c>
      <c r="E346" t="s">
        <v>195</v>
      </c>
      <c r="F346" t="s">
        <v>26011</v>
      </c>
      <c r="G346" s="2">
        <v>43257.48642361111</v>
      </c>
    </row>
    <row r="347" spans="1:7" x14ac:dyDescent="0.2">
      <c r="A347" t="s">
        <v>373</v>
      </c>
      <c r="B347" t="s">
        <v>0</v>
      </c>
      <c r="C347" t="s">
        <v>2684</v>
      </c>
      <c r="D347" t="s">
        <v>224</v>
      </c>
      <c r="E347" t="s">
        <v>195</v>
      </c>
      <c r="F347" t="s">
        <v>26011</v>
      </c>
      <c r="G347" s="2">
        <v>43257.491493055553</v>
      </c>
    </row>
    <row r="348" spans="1:7" x14ac:dyDescent="0.2">
      <c r="A348" t="s">
        <v>375</v>
      </c>
      <c r="B348" t="s">
        <v>0</v>
      </c>
      <c r="C348" t="s">
        <v>2684</v>
      </c>
      <c r="D348" t="s">
        <v>224</v>
      </c>
      <c r="E348" t="s">
        <v>195</v>
      </c>
      <c r="F348" t="s">
        <v>26011</v>
      </c>
      <c r="G348" s="2">
        <v>43257.501030092593</v>
      </c>
    </row>
    <row r="349" spans="1:7" x14ac:dyDescent="0.2">
      <c r="A349" t="s">
        <v>376</v>
      </c>
      <c r="B349" t="s">
        <v>0</v>
      </c>
      <c r="C349" t="s">
        <v>2684</v>
      </c>
      <c r="D349" t="s">
        <v>224</v>
      </c>
      <c r="E349" t="s">
        <v>195</v>
      </c>
      <c r="F349" t="s">
        <v>26011</v>
      </c>
      <c r="G349" s="2">
        <v>43257.507581018515</v>
      </c>
    </row>
    <row r="350" spans="1:7" x14ac:dyDescent="0.2">
      <c r="A350" t="s">
        <v>377</v>
      </c>
      <c r="B350" t="s">
        <v>0</v>
      </c>
      <c r="C350" t="s">
        <v>2</v>
      </c>
      <c r="D350" t="s">
        <v>224</v>
      </c>
      <c r="E350" t="s">
        <v>195</v>
      </c>
      <c r="F350" t="s">
        <v>26011</v>
      </c>
      <c r="G350" s="2">
        <v>43257.589467592596</v>
      </c>
    </row>
    <row r="351" spans="1:7" x14ac:dyDescent="0.2">
      <c r="A351" t="s">
        <v>378</v>
      </c>
      <c r="B351" t="s">
        <v>0</v>
      </c>
      <c r="C351" t="s">
        <v>2</v>
      </c>
      <c r="D351" t="s">
        <v>224</v>
      </c>
      <c r="E351" t="s">
        <v>195</v>
      </c>
      <c r="F351" t="s">
        <v>26011</v>
      </c>
      <c r="G351" s="2">
        <v>43257.601643518516</v>
      </c>
    </row>
    <row r="352" spans="1:7" x14ac:dyDescent="0.2">
      <c r="A352" t="s">
        <v>379</v>
      </c>
      <c r="B352" t="s">
        <v>0</v>
      </c>
      <c r="C352" t="s">
        <v>50</v>
      </c>
      <c r="D352" t="s">
        <v>224</v>
      </c>
      <c r="E352" t="s">
        <v>195</v>
      </c>
      <c r="F352" t="s">
        <v>26011</v>
      </c>
      <c r="G352" s="2">
        <v>43257.606736111113</v>
      </c>
    </row>
    <row r="353" spans="1:7" x14ac:dyDescent="0.2">
      <c r="A353" t="s">
        <v>380</v>
      </c>
      <c r="B353" t="s">
        <v>0</v>
      </c>
      <c r="C353" t="s">
        <v>6</v>
      </c>
      <c r="D353" t="s">
        <v>224</v>
      </c>
      <c r="E353" t="s">
        <v>195</v>
      </c>
      <c r="F353" t="s">
        <v>26011</v>
      </c>
      <c r="G353" s="2">
        <v>43257.612245370372</v>
      </c>
    </row>
    <row r="354" spans="1:7" x14ac:dyDescent="0.2">
      <c r="A354" t="s">
        <v>381</v>
      </c>
      <c r="B354" t="s">
        <v>0</v>
      </c>
      <c r="C354" t="s">
        <v>6</v>
      </c>
      <c r="D354" t="s">
        <v>224</v>
      </c>
      <c r="E354" t="s">
        <v>195</v>
      </c>
      <c r="F354" t="s">
        <v>26011</v>
      </c>
      <c r="G354" s="2">
        <v>43257.617013888892</v>
      </c>
    </row>
    <row r="355" spans="1:7" x14ac:dyDescent="0.2">
      <c r="A355" t="s">
        <v>382</v>
      </c>
      <c r="B355" t="s">
        <v>0</v>
      </c>
      <c r="C355" t="s">
        <v>6</v>
      </c>
      <c r="D355" t="s">
        <v>224</v>
      </c>
      <c r="E355" t="s">
        <v>195</v>
      </c>
      <c r="F355" t="s">
        <v>26011</v>
      </c>
      <c r="G355" s="2">
        <v>43257.623831018522</v>
      </c>
    </row>
    <row r="356" spans="1:7" x14ac:dyDescent="0.2">
      <c r="A356" t="s">
        <v>383</v>
      </c>
      <c r="B356" t="s">
        <v>0</v>
      </c>
      <c r="C356" t="s">
        <v>2</v>
      </c>
      <c r="D356" t="s">
        <v>224</v>
      </c>
      <c r="E356" t="s">
        <v>195</v>
      </c>
      <c r="F356" t="s">
        <v>26011</v>
      </c>
      <c r="G356" s="2">
        <v>43257.630173611113</v>
      </c>
    </row>
    <row r="357" spans="1:7" x14ac:dyDescent="0.2">
      <c r="A357" t="s">
        <v>384</v>
      </c>
      <c r="B357" t="s">
        <v>0</v>
      </c>
      <c r="C357" t="s">
        <v>2</v>
      </c>
      <c r="D357" t="s">
        <v>224</v>
      </c>
      <c r="E357" t="s">
        <v>195</v>
      </c>
      <c r="F357" t="s">
        <v>26011</v>
      </c>
      <c r="G357" s="2">
        <v>43257.651469907411</v>
      </c>
    </row>
    <row r="358" spans="1:7" x14ac:dyDescent="0.2">
      <c r="A358" t="s">
        <v>385</v>
      </c>
      <c r="B358" t="s">
        <v>0</v>
      </c>
      <c r="C358" t="s">
        <v>2684</v>
      </c>
      <c r="D358" t="s">
        <v>224</v>
      </c>
      <c r="E358" t="s">
        <v>195</v>
      </c>
      <c r="F358" t="s">
        <v>26011</v>
      </c>
      <c r="G358" s="2">
        <v>43257.66207175926</v>
      </c>
    </row>
    <row r="359" spans="1:7" x14ac:dyDescent="0.2">
      <c r="A359" t="s">
        <v>386</v>
      </c>
      <c r="B359" t="s">
        <v>0</v>
      </c>
      <c r="C359" t="s">
        <v>2</v>
      </c>
      <c r="D359" t="s">
        <v>224</v>
      </c>
      <c r="E359" t="s">
        <v>195</v>
      </c>
      <c r="F359" t="s">
        <v>26011</v>
      </c>
      <c r="G359" s="2">
        <v>43257.666006944448</v>
      </c>
    </row>
    <row r="360" spans="1:7" x14ac:dyDescent="0.2">
      <c r="A360" t="s">
        <v>387</v>
      </c>
      <c r="B360" t="s">
        <v>0</v>
      </c>
      <c r="C360" t="s">
        <v>2</v>
      </c>
      <c r="D360" t="s">
        <v>224</v>
      </c>
      <c r="E360" t="s">
        <v>195</v>
      </c>
      <c r="F360" t="s">
        <v>26011</v>
      </c>
      <c r="G360" s="2">
        <v>43257.668912037036</v>
      </c>
    </row>
    <row r="361" spans="1:7" x14ac:dyDescent="0.2">
      <c r="A361" t="s">
        <v>388</v>
      </c>
      <c r="B361" t="s">
        <v>0</v>
      </c>
      <c r="C361" t="s">
        <v>2</v>
      </c>
      <c r="D361" t="s">
        <v>224</v>
      </c>
      <c r="E361" t="s">
        <v>195</v>
      </c>
      <c r="F361" t="s">
        <v>26011</v>
      </c>
      <c r="G361" s="2">
        <v>43257.671631944446</v>
      </c>
    </row>
    <row r="362" spans="1:7" x14ac:dyDescent="0.2">
      <c r="A362" t="s">
        <v>389</v>
      </c>
      <c r="B362" t="s">
        <v>0</v>
      </c>
      <c r="C362" t="s">
        <v>2</v>
      </c>
      <c r="D362" t="s">
        <v>224</v>
      </c>
      <c r="E362" t="s">
        <v>195</v>
      </c>
      <c r="F362" t="s">
        <v>26011</v>
      </c>
      <c r="G362" s="2">
        <v>43257.675312500003</v>
      </c>
    </row>
    <row r="363" spans="1:7" x14ac:dyDescent="0.2">
      <c r="A363" t="s">
        <v>390</v>
      </c>
      <c r="B363" t="s">
        <v>0</v>
      </c>
      <c r="C363" t="s">
        <v>2684</v>
      </c>
      <c r="D363" t="s">
        <v>224</v>
      </c>
      <c r="E363" t="s">
        <v>195</v>
      </c>
      <c r="F363" t="s">
        <v>26011</v>
      </c>
      <c r="G363" s="2">
        <v>43257.67832175926</v>
      </c>
    </row>
    <row r="364" spans="1:7" x14ac:dyDescent="0.2">
      <c r="A364" t="s">
        <v>392</v>
      </c>
      <c r="B364" t="s">
        <v>0</v>
      </c>
      <c r="C364" t="s">
        <v>2</v>
      </c>
      <c r="D364" t="s">
        <v>224</v>
      </c>
      <c r="E364" t="s">
        <v>195</v>
      </c>
      <c r="F364" t="s">
        <v>26011</v>
      </c>
      <c r="G364" s="2">
        <v>43257.684247685182</v>
      </c>
    </row>
    <row r="365" spans="1:7" x14ac:dyDescent="0.2">
      <c r="A365" t="s">
        <v>391</v>
      </c>
      <c r="B365" t="s">
        <v>0</v>
      </c>
      <c r="C365" t="s">
        <v>2684</v>
      </c>
      <c r="D365" t="s">
        <v>224</v>
      </c>
      <c r="E365" t="s">
        <v>195</v>
      </c>
      <c r="F365" t="s">
        <v>26011</v>
      </c>
      <c r="G365" s="2">
        <v>43257.686840277776</v>
      </c>
    </row>
    <row r="366" spans="1:7" x14ac:dyDescent="0.2">
      <c r="A366" t="s">
        <v>393</v>
      </c>
      <c r="B366" t="s">
        <v>0</v>
      </c>
      <c r="C366" t="s">
        <v>2684</v>
      </c>
      <c r="D366" t="s">
        <v>224</v>
      </c>
      <c r="E366" t="s">
        <v>195</v>
      </c>
      <c r="F366" t="s">
        <v>26011</v>
      </c>
      <c r="G366" s="2">
        <v>43257.68953703704</v>
      </c>
    </row>
    <row r="367" spans="1:7" x14ac:dyDescent="0.2">
      <c r="A367" t="s">
        <v>394</v>
      </c>
      <c r="B367" t="s">
        <v>0</v>
      </c>
      <c r="C367" t="s">
        <v>2684</v>
      </c>
      <c r="D367" t="s">
        <v>224</v>
      </c>
      <c r="E367" t="s">
        <v>195</v>
      </c>
      <c r="F367" t="s">
        <v>26011</v>
      </c>
      <c r="G367" s="2">
        <v>43257.692662037036</v>
      </c>
    </row>
    <row r="368" spans="1:7" x14ac:dyDescent="0.2">
      <c r="A368">
        <v>1257327</v>
      </c>
      <c r="B368" t="s">
        <v>0</v>
      </c>
      <c r="C368" t="s">
        <v>6</v>
      </c>
      <c r="D368" t="s">
        <v>224</v>
      </c>
      <c r="E368" t="s">
        <v>195</v>
      </c>
      <c r="F368" t="s">
        <v>26011</v>
      </c>
      <c r="G368" s="2">
        <v>43257.698275462964</v>
      </c>
    </row>
    <row r="369" spans="1:7" x14ac:dyDescent="0.2">
      <c r="A369" t="s">
        <v>395</v>
      </c>
      <c r="B369" t="s">
        <v>0</v>
      </c>
      <c r="C369" t="s">
        <v>6</v>
      </c>
      <c r="D369" t="s">
        <v>224</v>
      </c>
      <c r="E369" t="s">
        <v>195</v>
      </c>
      <c r="F369" t="s">
        <v>26011</v>
      </c>
      <c r="G369" s="2">
        <v>43257.700960648152</v>
      </c>
    </row>
    <row r="370" spans="1:7" x14ac:dyDescent="0.2">
      <c r="A370" t="s">
        <v>396</v>
      </c>
      <c r="B370" t="s">
        <v>0</v>
      </c>
      <c r="C370" t="s">
        <v>2684</v>
      </c>
      <c r="D370" t="s">
        <v>224</v>
      </c>
      <c r="E370" t="s">
        <v>195</v>
      </c>
      <c r="F370" t="s">
        <v>26011</v>
      </c>
      <c r="G370" s="2">
        <v>43257.707442129627</v>
      </c>
    </row>
    <row r="371" spans="1:7" x14ac:dyDescent="0.2">
      <c r="A371" t="s">
        <v>398</v>
      </c>
      <c r="B371" t="s">
        <v>0</v>
      </c>
      <c r="C371" t="s">
        <v>2</v>
      </c>
      <c r="D371" t="s">
        <v>224</v>
      </c>
      <c r="E371" t="s">
        <v>195</v>
      </c>
      <c r="F371" t="s">
        <v>26011</v>
      </c>
      <c r="G371" s="2">
        <v>43257.714745370373</v>
      </c>
    </row>
    <row r="372" spans="1:7" x14ac:dyDescent="0.2">
      <c r="A372" t="s">
        <v>399</v>
      </c>
      <c r="B372" t="s">
        <v>0</v>
      </c>
      <c r="C372" t="s">
        <v>2</v>
      </c>
      <c r="D372" t="s">
        <v>224</v>
      </c>
      <c r="E372" t="s">
        <v>195</v>
      </c>
      <c r="F372" t="s">
        <v>26011</v>
      </c>
      <c r="G372" s="2">
        <v>43257.719224537039</v>
      </c>
    </row>
    <row r="373" spans="1:7" x14ac:dyDescent="0.2">
      <c r="A373" t="s">
        <v>400</v>
      </c>
      <c r="B373" t="s">
        <v>0</v>
      </c>
      <c r="C373" t="s">
        <v>2684</v>
      </c>
      <c r="D373" t="s">
        <v>224</v>
      </c>
      <c r="E373" t="s">
        <v>195</v>
      </c>
      <c r="F373" t="s">
        <v>26011</v>
      </c>
      <c r="G373" s="2">
        <v>43257.72210648148</v>
      </c>
    </row>
    <row r="374" spans="1:7" x14ac:dyDescent="0.2">
      <c r="A374" t="s">
        <v>401</v>
      </c>
      <c r="B374" t="s">
        <v>0</v>
      </c>
      <c r="C374" t="s">
        <v>6</v>
      </c>
      <c r="D374" t="s">
        <v>224</v>
      </c>
      <c r="E374" t="s">
        <v>195</v>
      </c>
      <c r="F374" t="s">
        <v>26011</v>
      </c>
      <c r="G374" s="2">
        <v>43257.725405092591</v>
      </c>
    </row>
    <row r="375" spans="1:7" x14ac:dyDescent="0.2">
      <c r="A375" t="s">
        <v>402</v>
      </c>
      <c r="B375" t="s">
        <v>0</v>
      </c>
      <c r="C375" t="s">
        <v>6</v>
      </c>
      <c r="D375" t="s">
        <v>224</v>
      </c>
      <c r="E375" t="s">
        <v>195</v>
      </c>
      <c r="F375" t="s">
        <v>26011</v>
      </c>
      <c r="G375" s="2">
        <v>43257.728275462963</v>
      </c>
    </row>
    <row r="376" spans="1:7" x14ac:dyDescent="0.2">
      <c r="A376" t="s">
        <v>403</v>
      </c>
      <c r="B376" t="s">
        <v>0</v>
      </c>
      <c r="C376" t="s">
        <v>6</v>
      </c>
      <c r="D376" t="s">
        <v>224</v>
      </c>
      <c r="E376" t="s">
        <v>195</v>
      </c>
      <c r="F376" t="s">
        <v>26011</v>
      </c>
      <c r="G376" s="2">
        <v>43257.731249999997</v>
      </c>
    </row>
    <row r="377" spans="1:7" x14ac:dyDescent="0.2">
      <c r="A377" t="s">
        <v>404</v>
      </c>
      <c r="B377" t="s">
        <v>0</v>
      </c>
      <c r="C377" t="s">
        <v>2</v>
      </c>
      <c r="D377" t="s">
        <v>224</v>
      </c>
      <c r="E377" t="s">
        <v>195</v>
      </c>
      <c r="F377" t="s">
        <v>26011</v>
      </c>
      <c r="G377" s="2">
        <v>43257.734606481485</v>
      </c>
    </row>
    <row r="378" spans="1:7" x14ac:dyDescent="0.2">
      <c r="A378" t="s">
        <v>405</v>
      </c>
      <c r="B378" t="s">
        <v>0</v>
      </c>
      <c r="C378" t="s">
        <v>2684</v>
      </c>
      <c r="D378" t="s">
        <v>224</v>
      </c>
      <c r="E378" t="s">
        <v>195</v>
      </c>
      <c r="F378" t="s">
        <v>26011</v>
      </c>
      <c r="G378" s="2">
        <v>43257.737442129626</v>
      </c>
    </row>
    <row r="379" spans="1:7" x14ac:dyDescent="0.2">
      <c r="A379" t="s">
        <v>406</v>
      </c>
      <c r="B379" t="s">
        <v>0</v>
      </c>
      <c r="C379" t="s">
        <v>6</v>
      </c>
      <c r="D379" t="s">
        <v>224</v>
      </c>
      <c r="E379" t="s">
        <v>195</v>
      </c>
      <c r="F379" t="s">
        <v>26011</v>
      </c>
      <c r="G379" s="2">
        <v>43257.741527777776</v>
      </c>
    </row>
    <row r="380" spans="1:7" x14ac:dyDescent="0.2">
      <c r="A380" t="s">
        <v>407</v>
      </c>
      <c r="B380" t="s">
        <v>0</v>
      </c>
      <c r="C380" t="s">
        <v>2</v>
      </c>
      <c r="D380" t="s">
        <v>224</v>
      </c>
      <c r="E380" t="s">
        <v>195</v>
      </c>
      <c r="F380" t="s">
        <v>26011</v>
      </c>
      <c r="G380" s="2">
        <v>43257.746377314812</v>
      </c>
    </row>
    <row r="381" spans="1:7" x14ac:dyDescent="0.2">
      <c r="A381" t="s">
        <v>408</v>
      </c>
      <c r="B381" t="s">
        <v>0</v>
      </c>
      <c r="C381" t="s">
        <v>2</v>
      </c>
      <c r="D381" t="s">
        <v>224</v>
      </c>
      <c r="E381" t="s">
        <v>195</v>
      </c>
      <c r="F381" t="s">
        <v>26011</v>
      </c>
      <c r="G381" s="2">
        <v>43257.750173611108</v>
      </c>
    </row>
    <row r="382" spans="1:7" x14ac:dyDescent="0.2">
      <c r="A382" t="s">
        <v>410</v>
      </c>
      <c r="B382" t="s">
        <v>0</v>
      </c>
      <c r="C382" t="s">
        <v>2</v>
      </c>
      <c r="D382" t="s">
        <v>224</v>
      </c>
      <c r="E382" t="s">
        <v>195</v>
      </c>
      <c r="F382" t="s">
        <v>26011</v>
      </c>
      <c r="G382" s="2">
        <v>43257.756365740737</v>
      </c>
    </row>
    <row r="383" spans="1:7" x14ac:dyDescent="0.2">
      <c r="A383" t="s">
        <v>412</v>
      </c>
      <c r="B383" t="s">
        <v>0</v>
      </c>
      <c r="C383" t="s">
        <v>2</v>
      </c>
      <c r="D383" t="s">
        <v>224</v>
      </c>
      <c r="E383" t="s">
        <v>195</v>
      </c>
      <c r="F383" t="s">
        <v>26011</v>
      </c>
      <c r="G383" s="2">
        <v>43257.761840277781</v>
      </c>
    </row>
    <row r="384" spans="1:7" x14ac:dyDescent="0.2">
      <c r="A384" t="s">
        <v>413</v>
      </c>
      <c r="B384" t="s">
        <v>0</v>
      </c>
      <c r="C384" t="s">
        <v>2684</v>
      </c>
      <c r="D384" t="s">
        <v>224</v>
      </c>
      <c r="E384" t="s">
        <v>195</v>
      </c>
      <c r="F384" t="s">
        <v>26011</v>
      </c>
      <c r="G384" s="2">
        <v>43257.764537037037</v>
      </c>
    </row>
    <row r="385" spans="1:7" x14ac:dyDescent="0.2">
      <c r="A385" t="s">
        <v>414</v>
      </c>
      <c r="B385" t="s">
        <v>0</v>
      </c>
      <c r="C385" t="s">
        <v>2684</v>
      </c>
      <c r="D385" t="s">
        <v>224</v>
      </c>
      <c r="E385" t="s">
        <v>195</v>
      </c>
      <c r="F385" t="s">
        <v>26011</v>
      </c>
      <c r="G385" s="2">
        <v>43257.76730324074</v>
      </c>
    </row>
    <row r="386" spans="1:7" x14ac:dyDescent="0.2">
      <c r="A386" t="s">
        <v>415</v>
      </c>
      <c r="B386" t="s">
        <v>0</v>
      </c>
      <c r="C386" t="s">
        <v>2</v>
      </c>
      <c r="D386" t="s">
        <v>224</v>
      </c>
      <c r="E386" t="s">
        <v>195</v>
      </c>
      <c r="F386" t="s">
        <v>26011</v>
      </c>
      <c r="G386" s="2">
        <v>43257.770289351851</v>
      </c>
    </row>
    <row r="387" spans="1:7" x14ac:dyDescent="0.2">
      <c r="A387" t="s">
        <v>416</v>
      </c>
      <c r="B387" t="s">
        <v>0</v>
      </c>
      <c r="C387" t="s">
        <v>2</v>
      </c>
      <c r="D387" t="s">
        <v>224</v>
      </c>
      <c r="E387" t="s">
        <v>195</v>
      </c>
      <c r="F387" t="s">
        <v>26011</v>
      </c>
      <c r="G387" s="2">
        <v>43257.775219907409</v>
      </c>
    </row>
    <row r="388" spans="1:7" x14ac:dyDescent="0.2">
      <c r="A388" t="s">
        <v>417</v>
      </c>
      <c r="B388" t="s">
        <v>0</v>
      </c>
      <c r="C388" t="s">
        <v>2</v>
      </c>
      <c r="D388" t="s">
        <v>224</v>
      </c>
      <c r="E388" t="s">
        <v>195</v>
      </c>
      <c r="F388" t="s">
        <v>26011</v>
      </c>
      <c r="G388" s="2">
        <v>43257.777905092589</v>
      </c>
    </row>
    <row r="389" spans="1:7" x14ac:dyDescent="0.2">
      <c r="A389" t="s">
        <v>419</v>
      </c>
      <c r="B389" t="s">
        <v>0</v>
      </c>
      <c r="C389" t="s">
        <v>2</v>
      </c>
      <c r="D389" t="s">
        <v>224</v>
      </c>
      <c r="E389" t="s">
        <v>195</v>
      </c>
      <c r="F389" t="s">
        <v>26011</v>
      </c>
      <c r="G389" s="2">
        <v>43258.684467592589</v>
      </c>
    </row>
    <row r="390" spans="1:7" x14ac:dyDescent="0.2">
      <c r="A390" t="s">
        <v>420</v>
      </c>
      <c r="B390" t="s">
        <v>0</v>
      </c>
      <c r="C390" t="s">
        <v>2</v>
      </c>
      <c r="D390" t="s">
        <v>224</v>
      </c>
      <c r="E390" t="s">
        <v>195</v>
      </c>
      <c r="F390" t="s">
        <v>26011</v>
      </c>
      <c r="G390" s="2">
        <v>43291.673310185186</v>
      </c>
    </row>
    <row r="391" spans="1:7" x14ac:dyDescent="0.2">
      <c r="A391" t="s">
        <v>421</v>
      </c>
      <c r="B391" t="s">
        <v>0</v>
      </c>
      <c r="C391" t="s">
        <v>2684</v>
      </c>
      <c r="D391" t="s">
        <v>224</v>
      </c>
      <c r="E391" t="s">
        <v>195</v>
      </c>
      <c r="F391" t="s">
        <v>26011</v>
      </c>
      <c r="G391" s="2">
        <v>43291.679155092592</v>
      </c>
    </row>
    <row r="392" spans="1:7" x14ac:dyDescent="0.2">
      <c r="A392" t="s">
        <v>422</v>
      </c>
      <c r="B392" t="s">
        <v>0</v>
      </c>
      <c r="C392" t="s">
        <v>6</v>
      </c>
      <c r="D392" t="s">
        <v>224</v>
      </c>
      <c r="E392" t="s">
        <v>195</v>
      </c>
      <c r="F392" t="s">
        <v>26011</v>
      </c>
      <c r="G392" s="2">
        <v>43291.684004629627</v>
      </c>
    </row>
    <row r="393" spans="1:7" x14ac:dyDescent="0.2">
      <c r="A393" t="s">
        <v>423</v>
      </c>
      <c r="B393" t="s">
        <v>0</v>
      </c>
      <c r="C393" t="s">
        <v>6</v>
      </c>
      <c r="D393" t="s">
        <v>224</v>
      </c>
      <c r="E393" t="s">
        <v>195</v>
      </c>
      <c r="F393" t="s">
        <v>26011</v>
      </c>
      <c r="G393" s="2">
        <v>43291.6875</v>
      </c>
    </row>
    <row r="394" spans="1:7" x14ac:dyDescent="0.2">
      <c r="A394" t="s">
        <v>424</v>
      </c>
      <c r="B394" t="s">
        <v>0</v>
      </c>
      <c r="C394" t="s">
        <v>6</v>
      </c>
      <c r="D394" t="s">
        <v>224</v>
      </c>
      <c r="E394" t="s">
        <v>195</v>
      </c>
      <c r="F394" t="s">
        <v>26011</v>
      </c>
      <c r="G394" s="2">
        <v>43291.692997685182</v>
      </c>
    </row>
    <row r="395" spans="1:7" x14ac:dyDescent="0.2">
      <c r="A395" t="s">
        <v>425</v>
      </c>
      <c r="B395" t="s">
        <v>0</v>
      </c>
      <c r="C395" t="s">
        <v>2</v>
      </c>
      <c r="D395" t="s">
        <v>224</v>
      </c>
      <c r="E395" t="s">
        <v>195</v>
      </c>
      <c r="F395" t="s">
        <v>26011</v>
      </c>
      <c r="G395" s="2">
        <v>43291.697893518518</v>
      </c>
    </row>
    <row r="396" spans="1:7" x14ac:dyDescent="0.2">
      <c r="A396" t="s">
        <v>426</v>
      </c>
      <c r="B396" t="s">
        <v>0</v>
      </c>
      <c r="C396" t="s">
        <v>2</v>
      </c>
      <c r="D396" t="s">
        <v>224</v>
      </c>
      <c r="E396" t="s">
        <v>195</v>
      </c>
      <c r="F396" t="s">
        <v>26011</v>
      </c>
      <c r="G396" s="2">
        <v>43291.701597222222</v>
      </c>
    </row>
    <row r="397" spans="1:7" x14ac:dyDescent="0.2">
      <c r="A397" t="s">
        <v>427</v>
      </c>
      <c r="B397" t="s">
        <v>0</v>
      </c>
      <c r="C397" t="s">
        <v>2</v>
      </c>
      <c r="D397" t="s">
        <v>224</v>
      </c>
      <c r="E397" t="s">
        <v>195</v>
      </c>
      <c r="F397" t="s">
        <v>26011</v>
      </c>
      <c r="G397" s="2">
        <v>43291.705972222226</v>
      </c>
    </row>
    <row r="398" spans="1:7" x14ac:dyDescent="0.2">
      <c r="A398" t="s">
        <v>428</v>
      </c>
      <c r="B398" t="s">
        <v>0</v>
      </c>
      <c r="C398" t="s">
        <v>2684</v>
      </c>
      <c r="D398" t="s">
        <v>224</v>
      </c>
      <c r="E398" t="s">
        <v>195</v>
      </c>
      <c r="F398" t="s">
        <v>26011</v>
      </c>
      <c r="G398" s="2">
        <v>43291.715532407405</v>
      </c>
    </row>
    <row r="399" spans="1:7" x14ac:dyDescent="0.2">
      <c r="A399" t="s">
        <v>429</v>
      </c>
      <c r="B399" t="s">
        <v>0</v>
      </c>
      <c r="C399" t="s">
        <v>2684</v>
      </c>
      <c r="D399" t="s">
        <v>224</v>
      </c>
      <c r="E399" t="s">
        <v>195</v>
      </c>
      <c r="F399" t="s">
        <v>26011</v>
      </c>
      <c r="G399" s="2">
        <v>43291.72142361111</v>
      </c>
    </row>
    <row r="400" spans="1:7" x14ac:dyDescent="0.2">
      <c r="A400" t="s">
        <v>430</v>
      </c>
      <c r="B400" t="s">
        <v>0</v>
      </c>
      <c r="C400" t="s">
        <v>2</v>
      </c>
      <c r="D400" t="s">
        <v>224</v>
      </c>
      <c r="E400" t="s">
        <v>195</v>
      </c>
      <c r="F400" t="s">
        <v>26011</v>
      </c>
      <c r="G400" s="2">
        <v>43292.446504629632</v>
      </c>
    </row>
    <row r="401" spans="1:7" x14ac:dyDescent="0.2">
      <c r="A401" t="s">
        <v>431</v>
      </c>
      <c r="B401" t="s">
        <v>0</v>
      </c>
      <c r="C401" t="s">
        <v>2684</v>
      </c>
      <c r="D401" t="s">
        <v>224</v>
      </c>
      <c r="E401" t="s">
        <v>195</v>
      </c>
      <c r="F401" t="s">
        <v>26011</v>
      </c>
      <c r="G401" s="2">
        <v>43292.453946759262</v>
      </c>
    </row>
    <row r="402" spans="1:7" x14ac:dyDescent="0.2">
      <c r="A402" t="s">
        <v>432</v>
      </c>
      <c r="B402" t="s">
        <v>0</v>
      </c>
      <c r="C402" t="s">
        <v>2</v>
      </c>
      <c r="D402" t="s">
        <v>224</v>
      </c>
      <c r="E402" t="s">
        <v>195</v>
      </c>
      <c r="F402" t="s">
        <v>26011</v>
      </c>
      <c r="G402" s="2">
        <v>43292.460439814815</v>
      </c>
    </row>
    <row r="403" spans="1:7" x14ac:dyDescent="0.2">
      <c r="A403" t="s">
        <v>433</v>
      </c>
      <c r="B403" t="s">
        <v>0</v>
      </c>
      <c r="C403" t="s">
        <v>2</v>
      </c>
      <c r="D403" t="s">
        <v>224</v>
      </c>
      <c r="E403" t="s">
        <v>195</v>
      </c>
      <c r="F403" t="s">
        <v>26011</v>
      </c>
      <c r="G403" s="2">
        <v>43292.465474537035</v>
      </c>
    </row>
    <row r="404" spans="1:7" x14ac:dyDescent="0.2">
      <c r="A404" t="s">
        <v>436</v>
      </c>
      <c r="B404" t="s">
        <v>0</v>
      </c>
      <c r="C404" t="s">
        <v>2</v>
      </c>
      <c r="D404" t="s">
        <v>224</v>
      </c>
      <c r="E404" t="s">
        <v>195</v>
      </c>
      <c r="F404" t="s">
        <v>26011</v>
      </c>
      <c r="G404" s="2">
        <v>43292.479479166665</v>
      </c>
    </row>
    <row r="405" spans="1:7" x14ac:dyDescent="0.2">
      <c r="A405" t="s">
        <v>437</v>
      </c>
      <c r="B405" t="s">
        <v>0</v>
      </c>
      <c r="C405" t="s">
        <v>2</v>
      </c>
      <c r="D405" t="s">
        <v>224</v>
      </c>
      <c r="E405" t="s">
        <v>195</v>
      </c>
      <c r="F405" t="s">
        <v>26011</v>
      </c>
      <c r="G405" s="2">
        <v>43292.484293981484</v>
      </c>
    </row>
    <row r="406" spans="1:7" x14ac:dyDescent="0.2">
      <c r="A406" t="s">
        <v>438</v>
      </c>
      <c r="B406" t="s">
        <v>0</v>
      </c>
      <c r="C406" t="s">
        <v>2</v>
      </c>
      <c r="D406" t="s">
        <v>224</v>
      </c>
      <c r="E406" t="s">
        <v>195</v>
      </c>
      <c r="F406" t="s">
        <v>26011</v>
      </c>
      <c r="G406" s="2">
        <v>43292.490717592591</v>
      </c>
    </row>
    <row r="407" spans="1:7" x14ac:dyDescent="0.2">
      <c r="A407">
        <v>454569</v>
      </c>
      <c r="B407" t="s">
        <v>0</v>
      </c>
      <c r="C407" t="s">
        <v>2</v>
      </c>
      <c r="D407" t="s">
        <v>224</v>
      </c>
      <c r="E407" t="s">
        <v>195</v>
      </c>
      <c r="F407" t="s">
        <v>26011</v>
      </c>
      <c r="G407" s="2">
        <v>43292.50037037037</v>
      </c>
    </row>
    <row r="408" spans="1:7" x14ac:dyDescent="0.2">
      <c r="A408" t="s">
        <v>439</v>
      </c>
      <c r="B408" t="s">
        <v>0</v>
      </c>
      <c r="C408" t="s">
        <v>2</v>
      </c>
      <c r="D408" t="s">
        <v>224</v>
      </c>
      <c r="E408" t="s">
        <v>195</v>
      </c>
      <c r="F408" t="s">
        <v>26011</v>
      </c>
      <c r="G408" s="2">
        <v>43292.503912037035</v>
      </c>
    </row>
    <row r="409" spans="1:7" x14ac:dyDescent="0.2">
      <c r="A409" t="s">
        <v>440</v>
      </c>
      <c r="B409" t="s">
        <v>0</v>
      </c>
      <c r="C409" t="s">
        <v>2</v>
      </c>
      <c r="D409" t="s">
        <v>224</v>
      </c>
      <c r="E409" t="s">
        <v>195</v>
      </c>
      <c r="F409" t="s">
        <v>26011</v>
      </c>
      <c r="G409" s="2">
        <v>43292.509432870371</v>
      </c>
    </row>
    <row r="410" spans="1:7" x14ac:dyDescent="0.2">
      <c r="A410" t="s">
        <v>441</v>
      </c>
      <c r="B410" t="s">
        <v>0</v>
      </c>
      <c r="C410" t="s">
        <v>2</v>
      </c>
      <c r="D410" t="s">
        <v>224</v>
      </c>
      <c r="E410" t="s">
        <v>195</v>
      </c>
      <c r="F410" t="s">
        <v>26011</v>
      </c>
      <c r="G410" s="2">
        <v>43292.51357638889</v>
      </c>
    </row>
    <row r="411" spans="1:7" x14ac:dyDescent="0.2">
      <c r="A411" t="s">
        <v>442</v>
      </c>
      <c r="B411" t="s">
        <v>0</v>
      </c>
      <c r="C411" t="s">
        <v>2</v>
      </c>
      <c r="D411" t="s">
        <v>224</v>
      </c>
      <c r="E411" t="s">
        <v>195</v>
      </c>
      <c r="F411" t="s">
        <v>26011</v>
      </c>
      <c r="G411" s="2">
        <v>43292.517812500002</v>
      </c>
    </row>
    <row r="412" spans="1:7" x14ac:dyDescent="0.2">
      <c r="A412" t="s">
        <v>443</v>
      </c>
      <c r="B412" t="s">
        <v>0</v>
      </c>
      <c r="C412" t="s">
        <v>2</v>
      </c>
      <c r="D412" t="s">
        <v>224</v>
      </c>
      <c r="E412" t="s">
        <v>195</v>
      </c>
      <c r="F412" t="s">
        <v>26011</v>
      </c>
      <c r="G412" s="2">
        <v>43292.616759259261</v>
      </c>
    </row>
    <row r="413" spans="1:7" x14ac:dyDescent="0.2">
      <c r="A413" t="s">
        <v>444</v>
      </c>
      <c r="B413" t="s">
        <v>0</v>
      </c>
      <c r="C413" t="s">
        <v>2</v>
      </c>
      <c r="D413" t="s">
        <v>224</v>
      </c>
      <c r="E413" t="s">
        <v>195</v>
      </c>
      <c r="F413" t="s">
        <v>26011</v>
      </c>
      <c r="G413" s="2">
        <v>43292.627071759256</v>
      </c>
    </row>
    <row r="414" spans="1:7" x14ac:dyDescent="0.2">
      <c r="A414" t="s">
        <v>445</v>
      </c>
      <c r="B414" t="s">
        <v>0</v>
      </c>
      <c r="C414" t="s">
        <v>2</v>
      </c>
      <c r="D414" t="s">
        <v>224</v>
      </c>
      <c r="E414" t="s">
        <v>195</v>
      </c>
      <c r="F414" t="s">
        <v>26011</v>
      </c>
      <c r="G414" s="2">
        <v>43292.633125</v>
      </c>
    </row>
    <row r="415" spans="1:7" x14ac:dyDescent="0.2">
      <c r="A415" t="s">
        <v>446</v>
      </c>
      <c r="B415" t="s">
        <v>0</v>
      </c>
      <c r="C415" t="s">
        <v>6</v>
      </c>
      <c r="D415" t="s">
        <v>224</v>
      </c>
      <c r="E415" t="s">
        <v>195</v>
      </c>
      <c r="F415" t="s">
        <v>26011</v>
      </c>
      <c r="G415" s="2">
        <v>43292.638854166667</v>
      </c>
    </row>
    <row r="416" spans="1:7" x14ac:dyDescent="0.2">
      <c r="A416" t="s">
        <v>447</v>
      </c>
      <c r="B416" t="s">
        <v>0</v>
      </c>
      <c r="C416" t="s">
        <v>50</v>
      </c>
      <c r="D416" t="s">
        <v>224</v>
      </c>
      <c r="E416" t="s">
        <v>195</v>
      </c>
      <c r="F416" t="s">
        <v>26011</v>
      </c>
      <c r="G416" s="2">
        <v>43292.64266203704</v>
      </c>
    </row>
    <row r="417" spans="1:7" x14ac:dyDescent="0.2">
      <c r="A417" t="s">
        <v>448</v>
      </c>
      <c r="B417" t="s">
        <v>0</v>
      </c>
      <c r="C417" t="s">
        <v>2</v>
      </c>
      <c r="D417" t="s">
        <v>224</v>
      </c>
      <c r="E417" t="s">
        <v>195</v>
      </c>
      <c r="F417" t="s">
        <v>26011</v>
      </c>
      <c r="G417" s="2">
        <v>43292.646215277775</v>
      </c>
    </row>
    <row r="418" spans="1:7" x14ac:dyDescent="0.2">
      <c r="A418" t="s">
        <v>449</v>
      </c>
      <c r="B418" t="s">
        <v>0</v>
      </c>
      <c r="C418" t="s">
        <v>2</v>
      </c>
      <c r="D418" t="s">
        <v>224</v>
      </c>
      <c r="E418" t="s">
        <v>195</v>
      </c>
      <c r="F418" t="s">
        <v>26011</v>
      </c>
      <c r="G418" s="2">
        <v>43292.651412037034</v>
      </c>
    </row>
    <row r="419" spans="1:7" x14ac:dyDescent="0.2">
      <c r="A419" t="s">
        <v>450</v>
      </c>
      <c r="B419" t="s">
        <v>0</v>
      </c>
      <c r="C419" t="s">
        <v>2</v>
      </c>
      <c r="D419" t="s">
        <v>224</v>
      </c>
      <c r="E419" t="s">
        <v>195</v>
      </c>
      <c r="F419" t="s">
        <v>26011</v>
      </c>
      <c r="G419" s="2">
        <v>43292.654317129629</v>
      </c>
    </row>
    <row r="420" spans="1:7" x14ac:dyDescent="0.2">
      <c r="A420" t="s">
        <v>451</v>
      </c>
      <c r="B420" t="s">
        <v>0</v>
      </c>
      <c r="C420" t="s">
        <v>6</v>
      </c>
      <c r="D420" t="s">
        <v>224</v>
      </c>
      <c r="E420" t="s">
        <v>195</v>
      </c>
      <c r="F420" t="s">
        <v>26011</v>
      </c>
      <c r="G420" s="2">
        <v>43292.664479166669</v>
      </c>
    </row>
    <row r="421" spans="1:7" x14ac:dyDescent="0.2">
      <c r="A421" t="s">
        <v>452</v>
      </c>
      <c r="B421" t="s">
        <v>0</v>
      </c>
      <c r="C421" t="s">
        <v>6</v>
      </c>
      <c r="D421" t="s">
        <v>224</v>
      </c>
      <c r="E421" t="s">
        <v>195</v>
      </c>
      <c r="F421" t="s">
        <v>26011</v>
      </c>
      <c r="G421" s="2">
        <v>43292.667870370373</v>
      </c>
    </row>
    <row r="422" spans="1:7" x14ac:dyDescent="0.2">
      <c r="A422" t="s">
        <v>453</v>
      </c>
      <c r="B422" t="s">
        <v>0</v>
      </c>
      <c r="C422" t="s">
        <v>2</v>
      </c>
      <c r="D422" t="s">
        <v>224</v>
      </c>
      <c r="E422" t="s">
        <v>195</v>
      </c>
      <c r="F422" t="s">
        <v>26011</v>
      </c>
      <c r="G422" s="2">
        <v>43292.671550925923</v>
      </c>
    </row>
    <row r="423" spans="1:7" x14ac:dyDescent="0.2">
      <c r="A423" t="s">
        <v>454</v>
      </c>
      <c r="B423" t="s">
        <v>0</v>
      </c>
      <c r="C423" t="s">
        <v>2684</v>
      </c>
      <c r="D423" t="s">
        <v>224</v>
      </c>
      <c r="E423" t="s">
        <v>195</v>
      </c>
      <c r="F423" t="s">
        <v>26011</v>
      </c>
      <c r="G423" s="2">
        <v>43292.674537037034</v>
      </c>
    </row>
    <row r="424" spans="1:7" x14ac:dyDescent="0.2">
      <c r="A424" t="s">
        <v>455</v>
      </c>
      <c r="B424" t="s">
        <v>0</v>
      </c>
      <c r="C424" t="s">
        <v>2</v>
      </c>
      <c r="D424" t="s">
        <v>224</v>
      </c>
      <c r="E424" t="s">
        <v>195</v>
      </c>
      <c r="F424" t="s">
        <v>26011</v>
      </c>
      <c r="G424" s="2">
        <v>43292.678483796299</v>
      </c>
    </row>
    <row r="425" spans="1:7" x14ac:dyDescent="0.2">
      <c r="A425" t="s">
        <v>456</v>
      </c>
      <c r="B425" t="s">
        <v>0</v>
      </c>
      <c r="C425" t="s">
        <v>2</v>
      </c>
      <c r="D425" t="s">
        <v>224</v>
      </c>
      <c r="E425" t="s">
        <v>195</v>
      </c>
      <c r="F425" t="s">
        <v>26011</v>
      </c>
      <c r="G425" s="2">
        <v>43292.681909722225</v>
      </c>
    </row>
    <row r="426" spans="1:7" x14ac:dyDescent="0.2">
      <c r="A426" t="s">
        <v>457</v>
      </c>
      <c r="B426" t="s">
        <v>0</v>
      </c>
      <c r="C426" t="s">
        <v>2</v>
      </c>
      <c r="D426" t="s">
        <v>224</v>
      </c>
      <c r="E426" t="s">
        <v>195</v>
      </c>
      <c r="F426" t="s">
        <v>26011</v>
      </c>
      <c r="G426" s="2">
        <v>43292.709965277776</v>
      </c>
    </row>
    <row r="427" spans="1:7" x14ac:dyDescent="0.2">
      <c r="A427" t="s">
        <v>458</v>
      </c>
      <c r="B427" t="s">
        <v>0</v>
      </c>
      <c r="C427" t="s">
        <v>2</v>
      </c>
      <c r="D427" t="s">
        <v>224</v>
      </c>
      <c r="E427" t="s">
        <v>195</v>
      </c>
      <c r="F427" t="s">
        <v>26011</v>
      </c>
      <c r="G427" s="2">
        <v>43292.712418981479</v>
      </c>
    </row>
    <row r="428" spans="1:7" x14ac:dyDescent="0.2">
      <c r="A428" t="s">
        <v>459</v>
      </c>
      <c r="B428" t="s">
        <v>0</v>
      </c>
      <c r="C428" t="s">
        <v>2</v>
      </c>
      <c r="D428" t="s">
        <v>224</v>
      </c>
      <c r="E428" t="s">
        <v>195</v>
      </c>
      <c r="F428" t="s">
        <v>26011</v>
      </c>
      <c r="G428" s="2">
        <v>43292.715185185189</v>
      </c>
    </row>
    <row r="429" spans="1:7" x14ac:dyDescent="0.2">
      <c r="A429" t="s">
        <v>460</v>
      </c>
      <c r="B429" t="s">
        <v>0</v>
      </c>
      <c r="C429" t="s">
        <v>2</v>
      </c>
      <c r="D429" t="s">
        <v>224</v>
      </c>
      <c r="E429" t="s">
        <v>195</v>
      </c>
      <c r="F429" t="s">
        <v>26011</v>
      </c>
      <c r="G429" s="2">
        <v>43292.723912037036</v>
      </c>
    </row>
    <row r="430" spans="1:7" x14ac:dyDescent="0.2">
      <c r="A430" t="s">
        <v>461</v>
      </c>
      <c r="B430" t="s">
        <v>0</v>
      </c>
      <c r="C430" t="s">
        <v>2</v>
      </c>
      <c r="D430" t="s">
        <v>224</v>
      </c>
      <c r="E430" t="s">
        <v>195</v>
      </c>
      <c r="F430" t="s">
        <v>26011</v>
      </c>
      <c r="G430" s="2">
        <v>43292.726597222223</v>
      </c>
    </row>
    <row r="431" spans="1:7" x14ac:dyDescent="0.2">
      <c r="A431" t="s">
        <v>462</v>
      </c>
      <c r="B431" t="s">
        <v>0</v>
      </c>
      <c r="C431" t="s">
        <v>2</v>
      </c>
      <c r="D431" t="s">
        <v>224</v>
      </c>
      <c r="E431" t="s">
        <v>195</v>
      </c>
      <c r="F431" t="s">
        <v>26011</v>
      </c>
      <c r="G431" s="2">
        <v>43292.729328703703</v>
      </c>
    </row>
    <row r="432" spans="1:7" x14ac:dyDescent="0.2">
      <c r="A432" t="s">
        <v>463</v>
      </c>
      <c r="B432" t="s">
        <v>0</v>
      </c>
      <c r="C432" t="s">
        <v>2</v>
      </c>
      <c r="D432" t="s">
        <v>224</v>
      </c>
      <c r="E432" t="s">
        <v>195</v>
      </c>
      <c r="F432" t="s">
        <v>26011</v>
      </c>
      <c r="G432" s="2">
        <v>43292.73228009259</v>
      </c>
    </row>
    <row r="433" spans="1:7" x14ac:dyDescent="0.2">
      <c r="A433" t="s">
        <v>465</v>
      </c>
      <c r="B433" t="s">
        <v>464</v>
      </c>
      <c r="C433" t="s">
        <v>2</v>
      </c>
      <c r="D433" t="s">
        <v>224</v>
      </c>
      <c r="E433" t="s">
        <v>195</v>
      </c>
      <c r="F433" t="s">
        <v>26011</v>
      </c>
      <c r="G433" s="2">
        <v>43293.49622685185</v>
      </c>
    </row>
    <row r="434" spans="1:7" x14ac:dyDescent="0.2">
      <c r="A434" t="s">
        <v>466</v>
      </c>
      <c r="B434" t="s">
        <v>464</v>
      </c>
      <c r="C434" t="s">
        <v>2</v>
      </c>
      <c r="D434" t="s">
        <v>224</v>
      </c>
      <c r="E434" t="s">
        <v>195</v>
      </c>
      <c r="F434" t="s">
        <v>26011</v>
      </c>
      <c r="G434" s="2">
        <v>43293.509560185186</v>
      </c>
    </row>
    <row r="435" spans="1:7" x14ac:dyDescent="0.2">
      <c r="A435" t="s">
        <v>467</v>
      </c>
      <c r="B435" t="s">
        <v>464</v>
      </c>
      <c r="C435" t="s">
        <v>2</v>
      </c>
      <c r="D435" t="s">
        <v>224</v>
      </c>
      <c r="E435" t="s">
        <v>195</v>
      </c>
      <c r="F435" t="s">
        <v>26011</v>
      </c>
      <c r="G435" s="2">
        <v>43293.518865740742</v>
      </c>
    </row>
    <row r="436" spans="1:7" x14ac:dyDescent="0.2">
      <c r="A436" t="s">
        <v>468</v>
      </c>
      <c r="B436" t="s">
        <v>464</v>
      </c>
      <c r="C436" t="s">
        <v>2</v>
      </c>
      <c r="D436" t="s">
        <v>224</v>
      </c>
      <c r="E436" t="s">
        <v>195</v>
      </c>
      <c r="F436" t="s">
        <v>26011</v>
      </c>
      <c r="G436" s="2">
        <v>43293.524814814817</v>
      </c>
    </row>
    <row r="437" spans="1:7" x14ac:dyDescent="0.2">
      <c r="A437" t="s">
        <v>469</v>
      </c>
      <c r="B437" t="s">
        <v>464</v>
      </c>
      <c r="C437" t="s">
        <v>2</v>
      </c>
      <c r="D437" t="s">
        <v>224</v>
      </c>
      <c r="E437" t="s">
        <v>195</v>
      </c>
      <c r="F437" t="s">
        <v>26011</v>
      </c>
      <c r="G437" s="2">
        <v>43293.532060185185</v>
      </c>
    </row>
    <row r="438" spans="1:7" x14ac:dyDescent="0.2">
      <c r="A438" t="s">
        <v>470</v>
      </c>
      <c r="B438" t="s">
        <v>464</v>
      </c>
      <c r="C438" t="s">
        <v>2</v>
      </c>
      <c r="D438" t="s">
        <v>224</v>
      </c>
      <c r="E438" t="s">
        <v>195</v>
      </c>
      <c r="F438" t="s">
        <v>26011</v>
      </c>
      <c r="G438" s="2">
        <v>43293.541122685187</v>
      </c>
    </row>
    <row r="439" spans="1:7" x14ac:dyDescent="0.2">
      <c r="A439" t="s">
        <v>471</v>
      </c>
      <c r="B439" t="s">
        <v>464</v>
      </c>
      <c r="C439" t="s">
        <v>2</v>
      </c>
      <c r="D439" t="s">
        <v>224</v>
      </c>
      <c r="E439" t="s">
        <v>195</v>
      </c>
      <c r="F439" t="s">
        <v>26011</v>
      </c>
      <c r="G439" s="2">
        <v>43293.544571759259</v>
      </c>
    </row>
    <row r="440" spans="1:7" x14ac:dyDescent="0.2">
      <c r="A440" t="s">
        <v>472</v>
      </c>
      <c r="B440" t="s">
        <v>464</v>
      </c>
      <c r="C440" t="s">
        <v>2</v>
      </c>
      <c r="D440" t="s">
        <v>224</v>
      </c>
      <c r="E440" t="s">
        <v>195</v>
      </c>
      <c r="F440" t="s">
        <v>26011</v>
      </c>
      <c r="G440" s="2">
        <v>43293.547638888886</v>
      </c>
    </row>
    <row r="441" spans="1:7" x14ac:dyDescent="0.2">
      <c r="A441" t="s">
        <v>473</v>
      </c>
      <c r="B441" t="s">
        <v>464</v>
      </c>
      <c r="C441" t="s">
        <v>2</v>
      </c>
      <c r="D441" t="s">
        <v>224</v>
      </c>
      <c r="E441" t="s">
        <v>195</v>
      </c>
      <c r="F441" t="s">
        <v>26011</v>
      </c>
      <c r="G441" s="2">
        <v>43293.551898148151</v>
      </c>
    </row>
    <row r="442" spans="1:7" x14ac:dyDescent="0.2">
      <c r="A442" t="s">
        <v>474</v>
      </c>
      <c r="B442" t="s">
        <v>464</v>
      </c>
      <c r="C442" t="s">
        <v>2</v>
      </c>
      <c r="D442" t="s">
        <v>224</v>
      </c>
      <c r="E442" t="s">
        <v>195</v>
      </c>
      <c r="F442" t="s">
        <v>26011</v>
      </c>
      <c r="G442" s="2">
        <v>43293.557881944442</v>
      </c>
    </row>
    <row r="443" spans="1:7" x14ac:dyDescent="0.2">
      <c r="A443" t="s">
        <v>475</v>
      </c>
      <c r="B443" t="s">
        <v>464</v>
      </c>
      <c r="C443" t="s">
        <v>2</v>
      </c>
      <c r="D443" t="s">
        <v>224</v>
      </c>
      <c r="E443" t="s">
        <v>195</v>
      </c>
      <c r="F443" t="s">
        <v>26011</v>
      </c>
      <c r="G443" s="2">
        <v>43293.561782407407</v>
      </c>
    </row>
    <row r="444" spans="1:7" x14ac:dyDescent="0.2">
      <c r="A444" t="s">
        <v>476</v>
      </c>
      <c r="B444" t="s">
        <v>464</v>
      </c>
      <c r="C444" t="s">
        <v>2</v>
      </c>
      <c r="D444" t="s">
        <v>224</v>
      </c>
      <c r="E444" t="s">
        <v>195</v>
      </c>
      <c r="F444" t="s">
        <v>26011</v>
      </c>
      <c r="G444" s="2">
        <v>43293.567280092589</v>
      </c>
    </row>
    <row r="445" spans="1:7" x14ac:dyDescent="0.2">
      <c r="A445" t="s">
        <v>477</v>
      </c>
      <c r="B445" t="s">
        <v>464</v>
      </c>
      <c r="C445" t="s">
        <v>2</v>
      </c>
      <c r="D445" t="s">
        <v>224</v>
      </c>
      <c r="E445" t="s">
        <v>195</v>
      </c>
      <c r="F445" t="s">
        <v>26011</v>
      </c>
      <c r="G445" s="2">
        <v>43293.618726851855</v>
      </c>
    </row>
    <row r="446" spans="1:7" x14ac:dyDescent="0.2">
      <c r="A446" t="s">
        <v>478</v>
      </c>
      <c r="B446" t="s">
        <v>464</v>
      </c>
      <c r="C446" t="s">
        <v>2</v>
      </c>
      <c r="D446" t="s">
        <v>224</v>
      </c>
      <c r="E446" t="s">
        <v>195</v>
      </c>
      <c r="F446" t="s">
        <v>26011</v>
      </c>
      <c r="G446" s="2">
        <v>43293.622013888889</v>
      </c>
    </row>
    <row r="447" spans="1:7" x14ac:dyDescent="0.2">
      <c r="A447" t="s">
        <v>479</v>
      </c>
      <c r="B447" t="s">
        <v>464</v>
      </c>
      <c r="C447" t="s">
        <v>2</v>
      </c>
      <c r="D447" t="s">
        <v>224</v>
      </c>
      <c r="E447" t="s">
        <v>195</v>
      </c>
      <c r="F447" t="s">
        <v>26011</v>
      </c>
      <c r="G447" s="2">
        <v>43293.625092592592</v>
      </c>
    </row>
    <row r="448" spans="1:7" x14ac:dyDescent="0.2">
      <c r="A448" t="s">
        <v>480</v>
      </c>
      <c r="B448" t="s">
        <v>464</v>
      </c>
      <c r="C448" t="s">
        <v>2</v>
      </c>
      <c r="D448" t="s">
        <v>224</v>
      </c>
      <c r="E448" t="s">
        <v>195</v>
      </c>
      <c r="F448" t="s">
        <v>26011</v>
      </c>
      <c r="G448" s="2">
        <v>43293.62777777778</v>
      </c>
    </row>
    <row r="449" spans="1:7" x14ac:dyDescent="0.2">
      <c r="A449" t="s">
        <v>481</v>
      </c>
      <c r="B449" t="s">
        <v>464</v>
      </c>
      <c r="C449" t="s">
        <v>2</v>
      </c>
      <c r="D449" t="s">
        <v>224</v>
      </c>
      <c r="E449" t="s">
        <v>195</v>
      </c>
      <c r="F449" t="s">
        <v>26011</v>
      </c>
      <c r="G449" s="2">
        <v>43293.63212962963</v>
      </c>
    </row>
    <row r="450" spans="1:7" x14ac:dyDescent="0.2">
      <c r="A450" t="s">
        <v>482</v>
      </c>
      <c r="B450" t="s">
        <v>464</v>
      </c>
      <c r="C450" t="s">
        <v>2684</v>
      </c>
      <c r="D450" t="s">
        <v>224</v>
      </c>
      <c r="E450" t="s">
        <v>195</v>
      </c>
      <c r="F450" t="s">
        <v>26011</v>
      </c>
      <c r="G450" s="2">
        <v>43293.63652777778</v>
      </c>
    </row>
    <row r="451" spans="1:7" x14ac:dyDescent="0.2">
      <c r="A451" t="s">
        <v>483</v>
      </c>
      <c r="B451" t="s">
        <v>464</v>
      </c>
      <c r="C451" t="s">
        <v>2</v>
      </c>
      <c r="D451" t="s">
        <v>224</v>
      </c>
      <c r="E451" t="s">
        <v>195</v>
      </c>
      <c r="F451" t="s">
        <v>26011</v>
      </c>
      <c r="G451" s="2">
        <v>43293.640972222223</v>
      </c>
    </row>
    <row r="452" spans="1:7" x14ac:dyDescent="0.2">
      <c r="A452" t="s">
        <v>484</v>
      </c>
      <c r="B452" t="s">
        <v>464</v>
      </c>
      <c r="C452" t="s">
        <v>2</v>
      </c>
      <c r="D452" t="s">
        <v>224</v>
      </c>
      <c r="E452" t="s">
        <v>195</v>
      </c>
      <c r="F452" t="s">
        <v>26011</v>
      </c>
      <c r="G452" s="2">
        <v>43293.64403935185</v>
      </c>
    </row>
    <row r="453" spans="1:7" x14ac:dyDescent="0.2">
      <c r="A453" t="s">
        <v>485</v>
      </c>
      <c r="B453" t="s">
        <v>464</v>
      </c>
      <c r="C453" t="s">
        <v>2</v>
      </c>
      <c r="D453" t="s">
        <v>224</v>
      </c>
      <c r="E453" t="s">
        <v>195</v>
      </c>
      <c r="F453" t="s">
        <v>26011</v>
      </c>
      <c r="G453" s="2">
        <v>43293.648298611108</v>
      </c>
    </row>
    <row r="454" spans="1:7" x14ac:dyDescent="0.2">
      <c r="A454" t="s">
        <v>486</v>
      </c>
      <c r="B454" t="s">
        <v>464</v>
      </c>
      <c r="C454" t="s">
        <v>2</v>
      </c>
      <c r="D454" t="s">
        <v>224</v>
      </c>
      <c r="E454" t="s">
        <v>195</v>
      </c>
      <c r="F454" t="s">
        <v>26011</v>
      </c>
      <c r="G454" s="2">
        <v>43293.651956018519</v>
      </c>
    </row>
    <row r="455" spans="1:7" x14ac:dyDescent="0.2">
      <c r="A455" t="s">
        <v>487</v>
      </c>
      <c r="B455" t="s">
        <v>464</v>
      </c>
      <c r="C455" t="s">
        <v>2</v>
      </c>
      <c r="D455" t="s">
        <v>224</v>
      </c>
      <c r="E455" t="s">
        <v>195</v>
      </c>
      <c r="F455" t="s">
        <v>26011</v>
      </c>
      <c r="G455" s="2">
        <v>43293.655173611114</v>
      </c>
    </row>
    <row r="456" spans="1:7" x14ac:dyDescent="0.2">
      <c r="A456" t="s">
        <v>488</v>
      </c>
      <c r="B456" t="s">
        <v>464</v>
      </c>
      <c r="C456" t="s">
        <v>2</v>
      </c>
      <c r="D456" t="s">
        <v>224</v>
      </c>
      <c r="E456" t="s">
        <v>195</v>
      </c>
      <c r="F456" t="s">
        <v>26011</v>
      </c>
      <c r="G456" s="2">
        <v>43293.658437500002</v>
      </c>
    </row>
    <row r="457" spans="1:7" x14ac:dyDescent="0.2">
      <c r="A457" t="s">
        <v>489</v>
      </c>
      <c r="B457" t="s">
        <v>464</v>
      </c>
      <c r="C457" t="s">
        <v>2</v>
      </c>
      <c r="D457" t="s">
        <v>224</v>
      </c>
      <c r="E457" t="s">
        <v>195</v>
      </c>
      <c r="F457" t="s">
        <v>26011</v>
      </c>
      <c r="G457" s="2">
        <v>43293.687511574077</v>
      </c>
    </row>
    <row r="458" spans="1:7" x14ac:dyDescent="0.2">
      <c r="A458" t="s">
        <v>490</v>
      </c>
      <c r="B458" t="s">
        <v>464</v>
      </c>
      <c r="C458" t="s">
        <v>2</v>
      </c>
      <c r="D458" t="s">
        <v>224</v>
      </c>
      <c r="E458" t="s">
        <v>195</v>
      </c>
      <c r="F458" t="s">
        <v>26011</v>
      </c>
      <c r="G458" s="2">
        <v>43293.690208333333</v>
      </c>
    </row>
    <row r="459" spans="1:7" x14ac:dyDescent="0.2">
      <c r="A459" t="s">
        <v>491</v>
      </c>
      <c r="B459" t="s">
        <v>464</v>
      </c>
      <c r="C459" t="s">
        <v>2</v>
      </c>
      <c r="D459" t="s">
        <v>224</v>
      </c>
      <c r="E459" t="s">
        <v>195</v>
      </c>
      <c r="F459" t="s">
        <v>26011</v>
      </c>
      <c r="G459" s="2">
        <v>43293.693136574075</v>
      </c>
    </row>
    <row r="460" spans="1:7" x14ac:dyDescent="0.2">
      <c r="A460" t="s">
        <v>492</v>
      </c>
      <c r="B460" t="s">
        <v>464</v>
      </c>
      <c r="C460" t="s">
        <v>2</v>
      </c>
      <c r="D460" t="s">
        <v>224</v>
      </c>
      <c r="E460" t="s">
        <v>195</v>
      </c>
      <c r="F460" t="s">
        <v>26011</v>
      </c>
      <c r="G460" s="2">
        <v>43293.697546296295</v>
      </c>
    </row>
    <row r="461" spans="1:7" x14ac:dyDescent="0.2">
      <c r="A461" t="s">
        <v>493</v>
      </c>
      <c r="B461" t="s">
        <v>464</v>
      </c>
      <c r="C461" t="s">
        <v>2</v>
      </c>
      <c r="D461" t="s">
        <v>224</v>
      </c>
      <c r="E461" t="s">
        <v>195</v>
      </c>
      <c r="F461" t="s">
        <v>26011</v>
      </c>
      <c r="G461" s="2">
        <v>43293.700335648151</v>
      </c>
    </row>
    <row r="462" spans="1:7" x14ac:dyDescent="0.2">
      <c r="A462" t="s">
        <v>494</v>
      </c>
      <c r="B462" t="s">
        <v>464</v>
      </c>
      <c r="C462" t="s">
        <v>2</v>
      </c>
      <c r="D462" t="s">
        <v>224</v>
      </c>
      <c r="E462" t="s">
        <v>195</v>
      </c>
      <c r="F462" t="s">
        <v>26011</v>
      </c>
      <c r="G462" s="2">
        <v>43293.703287037039</v>
      </c>
    </row>
    <row r="463" spans="1:7" x14ac:dyDescent="0.2">
      <c r="A463" t="s">
        <v>495</v>
      </c>
      <c r="B463" t="s">
        <v>464</v>
      </c>
      <c r="C463" t="s">
        <v>2</v>
      </c>
      <c r="D463" t="s">
        <v>224</v>
      </c>
      <c r="E463" t="s">
        <v>195</v>
      </c>
      <c r="F463" t="s">
        <v>26011</v>
      </c>
      <c r="G463" s="2">
        <v>43293.74627314815</v>
      </c>
    </row>
    <row r="464" spans="1:7" x14ac:dyDescent="0.2">
      <c r="A464" t="s">
        <v>496</v>
      </c>
      <c r="B464" t="s">
        <v>464</v>
      </c>
      <c r="C464" t="s">
        <v>2</v>
      </c>
      <c r="D464" t="s">
        <v>224</v>
      </c>
      <c r="E464" t="s">
        <v>195</v>
      </c>
      <c r="F464" t="s">
        <v>26011</v>
      </c>
      <c r="G464" s="2">
        <v>43293.748900462961</v>
      </c>
    </row>
    <row r="465" spans="1:7" x14ac:dyDescent="0.2">
      <c r="A465" t="s">
        <v>497</v>
      </c>
      <c r="B465" t="s">
        <v>464</v>
      </c>
      <c r="C465" t="s">
        <v>2</v>
      </c>
      <c r="D465" t="s">
        <v>224</v>
      </c>
      <c r="E465" t="s">
        <v>195</v>
      </c>
      <c r="F465" t="s">
        <v>26011</v>
      </c>
      <c r="G465" s="2">
        <v>43293.753148148149</v>
      </c>
    </row>
    <row r="466" spans="1:7" x14ac:dyDescent="0.2">
      <c r="A466" t="s">
        <v>498</v>
      </c>
      <c r="B466" t="s">
        <v>464</v>
      </c>
      <c r="C466" t="s">
        <v>2</v>
      </c>
      <c r="D466" t="s">
        <v>224</v>
      </c>
      <c r="E466" t="s">
        <v>195</v>
      </c>
      <c r="F466" t="s">
        <v>26011</v>
      </c>
      <c r="G466" s="2">
        <v>43293.755682870367</v>
      </c>
    </row>
    <row r="467" spans="1:7" x14ac:dyDescent="0.2">
      <c r="A467" t="s">
        <v>499</v>
      </c>
      <c r="B467" t="s">
        <v>464</v>
      </c>
      <c r="C467" t="s">
        <v>2</v>
      </c>
      <c r="D467" t="s">
        <v>224</v>
      </c>
      <c r="E467" t="s">
        <v>195</v>
      </c>
      <c r="F467" t="s">
        <v>26011</v>
      </c>
      <c r="G467" s="2">
        <v>43293.758437500001</v>
      </c>
    </row>
    <row r="468" spans="1:7" x14ac:dyDescent="0.2">
      <c r="A468" t="s">
        <v>500</v>
      </c>
      <c r="B468" t="s">
        <v>464</v>
      </c>
      <c r="C468" t="s">
        <v>2</v>
      </c>
      <c r="D468" t="s">
        <v>224</v>
      </c>
      <c r="E468" t="s">
        <v>195</v>
      </c>
      <c r="F468" t="s">
        <v>26011</v>
      </c>
      <c r="G468" s="2">
        <v>43293.762164351851</v>
      </c>
    </row>
    <row r="469" spans="1:7" x14ac:dyDescent="0.2">
      <c r="A469" t="s">
        <v>501</v>
      </c>
      <c r="B469" t="s">
        <v>464</v>
      </c>
      <c r="C469" t="s">
        <v>2</v>
      </c>
      <c r="D469" t="s">
        <v>224</v>
      </c>
      <c r="E469" t="s">
        <v>195</v>
      </c>
      <c r="F469" t="s">
        <v>26011</v>
      </c>
      <c r="G469" s="2">
        <v>43293.773506944446</v>
      </c>
    </row>
    <row r="470" spans="1:7" x14ac:dyDescent="0.2">
      <c r="A470" t="s">
        <v>502</v>
      </c>
      <c r="B470" t="s">
        <v>464</v>
      </c>
      <c r="C470" t="s">
        <v>2</v>
      </c>
      <c r="D470" t="s">
        <v>224</v>
      </c>
      <c r="E470" t="s">
        <v>195</v>
      </c>
      <c r="F470" t="s">
        <v>26011</v>
      </c>
      <c r="G470" s="2">
        <v>43293.777627314812</v>
      </c>
    </row>
    <row r="471" spans="1:7" x14ac:dyDescent="0.2">
      <c r="A471" t="s">
        <v>503</v>
      </c>
      <c r="B471" t="s">
        <v>464</v>
      </c>
      <c r="C471" t="s">
        <v>2</v>
      </c>
      <c r="D471" t="s">
        <v>224</v>
      </c>
      <c r="E471" t="s">
        <v>195</v>
      </c>
      <c r="F471" t="s">
        <v>26011</v>
      </c>
      <c r="G471" s="2">
        <v>43293.780277777776</v>
      </c>
    </row>
    <row r="472" spans="1:7" x14ac:dyDescent="0.2">
      <c r="A472" t="s">
        <v>504</v>
      </c>
      <c r="B472" t="s">
        <v>464</v>
      </c>
      <c r="C472" t="s">
        <v>2</v>
      </c>
      <c r="D472" t="s">
        <v>224</v>
      </c>
      <c r="E472" t="s">
        <v>195</v>
      </c>
      <c r="F472" t="s">
        <v>26011</v>
      </c>
      <c r="G472" s="2">
        <v>43293.782824074071</v>
      </c>
    </row>
    <row r="473" spans="1:7" x14ac:dyDescent="0.2">
      <c r="A473" t="s">
        <v>505</v>
      </c>
      <c r="B473" t="s">
        <v>464</v>
      </c>
      <c r="C473" t="s">
        <v>2</v>
      </c>
      <c r="D473" t="s">
        <v>224</v>
      </c>
      <c r="E473" t="s">
        <v>195</v>
      </c>
      <c r="F473" t="s">
        <v>26011</v>
      </c>
      <c r="G473" s="2">
        <v>43293.785590277781</v>
      </c>
    </row>
    <row r="474" spans="1:7" x14ac:dyDescent="0.2">
      <c r="A474" t="s">
        <v>506</v>
      </c>
      <c r="B474" t="s">
        <v>464</v>
      </c>
      <c r="C474" t="s">
        <v>2</v>
      </c>
      <c r="D474" t="s">
        <v>224</v>
      </c>
      <c r="E474" t="s">
        <v>195</v>
      </c>
      <c r="F474" t="s">
        <v>26011</v>
      </c>
      <c r="G474" s="2">
        <v>43293.788252314815</v>
      </c>
    </row>
    <row r="475" spans="1:7" x14ac:dyDescent="0.2">
      <c r="A475" t="s">
        <v>507</v>
      </c>
      <c r="B475" t="s">
        <v>464</v>
      </c>
      <c r="C475" t="s">
        <v>2</v>
      </c>
      <c r="D475" t="s">
        <v>224</v>
      </c>
      <c r="E475" t="s">
        <v>195</v>
      </c>
      <c r="F475" t="s">
        <v>26011</v>
      </c>
      <c r="G475" s="2">
        <v>43293.792245370372</v>
      </c>
    </row>
    <row r="476" spans="1:7" x14ac:dyDescent="0.2">
      <c r="A476" t="s">
        <v>508</v>
      </c>
      <c r="B476" t="s">
        <v>464</v>
      </c>
      <c r="C476" t="s">
        <v>2684</v>
      </c>
      <c r="D476" t="s">
        <v>224</v>
      </c>
      <c r="E476" t="s">
        <v>195</v>
      </c>
      <c r="F476" t="s">
        <v>26011</v>
      </c>
      <c r="G476" s="2">
        <v>43293.795219907406</v>
      </c>
    </row>
    <row r="477" spans="1:7" x14ac:dyDescent="0.2">
      <c r="A477" t="s">
        <v>509</v>
      </c>
      <c r="B477" t="s">
        <v>464</v>
      </c>
      <c r="C477" t="s">
        <v>2</v>
      </c>
      <c r="D477" t="s">
        <v>224</v>
      </c>
      <c r="E477" t="s">
        <v>195</v>
      </c>
      <c r="F477" t="s">
        <v>26011</v>
      </c>
      <c r="G477" s="2">
        <v>43293.798171296294</v>
      </c>
    </row>
    <row r="478" spans="1:7" x14ac:dyDescent="0.2">
      <c r="A478" t="s">
        <v>510</v>
      </c>
      <c r="B478" t="s">
        <v>464</v>
      </c>
      <c r="C478" t="s">
        <v>2</v>
      </c>
      <c r="D478" t="s">
        <v>224</v>
      </c>
      <c r="E478" t="s">
        <v>195</v>
      </c>
      <c r="F478" t="s">
        <v>26011</v>
      </c>
      <c r="G478" s="2">
        <v>43293.806979166664</v>
      </c>
    </row>
    <row r="479" spans="1:7" x14ac:dyDescent="0.2">
      <c r="A479" t="s">
        <v>511</v>
      </c>
      <c r="B479" t="s">
        <v>464</v>
      </c>
      <c r="C479" t="s">
        <v>2</v>
      </c>
      <c r="D479" t="s">
        <v>224</v>
      </c>
      <c r="E479" t="s">
        <v>195</v>
      </c>
      <c r="F479" t="s">
        <v>26011</v>
      </c>
      <c r="G479" s="2">
        <v>43293.809965277775</v>
      </c>
    </row>
    <row r="480" spans="1:7" x14ac:dyDescent="0.2">
      <c r="A480" t="s">
        <v>512</v>
      </c>
      <c r="B480" t="s">
        <v>464</v>
      </c>
      <c r="C480" t="s">
        <v>2</v>
      </c>
      <c r="D480" t="s">
        <v>224</v>
      </c>
      <c r="E480" t="s">
        <v>195</v>
      </c>
      <c r="F480" t="s">
        <v>26011</v>
      </c>
      <c r="G480" s="2">
        <v>43293.819282407407</v>
      </c>
    </row>
    <row r="481" spans="1:7" x14ac:dyDescent="0.2">
      <c r="A481" t="s">
        <v>513</v>
      </c>
      <c r="B481" t="s">
        <v>464</v>
      </c>
      <c r="C481" t="s">
        <v>2684</v>
      </c>
      <c r="D481" t="s">
        <v>224</v>
      </c>
      <c r="E481" t="s">
        <v>195</v>
      </c>
      <c r="F481" t="s">
        <v>26011</v>
      </c>
      <c r="G481" s="2">
        <v>43293.822465277779</v>
      </c>
    </row>
    <row r="482" spans="1:7" x14ac:dyDescent="0.2">
      <c r="A482" t="s">
        <v>514</v>
      </c>
      <c r="B482" t="s">
        <v>464</v>
      </c>
      <c r="C482" t="s">
        <v>2684</v>
      </c>
      <c r="D482" t="s">
        <v>224</v>
      </c>
      <c r="E482" t="s">
        <v>195</v>
      </c>
      <c r="F482" t="s">
        <v>26011</v>
      </c>
      <c r="G482" s="2">
        <v>43293.825104166666</v>
      </c>
    </row>
    <row r="483" spans="1:7" x14ac:dyDescent="0.2">
      <c r="A483" t="s">
        <v>515</v>
      </c>
      <c r="B483" t="s">
        <v>192</v>
      </c>
      <c r="C483" t="s">
        <v>2</v>
      </c>
      <c r="D483" t="s">
        <v>224</v>
      </c>
      <c r="E483" t="s">
        <v>195</v>
      </c>
      <c r="F483" t="s">
        <v>26011</v>
      </c>
      <c r="G483" s="2">
        <v>43297.509155092594</v>
      </c>
    </row>
    <row r="484" spans="1:7" x14ac:dyDescent="0.2">
      <c r="A484" t="s">
        <v>516</v>
      </c>
      <c r="B484" t="s">
        <v>192</v>
      </c>
      <c r="C484" t="s">
        <v>2</v>
      </c>
      <c r="D484" t="s">
        <v>224</v>
      </c>
      <c r="E484" t="s">
        <v>195</v>
      </c>
      <c r="F484" t="s">
        <v>26011</v>
      </c>
      <c r="G484" s="2">
        <v>43297.514340277776</v>
      </c>
    </row>
    <row r="485" spans="1:7" x14ac:dyDescent="0.2">
      <c r="A485" t="s">
        <v>517</v>
      </c>
      <c r="B485" t="s">
        <v>192</v>
      </c>
      <c r="C485" t="s">
        <v>2</v>
      </c>
      <c r="D485" t="s">
        <v>224</v>
      </c>
      <c r="E485" t="s">
        <v>195</v>
      </c>
      <c r="F485" t="s">
        <v>26011</v>
      </c>
      <c r="G485" s="2">
        <v>43297.518194444441</v>
      </c>
    </row>
    <row r="486" spans="1:7" x14ac:dyDescent="0.2">
      <c r="A486" t="s">
        <v>518</v>
      </c>
      <c r="B486" t="s">
        <v>192</v>
      </c>
      <c r="C486" t="s">
        <v>2</v>
      </c>
      <c r="D486" t="s">
        <v>224</v>
      </c>
      <c r="E486" t="s">
        <v>195</v>
      </c>
      <c r="F486" t="s">
        <v>26011</v>
      </c>
      <c r="G486" s="2">
        <v>43297.52107638889</v>
      </c>
    </row>
    <row r="487" spans="1:7" x14ac:dyDescent="0.2">
      <c r="A487" t="s">
        <v>519</v>
      </c>
      <c r="B487" t="s">
        <v>192</v>
      </c>
      <c r="C487" t="s">
        <v>2</v>
      </c>
      <c r="D487" t="s">
        <v>224</v>
      </c>
      <c r="E487" t="s">
        <v>195</v>
      </c>
      <c r="F487" t="s">
        <v>26011</v>
      </c>
      <c r="G487" s="2">
        <v>43297.523842592593</v>
      </c>
    </row>
    <row r="488" spans="1:7" x14ac:dyDescent="0.2">
      <c r="A488" t="s">
        <v>520</v>
      </c>
      <c r="B488" t="s">
        <v>192</v>
      </c>
      <c r="C488" t="s">
        <v>50</v>
      </c>
      <c r="D488" t="s">
        <v>224</v>
      </c>
      <c r="E488" t="s">
        <v>195</v>
      </c>
      <c r="F488" t="s">
        <v>26011</v>
      </c>
      <c r="G488" s="2">
        <v>43297.527060185188</v>
      </c>
    </row>
    <row r="489" spans="1:7" x14ac:dyDescent="0.2">
      <c r="A489" t="s">
        <v>521</v>
      </c>
      <c r="B489" t="s">
        <v>192</v>
      </c>
      <c r="C489" t="s">
        <v>6</v>
      </c>
      <c r="D489" t="s">
        <v>224</v>
      </c>
      <c r="E489" t="s">
        <v>195</v>
      </c>
      <c r="F489" t="s">
        <v>26011</v>
      </c>
      <c r="G489" s="2">
        <v>43297.530069444445</v>
      </c>
    </row>
    <row r="490" spans="1:7" x14ac:dyDescent="0.2">
      <c r="A490" t="s">
        <v>522</v>
      </c>
      <c r="B490" t="s">
        <v>192</v>
      </c>
      <c r="C490" t="s">
        <v>50</v>
      </c>
      <c r="D490" t="s">
        <v>224</v>
      </c>
      <c r="E490" t="s">
        <v>195</v>
      </c>
      <c r="F490" t="s">
        <v>26011</v>
      </c>
      <c r="G490" s="2">
        <v>43297.533379629633</v>
      </c>
    </row>
    <row r="491" spans="1:7" x14ac:dyDescent="0.2">
      <c r="A491" t="s">
        <v>523</v>
      </c>
      <c r="B491" t="s">
        <v>192</v>
      </c>
      <c r="C491" t="s">
        <v>2</v>
      </c>
      <c r="D491" t="s">
        <v>224</v>
      </c>
      <c r="E491" t="s">
        <v>195</v>
      </c>
      <c r="F491" t="s">
        <v>26011</v>
      </c>
      <c r="G491" s="2">
        <v>43297.535995370374</v>
      </c>
    </row>
    <row r="492" spans="1:7" x14ac:dyDescent="0.2">
      <c r="A492" t="s">
        <v>524</v>
      </c>
      <c r="B492" t="s">
        <v>192</v>
      </c>
      <c r="C492" t="s">
        <v>2</v>
      </c>
      <c r="D492" t="s">
        <v>224</v>
      </c>
      <c r="E492" t="s">
        <v>195</v>
      </c>
      <c r="F492" t="s">
        <v>26011</v>
      </c>
      <c r="G492" s="2">
        <v>43297.538738425923</v>
      </c>
    </row>
    <row r="493" spans="1:7" x14ac:dyDescent="0.2">
      <c r="A493" t="s">
        <v>525</v>
      </c>
      <c r="B493" t="s">
        <v>192</v>
      </c>
      <c r="C493" t="s">
        <v>2</v>
      </c>
      <c r="D493" t="s">
        <v>224</v>
      </c>
      <c r="E493" t="s">
        <v>195</v>
      </c>
      <c r="F493" t="s">
        <v>26011</v>
      </c>
      <c r="G493" s="2">
        <v>43297.541875000003</v>
      </c>
    </row>
    <row r="494" spans="1:7" x14ac:dyDescent="0.2">
      <c r="A494" t="s">
        <v>526</v>
      </c>
      <c r="B494" t="s">
        <v>192</v>
      </c>
      <c r="C494" t="s">
        <v>2</v>
      </c>
      <c r="D494" t="s">
        <v>224</v>
      </c>
      <c r="E494" t="s">
        <v>195</v>
      </c>
      <c r="F494" t="s">
        <v>26011</v>
      </c>
      <c r="G494" s="2">
        <v>43297.544629629629</v>
      </c>
    </row>
    <row r="495" spans="1:7" x14ac:dyDescent="0.2">
      <c r="A495" t="s">
        <v>527</v>
      </c>
      <c r="B495" t="s">
        <v>192</v>
      </c>
      <c r="C495" t="s">
        <v>50</v>
      </c>
      <c r="D495" t="s">
        <v>224</v>
      </c>
      <c r="E495" t="s">
        <v>195</v>
      </c>
      <c r="F495" t="s">
        <v>26011</v>
      </c>
      <c r="G495" s="2">
        <v>43297.609155092592</v>
      </c>
    </row>
    <row r="496" spans="1:7" x14ac:dyDescent="0.2">
      <c r="A496" t="s">
        <v>528</v>
      </c>
      <c r="B496" t="s">
        <v>192</v>
      </c>
      <c r="C496" t="s">
        <v>2</v>
      </c>
      <c r="D496" t="s">
        <v>224</v>
      </c>
      <c r="E496" t="s">
        <v>195</v>
      </c>
      <c r="F496" t="s">
        <v>26011</v>
      </c>
      <c r="G496" s="2">
        <v>43297.613298611112</v>
      </c>
    </row>
    <row r="497" spans="1:7" x14ac:dyDescent="0.2">
      <c r="A497" t="s">
        <v>529</v>
      </c>
      <c r="B497" t="s">
        <v>192</v>
      </c>
      <c r="C497" t="s">
        <v>2</v>
      </c>
      <c r="D497" t="s">
        <v>224</v>
      </c>
      <c r="E497" t="s">
        <v>195</v>
      </c>
      <c r="F497" t="s">
        <v>26011</v>
      </c>
      <c r="G497" s="2">
        <v>43297.6484375</v>
      </c>
    </row>
    <row r="498" spans="1:7" x14ac:dyDescent="0.2">
      <c r="A498" t="s">
        <v>530</v>
      </c>
      <c r="B498" t="s">
        <v>192</v>
      </c>
      <c r="C498" t="s">
        <v>50</v>
      </c>
      <c r="D498" t="s">
        <v>224</v>
      </c>
      <c r="E498" t="s">
        <v>195</v>
      </c>
      <c r="F498" t="s">
        <v>26011</v>
      </c>
      <c r="G498" s="2">
        <v>43297.652118055557</v>
      </c>
    </row>
    <row r="499" spans="1:7" x14ac:dyDescent="0.2">
      <c r="A499" t="s">
        <v>531</v>
      </c>
      <c r="B499" t="s">
        <v>192</v>
      </c>
      <c r="C499" t="s">
        <v>50</v>
      </c>
      <c r="D499" t="s">
        <v>224</v>
      </c>
      <c r="E499" t="s">
        <v>195</v>
      </c>
      <c r="F499" t="s">
        <v>26011</v>
      </c>
      <c r="G499" s="2">
        <v>43297.657280092593</v>
      </c>
    </row>
    <row r="500" spans="1:7" x14ac:dyDescent="0.2">
      <c r="A500" t="s">
        <v>532</v>
      </c>
      <c r="B500" t="s">
        <v>192</v>
      </c>
      <c r="C500" t="s">
        <v>50</v>
      </c>
      <c r="D500" t="s">
        <v>224</v>
      </c>
      <c r="E500" t="s">
        <v>195</v>
      </c>
      <c r="F500" t="s">
        <v>26011</v>
      </c>
      <c r="G500" s="2">
        <v>43297.660381944443</v>
      </c>
    </row>
    <row r="501" spans="1:7" x14ac:dyDescent="0.2">
      <c r="A501" t="s">
        <v>533</v>
      </c>
      <c r="B501" t="s">
        <v>192</v>
      </c>
      <c r="C501" t="s">
        <v>50</v>
      </c>
      <c r="D501" t="s">
        <v>224</v>
      </c>
      <c r="E501" t="s">
        <v>195</v>
      </c>
      <c r="F501" t="s">
        <v>26011</v>
      </c>
      <c r="G501" s="2">
        <v>43297.664513888885</v>
      </c>
    </row>
    <row r="502" spans="1:7" x14ac:dyDescent="0.2">
      <c r="A502" t="s">
        <v>535</v>
      </c>
      <c r="B502" t="s">
        <v>534</v>
      </c>
      <c r="C502" t="s">
        <v>6</v>
      </c>
      <c r="D502" t="s">
        <v>224</v>
      </c>
      <c r="E502" t="s">
        <v>195</v>
      </c>
      <c r="F502" t="s">
        <v>26011</v>
      </c>
      <c r="G502" s="2">
        <v>43297.678460648145</v>
      </c>
    </row>
    <row r="503" spans="1:7" x14ac:dyDescent="0.2">
      <c r="A503" t="s">
        <v>536</v>
      </c>
      <c r="B503" t="s">
        <v>534</v>
      </c>
      <c r="C503" t="s">
        <v>6</v>
      </c>
      <c r="D503" t="s">
        <v>224</v>
      </c>
      <c r="E503" t="s">
        <v>195</v>
      </c>
      <c r="F503" t="s">
        <v>26011</v>
      </c>
      <c r="G503" s="2">
        <v>43297.687222222223</v>
      </c>
    </row>
    <row r="504" spans="1:7" x14ac:dyDescent="0.2">
      <c r="A504" t="s">
        <v>537</v>
      </c>
      <c r="B504" t="s">
        <v>534</v>
      </c>
      <c r="C504" t="s">
        <v>6</v>
      </c>
      <c r="D504" t="s">
        <v>224</v>
      </c>
      <c r="E504" t="s">
        <v>195</v>
      </c>
      <c r="F504" t="s">
        <v>26011</v>
      </c>
      <c r="G504" s="2">
        <v>43297.690995370373</v>
      </c>
    </row>
    <row r="505" spans="1:7" x14ac:dyDescent="0.2">
      <c r="A505" t="s">
        <v>538</v>
      </c>
      <c r="B505" t="s">
        <v>534</v>
      </c>
      <c r="C505" t="s">
        <v>6</v>
      </c>
      <c r="D505" t="s">
        <v>224</v>
      </c>
      <c r="E505" t="s">
        <v>195</v>
      </c>
      <c r="F505" t="s">
        <v>26011</v>
      </c>
      <c r="G505" s="2">
        <v>43297.696030092593</v>
      </c>
    </row>
    <row r="506" spans="1:7" x14ac:dyDescent="0.2">
      <c r="A506" t="s">
        <v>539</v>
      </c>
      <c r="B506" t="s">
        <v>534</v>
      </c>
      <c r="C506" t="s">
        <v>6</v>
      </c>
      <c r="D506" t="s">
        <v>224</v>
      </c>
      <c r="E506" t="s">
        <v>195</v>
      </c>
      <c r="F506" t="s">
        <v>26011</v>
      </c>
      <c r="G506" s="2">
        <v>43297.70076388889</v>
      </c>
    </row>
    <row r="507" spans="1:7" x14ac:dyDescent="0.2">
      <c r="A507" t="s">
        <v>540</v>
      </c>
      <c r="B507" t="s">
        <v>534</v>
      </c>
      <c r="C507" t="s">
        <v>6</v>
      </c>
      <c r="D507" t="s">
        <v>224</v>
      </c>
      <c r="E507" t="s">
        <v>195</v>
      </c>
      <c r="F507" t="s">
        <v>26011</v>
      </c>
      <c r="G507" s="2">
        <v>43297.705694444441</v>
      </c>
    </row>
    <row r="508" spans="1:7" x14ac:dyDescent="0.2">
      <c r="A508" t="s">
        <v>541</v>
      </c>
      <c r="B508" t="s">
        <v>192</v>
      </c>
      <c r="C508" t="s">
        <v>2</v>
      </c>
      <c r="D508" t="s">
        <v>224</v>
      </c>
      <c r="E508" t="s">
        <v>195</v>
      </c>
      <c r="F508" t="s">
        <v>26011</v>
      </c>
      <c r="G508" s="2">
        <v>43297.709791666668</v>
      </c>
    </row>
    <row r="509" spans="1:7" x14ac:dyDescent="0.2">
      <c r="A509" t="s">
        <v>543</v>
      </c>
      <c r="B509" t="s">
        <v>192</v>
      </c>
      <c r="C509" t="s">
        <v>2</v>
      </c>
      <c r="D509" t="s">
        <v>224</v>
      </c>
      <c r="E509" t="s">
        <v>195</v>
      </c>
      <c r="F509" t="s">
        <v>26011</v>
      </c>
      <c r="G509" s="2">
        <v>43297.717268518521</v>
      </c>
    </row>
    <row r="510" spans="1:7" x14ac:dyDescent="0.2">
      <c r="A510" t="s">
        <v>544</v>
      </c>
      <c r="B510" t="s">
        <v>192</v>
      </c>
      <c r="C510" t="s">
        <v>2</v>
      </c>
      <c r="D510" t="s">
        <v>224</v>
      </c>
      <c r="E510" t="s">
        <v>195</v>
      </c>
      <c r="F510" t="s">
        <v>26011</v>
      </c>
      <c r="G510" s="2">
        <v>43297.720023148147</v>
      </c>
    </row>
    <row r="511" spans="1:7" x14ac:dyDescent="0.2">
      <c r="A511" t="s">
        <v>545</v>
      </c>
      <c r="B511" t="s">
        <v>192</v>
      </c>
      <c r="C511" t="s">
        <v>2</v>
      </c>
      <c r="D511" t="s">
        <v>224</v>
      </c>
      <c r="E511" t="s">
        <v>195</v>
      </c>
      <c r="F511" t="s">
        <v>26011</v>
      </c>
      <c r="G511" s="2">
        <v>43297.723055555558</v>
      </c>
    </row>
    <row r="512" spans="1:7" x14ac:dyDescent="0.2">
      <c r="A512" t="s">
        <v>546</v>
      </c>
      <c r="B512" t="s">
        <v>534</v>
      </c>
      <c r="C512" t="s">
        <v>2</v>
      </c>
      <c r="D512" t="s">
        <v>3</v>
      </c>
      <c r="E512" t="s">
        <v>4</v>
      </c>
      <c r="F512" t="s">
        <v>26010</v>
      </c>
      <c r="G512" s="2">
        <v>43298.467291666668</v>
      </c>
    </row>
    <row r="513" spans="1:7" x14ac:dyDescent="0.2">
      <c r="A513" t="s">
        <v>547</v>
      </c>
      <c r="B513" t="s">
        <v>534</v>
      </c>
      <c r="C513" t="s">
        <v>2</v>
      </c>
      <c r="D513" t="s">
        <v>3</v>
      </c>
      <c r="E513" t="s">
        <v>4</v>
      </c>
      <c r="F513" t="s">
        <v>26010</v>
      </c>
      <c r="G513" s="2">
        <v>43298.478171296294</v>
      </c>
    </row>
    <row r="514" spans="1:7" x14ac:dyDescent="0.2">
      <c r="A514" t="s">
        <v>548</v>
      </c>
      <c r="B514" t="s">
        <v>534</v>
      </c>
      <c r="C514" t="s">
        <v>2</v>
      </c>
      <c r="D514" t="s">
        <v>3</v>
      </c>
      <c r="E514" t="s">
        <v>4</v>
      </c>
      <c r="F514" t="s">
        <v>26010</v>
      </c>
      <c r="G514" s="2">
        <v>43298.488136574073</v>
      </c>
    </row>
    <row r="515" spans="1:7" x14ac:dyDescent="0.2">
      <c r="A515" t="s">
        <v>549</v>
      </c>
      <c r="B515" t="s">
        <v>534</v>
      </c>
      <c r="C515" t="s">
        <v>2</v>
      </c>
      <c r="D515" t="s">
        <v>3</v>
      </c>
      <c r="E515" t="s">
        <v>4</v>
      </c>
      <c r="F515" t="s">
        <v>26010</v>
      </c>
      <c r="G515" s="2">
        <v>43298.498298611114</v>
      </c>
    </row>
    <row r="516" spans="1:7" x14ac:dyDescent="0.2">
      <c r="A516" t="s">
        <v>550</v>
      </c>
      <c r="B516" t="s">
        <v>534</v>
      </c>
      <c r="C516" t="s">
        <v>2</v>
      </c>
      <c r="D516" t="s">
        <v>3</v>
      </c>
      <c r="E516" t="s">
        <v>4</v>
      </c>
      <c r="F516" t="s">
        <v>26010</v>
      </c>
      <c r="G516" s="2">
        <v>43298.502615740741</v>
      </c>
    </row>
    <row r="517" spans="1:7" x14ac:dyDescent="0.2">
      <c r="A517" t="s">
        <v>551</v>
      </c>
      <c r="B517" t="s">
        <v>534</v>
      </c>
      <c r="C517" t="s">
        <v>2</v>
      </c>
      <c r="D517" t="s">
        <v>3</v>
      </c>
      <c r="E517" t="s">
        <v>4</v>
      </c>
      <c r="F517" t="s">
        <v>26010</v>
      </c>
      <c r="G517" s="2">
        <v>43298.50640046296</v>
      </c>
    </row>
    <row r="518" spans="1:7" x14ac:dyDescent="0.2">
      <c r="A518" t="s">
        <v>552</v>
      </c>
      <c r="B518" t="s">
        <v>534</v>
      </c>
      <c r="C518" t="s">
        <v>2</v>
      </c>
      <c r="D518" t="s">
        <v>3</v>
      </c>
      <c r="E518" t="s">
        <v>4</v>
      </c>
      <c r="F518" t="s">
        <v>26010</v>
      </c>
      <c r="G518" s="2">
        <v>43298.51085648148</v>
      </c>
    </row>
    <row r="519" spans="1:7" x14ac:dyDescent="0.2">
      <c r="A519" t="s">
        <v>553</v>
      </c>
      <c r="B519" t="s">
        <v>534</v>
      </c>
      <c r="C519" t="s">
        <v>50</v>
      </c>
      <c r="D519" t="s">
        <v>3</v>
      </c>
      <c r="E519" t="s">
        <v>4</v>
      </c>
      <c r="F519" t="s">
        <v>26010</v>
      </c>
      <c r="G519" s="2">
        <v>43298.514930555553</v>
      </c>
    </row>
    <row r="520" spans="1:7" x14ac:dyDescent="0.2">
      <c r="A520" t="s">
        <v>554</v>
      </c>
      <c r="B520" t="s">
        <v>534</v>
      </c>
      <c r="C520" t="s">
        <v>2</v>
      </c>
      <c r="D520" t="s">
        <v>3</v>
      </c>
      <c r="E520" t="s">
        <v>4</v>
      </c>
      <c r="F520" t="s">
        <v>26010</v>
      </c>
      <c r="G520" s="2">
        <v>43298.521840277775</v>
      </c>
    </row>
    <row r="521" spans="1:7" x14ac:dyDescent="0.2">
      <c r="A521" t="s">
        <v>555</v>
      </c>
      <c r="B521" t="s">
        <v>534</v>
      </c>
      <c r="C521" t="s">
        <v>2</v>
      </c>
      <c r="D521" t="s">
        <v>3</v>
      </c>
      <c r="E521" t="s">
        <v>4</v>
      </c>
      <c r="F521" t="s">
        <v>26010</v>
      </c>
      <c r="G521" s="2">
        <v>43298.529976851853</v>
      </c>
    </row>
    <row r="522" spans="1:7" x14ac:dyDescent="0.2">
      <c r="A522" t="s">
        <v>556</v>
      </c>
      <c r="B522" t="s">
        <v>192</v>
      </c>
      <c r="C522" t="s">
        <v>2</v>
      </c>
      <c r="D522" t="s">
        <v>224</v>
      </c>
      <c r="E522" t="s">
        <v>195</v>
      </c>
      <c r="F522" t="s">
        <v>26011</v>
      </c>
      <c r="G522" s="2">
        <v>43298.604872685188</v>
      </c>
    </row>
    <row r="523" spans="1:7" x14ac:dyDescent="0.2">
      <c r="A523" t="s">
        <v>557</v>
      </c>
      <c r="B523" t="s">
        <v>192</v>
      </c>
      <c r="C523" t="s">
        <v>50</v>
      </c>
      <c r="D523" t="s">
        <v>224</v>
      </c>
      <c r="E523" t="s">
        <v>195</v>
      </c>
      <c r="F523" t="s">
        <v>26011</v>
      </c>
      <c r="G523" s="2">
        <v>43298.60733796296</v>
      </c>
    </row>
    <row r="524" spans="1:7" x14ac:dyDescent="0.2">
      <c r="A524" t="s">
        <v>558</v>
      </c>
      <c r="B524" t="s">
        <v>192</v>
      </c>
      <c r="C524" t="s">
        <v>2</v>
      </c>
      <c r="D524" t="s">
        <v>224</v>
      </c>
      <c r="E524" t="s">
        <v>195</v>
      </c>
      <c r="F524" t="s">
        <v>26011</v>
      </c>
      <c r="G524" s="2">
        <v>43298.613842592589</v>
      </c>
    </row>
    <row r="525" spans="1:7" x14ac:dyDescent="0.2">
      <c r="A525" t="s">
        <v>559</v>
      </c>
      <c r="B525" t="s">
        <v>192</v>
      </c>
      <c r="C525" t="s">
        <v>2</v>
      </c>
      <c r="D525" t="s">
        <v>224</v>
      </c>
      <c r="E525" t="s">
        <v>195</v>
      </c>
      <c r="F525" t="s">
        <v>26011</v>
      </c>
      <c r="G525" s="2">
        <v>43298.61645833333</v>
      </c>
    </row>
    <row r="526" spans="1:7" x14ac:dyDescent="0.2">
      <c r="A526" t="s">
        <v>560</v>
      </c>
      <c r="B526" t="s">
        <v>192</v>
      </c>
      <c r="C526" t="s">
        <v>2</v>
      </c>
      <c r="D526" t="s">
        <v>224</v>
      </c>
      <c r="E526" t="s">
        <v>195</v>
      </c>
      <c r="F526" t="s">
        <v>26011</v>
      </c>
      <c r="G526" s="2">
        <v>43298.620266203703</v>
      </c>
    </row>
    <row r="527" spans="1:7" x14ac:dyDescent="0.2">
      <c r="A527" t="s">
        <v>561</v>
      </c>
      <c r="B527" t="s">
        <v>192</v>
      </c>
      <c r="C527" t="s">
        <v>2</v>
      </c>
      <c r="D527" t="s">
        <v>224</v>
      </c>
      <c r="E527" t="s">
        <v>195</v>
      </c>
      <c r="F527" t="s">
        <v>26011</v>
      </c>
      <c r="G527" s="2">
        <v>43298.623530092591</v>
      </c>
    </row>
    <row r="528" spans="1:7" x14ac:dyDescent="0.2">
      <c r="A528" t="s">
        <v>562</v>
      </c>
      <c r="B528" t="s">
        <v>192</v>
      </c>
      <c r="C528" t="s">
        <v>2</v>
      </c>
      <c r="D528" t="s">
        <v>224</v>
      </c>
      <c r="E528" t="s">
        <v>195</v>
      </c>
      <c r="F528" t="s">
        <v>26011</v>
      </c>
      <c r="G528" s="2">
        <v>43298.630046296297</v>
      </c>
    </row>
    <row r="529" spans="1:7" x14ac:dyDescent="0.2">
      <c r="A529" t="s">
        <v>563</v>
      </c>
      <c r="B529" t="s">
        <v>192</v>
      </c>
      <c r="C529" t="s">
        <v>2</v>
      </c>
      <c r="D529" t="s">
        <v>224</v>
      </c>
      <c r="E529" t="s">
        <v>195</v>
      </c>
      <c r="F529" t="s">
        <v>26011</v>
      </c>
      <c r="G529" s="2">
        <v>43298.633622685185</v>
      </c>
    </row>
    <row r="530" spans="1:7" x14ac:dyDescent="0.2">
      <c r="A530" t="s">
        <v>564</v>
      </c>
      <c r="B530" t="s">
        <v>192</v>
      </c>
      <c r="C530" t="s">
        <v>50</v>
      </c>
      <c r="D530" t="s">
        <v>224</v>
      </c>
      <c r="E530" t="s">
        <v>195</v>
      </c>
      <c r="F530" t="s">
        <v>26011</v>
      </c>
      <c r="G530" s="2">
        <v>43298.638136574074</v>
      </c>
    </row>
    <row r="531" spans="1:7" x14ac:dyDescent="0.2">
      <c r="A531" t="s">
        <v>565</v>
      </c>
      <c r="B531" t="s">
        <v>192</v>
      </c>
      <c r="C531" t="s">
        <v>50</v>
      </c>
      <c r="D531" t="s">
        <v>224</v>
      </c>
      <c r="E531" t="s">
        <v>195</v>
      </c>
      <c r="F531" t="s">
        <v>26011</v>
      </c>
      <c r="G531" s="2">
        <v>43298.644212962965</v>
      </c>
    </row>
    <row r="532" spans="1:7" x14ac:dyDescent="0.2">
      <c r="A532" t="s">
        <v>566</v>
      </c>
      <c r="B532" t="s">
        <v>192</v>
      </c>
      <c r="C532" t="s">
        <v>2</v>
      </c>
      <c r="D532" t="s">
        <v>224</v>
      </c>
      <c r="E532" t="s">
        <v>195</v>
      </c>
      <c r="F532" t="s">
        <v>26011</v>
      </c>
      <c r="G532" s="2">
        <v>43298.649664351855</v>
      </c>
    </row>
    <row r="533" spans="1:7" x14ac:dyDescent="0.2">
      <c r="A533" t="s">
        <v>567</v>
      </c>
      <c r="B533" t="s">
        <v>192</v>
      </c>
      <c r="C533" t="s">
        <v>2</v>
      </c>
      <c r="D533" t="s">
        <v>224</v>
      </c>
      <c r="E533" t="s">
        <v>195</v>
      </c>
      <c r="F533" t="s">
        <v>26011</v>
      </c>
      <c r="G533" s="2">
        <v>43298.666550925926</v>
      </c>
    </row>
    <row r="534" spans="1:7" x14ac:dyDescent="0.2">
      <c r="A534" t="s">
        <v>568</v>
      </c>
      <c r="B534" t="s">
        <v>192</v>
      </c>
      <c r="C534" t="s">
        <v>2</v>
      </c>
      <c r="D534" t="s">
        <v>224</v>
      </c>
      <c r="E534" t="s">
        <v>195</v>
      </c>
      <c r="F534" t="s">
        <v>26011</v>
      </c>
      <c r="G534" s="2">
        <v>43298.670011574075</v>
      </c>
    </row>
    <row r="535" spans="1:7" x14ac:dyDescent="0.2">
      <c r="A535" t="s">
        <v>569</v>
      </c>
      <c r="B535" t="s">
        <v>192</v>
      </c>
      <c r="C535" t="s">
        <v>2</v>
      </c>
      <c r="D535" t="s">
        <v>224</v>
      </c>
      <c r="E535" t="s">
        <v>195</v>
      </c>
      <c r="F535" t="s">
        <v>26011</v>
      </c>
      <c r="G535" s="2">
        <v>43298.672685185185</v>
      </c>
    </row>
    <row r="536" spans="1:7" x14ac:dyDescent="0.2">
      <c r="A536" t="s">
        <v>570</v>
      </c>
      <c r="B536" t="s">
        <v>192</v>
      </c>
      <c r="C536" t="s">
        <v>2</v>
      </c>
      <c r="D536" t="s">
        <v>224</v>
      </c>
      <c r="E536" t="s">
        <v>195</v>
      </c>
      <c r="F536" t="s">
        <v>26011</v>
      </c>
      <c r="G536" s="2">
        <v>43298.677245370367</v>
      </c>
    </row>
    <row r="537" spans="1:7" x14ac:dyDescent="0.2">
      <c r="A537" t="s">
        <v>571</v>
      </c>
      <c r="B537" t="s">
        <v>192</v>
      </c>
      <c r="C537" t="s">
        <v>2</v>
      </c>
      <c r="D537" t="s">
        <v>224</v>
      </c>
      <c r="E537" t="s">
        <v>195</v>
      </c>
      <c r="F537" t="s">
        <v>26011</v>
      </c>
      <c r="G537" s="2">
        <v>43298.680011574077</v>
      </c>
    </row>
    <row r="538" spans="1:7" x14ac:dyDescent="0.2">
      <c r="A538" t="s">
        <v>572</v>
      </c>
      <c r="B538" t="s">
        <v>192</v>
      </c>
      <c r="C538" t="s">
        <v>50</v>
      </c>
      <c r="D538" t="s">
        <v>224</v>
      </c>
      <c r="E538" t="s">
        <v>195</v>
      </c>
      <c r="F538" t="s">
        <v>26011</v>
      </c>
      <c r="G538" s="2">
        <v>43298.684293981481</v>
      </c>
    </row>
    <row r="539" spans="1:7" x14ac:dyDescent="0.2">
      <c r="A539" t="s">
        <v>573</v>
      </c>
      <c r="B539" t="s">
        <v>192</v>
      </c>
      <c r="C539" t="s">
        <v>2</v>
      </c>
      <c r="D539" t="s">
        <v>224</v>
      </c>
      <c r="E539" t="s">
        <v>195</v>
      </c>
      <c r="F539" t="s">
        <v>26011</v>
      </c>
      <c r="G539" s="2">
        <v>43298.687476851854</v>
      </c>
    </row>
    <row r="540" spans="1:7" x14ac:dyDescent="0.2">
      <c r="A540" t="s">
        <v>574</v>
      </c>
      <c r="B540" t="s">
        <v>192</v>
      </c>
      <c r="C540" t="s">
        <v>2684</v>
      </c>
      <c r="D540" t="s">
        <v>224</v>
      </c>
      <c r="E540" t="s">
        <v>195</v>
      </c>
      <c r="F540" t="s">
        <v>26011</v>
      </c>
      <c r="G540" s="2">
        <v>43298.690081018518</v>
      </c>
    </row>
    <row r="541" spans="1:7" x14ac:dyDescent="0.2">
      <c r="A541" t="s">
        <v>575</v>
      </c>
      <c r="B541" t="s">
        <v>192</v>
      </c>
      <c r="C541" t="s">
        <v>2</v>
      </c>
      <c r="D541" t="s">
        <v>224</v>
      </c>
      <c r="E541" t="s">
        <v>195</v>
      </c>
      <c r="F541" t="s">
        <v>26011</v>
      </c>
      <c r="G541" s="2">
        <v>43298.692696759259</v>
      </c>
    </row>
    <row r="542" spans="1:7" x14ac:dyDescent="0.2">
      <c r="A542" t="s">
        <v>576</v>
      </c>
      <c r="B542" t="s">
        <v>192</v>
      </c>
      <c r="C542" t="s">
        <v>50</v>
      </c>
      <c r="D542" t="s">
        <v>224</v>
      </c>
      <c r="E542" t="s">
        <v>195</v>
      </c>
      <c r="F542" t="s">
        <v>26011</v>
      </c>
      <c r="G542" s="2">
        <v>43298.695810185185</v>
      </c>
    </row>
    <row r="543" spans="1:7" x14ac:dyDescent="0.2">
      <c r="A543" t="s">
        <v>577</v>
      </c>
      <c r="B543" t="s">
        <v>192</v>
      </c>
      <c r="C543" t="s">
        <v>2</v>
      </c>
      <c r="D543" t="s">
        <v>224</v>
      </c>
      <c r="E543" t="s">
        <v>195</v>
      </c>
      <c r="F543" t="s">
        <v>26011</v>
      </c>
      <c r="G543" s="2">
        <v>43298.69976851852</v>
      </c>
    </row>
    <row r="544" spans="1:7" x14ac:dyDescent="0.2">
      <c r="A544" t="s">
        <v>578</v>
      </c>
      <c r="B544" t="s">
        <v>192</v>
      </c>
      <c r="C544" t="s">
        <v>2</v>
      </c>
      <c r="D544" t="s">
        <v>224</v>
      </c>
      <c r="E544" t="s">
        <v>195</v>
      </c>
      <c r="F544" t="s">
        <v>26011</v>
      </c>
      <c r="G544" s="2">
        <v>43298.722384259258</v>
      </c>
    </row>
    <row r="545" spans="1:7" x14ac:dyDescent="0.2">
      <c r="A545" t="s">
        <v>580</v>
      </c>
      <c r="B545" t="s">
        <v>192</v>
      </c>
      <c r="C545" t="s">
        <v>2</v>
      </c>
      <c r="D545" t="s">
        <v>3</v>
      </c>
      <c r="E545" t="s">
        <v>4</v>
      </c>
      <c r="F545" t="s">
        <v>26010</v>
      </c>
      <c r="G545" s="2">
        <v>43299.489953703705</v>
      </c>
    </row>
    <row r="546" spans="1:7" x14ac:dyDescent="0.2">
      <c r="A546" t="s">
        <v>581</v>
      </c>
      <c r="B546" t="s">
        <v>192</v>
      </c>
      <c r="C546" t="s">
        <v>2</v>
      </c>
      <c r="D546" t="s">
        <v>3</v>
      </c>
      <c r="E546" t="s">
        <v>4</v>
      </c>
      <c r="F546" t="s">
        <v>26010</v>
      </c>
      <c r="G546" s="2">
        <v>43299.493784722225</v>
      </c>
    </row>
    <row r="547" spans="1:7" x14ac:dyDescent="0.2">
      <c r="A547" t="s">
        <v>582</v>
      </c>
      <c r="B547" t="s">
        <v>192</v>
      </c>
      <c r="C547" t="s">
        <v>2</v>
      </c>
      <c r="D547" t="s">
        <v>3</v>
      </c>
      <c r="E547" t="s">
        <v>4</v>
      </c>
      <c r="F547" t="s">
        <v>26010</v>
      </c>
      <c r="G547" s="2">
        <v>43299.497407407405</v>
      </c>
    </row>
    <row r="548" spans="1:7" x14ac:dyDescent="0.2">
      <c r="A548" t="s">
        <v>583</v>
      </c>
      <c r="B548" t="s">
        <v>192</v>
      </c>
      <c r="C548" t="s">
        <v>2</v>
      </c>
      <c r="D548" t="s">
        <v>3</v>
      </c>
      <c r="E548" t="s">
        <v>4</v>
      </c>
      <c r="F548" t="s">
        <v>26010</v>
      </c>
      <c r="G548" s="2">
        <v>43299.501296296294</v>
      </c>
    </row>
    <row r="549" spans="1:7" x14ac:dyDescent="0.2">
      <c r="A549" t="s">
        <v>584</v>
      </c>
      <c r="B549" t="s">
        <v>192</v>
      </c>
      <c r="C549" t="s">
        <v>2</v>
      </c>
      <c r="D549" t="s">
        <v>3</v>
      </c>
      <c r="E549" t="s">
        <v>4</v>
      </c>
      <c r="F549" t="s">
        <v>26010</v>
      </c>
      <c r="G549" s="2">
        <v>43299.505694444444</v>
      </c>
    </row>
    <row r="550" spans="1:7" x14ac:dyDescent="0.2">
      <c r="A550" t="s">
        <v>586</v>
      </c>
      <c r="B550" t="s">
        <v>192</v>
      </c>
      <c r="C550" t="s">
        <v>2684</v>
      </c>
      <c r="D550" t="s">
        <v>3</v>
      </c>
      <c r="E550" t="s">
        <v>4</v>
      </c>
      <c r="F550" t="s">
        <v>26010</v>
      </c>
      <c r="G550" s="2">
        <v>43299.515023148146</v>
      </c>
    </row>
    <row r="551" spans="1:7" x14ac:dyDescent="0.2">
      <c r="A551" t="s">
        <v>587</v>
      </c>
      <c r="B551" t="s">
        <v>192</v>
      </c>
      <c r="C551" t="s">
        <v>50</v>
      </c>
      <c r="D551" t="s">
        <v>3</v>
      </c>
      <c r="E551" t="s">
        <v>4</v>
      </c>
      <c r="F551" t="s">
        <v>26010</v>
      </c>
      <c r="G551" s="2">
        <v>43299.520115740743</v>
      </c>
    </row>
    <row r="552" spans="1:7" x14ac:dyDescent="0.2">
      <c r="A552" t="s">
        <v>588</v>
      </c>
      <c r="B552" t="s">
        <v>192</v>
      </c>
      <c r="C552" t="s">
        <v>50</v>
      </c>
      <c r="D552" t="s">
        <v>3</v>
      </c>
      <c r="E552" t="s">
        <v>4</v>
      </c>
      <c r="F552" t="s">
        <v>26010</v>
      </c>
      <c r="G552" s="2">
        <v>43299.526643518519</v>
      </c>
    </row>
    <row r="553" spans="1:7" x14ac:dyDescent="0.2">
      <c r="A553" t="s">
        <v>591</v>
      </c>
      <c r="B553" t="s">
        <v>192</v>
      </c>
      <c r="C553" t="s">
        <v>50</v>
      </c>
      <c r="D553" t="s">
        <v>3</v>
      </c>
      <c r="E553" t="s">
        <v>4</v>
      </c>
      <c r="F553" t="s">
        <v>26010</v>
      </c>
      <c r="G553" s="2">
        <v>43299.625833333332</v>
      </c>
    </row>
    <row r="554" spans="1:7" x14ac:dyDescent="0.2">
      <c r="A554" t="s">
        <v>592</v>
      </c>
      <c r="B554" t="s">
        <v>192</v>
      </c>
      <c r="C554" t="s">
        <v>50</v>
      </c>
      <c r="D554" t="s">
        <v>3</v>
      </c>
      <c r="E554" t="s">
        <v>4</v>
      </c>
      <c r="F554" t="s">
        <v>26010</v>
      </c>
      <c r="G554" s="2">
        <v>43299.629629629628</v>
      </c>
    </row>
    <row r="555" spans="1:7" x14ac:dyDescent="0.2">
      <c r="A555" t="s">
        <v>594</v>
      </c>
      <c r="B555" t="s">
        <v>192</v>
      </c>
      <c r="C555" t="s">
        <v>6</v>
      </c>
      <c r="D555" t="s">
        <v>3</v>
      </c>
      <c r="E555" t="s">
        <v>4</v>
      </c>
      <c r="F555" t="s">
        <v>26010</v>
      </c>
      <c r="G555" s="2">
        <v>43299.638009259259</v>
      </c>
    </row>
    <row r="556" spans="1:7" x14ac:dyDescent="0.2">
      <c r="A556" t="s">
        <v>595</v>
      </c>
      <c r="B556" t="s">
        <v>192</v>
      </c>
      <c r="C556" t="s">
        <v>50</v>
      </c>
      <c r="D556" t="s">
        <v>3</v>
      </c>
      <c r="E556" t="s">
        <v>4</v>
      </c>
      <c r="F556" t="s">
        <v>26010</v>
      </c>
      <c r="G556" s="2">
        <v>43299.641655092593</v>
      </c>
    </row>
    <row r="557" spans="1:7" x14ac:dyDescent="0.2">
      <c r="A557" t="s">
        <v>596</v>
      </c>
      <c r="B557" t="s">
        <v>192</v>
      </c>
      <c r="C557" t="s">
        <v>50</v>
      </c>
      <c r="D557" t="s">
        <v>3</v>
      </c>
      <c r="E557" t="s">
        <v>4</v>
      </c>
      <c r="F557" t="s">
        <v>26010</v>
      </c>
      <c r="G557" s="2">
        <v>43299.646180555559</v>
      </c>
    </row>
    <row r="558" spans="1:7" x14ac:dyDescent="0.2">
      <c r="A558" t="s">
        <v>597</v>
      </c>
      <c r="B558" t="s">
        <v>192</v>
      </c>
      <c r="C558" t="s">
        <v>50</v>
      </c>
      <c r="D558" t="s">
        <v>3</v>
      </c>
      <c r="E558" t="s">
        <v>4</v>
      </c>
      <c r="F558" t="s">
        <v>26010</v>
      </c>
      <c r="G558" s="2">
        <v>43299.650567129633</v>
      </c>
    </row>
    <row r="559" spans="1:7" x14ac:dyDescent="0.2">
      <c r="A559" t="s">
        <v>598</v>
      </c>
      <c r="B559" t="s">
        <v>192</v>
      </c>
      <c r="C559" t="s">
        <v>2</v>
      </c>
      <c r="D559" t="s">
        <v>3</v>
      </c>
      <c r="E559" t="s">
        <v>4</v>
      </c>
      <c r="F559" t="s">
        <v>26010</v>
      </c>
      <c r="G559" s="2">
        <v>43299.654490740744</v>
      </c>
    </row>
    <row r="560" spans="1:7" x14ac:dyDescent="0.2">
      <c r="A560" t="s">
        <v>599</v>
      </c>
      <c r="B560" t="s">
        <v>192</v>
      </c>
      <c r="C560" t="s">
        <v>6</v>
      </c>
      <c r="D560" t="s">
        <v>3</v>
      </c>
      <c r="E560" t="s">
        <v>4</v>
      </c>
      <c r="F560" t="s">
        <v>26010</v>
      </c>
      <c r="G560" s="2">
        <v>43299.659722222219</v>
      </c>
    </row>
    <row r="561" spans="1:7" x14ac:dyDescent="0.2">
      <c r="A561" t="s">
        <v>600</v>
      </c>
      <c r="B561" t="s">
        <v>192</v>
      </c>
      <c r="C561" t="s">
        <v>6</v>
      </c>
      <c r="D561" t="s">
        <v>3</v>
      </c>
      <c r="E561" t="s">
        <v>4</v>
      </c>
      <c r="F561" t="s">
        <v>26010</v>
      </c>
      <c r="G561" s="2">
        <v>43299.664467592593</v>
      </c>
    </row>
    <row r="562" spans="1:7" x14ac:dyDescent="0.2">
      <c r="A562" t="s">
        <v>601</v>
      </c>
      <c r="B562" t="s">
        <v>192</v>
      </c>
      <c r="C562" t="s">
        <v>50</v>
      </c>
      <c r="D562" t="s">
        <v>3</v>
      </c>
      <c r="E562" t="s">
        <v>4</v>
      </c>
      <c r="F562" t="s">
        <v>26010</v>
      </c>
      <c r="G562" s="2">
        <v>43299.668252314812</v>
      </c>
    </row>
    <row r="563" spans="1:7" x14ac:dyDescent="0.2">
      <c r="A563" t="s">
        <v>602</v>
      </c>
      <c r="B563" t="s">
        <v>192</v>
      </c>
      <c r="C563" t="s">
        <v>50</v>
      </c>
      <c r="D563" t="s">
        <v>3</v>
      </c>
      <c r="E563" t="s">
        <v>4</v>
      </c>
      <c r="F563" t="s">
        <v>26010</v>
      </c>
      <c r="G563" s="2">
        <v>43299.674583333333</v>
      </c>
    </row>
    <row r="564" spans="1:7" x14ac:dyDescent="0.2">
      <c r="A564" t="s">
        <v>603</v>
      </c>
      <c r="B564" t="s">
        <v>192</v>
      </c>
      <c r="C564" t="s">
        <v>50</v>
      </c>
      <c r="D564" t="s">
        <v>3</v>
      </c>
      <c r="E564" t="s">
        <v>4</v>
      </c>
      <c r="F564" t="s">
        <v>26010</v>
      </c>
      <c r="G564" s="2">
        <v>43299.680520833332</v>
      </c>
    </row>
    <row r="565" spans="1:7" x14ac:dyDescent="0.2">
      <c r="A565" t="s">
        <v>604</v>
      </c>
      <c r="B565" t="s">
        <v>192</v>
      </c>
      <c r="C565" t="s">
        <v>2</v>
      </c>
      <c r="D565" t="s">
        <v>3</v>
      </c>
      <c r="E565" t="s">
        <v>4</v>
      </c>
      <c r="F565" t="s">
        <v>26010</v>
      </c>
      <c r="G565" s="2">
        <v>43299.685162037036</v>
      </c>
    </row>
    <row r="566" spans="1:7" x14ac:dyDescent="0.2">
      <c r="A566" t="s">
        <v>605</v>
      </c>
      <c r="B566" t="s">
        <v>192</v>
      </c>
      <c r="C566" t="s">
        <v>2</v>
      </c>
      <c r="D566" t="s">
        <v>3</v>
      </c>
      <c r="E566" t="s">
        <v>4</v>
      </c>
      <c r="F566" t="s">
        <v>26010</v>
      </c>
      <c r="G566" s="2">
        <v>43299.691678240742</v>
      </c>
    </row>
    <row r="567" spans="1:7" x14ac:dyDescent="0.2">
      <c r="A567" t="s">
        <v>606</v>
      </c>
      <c r="B567" t="s">
        <v>192</v>
      </c>
      <c r="C567" t="s">
        <v>2</v>
      </c>
      <c r="D567" t="s">
        <v>3</v>
      </c>
      <c r="E567" t="s">
        <v>4</v>
      </c>
      <c r="F567" t="s">
        <v>26010</v>
      </c>
      <c r="G567" s="2">
        <v>43299.697291666664</v>
      </c>
    </row>
    <row r="568" spans="1:7" x14ac:dyDescent="0.2">
      <c r="A568" t="s">
        <v>607</v>
      </c>
      <c r="B568" t="s">
        <v>192</v>
      </c>
      <c r="C568" t="s">
        <v>2</v>
      </c>
      <c r="D568" t="s">
        <v>3</v>
      </c>
      <c r="E568" t="s">
        <v>4</v>
      </c>
      <c r="F568" t="s">
        <v>26010</v>
      </c>
      <c r="G568" s="2">
        <v>43299.700729166667</v>
      </c>
    </row>
    <row r="569" spans="1:7" x14ac:dyDescent="0.2">
      <c r="A569" t="s">
        <v>608</v>
      </c>
      <c r="B569" t="s">
        <v>192</v>
      </c>
      <c r="C569" t="s">
        <v>50</v>
      </c>
      <c r="D569" t="s">
        <v>3</v>
      </c>
      <c r="E569" t="s">
        <v>4</v>
      </c>
      <c r="F569" t="s">
        <v>26010</v>
      </c>
      <c r="G569" s="2">
        <v>43299.704236111109</v>
      </c>
    </row>
    <row r="570" spans="1:7" x14ac:dyDescent="0.2">
      <c r="A570" t="s">
        <v>609</v>
      </c>
      <c r="B570" t="s">
        <v>192</v>
      </c>
      <c r="C570" t="s">
        <v>50</v>
      </c>
      <c r="D570" t="s">
        <v>3</v>
      </c>
      <c r="E570" t="s">
        <v>4</v>
      </c>
      <c r="F570" t="s">
        <v>26010</v>
      </c>
      <c r="G570" s="2">
        <v>43299.708229166667</v>
      </c>
    </row>
    <row r="571" spans="1:7" x14ac:dyDescent="0.2">
      <c r="A571" t="s">
        <v>610</v>
      </c>
      <c r="B571" t="s">
        <v>192</v>
      </c>
      <c r="C571" t="s">
        <v>2</v>
      </c>
      <c r="D571" t="s">
        <v>3</v>
      </c>
      <c r="E571" t="s">
        <v>4</v>
      </c>
      <c r="F571" t="s">
        <v>26010</v>
      </c>
      <c r="G571" s="2">
        <v>43299.712256944447</v>
      </c>
    </row>
    <row r="572" spans="1:7" x14ac:dyDescent="0.2">
      <c r="A572" t="s">
        <v>612</v>
      </c>
      <c r="B572" t="s">
        <v>192</v>
      </c>
      <c r="C572" t="s">
        <v>2</v>
      </c>
      <c r="D572" t="s">
        <v>3</v>
      </c>
      <c r="E572" t="s">
        <v>4</v>
      </c>
      <c r="F572" t="s">
        <v>26010</v>
      </c>
      <c r="G572" s="2">
        <v>43299.727569444447</v>
      </c>
    </row>
    <row r="573" spans="1:7" x14ac:dyDescent="0.2">
      <c r="A573" t="s">
        <v>613</v>
      </c>
      <c r="B573" t="s">
        <v>192</v>
      </c>
      <c r="C573" t="s">
        <v>2</v>
      </c>
      <c r="D573" t="s">
        <v>3</v>
      </c>
      <c r="E573" t="s">
        <v>4</v>
      </c>
      <c r="F573" t="s">
        <v>26010</v>
      </c>
      <c r="G573" s="2">
        <v>43299.731724537036</v>
      </c>
    </row>
    <row r="574" spans="1:7" x14ac:dyDescent="0.2">
      <c r="A574" t="s">
        <v>614</v>
      </c>
      <c r="B574" t="s">
        <v>192</v>
      </c>
      <c r="C574" t="s">
        <v>2</v>
      </c>
      <c r="D574" t="s">
        <v>3</v>
      </c>
      <c r="E574" t="s">
        <v>4</v>
      </c>
      <c r="F574" t="s">
        <v>26010</v>
      </c>
      <c r="G574" s="2">
        <v>43299.736446759256</v>
      </c>
    </row>
    <row r="575" spans="1:7" x14ac:dyDescent="0.2">
      <c r="A575" t="s">
        <v>615</v>
      </c>
      <c r="B575" t="s">
        <v>192</v>
      </c>
      <c r="C575" t="s">
        <v>50</v>
      </c>
      <c r="D575" t="s">
        <v>3</v>
      </c>
      <c r="E575" t="s">
        <v>4</v>
      </c>
      <c r="F575" t="s">
        <v>26010</v>
      </c>
      <c r="G575" s="2">
        <v>43299.742615740739</v>
      </c>
    </row>
    <row r="576" spans="1:7" x14ac:dyDescent="0.2">
      <c r="A576" t="s">
        <v>616</v>
      </c>
      <c r="B576" t="s">
        <v>192</v>
      </c>
      <c r="C576" t="s">
        <v>50</v>
      </c>
      <c r="D576" t="s">
        <v>3</v>
      </c>
      <c r="E576" t="s">
        <v>4</v>
      </c>
      <c r="F576" t="s">
        <v>26010</v>
      </c>
      <c r="G576" s="2">
        <v>43299.749861111108</v>
      </c>
    </row>
    <row r="577" spans="1:7" x14ac:dyDescent="0.2">
      <c r="A577" t="s">
        <v>617</v>
      </c>
      <c r="B577" t="s">
        <v>192</v>
      </c>
      <c r="C577" t="s">
        <v>50</v>
      </c>
      <c r="D577" t="s">
        <v>3</v>
      </c>
      <c r="E577" t="s">
        <v>4</v>
      </c>
      <c r="F577" t="s">
        <v>26010</v>
      </c>
      <c r="G577" s="2">
        <v>43299.754513888889</v>
      </c>
    </row>
    <row r="578" spans="1:7" x14ac:dyDescent="0.2">
      <c r="A578" t="s">
        <v>618</v>
      </c>
      <c r="B578" t="s">
        <v>192</v>
      </c>
      <c r="C578" t="s">
        <v>50</v>
      </c>
      <c r="D578" t="s">
        <v>3</v>
      </c>
      <c r="E578" t="s">
        <v>4</v>
      </c>
      <c r="F578" t="s">
        <v>26010</v>
      </c>
      <c r="G578" s="2">
        <v>43299.761388888888</v>
      </c>
    </row>
    <row r="579" spans="1:7" x14ac:dyDescent="0.2">
      <c r="A579" t="s">
        <v>619</v>
      </c>
      <c r="B579" t="s">
        <v>192</v>
      </c>
      <c r="C579" t="s">
        <v>2</v>
      </c>
      <c r="D579" t="s">
        <v>3</v>
      </c>
      <c r="E579" t="s">
        <v>4</v>
      </c>
      <c r="F579" t="s">
        <v>26010</v>
      </c>
      <c r="G579" s="2">
        <v>43299.766516203701</v>
      </c>
    </row>
    <row r="580" spans="1:7" x14ac:dyDescent="0.2">
      <c r="A580" t="s">
        <v>620</v>
      </c>
      <c r="B580" t="s">
        <v>192</v>
      </c>
      <c r="C580" t="s">
        <v>50</v>
      </c>
      <c r="D580" t="s">
        <v>3</v>
      </c>
      <c r="E580" t="s">
        <v>4</v>
      </c>
      <c r="F580" t="s">
        <v>26010</v>
      </c>
      <c r="G580" s="2">
        <v>43299.774305555555</v>
      </c>
    </row>
    <row r="581" spans="1:7" x14ac:dyDescent="0.2">
      <c r="A581" t="s">
        <v>621</v>
      </c>
      <c r="B581" t="s">
        <v>192</v>
      </c>
      <c r="C581" t="s">
        <v>2</v>
      </c>
      <c r="D581" t="s">
        <v>3</v>
      </c>
      <c r="E581" t="s">
        <v>4</v>
      </c>
      <c r="F581" t="s">
        <v>26010</v>
      </c>
      <c r="G581" s="2">
        <v>43299.778414351851</v>
      </c>
    </row>
    <row r="582" spans="1:7" x14ac:dyDescent="0.2">
      <c r="A582" t="s">
        <v>622</v>
      </c>
      <c r="B582" t="s">
        <v>192</v>
      </c>
      <c r="C582" t="s">
        <v>50</v>
      </c>
      <c r="D582" t="s">
        <v>3</v>
      </c>
      <c r="E582" t="s">
        <v>4</v>
      </c>
      <c r="F582" t="s">
        <v>26010</v>
      </c>
      <c r="G582" s="2">
        <v>43299.791377314818</v>
      </c>
    </row>
    <row r="583" spans="1:7" x14ac:dyDescent="0.2">
      <c r="A583" t="s">
        <v>623</v>
      </c>
      <c r="B583" t="s">
        <v>192</v>
      </c>
      <c r="C583" t="s">
        <v>50</v>
      </c>
      <c r="D583" t="s">
        <v>3</v>
      </c>
      <c r="E583" t="s">
        <v>4</v>
      </c>
      <c r="F583" t="s">
        <v>26010</v>
      </c>
      <c r="G583" s="2">
        <v>43299.795543981483</v>
      </c>
    </row>
    <row r="584" spans="1:7" x14ac:dyDescent="0.2">
      <c r="A584" t="s">
        <v>624</v>
      </c>
      <c r="B584" t="s">
        <v>192</v>
      </c>
      <c r="C584" t="s">
        <v>6</v>
      </c>
      <c r="D584" t="s">
        <v>3</v>
      </c>
      <c r="E584" t="s">
        <v>4</v>
      </c>
      <c r="F584" t="s">
        <v>26010</v>
      </c>
      <c r="G584" s="2">
        <v>43299.810266203705</v>
      </c>
    </row>
    <row r="585" spans="1:7" x14ac:dyDescent="0.2">
      <c r="A585" t="s">
        <v>625</v>
      </c>
      <c r="B585" t="s">
        <v>192</v>
      </c>
      <c r="C585" t="s">
        <v>2</v>
      </c>
      <c r="D585" t="s">
        <v>626</v>
      </c>
      <c r="E585" t="s">
        <v>195</v>
      </c>
      <c r="F585" t="s">
        <v>26011</v>
      </c>
      <c r="G585" s="2">
        <v>43300.48609953704</v>
      </c>
    </row>
    <row r="586" spans="1:7" x14ac:dyDescent="0.2">
      <c r="A586" t="s">
        <v>627</v>
      </c>
      <c r="B586" t="s">
        <v>192</v>
      </c>
      <c r="C586" t="s">
        <v>2</v>
      </c>
      <c r="D586" t="s">
        <v>626</v>
      </c>
      <c r="E586" t="s">
        <v>195</v>
      </c>
      <c r="F586" t="s">
        <v>26011</v>
      </c>
      <c r="G586" s="2">
        <v>43300.491273148145</v>
      </c>
    </row>
    <row r="587" spans="1:7" x14ac:dyDescent="0.2">
      <c r="A587" t="s">
        <v>628</v>
      </c>
      <c r="B587" t="s">
        <v>192</v>
      </c>
      <c r="C587" t="s">
        <v>2</v>
      </c>
      <c r="D587" t="s">
        <v>626</v>
      </c>
      <c r="E587" t="s">
        <v>195</v>
      </c>
      <c r="F587" t="s">
        <v>26011</v>
      </c>
      <c r="G587" s="2">
        <v>43300.494143518517</v>
      </c>
    </row>
    <row r="588" spans="1:7" x14ac:dyDescent="0.2">
      <c r="A588" t="s">
        <v>629</v>
      </c>
      <c r="B588" t="s">
        <v>192</v>
      </c>
      <c r="C588" t="s">
        <v>2</v>
      </c>
      <c r="D588" t="s">
        <v>626</v>
      </c>
      <c r="E588" t="s">
        <v>195</v>
      </c>
      <c r="F588" t="s">
        <v>26011</v>
      </c>
      <c r="G588" s="2">
        <v>43300.498333333337</v>
      </c>
    </row>
    <row r="589" spans="1:7" x14ac:dyDescent="0.2">
      <c r="A589" t="s">
        <v>630</v>
      </c>
      <c r="B589" t="s">
        <v>192</v>
      </c>
      <c r="C589" t="s">
        <v>2</v>
      </c>
      <c r="D589" t="s">
        <v>626</v>
      </c>
      <c r="E589" t="s">
        <v>195</v>
      </c>
      <c r="F589" t="s">
        <v>26011</v>
      </c>
      <c r="G589" s="2">
        <v>43300.500787037039</v>
      </c>
    </row>
    <row r="590" spans="1:7" x14ac:dyDescent="0.2">
      <c r="A590" t="s">
        <v>631</v>
      </c>
      <c r="B590" t="s">
        <v>464</v>
      </c>
      <c r="C590" t="s">
        <v>50</v>
      </c>
      <c r="D590" t="s">
        <v>3</v>
      </c>
      <c r="E590" t="s">
        <v>4</v>
      </c>
      <c r="F590" t="s">
        <v>26010</v>
      </c>
      <c r="G590" s="2">
        <v>43306.488900462966</v>
      </c>
    </row>
    <row r="591" spans="1:7" x14ac:dyDescent="0.2">
      <c r="A591" t="s">
        <v>632</v>
      </c>
      <c r="B591" t="s">
        <v>464</v>
      </c>
      <c r="C591" t="s">
        <v>2</v>
      </c>
      <c r="D591" t="s">
        <v>3</v>
      </c>
      <c r="E591" t="s">
        <v>4</v>
      </c>
      <c r="F591" t="s">
        <v>26010</v>
      </c>
      <c r="G591" s="2">
        <v>43306.507488425923</v>
      </c>
    </row>
    <row r="592" spans="1:7" x14ac:dyDescent="0.2">
      <c r="A592" t="s">
        <v>633</v>
      </c>
      <c r="B592" t="s">
        <v>464</v>
      </c>
      <c r="C592" t="s">
        <v>2</v>
      </c>
      <c r="D592" t="s">
        <v>3</v>
      </c>
      <c r="E592" t="s">
        <v>4</v>
      </c>
      <c r="F592" t="s">
        <v>26010</v>
      </c>
      <c r="G592" s="2">
        <v>43306.515729166669</v>
      </c>
    </row>
    <row r="593" spans="1:7" x14ac:dyDescent="0.2">
      <c r="A593" t="s">
        <v>634</v>
      </c>
      <c r="B593" t="s">
        <v>464</v>
      </c>
      <c r="C593" t="s">
        <v>2</v>
      </c>
      <c r="D593" t="s">
        <v>3</v>
      </c>
      <c r="E593" t="s">
        <v>4</v>
      </c>
      <c r="F593" t="s">
        <v>26010</v>
      </c>
      <c r="G593" s="2">
        <v>43306.519988425927</v>
      </c>
    </row>
    <row r="594" spans="1:7" x14ac:dyDescent="0.2">
      <c r="A594" t="s">
        <v>635</v>
      </c>
      <c r="B594" t="s">
        <v>464</v>
      </c>
      <c r="C594" t="s">
        <v>2</v>
      </c>
      <c r="D594" t="s">
        <v>3</v>
      </c>
      <c r="E594" t="s">
        <v>4</v>
      </c>
      <c r="F594" t="s">
        <v>26010</v>
      </c>
      <c r="G594" s="2">
        <v>43306.523680555554</v>
      </c>
    </row>
    <row r="595" spans="1:7" x14ac:dyDescent="0.2">
      <c r="A595" t="s">
        <v>636</v>
      </c>
      <c r="B595" t="s">
        <v>464</v>
      </c>
      <c r="C595" t="s">
        <v>2684</v>
      </c>
      <c r="D595" t="s">
        <v>3</v>
      </c>
      <c r="E595" t="s">
        <v>4</v>
      </c>
      <c r="F595" t="s">
        <v>26010</v>
      </c>
      <c r="G595" s="2">
        <v>43306.527569444443</v>
      </c>
    </row>
    <row r="596" spans="1:7" x14ac:dyDescent="0.2">
      <c r="A596" t="s">
        <v>638</v>
      </c>
      <c r="B596" t="s">
        <v>464</v>
      </c>
      <c r="C596" t="s">
        <v>2</v>
      </c>
      <c r="D596" t="s">
        <v>3</v>
      </c>
      <c r="E596" t="s">
        <v>4</v>
      </c>
      <c r="F596" t="s">
        <v>26010</v>
      </c>
      <c r="G596" s="2">
        <v>43306.537638888891</v>
      </c>
    </row>
    <row r="597" spans="1:7" x14ac:dyDescent="0.2">
      <c r="A597" t="s">
        <v>639</v>
      </c>
      <c r="B597" t="s">
        <v>464</v>
      </c>
      <c r="C597" t="s">
        <v>2</v>
      </c>
      <c r="D597" t="s">
        <v>3</v>
      </c>
      <c r="E597" t="s">
        <v>4</v>
      </c>
      <c r="F597" t="s">
        <v>26010</v>
      </c>
      <c r="G597" s="2">
        <v>43306.546620370369</v>
      </c>
    </row>
    <row r="598" spans="1:7" x14ac:dyDescent="0.2">
      <c r="A598" t="s">
        <v>640</v>
      </c>
      <c r="B598" t="s">
        <v>464</v>
      </c>
      <c r="C598" t="s">
        <v>6</v>
      </c>
      <c r="D598" t="s">
        <v>3</v>
      </c>
      <c r="E598" t="s">
        <v>4</v>
      </c>
      <c r="F598" t="s">
        <v>26010</v>
      </c>
      <c r="G598" s="2">
        <v>43306.552719907406</v>
      </c>
    </row>
    <row r="599" spans="1:7" x14ac:dyDescent="0.2">
      <c r="A599" t="s">
        <v>641</v>
      </c>
      <c r="B599" t="s">
        <v>464</v>
      </c>
      <c r="C599" t="s">
        <v>6</v>
      </c>
      <c r="D599" t="s">
        <v>3</v>
      </c>
      <c r="E599" t="s">
        <v>4</v>
      </c>
      <c r="F599" t="s">
        <v>26010</v>
      </c>
      <c r="G599" s="2">
        <v>43306.597916666666</v>
      </c>
    </row>
    <row r="600" spans="1:7" x14ac:dyDescent="0.2">
      <c r="A600" t="s">
        <v>642</v>
      </c>
      <c r="B600" t="s">
        <v>464</v>
      </c>
      <c r="C600" t="s">
        <v>2</v>
      </c>
      <c r="D600" t="s">
        <v>3</v>
      </c>
      <c r="E600" t="s">
        <v>4</v>
      </c>
      <c r="F600" t="s">
        <v>26010</v>
      </c>
      <c r="G600" s="2">
        <v>43306.604444444441</v>
      </c>
    </row>
    <row r="601" spans="1:7" x14ac:dyDescent="0.2">
      <c r="A601" t="s">
        <v>643</v>
      </c>
      <c r="B601" t="s">
        <v>464</v>
      </c>
      <c r="C601" t="s">
        <v>2</v>
      </c>
      <c r="D601" t="s">
        <v>3</v>
      </c>
      <c r="E601" t="s">
        <v>4</v>
      </c>
      <c r="F601" t="s">
        <v>26010</v>
      </c>
      <c r="G601" s="2">
        <v>43306.620081018518</v>
      </c>
    </row>
    <row r="602" spans="1:7" x14ac:dyDescent="0.2">
      <c r="A602" t="s">
        <v>644</v>
      </c>
      <c r="B602" t="s">
        <v>464</v>
      </c>
      <c r="C602" t="s">
        <v>2</v>
      </c>
      <c r="D602" t="s">
        <v>3</v>
      </c>
      <c r="E602" t="s">
        <v>4</v>
      </c>
      <c r="F602" t="s">
        <v>26010</v>
      </c>
      <c r="G602" s="2">
        <v>43306.62537037037</v>
      </c>
    </row>
    <row r="603" spans="1:7" x14ac:dyDescent="0.2">
      <c r="A603" t="s">
        <v>645</v>
      </c>
      <c r="B603" t="s">
        <v>464</v>
      </c>
      <c r="C603" t="s">
        <v>2</v>
      </c>
      <c r="D603" t="s">
        <v>3</v>
      </c>
      <c r="E603" t="s">
        <v>4</v>
      </c>
      <c r="F603" t="s">
        <v>26010</v>
      </c>
      <c r="G603" s="2">
        <v>43306.63045138889</v>
      </c>
    </row>
    <row r="604" spans="1:7" x14ac:dyDescent="0.2">
      <c r="A604" t="s">
        <v>646</v>
      </c>
      <c r="B604" t="s">
        <v>464</v>
      </c>
      <c r="C604" t="s">
        <v>2</v>
      </c>
      <c r="D604" t="s">
        <v>3</v>
      </c>
      <c r="E604" t="s">
        <v>4</v>
      </c>
      <c r="F604" t="s">
        <v>26010</v>
      </c>
      <c r="G604" s="2">
        <v>43306.634988425925</v>
      </c>
    </row>
    <row r="605" spans="1:7" x14ac:dyDescent="0.2">
      <c r="A605" t="s">
        <v>647</v>
      </c>
      <c r="B605" t="s">
        <v>464</v>
      </c>
      <c r="C605" t="s">
        <v>2</v>
      </c>
      <c r="D605" t="s">
        <v>3</v>
      </c>
      <c r="E605" t="s">
        <v>4</v>
      </c>
      <c r="F605" t="s">
        <v>26010</v>
      </c>
      <c r="G605" s="2">
        <v>43306.640150462961</v>
      </c>
    </row>
    <row r="606" spans="1:7" x14ac:dyDescent="0.2">
      <c r="A606" t="s">
        <v>648</v>
      </c>
      <c r="B606" t="s">
        <v>464</v>
      </c>
      <c r="C606" t="s">
        <v>2</v>
      </c>
      <c r="D606" t="s">
        <v>3</v>
      </c>
      <c r="E606" t="s">
        <v>4</v>
      </c>
      <c r="F606" t="s">
        <v>26010</v>
      </c>
      <c r="G606" s="2">
        <v>43306.645752314813</v>
      </c>
    </row>
    <row r="607" spans="1:7" x14ac:dyDescent="0.2">
      <c r="A607" t="s">
        <v>649</v>
      </c>
      <c r="B607" t="s">
        <v>464</v>
      </c>
      <c r="C607" t="s">
        <v>2</v>
      </c>
      <c r="D607" t="s">
        <v>3</v>
      </c>
      <c r="E607" t="s">
        <v>4</v>
      </c>
      <c r="F607" t="s">
        <v>26010</v>
      </c>
      <c r="G607" s="2">
        <v>43306.660011574073</v>
      </c>
    </row>
    <row r="608" spans="1:7" x14ac:dyDescent="0.2">
      <c r="A608" t="s">
        <v>650</v>
      </c>
      <c r="B608" t="s">
        <v>464</v>
      </c>
      <c r="C608" t="s">
        <v>2</v>
      </c>
      <c r="D608" t="s">
        <v>3</v>
      </c>
      <c r="E608" t="s">
        <v>4</v>
      </c>
      <c r="F608" t="s">
        <v>26010</v>
      </c>
      <c r="G608" s="2">
        <v>43306.66574074074</v>
      </c>
    </row>
    <row r="609" spans="1:7" x14ac:dyDescent="0.2">
      <c r="A609" t="s">
        <v>651</v>
      </c>
      <c r="B609" t="s">
        <v>0</v>
      </c>
      <c r="C609" t="s">
        <v>2</v>
      </c>
      <c r="D609" t="s">
        <v>3</v>
      </c>
      <c r="E609" t="s">
        <v>4</v>
      </c>
      <c r="F609" t="s">
        <v>26010</v>
      </c>
      <c r="G609" s="2">
        <v>43306.677499999998</v>
      </c>
    </row>
    <row r="610" spans="1:7" x14ac:dyDescent="0.2">
      <c r="A610" t="s">
        <v>652</v>
      </c>
      <c r="B610" t="s">
        <v>0</v>
      </c>
      <c r="C610" t="s">
        <v>2</v>
      </c>
      <c r="D610" t="s">
        <v>3</v>
      </c>
      <c r="E610" t="s">
        <v>4</v>
      </c>
      <c r="F610" t="s">
        <v>26010</v>
      </c>
      <c r="G610" s="2">
        <v>43306.682974537034</v>
      </c>
    </row>
    <row r="611" spans="1:7" x14ac:dyDescent="0.2">
      <c r="A611" t="s">
        <v>653</v>
      </c>
      <c r="B611" t="s">
        <v>0</v>
      </c>
      <c r="C611" t="s">
        <v>2</v>
      </c>
      <c r="D611" t="s">
        <v>3</v>
      </c>
      <c r="E611" t="s">
        <v>4</v>
      </c>
      <c r="F611" t="s">
        <v>26010</v>
      </c>
      <c r="G611" s="2">
        <v>43306.687071759261</v>
      </c>
    </row>
    <row r="612" spans="1:7" x14ac:dyDescent="0.2">
      <c r="A612" t="s">
        <v>654</v>
      </c>
      <c r="B612" t="s">
        <v>0</v>
      </c>
      <c r="C612" t="s">
        <v>2</v>
      </c>
      <c r="D612" t="s">
        <v>3</v>
      </c>
      <c r="E612" t="s">
        <v>4</v>
      </c>
      <c r="F612" t="s">
        <v>26010</v>
      </c>
      <c r="G612" s="2">
        <v>43306.691759259258</v>
      </c>
    </row>
    <row r="613" spans="1:7" x14ac:dyDescent="0.2">
      <c r="A613" t="s">
        <v>655</v>
      </c>
      <c r="B613" t="s">
        <v>0</v>
      </c>
      <c r="C613" t="s">
        <v>2</v>
      </c>
      <c r="D613" t="s">
        <v>3</v>
      </c>
      <c r="E613" t="s">
        <v>4</v>
      </c>
      <c r="F613" t="s">
        <v>26010</v>
      </c>
      <c r="G613" s="2">
        <v>43306.695949074077</v>
      </c>
    </row>
    <row r="614" spans="1:7" x14ac:dyDescent="0.2">
      <c r="A614" t="s">
        <v>658</v>
      </c>
      <c r="B614" t="s">
        <v>0</v>
      </c>
      <c r="C614" t="s">
        <v>2684</v>
      </c>
      <c r="D614" t="s">
        <v>3</v>
      </c>
      <c r="E614" t="s">
        <v>4</v>
      </c>
      <c r="F614" t="s">
        <v>26010</v>
      </c>
      <c r="G614" s="2">
        <v>43306.725127314814</v>
      </c>
    </row>
    <row r="615" spans="1:7" x14ac:dyDescent="0.2">
      <c r="A615" t="s">
        <v>659</v>
      </c>
      <c r="B615" t="s">
        <v>0</v>
      </c>
      <c r="C615" t="s">
        <v>2</v>
      </c>
      <c r="D615" t="s">
        <v>3</v>
      </c>
      <c r="E615" t="s">
        <v>4</v>
      </c>
      <c r="F615" t="s">
        <v>26010</v>
      </c>
      <c r="G615" s="2">
        <v>43306.731828703705</v>
      </c>
    </row>
    <row r="616" spans="1:7" x14ac:dyDescent="0.2">
      <c r="A616" t="s">
        <v>660</v>
      </c>
      <c r="B616" t="s">
        <v>0</v>
      </c>
      <c r="C616" t="s">
        <v>6</v>
      </c>
      <c r="D616" t="s">
        <v>3</v>
      </c>
      <c r="E616" t="s">
        <v>4</v>
      </c>
      <c r="F616" t="s">
        <v>26010</v>
      </c>
      <c r="G616" s="2">
        <v>43306.735509259262</v>
      </c>
    </row>
    <row r="617" spans="1:7" x14ac:dyDescent="0.2">
      <c r="A617" t="s">
        <v>661</v>
      </c>
      <c r="B617" t="s">
        <v>0</v>
      </c>
      <c r="C617" t="s">
        <v>2</v>
      </c>
      <c r="D617" t="s">
        <v>3</v>
      </c>
      <c r="E617" t="s">
        <v>4</v>
      </c>
      <c r="F617" t="s">
        <v>26010</v>
      </c>
      <c r="G617" s="2">
        <v>43306.739965277775</v>
      </c>
    </row>
    <row r="618" spans="1:7" x14ac:dyDescent="0.2">
      <c r="A618" t="s">
        <v>662</v>
      </c>
      <c r="B618" t="s">
        <v>0</v>
      </c>
      <c r="C618" t="s">
        <v>2</v>
      </c>
      <c r="D618" t="s">
        <v>3</v>
      </c>
      <c r="E618" t="s">
        <v>4</v>
      </c>
      <c r="F618" t="s">
        <v>26010</v>
      </c>
      <c r="G618" s="2">
        <v>43306.744143518517</v>
      </c>
    </row>
    <row r="619" spans="1:7" x14ac:dyDescent="0.2">
      <c r="A619" t="s">
        <v>663</v>
      </c>
      <c r="B619" t="s">
        <v>0</v>
      </c>
      <c r="C619" t="s">
        <v>2</v>
      </c>
      <c r="D619" t="s">
        <v>3</v>
      </c>
      <c r="E619" t="s">
        <v>4</v>
      </c>
      <c r="F619" t="s">
        <v>26010</v>
      </c>
      <c r="G619" s="2">
        <v>43306.747523148151</v>
      </c>
    </row>
    <row r="620" spans="1:7" x14ac:dyDescent="0.2">
      <c r="A620" t="s">
        <v>664</v>
      </c>
      <c r="B620" t="s">
        <v>0</v>
      </c>
      <c r="C620" t="s">
        <v>2684</v>
      </c>
      <c r="D620" t="s">
        <v>3</v>
      </c>
      <c r="E620" t="s">
        <v>4</v>
      </c>
      <c r="F620" t="s">
        <v>26010</v>
      </c>
      <c r="G620" s="2">
        <v>43306.751145833332</v>
      </c>
    </row>
    <row r="621" spans="1:7" x14ac:dyDescent="0.2">
      <c r="A621" t="s">
        <v>667</v>
      </c>
      <c r="B621" t="s">
        <v>0</v>
      </c>
      <c r="C621" t="s">
        <v>2</v>
      </c>
      <c r="D621" t="s">
        <v>3</v>
      </c>
      <c r="E621" t="s">
        <v>4</v>
      </c>
      <c r="F621" t="s">
        <v>26010</v>
      </c>
      <c r="G621" s="2">
        <v>43306.764432870368</v>
      </c>
    </row>
    <row r="622" spans="1:7" x14ac:dyDescent="0.2">
      <c r="A622" t="s">
        <v>668</v>
      </c>
      <c r="B622" t="s">
        <v>0</v>
      </c>
      <c r="C622" t="s">
        <v>6</v>
      </c>
      <c r="D622" t="s">
        <v>3</v>
      </c>
      <c r="E622" t="s">
        <v>4</v>
      </c>
      <c r="F622" t="s">
        <v>26010</v>
      </c>
      <c r="G622" s="2">
        <v>43306.769282407404</v>
      </c>
    </row>
    <row r="623" spans="1:7" x14ac:dyDescent="0.2">
      <c r="A623" t="s">
        <v>669</v>
      </c>
      <c r="B623" t="s">
        <v>0</v>
      </c>
      <c r="C623" t="s">
        <v>2684</v>
      </c>
      <c r="D623" t="s">
        <v>3</v>
      </c>
      <c r="E623" t="s">
        <v>4</v>
      </c>
      <c r="F623" t="s">
        <v>26010</v>
      </c>
      <c r="G623" s="2">
        <v>43306.773194444446</v>
      </c>
    </row>
    <row r="624" spans="1:7" x14ac:dyDescent="0.2">
      <c r="A624" t="s">
        <v>670</v>
      </c>
      <c r="B624" t="s">
        <v>0</v>
      </c>
      <c r="C624" t="s">
        <v>2684</v>
      </c>
      <c r="D624" t="s">
        <v>3</v>
      </c>
      <c r="E624" t="s">
        <v>4</v>
      </c>
      <c r="F624" t="s">
        <v>26010</v>
      </c>
      <c r="G624" s="2">
        <v>43306.777129629627</v>
      </c>
    </row>
    <row r="625" spans="1:7" x14ac:dyDescent="0.2">
      <c r="A625" t="s">
        <v>671</v>
      </c>
      <c r="B625" t="s">
        <v>0</v>
      </c>
      <c r="C625" t="s">
        <v>2684</v>
      </c>
      <c r="D625" t="s">
        <v>3</v>
      </c>
      <c r="E625" t="s">
        <v>4</v>
      </c>
      <c r="F625" t="s">
        <v>26010</v>
      </c>
      <c r="G625" s="2">
        <v>43306.781608796293</v>
      </c>
    </row>
    <row r="626" spans="1:7" x14ac:dyDescent="0.2">
      <c r="A626" t="s">
        <v>672</v>
      </c>
      <c r="B626" t="s">
        <v>0</v>
      </c>
      <c r="C626" t="s">
        <v>2</v>
      </c>
      <c r="D626" t="s">
        <v>3</v>
      </c>
      <c r="E626" t="s">
        <v>4</v>
      </c>
      <c r="F626" t="s">
        <v>26010</v>
      </c>
      <c r="G626" s="2">
        <v>43306.786886574075</v>
      </c>
    </row>
    <row r="627" spans="1:7" x14ac:dyDescent="0.2">
      <c r="A627" t="s">
        <v>673</v>
      </c>
      <c r="B627" t="s">
        <v>0</v>
      </c>
      <c r="C627" t="s">
        <v>2684</v>
      </c>
      <c r="D627" t="s">
        <v>3</v>
      </c>
      <c r="E627" t="s">
        <v>4</v>
      </c>
      <c r="F627" t="s">
        <v>26010</v>
      </c>
      <c r="G627" s="2">
        <v>43306.790682870371</v>
      </c>
    </row>
    <row r="628" spans="1:7" x14ac:dyDescent="0.2">
      <c r="A628" t="s">
        <v>674</v>
      </c>
      <c r="B628" t="s">
        <v>0</v>
      </c>
      <c r="C628" t="s">
        <v>2</v>
      </c>
      <c r="D628" t="s">
        <v>3</v>
      </c>
      <c r="E628" t="s">
        <v>4</v>
      </c>
      <c r="F628" t="s">
        <v>26010</v>
      </c>
      <c r="G628" s="2">
        <v>43306.794432870367</v>
      </c>
    </row>
    <row r="629" spans="1:7" x14ac:dyDescent="0.2">
      <c r="A629" t="s">
        <v>675</v>
      </c>
      <c r="B629" t="s">
        <v>0</v>
      </c>
      <c r="C629" t="s">
        <v>2</v>
      </c>
      <c r="D629" t="s">
        <v>3</v>
      </c>
      <c r="E629" t="s">
        <v>4</v>
      </c>
      <c r="F629" t="s">
        <v>26010</v>
      </c>
      <c r="G629" s="2">
        <v>43306.797986111109</v>
      </c>
    </row>
    <row r="630" spans="1:7" x14ac:dyDescent="0.2">
      <c r="A630" t="s">
        <v>676</v>
      </c>
      <c r="B630" t="s">
        <v>0</v>
      </c>
      <c r="C630" t="s">
        <v>2</v>
      </c>
      <c r="D630" t="s">
        <v>3</v>
      </c>
      <c r="E630" t="s">
        <v>4</v>
      </c>
      <c r="F630" t="s">
        <v>26010</v>
      </c>
      <c r="G630" s="2">
        <v>43306.806712962964</v>
      </c>
    </row>
    <row r="631" spans="1:7" x14ac:dyDescent="0.2">
      <c r="A631" t="s">
        <v>677</v>
      </c>
      <c r="B631" t="s">
        <v>0</v>
      </c>
      <c r="C631" t="s">
        <v>2</v>
      </c>
      <c r="D631" t="s">
        <v>3</v>
      </c>
      <c r="E631" t="s">
        <v>4</v>
      </c>
      <c r="F631" t="s">
        <v>26010</v>
      </c>
      <c r="G631" s="2">
        <v>43306.816620370373</v>
      </c>
    </row>
    <row r="632" spans="1:7" x14ac:dyDescent="0.2">
      <c r="A632" t="s">
        <v>681</v>
      </c>
      <c r="B632" t="s">
        <v>0</v>
      </c>
      <c r="C632" t="s">
        <v>2</v>
      </c>
      <c r="D632" t="s">
        <v>3</v>
      </c>
      <c r="E632" t="s">
        <v>4</v>
      </c>
      <c r="F632" t="s">
        <v>26010</v>
      </c>
      <c r="G632" s="2">
        <v>43306.840428240743</v>
      </c>
    </row>
    <row r="633" spans="1:7" x14ac:dyDescent="0.2">
      <c r="A633" t="s">
        <v>682</v>
      </c>
      <c r="B633" t="s">
        <v>0</v>
      </c>
      <c r="C633" t="s">
        <v>2</v>
      </c>
      <c r="D633" t="s">
        <v>3</v>
      </c>
      <c r="E633" t="s">
        <v>4</v>
      </c>
      <c r="F633" t="s">
        <v>26010</v>
      </c>
      <c r="G633" s="2">
        <v>43306.846400462964</v>
      </c>
    </row>
    <row r="634" spans="1:7" x14ac:dyDescent="0.2">
      <c r="A634" t="s">
        <v>683</v>
      </c>
      <c r="B634" t="s">
        <v>0</v>
      </c>
      <c r="C634" t="s">
        <v>2</v>
      </c>
      <c r="D634" t="s">
        <v>3</v>
      </c>
      <c r="E634" t="s">
        <v>4</v>
      </c>
      <c r="F634" t="s">
        <v>26010</v>
      </c>
      <c r="G634" s="2">
        <v>43306.851446759261</v>
      </c>
    </row>
    <row r="635" spans="1:7" x14ac:dyDescent="0.2">
      <c r="A635" t="s">
        <v>684</v>
      </c>
      <c r="B635" t="s">
        <v>0</v>
      </c>
      <c r="C635" t="s">
        <v>2</v>
      </c>
      <c r="D635" t="s">
        <v>3</v>
      </c>
      <c r="E635" t="s">
        <v>4</v>
      </c>
      <c r="F635" t="s">
        <v>26010</v>
      </c>
      <c r="G635" s="2">
        <v>43306.865833333337</v>
      </c>
    </row>
    <row r="636" spans="1:7" x14ac:dyDescent="0.2">
      <c r="A636" t="s">
        <v>687</v>
      </c>
      <c r="B636" t="s">
        <v>686</v>
      </c>
      <c r="C636" t="s">
        <v>2</v>
      </c>
      <c r="D636" t="s">
        <v>3</v>
      </c>
      <c r="E636" t="s">
        <v>4</v>
      </c>
      <c r="F636" t="s">
        <v>26010</v>
      </c>
      <c r="G636" s="2">
        <v>43311.473182870373</v>
      </c>
    </row>
    <row r="637" spans="1:7" x14ac:dyDescent="0.2">
      <c r="A637" t="s">
        <v>688</v>
      </c>
      <c r="B637" t="s">
        <v>686</v>
      </c>
      <c r="C637" t="s">
        <v>2</v>
      </c>
      <c r="D637" t="s">
        <v>3</v>
      </c>
      <c r="E637" t="s">
        <v>4</v>
      </c>
      <c r="F637" t="s">
        <v>26010</v>
      </c>
      <c r="G637" s="2">
        <v>43311.478726851848</v>
      </c>
    </row>
    <row r="638" spans="1:7" x14ac:dyDescent="0.2">
      <c r="A638" t="s">
        <v>689</v>
      </c>
      <c r="B638" t="s">
        <v>686</v>
      </c>
      <c r="C638" t="s">
        <v>2</v>
      </c>
      <c r="D638" t="s">
        <v>3</v>
      </c>
      <c r="E638" t="s">
        <v>4</v>
      </c>
      <c r="F638" t="s">
        <v>26010</v>
      </c>
      <c r="G638" s="2">
        <v>43311.485046296293</v>
      </c>
    </row>
    <row r="639" spans="1:7" x14ac:dyDescent="0.2">
      <c r="A639" t="s">
        <v>691</v>
      </c>
      <c r="B639" t="s">
        <v>686</v>
      </c>
      <c r="C639" t="s">
        <v>2</v>
      </c>
      <c r="D639" t="s">
        <v>3</v>
      </c>
      <c r="E639" t="s">
        <v>4</v>
      </c>
      <c r="F639" t="s">
        <v>26010</v>
      </c>
      <c r="G639" s="2">
        <v>43311.493206018517</v>
      </c>
    </row>
    <row r="640" spans="1:7" x14ac:dyDescent="0.2">
      <c r="A640" t="s">
        <v>693</v>
      </c>
      <c r="B640" t="s">
        <v>686</v>
      </c>
      <c r="C640" t="s">
        <v>2</v>
      </c>
      <c r="D640" t="s">
        <v>3</v>
      </c>
      <c r="E640" t="s">
        <v>4</v>
      </c>
      <c r="F640" t="s">
        <v>26010</v>
      </c>
      <c r="G640" s="2">
        <v>43311.505196759259</v>
      </c>
    </row>
    <row r="641" spans="1:7" x14ac:dyDescent="0.2">
      <c r="A641" t="s">
        <v>694</v>
      </c>
      <c r="B641" t="s">
        <v>686</v>
      </c>
      <c r="C641" t="s">
        <v>50</v>
      </c>
      <c r="D641" t="s">
        <v>3</v>
      </c>
      <c r="E641" t="s">
        <v>4</v>
      </c>
      <c r="F641" t="s">
        <v>26010</v>
      </c>
      <c r="G641" s="2">
        <v>43311.509270833332</v>
      </c>
    </row>
    <row r="642" spans="1:7" x14ac:dyDescent="0.2">
      <c r="A642" t="s">
        <v>695</v>
      </c>
      <c r="B642" t="s">
        <v>686</v>
      </c>
      <c r="C642" t="s">
        <v>50</v>
      </c>
      <c r="D642" t="s">
        <v>3</v>
      </c>
      <c r="E642" t="s">
        <v>4</v>
      </c>
      <c r="F642" t="s">
        <v>26010</v>
      </c>
      <c r="G642" s="2">
        <v>43311.515057870369</v>
      </c>
    </row>
    <row r="643" spans="1:7" x14ac:dyDescent="0.2">
      <c r="A643" t="s">
        <v>697</v>
      </c>
      <c r="B643" t="s">
        <v>686</v>
      </c>
      <c r="C643" t="s">
        <v>2</v>
      </c>
      <c r="D643" t="s">
        <v>3</v>
      </c>
      <c r="E643" t="s">
        <v>4</v>
      </c>
      <c r="F643" t="s">
        <v>26010</v>
      </c>
      <c r="G643" s="2">
        <v>43311.533078703702</v>
      </c>
    </row>
    <row r="644" spans="1:7" x14ac:dyDescent="0.2">
      <c r="A644" t="s">
        <v>698</v>
      </c>
      <c r="B644" t="s">
        <v>686</v>
      </c>
      <c r="C644" t="s">
        <v>2</v>
      </c>
      <c r="D644" t="s">
        <v>3</v>
      </c>
      <c r="E644" t="s">
        <v>4</v>
      </c>
      <c r="F644" t="s">
        <v>26010</v>
      </c>
      <c r="G644" s="2">
        <v>43311.537534722222</v>
      </c>
    </row>
    <row r="645" spans="1:7" x14ac:dyDescent="0.2">
      <c r="A645" t="s">
        <v>699</v>
      </c>
      <c r="B645" t="s">
        <v>686</v>
      </c>
      <c r="C645" t="s">
        <v>2</v>
      </c>
      <c r="D645" t="s">
        <v>3</v>
      </c>
      <c r="E645" t="s">
        <v>4</v>
      </c>
      <c r="F645" t="s">
        <v>26010</v>
      </c>
      <c r="G645" s="2">
        <v>43311.541770833333</v>
      </c>
    </row>
    <row r="646" spans="1:7" x14ac:dyDescent="0.2">
      <c r="A646" t="s">
        <v>700</v>
      </c>
      <c r="B646" t="s">
        <v>686</v>
      </c>
      <c r="C646" t="s">
        <v>2</v>
      </c>
      <c r="D646" t="s">
        <v>3</v>
      </c>
      <c r="E646" t="s">
        <v>4</v>
      </c>
      <c r="F646" t="s">
        <v>26010</v>
      </c>
      <c r="G646" s="2">
        <v>43311.546099537038</v>
      </c>
    </row>
    <row r="647" spans="1:7" x14ac:dyDescent="0.2">
      <c r="A647" t="s">
        <v>701</v>
      </c>
      <c r="B647" t="s">
        <v>686</v>
      </c>
      <c r="C647" t="s">
        <v>2</v>
      </c>
      <c r="D647" t="s">
        <v>3</v>
      </c>
      <c r="E647" t="s">
        <v>4</v>
      </c>
      <c r="F647" t="s">
        <v>26010</v>
      </c>
      <c r="G647" s="2">
        <v>43311.551157407404</v>
      </c>
    </row>
    <row r="648" spans="1:7" x14ac:dyDescent="0.2">
      <c r="A648" t="s">
        <v>702</v>
      </c>
      <c r="B648" t="s">
        <v>686</v>
      </c>
      <c r="C648" t="s">
        <v>2</v>
      </c>
      <c r="D648" t="s">
        <v>3</v>
      </c>
      <c r="E648" t="s">
        <v>4</v>
      </c>
      <c r="F648" t="s">
        <v>26010</v>
      </c>
      <c r="G648" s="2">
        <v>43311.55909722222</v>
      </c>
    </row>
    <row r="649" spans="1:7" x14ac:dyDescent="0.2">
      <c r="A649" t="s">
        <v>704</v>
      </c>
      <c r="B649" t="s">
        <v>686</v>
      </c>
      <c r="C649" t="s">
        <v>2</v>
      </c>
      <c r="D649" t="s">
        <v>3</v>
      </c>
      <c r="E649" t="s">
        <v>4</v>
      </c>
      <c r="F649" t="s">
        <v>26010</v>
      </c>
      <c r="G649" s="2">
        <v>43311.568796296298</v>
      </c>
    </row>
    <row r="650" spans="1:7" x14ac:dyDescent="0.2">
      <c r="A650" t="s">
        <v>705</v>
      </c>
      <c r="B650" t="s">
        <v>686</v>
      </c>
      <c r="C650" t="s">
        <v>2</v>
      </c>
      <c r="D650" t="s">
        <v>3</v>
      </c>
      <c r="E650" t="s">
        <v>4</v>
      </c>
      <c r="F650" t="s">
        <v>26010</v>
      </c>
      <c r="G650" s="2">
        <v>43311.572708333333</v>
      </c>
    </row>
    <row r="651" spans="1:7" x14ac:dyDescent="0.2">
      <c r="A651" t="s">
        <v>706</v>
      </c>
      <c r="B651" t="s">
        <v>686</v>
      </c>
      <c r="C651" t="s">
        <v>2</v>
      </c>
      <c r="D651" t="s">
        <v>3</v>
      </c>
      <c r="E651" t="s">
        <v>4</v>
      </c>
      <c r="F651" t="s">
        <v>26010</v>
      </c>
      <c r="G651" s="2">
        <v>43311.576342592591</v>
      </c>
    </row>
    <row r="652" spans="1:7" x14ac:dyDescent="0.2">
      <c r="A652" t="s">
        <v>707</v>
      </c>
      <c r="B652" t="s">
        <v>0</v>
      </c>
      <c r="C652" t="s">
        <v>2</v>
      </c>
      <c r="D652" t="s">
        <v>3</v>
      </c>
      <c r="E652" t="s">
        <v>4</v>
      </c>
      <c r="F652" t="s">
        <v>26010</v>
      </c>
      <c r="G652" s="2">
        <v>43311.711689814816</v>
      </c>
    </row>
    <row r="653" spans="1:7" x14ac:dyDescent="0.2">
      <c r="A653" t="s">
        <v>708</v>
      </c>
      <c r="B653" t="s">
        <v>0</v>
      </c>
      <c r="C653" t="s">
        <v>2</v>
      </c>
      <c r="D653" t="s">
        <v>3</v>
      </c>
      <c r="E653" t="s">
        <v>4</v>
      </c>
      <c r="F653" t="s">
        <v>26010</v>
      </c>
      <c r="G653" s="2">
        <v>43311.724236111113</v>
      </c>
    </row>
    <row r="654" spans="1:7" x14ac:dyDescent="0.2">
      <c r="A654" t="s">
        <v>709</v>
      </c>
      <c r="B654" t="s">
        <v>0</v>
      </c>
      <c r="C654" t="s">
        <v>2</v>
      </c>
      <c r="D654" t="s">
        <v>3</v>
      </c>
      <c r="E654" t="s">
        <v>4</v>
      </c>
      <c r="F654" t="s">
        <v>26010</v>
      </c>
      <c r="G654" s="2">
        <v>43311.729467592595</v>
      </c>
    </row>
    <row r="655" spans="1:7" x14ac:dyDescent="0.2">
      <c r="A655" t="s">
        <v>710</v>
      </c>
      <c r="B655" t="s">
        <v>0</v>
      </c>
      <c r="C655" t="s">
        <v>2</v>
      </c>
      <c r="D655" t="s">
        <v>3</v>
      </c>
      <c r="E655" t="s">
        <v>4</v>
      </c>
      <c r="F655" t="s">
        <v>26010</v>
      </c>
      <c r="G655" s="2">
        <v>43311.733124999999</v>
      </c>
    </row>
    <row r="656" spans="1:7" x14ac:dyDescent="0.2">
      <c r="A656" t="s">
        <v>711</v>
      </c>
      <c r="B656" t="s">
        <v>0</v>
      </c>
      <c r="C656" t="s">
        <v>2684</v>
      </c>
      <c r="D656" t="s">
        <v>3</v>
      </c>
      <c r="E656" t="s">
        <v>4</v>
      </c>
      <c r="F656" t="s">
        <v>26010</v>
      </c>
      <c r="G656" s="2">
        <v>43311.737141203703</v>
      </c>
    </row>
    <row r="657" spans="1:7" x14ac:dyDescent="0.2">
      <c r="A657" t="s">
        <v>713</v>
      </c>
      <c r="B657" t="s">
        <v>0</v>
      </c>
      <c r="C657" t="s">
        <v>2684</v>
      </c>
      <c r="D657" t="s">
        <v>3</v>
      </c>
      <c r="E657" t="s">
        <v>195</v>
      </c>
      <c r="F657" t="s">
        <v>26010</v>
      </c>
      <c r="G657" s="2">
        <v>43312.43959490741</v>
      </c>
    </row>
    <row r="658" spans="1:7" x14ac:dyDescent="0.2">
      <c r="A658" t="s">
        <v>714</v>
      </c>
      <c r="B658" t="s">
        <v>0</v>
      </c>
      <c r="C658" t="s">
        <v>2</v>
      </c>
      <c r="D658" t="s">
        <v>3</v>
      </c>
      <c r="E658" t="s">
        <v>195</v>
      </c>
      <c r="F658" t="s">
        <v>26010</v>
      </c>
      <c r="G658" s="2">
        <v>43312.444131944445</v>
      </c>
    </row>
    <row r="659" spans="1:7" x14ac:dyDescent="0.2">
      <c r="A659" t="s">
        <v>715</v>
      </c>
      <c r="B659" t="s">
        <v>0</v>
      </c>
      <c r="C659" t="s">
        <v>2</v>
      </c>
      <c r="D659" t="s">
        <v>3</v>
      </c>
      <c r="E659" t="s">
        <v>195</v>
      </c>
      <c r="F659" t="s">
        <v>26010</v>
      </c>
      <c r="G659" s="2">
        <v>43312.447905092595</v>
      </c>
    </row>
    <row r="660" spans="1:7" x14ac:dyDescent="0.2">
      <c r="A660" t="s">
        <v>716</v>
      </c>
      <c r="B660" t="s">
        <v>0</v>
      </c>
      <c r="C660" t="s">
        <v>2</v>
      </c>
      <c r="D660" t="s">
        <v>3</v>
      </c>
      <c r="E660" t="s">
        <v>195</v>
      </c>
      <c r="F660" t="s">
        <v>26010</v>
      </c>
      <c r="G660" s="2">
        <v>43312.451805555553</v>
      </c>
    </row>
    <row r="661" spans="1:7" x14ac:dyDescent="0.2">
      <c r="A661" t="s">
        <v>717</v>
      </c>
      <c r="B661" t="s">
        <v>0</v>
      </c>
      <c r="C661" t="s">
        <v>2684</v>
      </c>
      <c r="D661" t="s">
        <v>3</v>
      </c>
      <c r="E661" t="s">
        <v>195</v>
      </c>
      <c r="F661" t="s">
        <v>26010</v>
      </c>
      <c r="G661" s="2">
        <v>43312.456412037034</v>
      </c>
    </row>
    <row r="662" spans="1:7" x14ac:dyDescent="0.2">
      <c r="A662" t="s">
        <v>718</v>
      </c>
      <c r="B662" t="s">
        <v>0</v>
      </c>
      <c r="C662" t="s">
        <v>2</v>
      </c>
      <c r="D662" t="s">
        <v>3</v>
      </c>
      <c r="E662" t="s">
        <v>195</v>
      </c>
      <c r="F662" t="s">
        <v>26010</v>
      </c>
      <c r="G662" s="2">
        <v>43312.459722222222</v>
      </c>
    </row>
    <row r="663" spans="1:7" x14ac:dyDescent="0.2">
      <c r="A663" t="s">
        <v>719</v>
      </c>
      <c r="B663" t="s">
        <v>0</v>
      </c>
      <c r="C663" t="s">
        <v>2</v>
      </c>
      <c r="D663" t="s">
        <v>3</v>
      </c>
      <c r="E663" t="s">
        <v>195</v>
      </c>
      <c r="F663" t="s">
        <v>26010</v>
      </c>
      <c r="G663" s="2">
        <v>43312.462824074071</v>
      </c>
    </row>
    <row r="664" spans="1:7" x14ac:dyDescent="0.2">
      <c r="A664" t="s">
        <v>722</v>
      </c>
      <c r="B664" t="s">
        <v>0</v>
      </c>
      <c r="C664" t="s">
        <v>2</v>
      </c>
      <c r="D664" t="s">
        <v>3</v>
      </c>
      <c r="E664" t="s">
        <v>195</v>
      </c>
      <c r="F664" t="s">
        <v>26010</v>
      </c>
      <c r="G664" s="2">
        <v>43312.474374999998</v>
      </c>
    </row>
    <row r="665" spans="1:7" x14ac:dyDescent="0.2">
      <c r="A665" t="s">
        <v>724</v>
      </c>
      <c r="B665" t="s">
        <v>0</v>
      </c>
      <c r="C665" t="s">
        <v>2</v>
      </c>
      <c r="D665" t="s">
        <v>3</v>
      </c>
      <c r="E665" t="s">
        <v>195</v>
      </c>
      <c r="F665" t="s">
        <v>26010</v>
      </c>
      <c r="G665" s="2">
        <v>43312.484780092593</v>
      </c>
    </row>
    <row r="666" spans="1:7" x14ac:dyDescent="0.2">
      <c r="A666" t="s">
        <v>726</v>
      </c>
      <c r="B666" t="s">
        <v>0</v>
      </c>
      <c r="C666" t="s">
        <v>2</v>
      </c>
      <c r="D666" t="s">
        <v>3</v>
      </c>
      <c r="E666" t="s">
        <v>195</v>
      </c>
      <c r="F666" t="s">
        <v>26010</v>
      </c>
      <c r="G666" s="2">
        <v>43312.496631944443</v>
      </c>
    </row>
    <row r="667" spans="1:7" x14ac:dyDescent="0.2">
      <c r="A667" t="s">
        <v>729</v>
      </c>
      <c r="B667" t="s">
        <v>0</v>
      </c>
      <c r="C667" t="s">
        <v>2</v>
      </c>
      <c r="D667" t="s">
        <v>3</v>
      </c>
      <c r="E667" t="s">
        <v>195</v>
      </c>
      <c r="F667" t="s">
        <v>26010</v>
      </c>
      <c r="G667" s="2">
        <v>43312.506122685183</v>
      </c>
    </row>
    <row r="668" spans="1:7" x14ac:dyDescent="0.2">
      <c r="A668" t="s">
        <v>733</v>
      </c>
      <c r="B668" t="s">
        <v>0</v>
      </c>
      <c r="C668" t="s">
        <v>2</v>
      </c>
      <c r="D668" t="s">
        <v>3</v>
      </c>
      <c r="E668" t="s">
        <v>195</v>
      </c>
      <c r="F668" t="s">
        <v>26010</v>
      </c>
      <c r="G668" s="2">
        <v>43312.524062500001</v>
      </c>
    </row>
    <row r="669" spans="1:7" x14ac:dyDescent="0.2">
      <c r="A669" t="s">
        <v>734</v>
      </c>
      <c r="B669" t="s">
        <v>0</v>
      </c>
      <c r="C669" t="s">
        <v>2684</v>
      </c>
      <c r="D669" t="s">
        <v>3</v>
      </c>
      <c r="E669" t="s">
        <v>195</v>
      </c>
      <c r="F669" t="s">
        <v>26010</v>
      </c>
      <c r="G669" s="2">
        <v>43312.528310185182</v>
      </c>
    </row>
    <row r="670" spans="1:7" x14ac:dyDescent="0.2">
      <c r="A670" t="s">
        <v>736</v>
      </c>
      <c r="B670" t="s">
        <v>0</v>
      </c>
      <c r="C670" t="s">
        <v>2</v>
      </c>
      <c r="D670" t="s">
        <v>3</v>
      </c>
      <c r="E670" t="s">
        <v>195</v>
      </c>
      <c r="F670" t="s">
        <v>26010</v>
      </c>
      <c r="G670" s="2">
        <v>43312.535613425927</v>
      </c>
    </row>
    <row r="671" spans="1:7" x14ac:dyDescent="0.2">
      <c r="A671" t="s">
        <v>738</v>
      </c>
      <c r="B671" t="s">
        <v>0</v>
      </c>
      <c r="C671" t="s">
        <v>2</v>
      </c>
      <c r="D671" t="s">
        <v>739</v>
      </c>
      <c r="E671" t="s">
        <v>195</v>
      </c>
      <c r="F671" t="s">
        <v>26011</v>
      </c>
      <c r="G671" s="2">
        <v>43312.56355324074</v>
      </c>
    </row>
    <row r="672" spans="1:7" x14ac:dyDescent="0.2">
      <c r="A672" t="s">
        <v>740</v>
      </c>
      <c r="B672" t="s">
        <v>0</v>
      </c>
      <c r="C672" t="s">
        <v>2</v>
      </c>
      <c r="D672" t="s">
        <v>739</v>
      </c>
      <c r="E672" t="s">
        <v>195</v>
      </c>
      <c r="F672" t="s">
        <v>26011</v>
      </c>
      <c r="G672" s="2">
        <v>43312.567037037035</v>
      </c>
    </row>
    <row r="673" spans="1:7" x14ac:dyDescent="0.2">
      <c r="A673" t="s">
        <v>741</v>
      </c>
      <c r="B673" t="s">
        <v>0</v>
      </c>
      <c r="C673" t="s">
        <v>6</v>
      </c>
      <c r="D673" t="s">
        <v>739</v>
      </c>
      <c r="E673" t="s">
        <v>195</v>
      </c>
      <c r="F673" t="s">
        <v>26011</v>
      </c>
      <c r="G673" s="2">
        <v>43312.57136574074</v>
      </c>
    </row>
    <row r="674" spans="1:7" x14ac:dyDescent="0.2">
      <c r="A674" t="s">
        <v>743</v>
      </c>
      <c r="B674" t="s">
        <v>0</v>
      </c>
      <c r="C674" t="s">
        <v>2684</v>
      </c>
      <c r="D674" t="s">
        <v>224</v>
      </c>
      <c r="E674" t="s">
        <v>195</v>
      </c>
      <c r="F674" t="s">
        <v>26011</v>
      </c>
      <c r="G674" s="2">
        <v>43312.589444444442</v>
      </c>
    </row>
    <row r="675" spans="1:7" x14ac:dyDescent="0.2">
      <c r="A675" t="s">
        <v>744</v>
      </c>
      <c r="B675" t="s">
        <v>0</v>
      </c>
      <c r="C675" t="s">
        <v>2</v>
      </c>
      <c r="D675" t="s">
        <v>224</v>
      </c>
      <c r="E675" t="s">
        <v>195</v>
      </c>
      <c r="F675" t="s">
        <v>26011</v>
      </c>
      <c r="G675" s="2">
        <v>43312.592361111114</v>
      </c>
    </row>
    <row r="676" spans="1:7" x14ac:dyDescent="0.2">
      <c r="A676" t="s">
        <v>745</v>
      </c>
      <c r="B676" t="s">
        <v>0</v>
      </c>
      <c r="C676" t="s">
        <v>2</v>
      </c>
      <c r="D676" t="s">
        <v>224</v>
      </c>
      <c r="E676" t="s">
        <v>195</v>
      </c>
      <c r="F676" t="s">
        <v>26011</v>
      </c>
      <c r="G676" s="2">
        <v>43312.594953703701</v>
      </c>
    </row>
    <row r="677" spans="1:7" x14ac:dyDescent="0.2">
      <c r="A677" t="s">
        <v>746</v>
      </c>
      <c r="B677" t="s">
        <v>0</v>
      </c>
      <c r="C677" t="s">
        <v>2684</v>
      </c>
      <c r="D677" t="s">
        <v>224</v>
      </c>
      <c r="E677" t="s">
        <v>195</v>
      </c>
      <c r="F677" t="s">
        <v>26011</v>
      </c>
      <c r="G677" s="2">
        <v>43312.598483796297</v>
      </c>
    </row>
    <row r="678" spans="1:7" x14ac:dyDescent="0.2">
      <c r="A678" t="s">
        <v>747</v>
      </c>
      <c r="B678" t="s">
        <v>0</v>
      </c>
      <c r="C678" t="s">
        <v>6</v>
      </c>
      <c r="D678" t="s">
        <v>224</v>
      </c>
      <c r="E678" t="s">
        <v>195</v>
      </c>
      <c r="F678" t="s">
        <v>26011</v>
      </c>
      <c r="G678" s="2">
        <v>43312.6015162037</v>
      </c>
    </row>
    <row r="679" spans="1:7" x14ac:dyDescent="0.2">
      <c r="A679" t="s">
        <v>748</v>
      </c>
      <c r="B679" t="s">
        <v>0</v>
      </c>
      <c r="C679" t="s">
        <v>6</v>
      </c>
      <c r="D679" t="s">
        <v>224</v>
      </c>
      <c r="E679" t="s">
        <v>195</v>
      </c>
      <c r="F679" t="s">
        <v>26011</v>
      </c>
      <c r="G679" s="2">
        <v>43312.604085648149</v>
      </c>
    </row>
    <row r="680" spans="1:7" x14ac:dyDescent="0.2">
      <c r="A680" t="s">
        <v>749</v>
      </c>
      <c r="B680" t="s">
        <v>0</v>
      </c>
      <c r="C680" t="s">
        <v>6</v>
      </c>
      <c r="D680" t="s">
        <v>224</v>
      </c>
      <c r="E680" t="s">
        <v>195</v>
      </c>
      <c r="F680" t="s">
        <v>26011</v>
      </c>
      <c r="G680" s="2">
        <v>43312.606435185182</v>
      </c>
    </row>
    <row r="681" spans="1:7" x14ac:dyDescent="0.2">
      <c r="A681" t="s">
        <v>750</v>
      </c>
      <c r="B681" t="s">
        <v>0</v>
      </c>
      <c r="C681" t="s">
        <v>6</v>
      </c>
      <c r="D681" t="s">
        <v>224</v>
      </c>
      <c r="E681" t="s">
        <v>195</v>
      </c>
      <c r="F681" t="s">
        <v>26011</v>
      </c>
      <c r="G681" s="2">
        <v>43312.60974537037</v>
      </c>
    </row>
    <row r="682" spans="1:7" x14ac:dyDescent="0.2">
      <c r="A682" t="s">
        <v>751</v>
      </c>
      <c r="B682" t="s">
        <v>0</v>
      </c>
      <c r="C682" t="s">
        <v>2</v>
      </c>
      <c r="D682" t="s">
        <v>224</v>
      </c>
      <c r="E682" t="s">
        <v>195</v>
      </c>
      <c r="F682" t="s">
        <v>26011</v>
      </c>
      <c r="G682" s="2">
        <v>43312.612303240741</v>
      </c>
    </row>
    <row r="683" spans="1:7" x14ac:dyDescent="0.2">
      <c r="A683" t="s">
        <v>752</v>
      </c>
      <c r="B683" t="s">
        <v>0</v>
      </c>
      <c r="C683" t="s">
        <v>2</v>
      </c>
      <c r="D683" t="s">
        <v>224</v>
      </c>
      <c r="E683" t="s">
        <v>195</v>
      </c>
      <c r="F683" t="s">
        <v>26011</v>
      </c>
      <c r="G683" s="2">
        <v>43313.615497685183</v>
      </c>
    </row>
    <row r="684" spans="1:7" x14ac:dyDescent="0.2">
      <c r="A684" t="s">
        <v>753</v>
      </c>
      <c r="B684" t="s">
        <v>0</v>
      </c>
      <c r="C684" t="s">
        <v>2</v>
      </c>
      <c r="D684" t="s">
        <v>739</v>
      </c>
      <c r="E684" t="s">
        <v>195</v>
      </c>
      <c r="F684" t="s">
        <v>26011</v>
      </c>
      <c r="G684" s="2">
        <v>43313.618564814817</v>
      </c>
    </row>
    <row r="685" spans="1:7" x14ac:dyDescent="0.2">
      <c r="A685" t="s">
        <v>754</v>
      </c>
      <c r="B685" t="s">
        <v>0</v>
      </c>
      <c r="C685" t="s">
        <v>2</v>
      </c>
      <c r="D685" t="s">
        <v>755</v>
      </c>
      <c r="E685" t="s">
        <v>4</v>
      </c>
      <c r="F685" t="s">
        <v>26012</v>
      </c>
      <c r="G685" s="2">
        <v>43313.643425925926</v>
      </c>
    </row>
    <row r="686" spans="1:7" x14ac:dyDescent="0.2">
      <c r="A686" t="s">
        <v>756</v>
      </c>
      <c r="B686" t="s">
        <v>0</v>
      </c>
      <c r="C686" t="s">
        <v>6</v>
      </c>
      <c r="D686" t="s">
        <v>755</v>
      </c>
      <c r="E686" t="s">
        <v>4</v>
      </c>
      <c r="F686" t="s">
        <v>26012</v>
      </c>
      <c r="G686" s="2">
        <v>43313.65011574074</v>
      </c>
    </row>
    <row r="687" spans="1:7" x14ac:dyDescent="0.2">
      <c r="A687" t="s">
        <v>758</v>
      </c>
      <c r="B687" t="s">
        <v>0</v>
      </c>
      <c r="C687" t="s">
        <v>2</v>
      </c>
      <c r="D687" t="s">
        <v>755</v>
      </c>
      <c r="E687" t="s">
        <v>4</v>
      </c>
      <c r="F687" t="s">
        <v>26012</v>
      </c>
      <c r="G687" s="2">
        <v>43313.663587962961</v>
      </c>
    </row>
    <row r="688" spans="1:7" x14ac:dyDescent="0.2">
      <c r="A688" t="s">
        <v>759</v>
      </c>
      <c r="B688" t="s">
        <v>0</v>
      </c>
      <c r="C688" t="s">
        <v>2</v>
      </c>
      <c r="D688" t="s">
        <v>755</v>
      </c>
      <c r="E688" t="s">
        <v>4</v>
      </c>
      <c r="F688" t="s">
        <v>26012</v>
      </c>
      <c r="G688" s="2">
        <v>43313.670567129629</v>
      </c>
    </row>
    <row r="689" spans="1:7" x14ac:dyDescent="0.2">
      <c r="A689" t="s">
        <v>761</v>
      </c>
      <c r="B689" t="s">
        <v>0</v>
      </c>
      <c r="C689" t="s">
        <v>50</v>
      </c>
      <c r="D689" t="s">
        <v>3</v>
      </c>
      <c r="E689" t="s">
        <v>4</v>
      </c>
      <c r="F689" t="s">
        <v>26010</v>
      </c>
      <c r="G689" s="2">
        <v>43313.76085648148</v>
      </c>
    </row>
    <row r="690" spans="1:7" x14ac:dyDescent="0.2">
      <c r="A690" t="s">
        <v>762</v>
      </c>
      <c r="B690" t="s">
        <v>0</v>
      </c>
      <c r="C690" t="s">
        <v>2</v>
      </c>
      <c r="D690" t="s">
        <v>3</v>
      </c>
      <c r="E690" t="s">
        <v>4</v>
      </c>
      <c r="F690" t="s">
        <v>26010</v>
      </c>
      <c r="G690" s="2">
        <v>43313.764490740738</v>
      </c>
    </row>
    <row r="691" spans="1:7" x14ac:dyDescent="0.2">
      <c r="A691" t="s">
        <v>763</v>
      </c>
      <c r="B691" t="s">
        <v>0</v>
      </c>
      <c r="C691" t="s">
        <v>2</v>
      </c>
      <c r="D691" t="s">
        <v>3</v>
      </c>
      <c r="E691" t="s">
        <v>4</v>
      </c>
      <c r="F691" t="s">
        <v>26010</v>
      </c>
      <c r="G691" s="2">
        <v>43313.769201388888</v>
      </c>
    </row>
    <row r="692" spans="1:7" x14ac:dyDescent="0.2">
      <c r="A692" t="s">
        <v>765</v>
      </c>
      <c r="B692" t="s">
        <v>0</v>
      </c>
      <c r="C692" t="s">
        <v>6</v>
      </c>
      <c r="D692" t="s">
        <v>3</v>
      </c>
      <c r="E692" t="s">
        <v>4</v>
      </c>
      <c r="F692" t="s">
        <v>26010</v>
      </c>
      <c r="G692" s="2">
        <v>43313.776689814818</v>
      </c>
    </row>
    <row r="693" spans="1:7" x14ac:dyDescent="0.2">
      <c r="A693" t="s">
        <v>766</v>
      </c>
      <c r="B693" t="s">
        <v>0</v>
      </c>
      <c r="C693" t="s">
        <v>6</v>
      </c>
      <c r="D693" t="s">
        <v>3</v>
      </c>
      <c r="E693" t="s">
        <v>4</v>
      </c>
      <c r="F693" t="s">
        <v>26010</v>
      </c>
      <c r="G693" s="2">
        <v>43313.779942129629</v>
      </c>
    </row>
    <row r="694" spans="1:7" x14ac:dyDescent="0.2">
      <c r="A694" t="s">
        <v>767</v>
      </c>
      <c r="B694" t="s">
        <v>0</v>
      </c>
      <c r="C694" t="s">
        <v>2</v>
      </c>
      <c r="D694" t="s">
        <v>3</v>
      </c>
      <c r="E694" t="s">
        <v>4</v>
      </c>
      <c r="F694" t="s">
        <v>26010</v>
      </c>
      <c r="G694" s="2">
        <v>43313.783449074072</v>
      </c>
    </row>
    <row r="695" spans="1:7" x14ac:dyDescent="0.2">
      <c r="A695" t="s">
        <v>768</v>
      </c>
      <c r="B695" t="s">
        <v>0</v>
      </c>
      <c r="C695" t="s">
        <v>2684</v>
      </c>
      <c r="D695" t="s">
        <v>3</v>
      </c>
      <c r="E695" t="s">
        <v>4</v>
      </c>
      <c r="F695" t="s">
        <v>26010</v>
      </c>
      <c r="G695" s="2">
        <v>43313.786944444444</v>
      </c>
    </row>
    <row r="696" spans="1:7" x14ac:dyDescent="0.2">
      <c r="A696" t="s">
        <v>772</v>
      </c>
      <c r="B696" t="s">
        <v>0</v>
      </c>
      <c r="C696" t="s">
        <v>50</v>
      </c>
      <c r="D696" t="s">
        <v>3</v>
      </c>
      <c r="E696" t="s">
        <v>4</v>
      </c>
      <c r="F696" t="s">
        <v>26010</v>
      </c>
      <c r="G696" s="2">
        <v>43313.801018518519</v>
      </c>
    </row>
    <row r="697" spans="1:7" x14ac:dyDescent="0.2">
      <c r="A697" t="s">
        <v>773</v>
      </c>
      <c r="B697" t="s">
        <v>0</v>
      </c>
      <c r="C697" t="s">
        <v>6</v>
      </c>
      <c r="D697" t="s">
        <v>3</v>
      </c>
      <c r="E697" t="s">
        <v>4</v>
      </c>
      <c r="F697" t="s">
        <v>26010</v>
      </c>
      <c r="G697" s="2">
        <v>43313.8046412037</v>
      </c>
    </row>
    <row r="698" spans="1:7" x14ac:dyDescent="0.2">
      <c r="A698" t="s">
        <v>774</v>
      </c>
      <c r="B698" t="s">
        <v>0</v>
      </c>
      <c r="C698" t="s">
        <v>2</v>
      </c>
      <c r="D698" t="s">
        <v>3</v>
      </c>
      <c r="E698" t="s">
        <v>4</v>
      </c>
      <c r="F698" t="s">
        <v>26010</v>
      </c>
      <c r="G698" s="2">
        <v>43313.808611111112</v>
      </c>
    </row>
    <row r="699" spans="1:7" x14ac:dyDescent="0.2">
      <c r="A699" t="s">
        <v>776</v>
      </c>
      <c r="B699" t="s">
        <v>0</v>
      </c>
      <c r="C699" t="s">
        <v>2</v>
      </c>
      <c r="D699" t="s">
        <v>3</v>
      </c>
      <c r="E699" t="s">
        <v>4</v>
      </c>
      <c r="F699" t="s">
        <v>26010</v>
      </c>
      <c r="G699" s="2">
        <v>43313.815000000002</v>
      </c>
    </row>
    <row r="700" spans="1:7" x14ac:dyDescent="0.2">
      <c r="A700" t="s">
        <v>778</v>
      </c>
      <c r="B700" t="s">
        <v>0</v>
      </c>
      <c r="C700" t="s">
        <v>2</v>
      </c>
      <c r="D700" t="s">
        <v>3</v>
      </c>
      <c r="E700" t="s">
        <v>4</v>
      </c>
      <c r="F700" t="s">
        <v>26010</v>
      </c>
      <c r="G700" s="2">
        <v>43313.82236111111</v>
      </c>
    </row>
    <row r="701" spans="1:7" x14ac:dyDescent="0.2">
      <c r="A701" t="s">
        <v>779</v>
      </c>
      <c r="B701" t="s">
        <v>0</v>
      </c>
      <c r="C701" t="s">
        <v>2</v>
      </c>
      <c r="D701" t="s">
        <v>3</v>
      </c>
      <c r="E701" t="s">
        <v>4</v>
      </c>
      <c r="F701" t="s">
        <v>26010</v>
      </c>
      <c r="G701" s="2">
        <v>43313.826377314814</v>
      </c>
    </row>
    <row r="702" spans="1:7" x14ac:dyDescent="0.2">
      <c r="A702" t="s">
        <v>780</v>
      </c>
      <c r="B702" t="s">
        <v>0</v>
      </c>
      <c r="C702" t="s">
        <v>2</v>
      </c>
      <c r="D702" t="s">
        <v>3</v>
      </c>
      <c r="E702" t="s">
        <v>4</v>
      </c>
      <c r="F702" t="s">
        <v>26010</v>
      </c>
      <c r="G702" s="2">
        <v>43313.830185185187</v>
      </c>
    </row>
    <row r="703" spans="1:7" x14ac:dyDescent="0.2">
      <c r="A703" t="s">
        <v>782</v>
      </c>
      <c r="B703" t="s">
        <v>0</v>
      </c>
      <c r="C703" t="s">
        <v>2</v>
      </c>
      <c r="D703" t="s">
        <v>3</v>
      </c>
      <c r="E703" t="s">
        <v>4</v>
      </c>
      <c r="F703" t="s">
        <v>26010</v>
      </c>
      <c r="G703" s="2">
        <v>43313.836817129632</v>
      </c>
    </row>
    <row r="704" spans="1:7" x14ac:dyDescent="0.2">
      <c r="A704" t="s">
        <v>783</v>
      </c>
      <c r="B704" t="s">
        <v>0</v>
      </c>
      <c r="C704" t="s">
        <v>2684</v>
      </c>
      <c r="D704" t="s">
        <v>3</v>
      </c>
      <c r="E704" t="s">
        <v>4</v>
      </c>
      <c r="F704" t="s">
        <v>26010</v>
      </c>
      <c r="G704" s="2">
        <v>43313.840729166666</v>
      </c>
    </row>
    <row r="705" spans="1:7" x14ac:dyDescent="0.2">
      <c r="A705" t="s">
        <v>784</v>
      </c>
      <c r="B705" t="s">
        <v>0</v>
      </c>
      <c r="C705" t="s">
        <v>2684</v>
      </c>
      <c r="D705" t="s">
        <v>3</v>
      </c>
      <c r="E705" t="s">
        <v>4</v>
      </c>
      <c r="F705" t="s">
        <v>26010</v>
      </c>
      <c r="G705" s="2">
        <v>43313.844224537039</v>
      </c>
    </row>
    <row r="706" spans="1:7" x14ac:dyDescent="0.2">
      <c r="A706" t="s">
        <v>785</v>
      </c>
      <c r="B706" t="s">
        <v>0</v>
      </c>
      <c r="C706" t="s">
        <v>2</v>
      </c>
      <c r="D706" t="s">
        <v>3</v>
      </c>
      <c r="E706" t="s">
        <v>4</v>
      </c>
      <c r="F706" t="s">
        <v>26010</v>
      </c>
      <c r="G706" s="2">
        <v>43313.847418981481</v>
      </c>
    </row>
    <row r="707" spans="1:7" x14ac:dyDescent="0.2">
      <c r="A707" t="s">
        <v>787</v>
      </c>
      <c r="B707" t="s">
        <v>464</v>
      </c>
      <c r="C707" t="s">
        <v>2</v>
      </c>
      <c r="D707" t="s">
        <v>3</v>
      </c>
      <c r="E707" t="s">
        <v>4</v>
      </c>
      <c r="F707" t="s">
        <v>26010</v>
      </c>
      <c r="G707" s="2">
        <v>43314.522997685184</v>
      </c>
    </row>
    <row r="708" spans="1:7" x14ac:dyDescent="0.2">
      <c r="A708" t="s">
        <v>788</v>
      </c>
      <c r="B708" t="s">
        <v>464</v>
      </c>
      <c r="C708" t="s">
        <v>2</v>
      </c>
      <c r="D708" t="s">
        <v>3</v>
      </c>
      <c r="E708" t="s">
        <v>4</v>
      </c>
      <c r="F708" t="s">
        <v>26010</v>
      </c>
      <c r="G708" s="2">
        <v>43314.540173611109</v>
      </c>
    </row>
    <row r="709" spans="1:7" x14ac:dyDescent="0.2">
      <c r="A709" t="s">
        <v>789</v>
      </c>
      <c r="B709" t="s">
        <v>464</v>
      </c>
      <c r="C709" t="s">
        <v>2</v>
      </c>
      <c r="D709" t="s">
        <v>3</v>
      </c>
      <c r="E709" t="s">
        <v>4</v>
      </c>
      <c r="F709" t="s">
        <v>26010</v>
      </c>
      <c r="G709" s="2">
        <v>43314.552546296298</v>
      </c>
    </row>
    <row r="710" spans="1:7" x14ac:dyDescent="0.2">
      <c r="A710" t="s">
        <v>791</v>
      </c>
      <c r="B710" t="s">
        <v>464</v>
      </c>
      <c r="C710" t="s">
        <v>2</v>
      </c>
      <c r="D710" t="s">
        <v>3</v>
      </c>
      <c r="E710" t="s">
        <v>4</v>
      </c>
      <c r="F710" t="s">
        <v>26010</v>
      </c>
      <c r="G710" s="2">
        <v>43314.670312499999</v>
      </c>
    </row>
    <row r="711" spans="1:7" x14ac:dyDescent="0.2">
      <c r="A711" t="s">
        <v>792</v>
      </c>
      <c r="B711" t="s">
        <v>464</v>
      </c>
      <c r="C711" t="s">
        <v>2</v>
      </c>
      <c r="D711" t="s">
        <v>3</v>
      </c>
      <c r="E711" t="s">
        <v>4</v>
      </c>
      <c r="F711" t="s">
        <v>26010</v>
      </c>
      <c r="G711" s="2">
        <v>43314.674895833334</v>
      </c>
    </row>
    <row r="712" spans="1:7" x14ac:dyDescent="0.2">
      <c r="A712" t="s">
        <v>794</v>
      </c>
      <c r="B712" t="s">
        <v>464</v>
      </c>
      <c r="C712" t="s">
        <v>2</v>
      </c>
      <c r="D712" t="s">
        <v>3</v>
      </c>
      <c r="E712" t="s">
        <v>4</v>
      </c>
      <c r="F712" t="s">
        <v>26010</v>
      </c>
      <c r="G712" s="2">
        <v>43314.685428240744</v>
      </c>
    </row>
    <row r="713" spans="1:7" x14ac:dyDescent="0.2">
      <c r="A713" t="s">
        <v>795</v>
      </c>
      <c r="B713" t="s">
        <v>464</v>
      </c>
      <c r="C713" t="s">
        <v>2</v>
      </c>
      <c r="D713" t="s">
        <v>3</v>
      </c>
      <c r="E713" t="s">
        <v>4</v>
      </c>
      <c r="F713" t="s">
        <v>26010</v>
      </c>
      <c r="G713" s="2">
        <v>43314.742071759261</v>
      </c>
    </row>
    <row r="714" spans="1:7" x14ac:dyDescent="0.2">
      <c r="A714" t="s">
        <v>796</v>
      </c>
      <c r="B714" t="s">
        <v>464</v>
      </c>
      <c r="C714" t="s">
        <v>2</v>
      </c>
      <c r="D714" t="s">
        <v>3</v>
      </c>
      <c r="E714" t="s">
        <v>4</v>
      </c>
      <c r="F714" t="s">
        <v>26010</v>
      </c>
      <c r="G714" s="2">
        <v>43314.747060185182</v>
      </c>
    </row>
    <row r="715" spans="1:7" x14ac:dyDescent="0.2">
      <c r="A715" t="s">
        <v>797</v>
      </c>
      <c r="B715" t="s">
        <v>464</v>
      </c>
      <c r="C715" t="s">
        <v>2</v>
      </c>
      <c r="D715" t="s">
        <v>3</v>
      </c>
      <c r="E715" t="s">
        <v>4</v>
      </c>
      <c r="F715" t="s">
        <v>26010</v>
      </c>
      <c r="G715" s="2">
        <v>43314.76699074074</v>
      </c>
    </row>
    <row r="716" spans="1:7" x14ac:dyDescent="0.2">
      <c r="A716" t="s">
        <v>798</v>
      </c>
      <c r="B716" t="s">
        <v>464</v>
      </c>
      <c r="C716" t="s">
        <v>2</v>
      </c>
      <c r="D716" t="s">
        <v>3</v>
      </c>
      <c r="E716" t="s">
        <v>4</v>
      </c>
      <c r="F716" t="s">
        <v>26010</v>
      </c>
      <c r="G716" s="2">
        <v>43314.771909722222</v>
      </c>
    </row>
    <row r="717" spans="1:7" x14ac:dyDescent="0.2">
      <c r="A717" t="s">
        <v>799</v>
      </c>
      <c r="B717" t="s">
        <v>464</v>
      </c>
      <c r="C717" t="s">
        <v>2</v>
      </c>
      <c r="D717" t="s">
        <v>3</v>
      </c>
      <c r="E717" t="s">
        <v>4</v>
      </c>
      <c r="F717" t="s">
        <v>26010</v>
      </c>
      <c r="G717" s="2">
        <v>43314.775405092594</v>
      </c>
    </row>
    <row r="718" spans="1:7" x14ac:dyDescent="0.2">
      <c r="A718" t="s">
        <v>800</v>
      </c>
      <c r="B718" t="s">
        <v>464</v>
      </c>
      <c r="C718" t="s">
        <v>2</v>
      </c>
      <c r="D718" t="s">
        <v>3</v>
      </c>
      <c r="E718" t="s">
        <v>4</v>
      </c>
      <c r="F718" t="s">
        <v>26010</v>
      </c>
      <c r="G718" s="2">
        <v>43314.779074074075</v>
      </c>
    </row>
    <row r="719" spans="1:7" x14ac:dyDescent="0.2">
      <c r="A719" t="s">
        <v>801</v>
      </c>
      <c r="B719" t="s">
        <v>464</v>
      </c>
      <c r="C719" t="s">
        <v>2</v>
      </c>
      <c r="D719" t="s">
        <v>3</v>
      </c>
      <c r="E719" t="s">
        <v>4</v>
      </c>
      <c r="F719" t="s">
        <v>26010</v>
      </c>
      <c r="G719" s="2">
        <v>43314.78402777778</v>
      </c>
    </row>
    <row r="720" spans="1:7" x14ac:dyDescent="0.2">
      <c r="A720" t="s">
        <v>802</v>
      </c>
      <c r="B720" t="s">
        <v>464</v>
      </c>
      <c r="C720" t="s">
        <v>2</v>
      </c>
      <c r="D720" t="s">
        <v>3</v>
      </c>
      <c r="E720" t="s">
        <v>4</v>
      </c>
      <c r="F720" t="s">
        <v>26010</v>
      </c>
      <c r="G720" s="2">
        <v>43314.787592592591</v>
      </c>
    </row>
    <row r="721" spans="1:7" x14ac:dyDescent="0.2">
      <c r="A721" t="s">
        <v>803</v>
      </c>
      <c r="B721" t="s">
        <v>464</v>
      </c>
      <c r="C721" t="s">
        <v>2</v>
      </c>
      <c r="D721" t="s">
        <v>3</v>
      </c>
      <c r="E721" t="s">
        <v>4</v>
      </c>
      <c r="F721" t="s">
        <v>26010</v>
      </c>
      <c r="G721" s="2">
        <v>43314.790983796294</v>
      </c>
    </row>
    <row r="722" spans="1:7" x14ac:dyDescent="0.2">
      <c r="A722" t="s">
        <v>804</v>
      </c>
      <c r="B722" t="s">
        <v>464</v>
      </c>
      <c r="C722" t="s">
        <v>2</v>
      </c>
      <c r="D722" t="s">
        <v>3</v>
      </c>
      <c r="E722" t="s">
        <v>4</v>
      </c>
      <c r="F722" t="s">
        <v>26010</v>
      </c>
      <c r="G722" s="2">
        <v>43314.794537037036</v>
      </c>
    </row>
    <row r="723" spans="1:7" x14ac:dyDescent="0.2">
      <c r="A723" t="s">
        <v>805</v>
      </c>
      <c r="B723" t="s">
        <v>464</v>
      </c>
      <c r="C723" t="s">
        <v>2</v>
      </c>
      <c r="D723" t="s">
        <v>3</v>
      </c>
      <c r="E723" t="s">
        <v>4</v>
      </c>
      <c r="F723" t="s">
        <v>26010</v>
      </c>
      <c r="G723" s="2">
        <v>43314.797962962963</v>
      </c>
    </row>
    <row r="724" spans="1:7" x14ac:dyDescent="0.2">
      <c r="A724" t="s">
        <v>806</v>
      </c>
      <c r="B724" t="s">
        <v>0</v>
      </c>
      <c r="C724" t="s">
        <v>2</v>
      </c>
      <c r="D724" t="s">
        <v>224</v>
      </c>
      <c r="E724" t="s">
        <v>195</v>
      </c>
      <c r="F724" t="s">
        <v>26011</v>
      </c>
      <c r="G724" s="2">
        <v>43319.882094907407</v>
      </c>
    </row>
    <row r="725" spans="1:7" x14ac:dyDescent="0.2">
      <c r="A725" t="s">
        <v>807</v>
      </c>
      <c r="B725" t="s">
        <v>0</v>
      </c>
      <c r="C725" t="s">
        <v>50</v>
      </c>
      <c r="D725" t="s">
        <v>224</v>
      </c>
      <c r="E725" t="s">
        <v>195</v>
      </c>
      <c r="F725" t="s">
        <v>26011</v>
      </c>
      <c r="G725" s="2">
        <v>43319.887939814813</v>
      </c>
    </row>
    <row r="726" spans="1:7" x14ac:dyDescent="0.2">
      <c r="A726" t="s">
        <v>411</v>
      </c>
      <c r="B726" t="s">
        <v>0</v>
      </c>
      <c r="C726" t="s">
        <v>2</v>
      </c>
      <c r="D726" t="s">
        <v>224</v>
      </c>
      <c r="E726" t="s">
        <v>195</v>
      </c>
      <c r="F726" t="s">
        <v>26011</v>
      </c>
      <c r="G726" s="2">
        <v>43319.893287037034</v>
      </c>
    </row>
    <row r="727" spans="1:7" x14ac:dyDescent="0.2">
      <c r="A727" t="s">
        <v>809</v>
      </c>
      <c r="B727" t="s">
        <v>0</v>
      </c>
      <c r="C727" t="s">
        <v>2</v>
      </c>
      <c r="D727" t="s">
        <v>224</v>
      </c>
      <c r="E727" t="s">
        <v>195</v>
      </c>
      <c r="F727" t="s">
        <v>26011</v>
      </c>
      <c r="G727" s="2">
        <v>43319.900752314818</v>
      </c>
    </row>
    <row r="728" spans="1:7" x14ac:dyDescent="0.2">
      <c r="A728" t="s">
        <v>810</v>
      </c>
      <c r="B728" t="s">
        <v>0</v>
      </c>
      <c r="C728" t="s">
        <v>2</v>
      </c>
      <c r="D728" t="s">
        <v>224</v>
      </c>
      <c r="E728" t="s">
        <v>195</v>
      </c>
      <c r="F728" t="s">
        <v>26011</v>
      </c>
      <c r="G728" s="2">
        <v>43319.904351851852</v>
      </c>
    </row>
    <row r="729" spans="1:7" x14ac:dyDescent="0.2">
      <c r="A729" t="s">
        <v>811</v>
      </c>
      <c r="B729" t="s">
        <v>0</v>
      </c>
      <c r="C729" t="s">
        <v>2</v>
      </c>
      <c r="D729" t="s">
        <v>224</v>
      </c>
      <c r="E729" t="s">
        <v>195</v>
      </c>
      <c r="F729" t="s">
        <v>26011</v>
      </c>
      <c r="G729" s="2">
        <v>43319.907627314817</v>
      </c>
    </row>
    <row r="730" spans="1:7" x14ac:dyDescent="0.2">
      <c r="A730" t="s">
        <v>812</v>
      </c>
      <c r="B730" t="s">
        <v>0</v>
      </c>
      <c r="C730" t="s">
        <v>2</v>
      </c>
      <c r="D730" t="s">
        <v>224</v>
      </c>
      <c r="E730" t="s">
        <v>195</v>
      </c>
      <c r="F730" t="s">
        <v>26011</v>
      </c>
      <c r="G730" s="2">
        <v>43319.911956018521</v>
      </c>
    </row>
    <row r="731" spans="1:7" x14ac:dyDescent="0.2">
      <c r="A731" t="s">
        <v>813</v>
      </c>
      <c r="B731" t="s">
        <v>0</v>
      </c>
      <c r="C731" t="s">
        <v>2</v>
      </c>
      <c r="D731" t="s">
        <v>224</v>
      </c>
      <c r="E731" t="s">
        <v>195</v>
      </c>
      <c r="F731" t="s">
        <v>26011</v>
      </c>
      <c r="G731" s="2">
        <v>43319.917407407411</v>
      </c>
    </row>
    <row r="732" spans="1:7" x14ac:dyDescent="0.2">
      <c r="A732" t="s">
        <v>814</v>
      </c>
      <c r="B732" t="s">
        <v>0</v>
      </c>
      <c r="C732" t="s">
        <v>2</v>
      </c>
      <c r="D732" t="s">
        <v>224</v>
      </c>
      <c r="E732" t="s">
        <v>195</v>
      </c>
      <c r="F732" t="s">
        <v>26011</v>
      </c>
      <c r="G732" s="2">
        <v>43319.921747685185</v>
      </c>
    </row>
    <row r="733" spans="1:7" x14ac:dyDescent="0.2">
      <c r="A733" t="s">
        <v>815</v>
      </c>
      <c r="B733" t="s">
        <v>0</v>
      </c>
      <c r="C733" t="s">
        <v>2</v>
      </c>
      <c r="D733" t="s">
        <v>224</v>
      </c>
      <c r="E733" t="s">
        <v>195</v>
      </c>
      <c r="F733" t="s">
        <v>26011</v>
      </c>
      <c r="G733" s="2">
        <v>43319.924687500003</v>
      </c>
    </row>
    <row r="734" spans="1:7" x14ac:dyDescent="0.2">
      <c r="A734" t="s">
        <v>816</v>
      </c>
      <c r="B734" t="s">
        <v>0</v>
      </c>
      <c r="C734" t="s">
        <v>2</v>
      </c>
      <c r="D734" t="s">
        <v>224</v>
      </c>
      <c r="E734" t="s">
        <v>195</v>
      </c>
      <c r="F734" t="s">
        <v>26011</v>
      </c>
      <c r="G734" s="2">
        <v>43319.932916666665</v>
      </c>
    </row>
    <row r="735" spans="1:7" x14ac:dyDescent="0.2">
      <c r="A735" t="s">
        <v>817</v>
      </c>
      <c r="B735" t="s">
        <v>0</v>
      </c>
      <c r="C735" t="s">
        <v>2</v>
      </c>
      <c r="D735" t="s">
        <v>224</v>
      </c>
      <c r="E735" t="s">
        <v>195</v>
      </c>
      <c r="F735" t="s">
        <v>26011</v>
      </c>
      <c r="G735" s="2">
        <v>43319.936261574076</v>
      </c>
    </row>
    <row r="736" spans="1:7" x14ac:dyDescent="0.2">
      <c r="A736" t="s">
        <v>818</v>
      </c>
      <c r="B736" t="s">
        <v>0</v>
      </c>
      <c r="C736" t="s">
        <v>2</v>
      </c>
      <c r="D736" t="s">
        <v>224</v>
      </c>
      <c r="E736" t="s">
        <v>195</v>
      </c>
      <c r="F736" t="s">
        <v>26011</v>
      </c>
      <c r="G736" s="2">
        <v>43319.940069444441</v>
      </c>
    </row>
    <row r="737" spans="1:7" x14ac:dyDescent="0.2">
      <c r="A737" t="s">
        <v>819</v>
      </c>
      <c r="B737" t="s">
        <v>0</v>
      </c>
      <c r="C737" t="s">
        <v>2</v>
      </c>
      <c r="D737" t="s">
        <v>224</v>
      </c>
      <c r="E737" t="s">
        <v>195</v>
      </c>
      <c r="F737" t="s">
        <v>26011</v>
      </c>
      <c r="G737" s="2">
        <v>43319.943518518521</v>
      </c>
    </row>
    <row r="738" spans="1:7" x14ac:dyDescent="0.2">
      <c r="A738" t="s">
        <v>820</v>
      </c>
      <c r="B738" t="s">
        <v>0</v>
      </c>
      <c r="C738" t="s">
        <v>2</v>
      </c>
      <c r="D738" t="s">
        <v>224</v>
      </c>
      <c r="E738" t="s">
        <v>195</v>
      </c>
      <c r="F738" t="s">
        <v>26011</v>
      </c>
      <c r="G738" s="2">
        <v>43319.947627314818</v>
      </c>
    </row>
    <row r="739" spans="1:7" x14ac:dyDescent="0.2">
      <c r="A739" t="s">
        <v>821</v>
      </c>
      <c r="B739" t="s">
        <v>0</v>
      </c>
      <c r="C739" t="s">
        <v>2</v>
      </c>
      <c r="D739" t="s">
        <v>224</v>
      </c>
      <c r="E739" t="s">
        <v>195</v>
      </c>
      <c r="F739" t="s">
        <v>26011</v>
      </c>
      <c r="G739" s="2">
        <v>43319.952604166669</v>
      </c>
    </row>
    <row r="740" spans="1:7" x14ac:dyDescent="0.2">
      <c r="A740" t="s">
        <v>822</v>
      </c>
      <c r="B740" t="s">
        <v>0</v>
      </c>
      <c r="C740" t="s">
        <v>2</v>
      </c>
      <c r="D740" t="s">
        <v>224</v>
      </c>
      <c r="E740" t="s">
        <v>195</v>
      </c>
      <c r="F740" t="s">
        <v>26011</v>
      </c>
      <c r="G740" s="2">
        <v>43319.955636574072</v>
      </c>
    </row>
    <row r="741" spans="1:7" x14ac:dyDescent="0.2">
      <c r="A741" t="s">
        <v>823</v>
      </c>
      <c r="B741" t="s">
        <v>0</v>
      </c>
      <c r="C741" t="s">
        <v>2</v>
      </c>
      <c r="D741" t="s">
        <v>224</v>
      </c>
      <c r="E741" t="s">
        <v>195</v>
      </c>
      <c r="F741" t="s">
        <v>26011</v>
      </c>
      <c r="G741" s="2">
        <v>43319.960300925923</v>
      </c>
    </row>
    <row r="742" spans="1:7" x14ac:dyDescent="0.2">
      <c r="A742" t="s">
        <v>824</v>
      </c>
      <c r="B742" t="s">
        <v>0</v>
      </c>
      <c r="C742" t="s">
        <v>2</v>
      </c>
      <c r="D742" t="s">
        <v>224</v>
      </c>
      <c r="E742" t="s">
        <v>195</v>
      </c>
      <c r="F742" t="s">
        <v>26011</v>
      </c>
      <c r="G742" s="2">
        <v>43319.963796296295</v>
      </c>
    </row>
    <row r="743" spans="1:7" x14ac:dyDescent="0.2">
      <c r="A743" t="s">
        <v>825</v>
      </c>
      <c r="B743" t="s">
        <v>0</v>
      </c>
      <c r="C743" t="s">
        <v>2</v>
      </c>
      <c r="D743" t="s">
        <v>224</v>
      </c>
      <c r="E743" t="s">
        <v>195</v>
      </c>
      <c r="F743" t="s">
        <v>26011</v>
      </c>
      <c r="G743" s="2">
        <v>43319.969131944446</v>
      </c>
    </row>
    <row r="744" spans="1:7" x14ac:dyDescent="0.2">
      <c r="A744" t="s">
        <v>826</v>
      </c>
      <c r="B744" t="s">
        <v>0</v>
      </c>
      <c r="C744" t="s">
        <v>2</v>
      </c>
      <c r="D744" t="s">
        <v>224</v>
      </c>
      <c r="E744" t="s">
        <v>195</v>
      </c>
      <c r="F744" t="s">
        <v>26011</v>
      </c>
      <c r="G744" s="2">
        <v>43319.974849537037</v>
      </c>
    </row>
    <row r="745" spans="1:7" x14ac:dyDescent="0.2">
      <c r="A745" t="s">
        <v>827</v>
      </c>
      <c r="B745" t="s">
        <v>0</v>
      </c>
      <c r="C745" t="s">
        <v>2</v>
      </c>
      <c r="D745" t="s">
        <v>224</v>
      </c>
      <c r="E745" t="s">
        <v>195</v>
      </c>
      <c r="F745" t="s">
        <v>26011</v>
      </c>
      <c r="G745" s="2">
        <v>43319.979675925926</v>
      </c>
    </row>
    <row r="746" spans="1:7" x14ac:dyDescent="0.2">
      <c r="A746" t="s">
        <v>828</v>
      </c>
      <c r="B746" t="s">
        <v>0</v>
      </c>
      <c r="C746" t="s">
        <v>2</v>
      </c>
      <c r="D746" t="s">
        <v>224</v>
      </c>
      <c r="E746" t="s">
        <v>195</v>
      </c>
      <c r="F746" t="s">
        <v>26011</v>
      </c>
      <c r="G746" s="2">
        <v>43319.986979166664</v>
      </c>
    </row>
    <row r="747" spans="1:7" x14ac:dyDescent="0.2">
      <c r="A747" t="s">
        <v>829</v>
      </c>
      <c r="B747" t="s">
        <v>0</v>
      </c>
      <c r="C747" t="s">
        <v>2</v>
      </c>
      <c r="D747" t="s">
        <v>224</v>
      </c>
      <c r="E747" t="s">
        <v>195</v>
      </c>
      <c r="F747" t="s">
        <v>26011</v>
      </c>
      <c r="G747" s="2">
        <v>43319.993078703701</v>
      </c>
    </row>
    <row r="748" spans="1:7" x14ac:dyDescent="0.2">
      <c r="A748" t="s">
        <v>830</v>
      </c>
      <c r="B748" t="s">
        <v>0</v>
      </c>
      <c r="C748" t="s">
        <v>6</v>
      </c>
      <c r="D748" t="s">
        <v>224</v>
      </c>
      <c r="E748" t="s">
        <v>195</v>
      </c>
      <c r="F748" t="s">
        <v>26011</v>
      </c>
      <c r="G748" s="2">
        <v>43319.996157407404</v>
      </c>
    </row>
    <row r="749" spans="1:7" x14ac:dyDescent="0.2">
      <c r="A749" t="s">
        <v>831</v>
      </c>
      <c r="B749" t="s">
        <v>0</v>
      </c>
      <c r="C749" t="s">
        <v>2</v>
      </c>
      <c r="D749" t="s">
        <v>224</v>
      </c>
      <c r="E749" t="s">
        <v>195</v>
      </c>
      <c r="F749" t="s">
        <v>26011</v>
      </c>
      <c r="G749" s="2">
        <v>43319.999837962961</v>
      </c>
    </row>
    <row r="750" spans="1:7" x14ac:dyDescent="0.2">
      <c r="A750" t="s">
        <v>832</v>
      </c>
      <c r="B750" t="s">
        <v>0</v>
      </c>
      <c r="C750" t="s">
        <v>2</v>
      </c>
      <c r="D750" t="s">
        <v>224</v>
      </c>
      <c r="E750" t="s">
        <v>195</v>
      </c>
      <c r="F750" t="s">
        <v>26011</v>
      </c>
      <c r="G750" s="2">
        <v>43320.003182870372</v>
      </c>
    </row>
    <row r="751" spans="1:7" x14ac:dyDescent="0.2">
      <c r="A751" t="s">
        <v>833</v>
      </c>
      <c r="B751" t="s">
        <v>0</v>
      </c>
      <c r="C751" t="s">
        <v>2</v>
      </c>
      <c r="D751" t="s">
        <v>224</v>
      </c>
      <c r="E751" t="s">
        <v>195</v>
      </c>
      <c r="F751" t="s">
        <v>26011</v>
      </c>
      <c r="G751" s="2">
        <v>43320.008125</v>
      </c>
    </row>
    <row r="752" spans="1:7" x14ac:dyDescent="0.2">
      <c r="A752" t="s">
        <v>834</v>
      </c>
      <c r="B752" t="s">
        <v>0</v>
      </c>
      <c r="C752" t="s">
        <v>2</v>
      </c>
      <c r="D752" t="s">
        <v>224</v>
      </c>
      <c r="E752" t="s">
        <v>195</v>
      </c>
      <c r="F752" t="s">
        <v>26011</v>
      </c>
      <c r="G752" s="2">
        <v>43320.012407407405</v>
      </c>
    </row>
    <row r="753" spans="1:7" x14ac:dyDescent="0.2">
      <c r="A753" t="s">
        <v>835</v>
      </c>
      <c r="B753" t="s">
        <v>0</v>
      </c>
      <c r="C753" t="s">
        <v>2</v>
      </c>
      <c r="D753" t="s">
        <v>224</v>
      </c>
      <c r="E753" t="s">
        <v>195</v>
      </c>
      <c r="F753" t="s">
        <v>26011</v>
      </c>
      <c r="G753" s="2">
        <v>43320.015173611115</v>
      </c>
    </row>
    <row r="754" spans="1:7" x14ac:dyDescent="0.2">
      <c r="A754" t="s">
        <v>837</v>
      </c>
      <c r="B754" t="s">
        <v>0</v>
      </c>
      <c r="C754" t="s">
        <v>2</v>
      </c>
      <c r="D754" t="s">
        <v>838</v>
      </c>
      <c r="E754" t="s">
        <v>195</v>
      </c>
      <c r="F754" t="s">
        <v>26011</v>
      </c>
      <c r="G754" s="2">
        <v>43320.870416666665</v>
      </c>
    </row>
    <row r="755" spans="1:7" x14ac:dyDescent="0.2">
      <c r="A755" t="s">
        <v>836</v>
      </c>
      <c r="B755" t="s">
        <v>0</v>
      </c>
      <c r="C755" t="s">
        <v>6</v>
      </c>
      <c r="D755" t="s">
        <v>838</v>
      </c>
      <c r="E755" t="s">
        <v>195</v>
      </c>
      <c r="F755" t="s">
        <v>26011</v>
      </c>
      <c r="G755" s="2">
        <v>43320.874050925922</v>
      </c>
    </row>
    <row r="756" spans="1:7" x14ac:dyDescent="0.2">
      <c r="A756" t="s">
        <v>839</v>
      </c>
      <c r="B756" t="s">
        <v>0</v>
      </c>
      <c r="C756" t="s">
        <v>2684</v>
      </c>
      <c r="D756" t="s">
        <v>838</v>
      </c>
      <c r="E756" t="s">
        <v>195</v>
      </c>
      <c r="F756" t="s">
        <v>26011</v>
      </c>
      <c r="G756" s="2">
        <v>43320.878391203703</v>
      </c>
    </row>
    <row r="757" spans="1:7" x14ac:dyDescent="0.2">
      <c r="A757" t="s">
        <v>840</v>
      </c>
      <c r="B757" t="s">
        <v>0</v>
      </c>
      <c r="C757" t="s">
        <v>6</v>
      </c>
      <c r="D757" t="s">
        <v>838</v>
      </c>
      <c r="E757" t="s">
        <v>195</v>
      </c>
      <c r="F757" t="s">
        <v>26011</v>
      </c>
      <c r="G757" s="2">
        <v>43320.88177083333</v>
      </c>
    </row>
    <row r="758" spans="1:7" x14ac:dyDescent="0.2">
      <c r="A758" t="s">
        <v>841</v>
      </c>
      <c r="B758" t="s">
        <v>0</v>
      </c>
      <c r="C758" t="s">
        <v>2</v>
      </c>
      <c r="D758" t="s">
        <v>838</v>
      </c>
      <c r="E758" t="s">
        <v>195</v>
      </c>
      <c r="F758" t="s">
        <v>26011</v>
      </c>
      <c r="G758" s="2">
        <v>43320.895196759258</v>
      </c>
    </row>
    <row r="759" spans="1:7" x14ac:dyDescent="0.2">
      <c r="A759" t="s">
        <v>842</v>
      </c>
      <c r="B759" t="s">
        <v>0</v>
      </c>
      <c r="C759" t="s">
        <v>6</v>
      </c>
      <c r="D759" t="s">
        <v>838</v>
      </c>
      <c r="E759" t="s">
        <v>195</v>
      </c>
      <c r="F759" t="s">
        <v>26011</v>
      </c>
      <c r="G759" s="2">
        <v>43320.905185185184</v>
      </c>
    </row>
    <row r="760" spans="1:7" x14ac:dyDescent="0.2">
      <c r="A760" t="s">
        <v>843</v>
      </c>
      <c r="B760" t="s">
        <v>0</v>
      </c>
      <c r="C760" t="s">
        <v>6</v>
      </c>
      <c r="D760" t="s">
        <v>838</v>
      </c>
      <c r="E760" t="s">
        <v>195</v>
      </c>
      <c r="F760" t="s">
        <v>26011</v>
      </c>
      <c r="G760" s="2">
        <v>43320.917037037034</v>
      </c>
    </row>
    <row r="761" spans="1:7" x14ac:dyDescent="0.2">
      <c r="A761" t="s">
        <v>844</v>
      </c>
      <c r="B761" t="s">
        <v>0</v>
      </c>
      <c r="C761" t="s">
        <v>2</v>
      </c>
      <c r="D761" t="s">
        <v>838</v>
      </c>
      <c r="E761" t="s">
        <v>195</v>
      </c>
      <c r="F761" t="s">
        <v>26011</v>
      </c>
      <c r="G761" s="2">
        <v>43320.920069444444</v>
      </c>
    </row>
    <row r="762" spans="1:7" x14ac:dyDescent="0.2">
      <c r="A762" t="s">
        <v>845</v>
      </c>
      <c r="B762" t="s">
        <v>0</v>
      </c>
      <c r="C762" t="s">
        <v>2</v>
      </c>
      <c r="D762" t="s">
        <v>838</v>
      </c>
      <c r="E762" t="s">
        <v>195</v>
      </c>
      <c r="F762" t="s">
        <v>26011</v>
      </c>
      <c r="G762" s="2">
        <v>43320.923078703701</v>
      </c>
    </row>
    <row r="763" spans="1:7" x14ac:dyDescent="0.2">
      <c r="A763" t="s">
        <v>846</v>
      </c>
      <c r="B763" t="s">
        <v>0</v>
      </c>
      <c r="C763" t="s">
        <v>2</v>
      </c>
      <c r="D763" t="s">
        <v>838</v>
      </c>
      <c r="E763" t="s">
        <v>195</v>
      </c>
      <c r="F763" t="s">
        <v>26011</v>
      </c>
      <c r="G763" s="2">
        <v>43320.939340277779</v>
      </c>
    </row>
    <row r="764" spans="1:7" x14ac:dyDescent="0.2">
      <c r="A764" t="s">
        <v>847</v>
      </c>
      <c r="B764" t="s">
        <v>0</v>
      </c>
      <c r="C764" t="s">
        <v>2</v>
      </c>
      <c r="D764" t="s">
        <v>848</v>
      </c>
      <c r="E764" t="s">
        <v>4</v>
      </c>
      <c r="F764" t="s">
        <v>26010</v>
      </c>
      <c r="G764" s="2">
        <v>43320.949537037035</v>
      </c>
    </row>
    <row r="765" spans="1:7" x14ac:dyDescent="0.2">
      <c r="A765" t="s">
        <v>849</v>
      </c>
      <c r="B765" t="s">
        <v>0</v>
      </c>
      <c r="C765" t="s">
        <v>2684</v>
      </c>
      <c r="D765" t="s">
        <v>848</v>
      </c>
      <c r="E765" t="s">
        <v>4</v>
      </c>
      <c r="F765" t="s">
        <v>26010</v>
      </c>
      <c r="G765" s="2">
        <v>43320.954108796293</v>
      </c>
    </row>
    <row r="766" spans="1:7" x14ac:dyDescent="0.2">
      <c r="A766" t="s">
        <v>850</v>
      </c>
      <c r="B766" t="s">
        <v>0</v>
      </c>
      <c r="C766" t="s">
        <v>2684</v>
      </c>
      <c r="D766" t="s">
        <v>3</v>
      </c>
      <c r="E766" t="s">
        <v>4</v>
      </c>
      <c r="F766" t="s">
        <v>26010</v>
      </c>
      <c r="G766" s="2">
        <v>43321.546979166669</v>
      </c>
    </row>
    <row r="767" spans="1:7" x14ac:dyDescent="0.2">
      <c r="A767" t="s">
        <v>851</v>
      </c>
      <c r="B767" t="s">
        <v>0</v>
      </c>
      <c r="C767" t="s">
        <v>2</v>
      </c>
      <c r="D767" t="s">
        <v>3</v>
      </c>
      <c r="E767" t="s">
        <v>4</v>
      </c>
      <c r="F767" t="s">
        <v>26010</v>
      </c>
      <c r="G767" s="2">
        <v>43321.551215277781</v>
      </c>
    </row>
    <row r="768" spans="1:7" x14ac:dyDescent="0.2">
      <c r="A768" t="s">
        <v>852</v>
      </c>
      <c r="B768" t="s">
        <v>0</v>
      </c>
      <c r="C768" t="s">
        <v>2</v>
      </c>
      <c r="D768" t="s">
        <v>3</v>
      </c>
      <c r="E768" t="s">
        <v>4</v>
      </c>
      <c r="F768" t="s">
        <v>26010</v>
      </c>
      <c r="G768" s="2">
        <v>43321.555972222224</v>
      </c>
    </row>
    <row r="769" spans="1:7" x14ac:dyDescent="0.2">
      <c r="A769" t="s">
        <v>853</v>
      </c>
      <c r="B769" t="s">
        <v>0</v>
      </c>
      <c r="C769" t="s">
        <v>2</v>
      </c>
      <c r="D769" t="s">
        <v>3</v>
      </c>
      <c r="E769" t="s">
        <v>4</v>
      </c>
      <c r="F769" t="s">
        <v>26010</v>
      </c>
      <c r="G769" s="2">
        <v>43321.560324074075</v>
      </c>
    </row>
    <row r="770" spans="1:7" x14ac:dyDescent="0.2">
      <c r="A770" t="s">
        <v>854</v>
      </c>
      <c r="B770" t="s">
        <v>0</v>
      </c>
      <c r="C770" t="s">
        <v>2</v>
      </c>
      <c r="D770" t="s">
        <v>3</v>
      </c>
      <c r="E770" t="s">
        <v>4</v>
      </c>
      <c r="F770" t="s">
        <v>26010</v>
      </c>
      <c r="G770" s="2">
        <v>43321.5703587963</v>
      </c>
    </row>
    <row r="771" spans="1:7" x14ac:dyDescent="0.2">
      <c r="A771" t="s">
        <v>855</v>
      </c>
      <c r="B771" t="s">
        <v>0</v>
      </c>
      <c r="C771" t="s">
        <v>2</v>
      </c>
      <c r="D771" t="s">
        <v>3</v>
      </c>
      <c r="E771" t="s">
        <v>4</v>
      </c>
      <c r="F771" t="s">
        <v>26010</v>
      </c>
      <c r="G771" s="2">
        <v>43321.576817129629</v>
      </c>
    </row>
    <row r="772" spans="1:7" x14ac:dyDescent="0.2">
      <c r="A772" t="s">
        <v>856</v>
      </c>
      <c r="B772" t="s">
        <v>0</v>
      </c>
      <c r="C772" t="s">
        <v>2</v>
      </c>
      <c r="D772" t="s">
        <v>3</v>
      </c>
      <c r="E772" t="s">
        <v>4</v>
      </c>
      <c r="F772" t="s">
        <v>26010</v>
      </c>
      <c r="G772" s="2">
        <v>43321.582916666666</v>
      </c>
    </row>
    <row r="773" spans="1:7" x14ac:dyDescent="0.2">
      <c r="A773" t="s">
        <v>857</v>
      </c>
      <c r="B773" t="s">
        <v>0</v>
      </c>
      <c r="C773" t="s">
        <v>2</v>
      </c>
      <c r="D773" t="s">
        <v>3</v>
      </c>
      <c r="E773" t="s">
        <v>4</v>
      </c>
      <c r="F773" t="s">
        <v>26010</v>
      </c>
      <c r="G773" s="2">
        <v>43321.58761574074</v>
      </c>
    </row>
    <row r="774" spans="1:7" x14ac:dyDescent="0.2">
      <c r="A774" t="s">
        <v>858</v>
      </c>
      <c r="B774" t="s">
        <v>0</v>
      </c>
      <c r="C774" t="s">
        <v>2</v>
      </c>
      <c r="D774" t="s">
        <v>3</v>
      </c>
      <c r="E774" t="s">
        <v>4</v>
      </c>
      <c r="F774" t="s">
        <v>26010</v>
      </c>
      <c r="G774" s="2">
        <v>43321.593425925923</v>
      </c>
    </row>
    <row r="775" spans="1:7" x14ac:dyDescent="0.2">
      <c r="A775" t="s">
        <v>859</v>
      </c>
      <c r="B775" t="s">
        <v>0</v>
      </c>
      <c r="C775" t="s">
        <v>2</v>
      </c>
      <c r="D775" t="s">
        <v>3</v>
      </c>
      <c r="E775" t="s">
        <v>4</v>
      </c>
      <c r="F775" t="s">
        <v>26010</v>
      </c>
      <c r="G775" s="2">
        <v>43321.598773148151</v>
      </c>
    </row>
    <row r="776" spans="1:7" x14ac:dyDescent="0.2">
      <c r="A776" t="s">
        <v>860</v>
      </c>
      <c r="B776" t="s">
        <v>0</v>
      </c>
      <c r="C776" t="s">
        <v>2</v>
      </c>
      <c r="D776" t="s">
        <v>3</v>
      </c>
      <c r="E776" t="s">
        <v>4</v>
      </c>
      <c r="F776" t="s">
        <v>26010</v>
      </c>
      <c r="G776" s="2">
        <v>43321.60465277778</v>
      </c>
    </row>
    <row r="777" spans="1:7" x14ac:dyDescent="0.2">
      <c r="A777" t="s">
        <v>862</v>
      </c>
      <c r="B777" t="s">
        <v>0</v>
      </c>
      <c r="C777" t="s">
        <v>6</v>
      </c>
      <c r="D777" t="s">
        <v>3</v>
      </c>
      <c r="E777" t="s">
        <v>4</v>
      </c>
      <c r="F777" t="s">
        <v>26010</v>
      </c>
      <c r="G777" s="2">
        <v>43321.615555555552</v>
      </c>
    </row>
    <row r="778" spans="1:7" x14ac:dyDescent="0.2">
      <c r="A778" t="s">
        <v>863</v>
      </c>
      <c r="B778" t="s">
        <v>0</v>
      </c>
      <c r="C778" t="s">
        <v>2684</v>
      </c>
      <c r="D778" t="s">
        <v>3</v>
      </c>
      <c r="E778" t="s">
        <v>4</v>
      </c>
      <c r="F778" t="s">
        <v>26010</v>
      </c>
      <c r="G778" s="2">
        <v>43321.620150462964</v>
      </c>
    </row>
    <row r="779" spans="1:7" x14ac:dyDescent="0.2">
      <c r="A779" t="s">
        <v>864</v>
      </c>
      <c r="B779" t="s">
        <v>0</v>
      </c>
      <c r="C779" t="s">
        <v>2684</v>
      </c>
      <c r="D779" t="s">
        <v>3</v>
      </c>
      <c r="E779" t="s">
        <v>4</v>
      </c>
      <c r="F779" t="s">
        <v>26010</v>
      </c>
      <c r="G779" s="2">
        <v>43321.634756944448</v>
      </c>
    </row>
    <row r="780" spans="1:7" x14ac:dyDescent="0.2">
      <c r="A780" t="s">
        <v>865</v>
      </c>
      <c r="B780" t="s">
        <v>0</v>
      </c>
      <c r="C780" t="s">
        <v>2</v>
      </c>
      <c r="D780" t="s">
        <v>866</v>
      </c>
      <c r="E780" t="s">
        <v>195</v>
      </c>
      <c r="F780" t="s">
        <v>26011</v>
      </c>
      <c r="G780" s="2">
        <v>43325.538171296299</v>
      </c>
    </row>
    <row r="781" spans="1:7" x14ac:dyDescent="0.2">
      <c r="A781" t="s">
        <v>867</v>
      </c>
      <c r="B781" t="s">
        <v>0</v>
      </c>
      <c r="C781" t="s">
        <v>6</v>
      </c>
      <c r="D781" t="s">
        <v>866</v>
      </c>
      <c r="E781" t="s">
        <v>195</v>
      </c>
      <c r="F781" t="s">
        <v>26011</v>
      </c>
      <c r="G781" s="2">
        <v>43325.548217592594</v>
      </c>
    </row>
    <row r="782" spans="1:7" x14ac:dyDescent="0.2">
      <c r="A782" t="s">
        <v>868</v>
      </c>
      <c r="B782" t="s">
        <v>0</v>
      </c>
      <c r="C782" t="s">
        <v>6</v>
      </c>
      <c r="D782" t="s">
        <v>866</v>
      </c>
      <c r="E782" t="s">
        <v>195</v>
      </c>
      <c r="F782" t="s">
        <v>26011</v>
      </c>
      <c r="G782" s="2">
        <v>43325.551712962966</v>
      </c>
    </row>
    <row r="783" spans="1:7" x14ac:dyDescent="0.2">
      <c r="A783" t="s">
        <v>869</v>
      </c>
      <c r="B783" t="s">
        <v>0</v>
      </c>
      <c r="C783" t="s">
        <v>2</v>
      </c>
      <c r="D783" t="s">
        <v>866</v>
      </c>
      <c r="E783" t="s">
        <v>195</v>
      </c>
      <c r="F783" t="s">
        <v>26011</v>
      </c>
      <c r="G783" s="2">
        <v>43325.556122685186</v>
      </c>
    </row>
    <row r="784" spans="1:7" x14ac:dyDescent="0.2">
      <c r="A784" t="s">
        <v>870</v>
      </c>
      <c r="B784" t="s">
        <v>0</v>
      </c>
      <c r="C784" t="s">
        <v>2684</v>
      </c>
      <c r="D784" t="s">
        <v>866</v>
      </c>
      <c r="E784" t="s">
        <v>195</v>
      </c>
      <c r="F784" t="s">
        <v>26011</v>
      </c>
      <c r="G784" s="2">
        <v>43325.560347222221</v>
      </c>
    </row>
    <row r="785" spans="1:7" x14ac:dyDescent="0.2">
      <c r="A785" t="s">
        <v>871</v>
      </c>
      <c r="B785" t="s">
        <v>0</v>
      </c>
      <c r="C785" t="s">
        <v>2684</v>
      </c>
      <c r="D785" t="s">
        <v>866</v>
      </c>
      <c r="E785" t="s">
        <v>195</v>
      </c>
      <c r="F785" t="s">
        <v>26011</v>
      </c>
      <c r="G785" s="2">
        <v>43325.565150462964</v>
      </c>
    </row>
    <row r="786" spans="1:7" x14ac:dyDescent="0.2">
      <c r="A786" t="s">
        <v>872</v>
      </c>
      <c r="B786" t="s">
        <v>0</v>
      </c>
      <c r="C786" t="s">
        <v>2684</v>
      </c>
      <c r="D786" t="s">
        <v>866</v>
      </c>
      <c r="E786" t="s">
        <v>195</v>
      </c>
      <c r="F786" t="s">
        <v>26011</v>
      </c>
      <c r="G786" s="2">
        <v>43325.570532407408</v>
      </c>
    </row>
    <row r="787" spans="1:7" x14ac:dyDescent="0.2">
      <c r="A787" t="s">
        <v>873</v>
      </c>
      <c r="B787" t="s">
        <v>0</v>
      </c>
      <c r="C787" t="s">
        <v>2684</v>
      </c>
      <c r="D787" t="s">
        <v>866</v>
      </c>
      <c r="E787" t="s">
        <v>195</v>
      </c>
      <c r="F787" t="s">
        <v>26011</v>
      </c>
      <c r="G787" s="2">
        <v>43325.595578703702</v>
      </c>
    </row>
    <row r="788" spans="1:7" x14ac:dyDescent="0.2">
      <c r="A788" t="s">
        <v>874</v>
      </c>
      <c r="B788" t="s">
        <v>0</v>
      </c>
      <c r="C788" t="s">
        <v>2684</v>
      </c>
      <c r="D788" t="s">
        <v>866</v>
      </c>
      <c r="E788" t="s">
        <v>195</v>
      </c>
      <c r="F788" t="s">
        <v>26011</v>
      </c>
      <c r="G788" s="2">
        <v>43325.599421296298</v>
      </c>
    </row>
    <row r="789" spans="1:7" x14ac:dyDescent="0.2">
      <c r="A789" t="s">
        <v>875</v>
      </c>
      <c r="B789" t="s">
        <v>0</v>
      </c>
      <c r="C789" t="s">
        <v>2684</v>
      </c>
      <c r="D789" t="s">
        <v>866</v>
      </c>
      <c r="E789" t="s">
        <v>195</v>
      </c>
      <c r="F789" t="s">
        <v>26011</v>
      </c>
      <c r="G789" s="2">
        <v>43325.603865740741</v>
      </c>
    </row>
    <row r="790" spans="1:7" x14ac:dyDescent="0.2">
      <c r="A790" t="s">
        <v>877</v>
      </c>
      <c r="B790" t="s">
        <v>0</v>
      </c>
      <c r="C790" t="s">
        <v>2</v>
      </c>
      <c r="D790" t="s">
        <v>866</v>
      </c>
      <c r="E790" t="s">
        <v>195</v>
      </c>
      <c r="F790" t="s">
        <v>26011</v>
      </c>
      <c r="G790" s="2">
        <v>43325.624907407408</v>
      </c>
    </row>
    <row r="791" spans="1:7" x14ac:dyDescent="0.2">
      <c r="A791" t="s">
        <v>878</v>
      </c>
      <c r="B791" t="s">
        <v>0</v>
      </c>
      <c r="C791" t="s">
        <v>2</v>
      </c>
      <c r="D791" t="s">
        <v>866</v>
      </c>
      <c r="E791" t="s">
        <v>195</v>
      </c>
      <c r="F791" t="s">
        <v>26011</v>
      </c>
      <c r="G791" s="2">
        <v>43325.691620370373</v>
      </c>
    </row>
    <row r="792" spans="1:7" x14ac:dyDescent="0.2">
      <c r="A792" t="s">
        <v>879</v>
      </c>
      <c r="B792" t="s">
        <v>0</v>
      </c>
      <c r="C792" t="s">
        <v>2</v>
      </c>
      <c r="D792" t="s">
        <v>866</v>
      </c>
      <c r="E792" t="s">
        <v>195</v>
      </c>
      <c r="F792" t="s">
        <v>26011</v>
      </c>
      <c r="G792" s="2">
        <v>43325.695671296293</v>
      </c>
    </row>
    <row r="793" spans="1:7" x14ac:dyDescent="0.2">
      <c r="A793" t="s">
        <v>880</v>
      </c>
      <c r="B793" t="s">
        <v>0</v>
      </c>
      <c r="C793" t="s">
        <v>2</v>
      </c>
      <c r="D793" t="s">
        <v>866</v>
      </c>
      <c r="E793" t="s">
        <v>195</v>
      </c>
      <c r="F793" t="s">
        <v>26011</v>
      </c>
      <c r="G793" s="2">
        <v>43325.7</v>
      </c>
    </row>
    <row r="794" spans="1:7" x14ac:dyDescent="0.2">
      <c r="A794" t="s">
        <v>881</v>
      </c>
      <c r="B794" t="s">
        <v>0</v>
      </c>
      <c r="C794" t="s">
        <v>2684</v>
      </c>
      <c r="D794" t="s">
        <v>866</v>
      </c>
      <c r="E794" t="s">
        <v>195</v>
      </c>
      <c r="F794" t="s">
        <v>26011</v>
      </c>
      <c r="G794" s="2">
        <v>43325.703067129631</v>
      </c>
    </row>
    <row r="795" spans="1:7" x14ac:dyDescent="0.2">
      <c r="A795" t="s">
        <v>882</v>
      </c>
      <c r="B795" t="s">
        <v>0</v>
      </c>
      <c r="C795" t="s">
        <v>2</v>
      </c>
      <c r="D795" t="s">
        <v>866</v>
      </c>
      <c r="E795" t="s">
        <v>195</v>
      </c>
      <c r="F795" t="s">
        <v>26011</v>
      </c>
      <c r="G795" s="2">
        <v>43325.707407407404</v>
      </c>
    </row>
    <row r="796" spans="1:7" x14ac:dyDescent="0.2">
      <c r="A796" t="s">
        <v>883</v>
      </c>
      <c r="B796" t="s">
        <v>0</v>
      </c>
      <c r="C796" t="s">
        <v>2</v>
      </c>
      <c r="D796" t="s">
        <v>866</v>
      </c>
      <c r="E796" t="s">
        <v>195</v>
      </c>
      <c r="F796" t="s">
        <v>26011</v>
      </c>
      <c r="G796" s="2">
        <v>43325.712233796294</v>
      </c>
    </row>
    <row r="797" spans="1:7" x14ac:dyDescent="0.2">
      <c r="A797" t="s">
        <v>884</v>
      </c>
      <c r="B797" t="s">
        <v>0</v>
      </c>
      <c r="C797" t="s">
        <v>2</v>
      </c>
      <c r="D797" t="s">
        <v>866</v>
      </c>
      <c r="E797" t="s">
        <v>195</v>
      </c>
      <c r="F797" t="s">
        <v>26011</v>
      </c>
      <c r="G797" s="2">
        <v>43325.715370370373</v>
      </c>
    </row>
    <row r="798" spans="1:7" x14ac:dyDescent="0.2">
      <c r="A798" t="s">
        <v>885</v>
      </c>
      <c r="B798" t="s">
        <v>0</v>
      </c>
      <c r="C798" t="s">
        <v>2</v>
      </c>
      <c r="D798" t="s">
        <v>866</v>
      </c>
      <c r="E798" t="s">
        <v>195</v>
      </c>
      <c r="F798" t="s">
        <v>26011</v>
      </c>
      <c r="G798" s="2">
        <v>43325.721562500003</v>
      </c>
    </row>
    <row r="799" spans="1:7" x14ac:dyDescent="0.2">
      <c r="A799" t="s">
        <v>886</v>
      </c>
      <c r="B799" t="s">
        <v>0</v>
      </c>
      <c r="C799" t="s">
        <v>6</v>
      </c>
      <c r="D799" t="s">
        <v>866</v>
      </c>
      <c r="E799" t="s">
        <v>195</v>
      </c>
      <c r="F799" t="s">
        <v>26011</v>
      </c>
      <c r="G799" s="2">
        <v>43325.725173611114</v>
      </c>
    </row>
    <row r="800" spans="1:7" x14ac:dyDescent="0.2">
      <c r="A800" t="s">
        <v>887</v>
      </c>
      <c r="B800" t="s">
        <v>0</v>
      </c>
      <c r="C800" t="s">
        <v>6</v>
      </c>
      <c r="D800" t="s">
        <v>866</v>
      </c>
      <c r="E800" t="s">
        <v>195</v>
      </c>
      <c r="F800" t="s">
        <v>26011</v>
      </c>
      <c r="G800" s="2">
        <v>43325.727951388886</v>
      </c>
    </row>
    <row r="801" spans="1:7" x14ac:dyDescent="0.2">
      <c r="A801" t="s">
        <v>888</v>
      </c>
      <c r="B801" t="s">
        <v>0</v>
      </c>
      <c r="C801" t="s">
        <v>2</v>
      </c>
      <c r="D801" t="s">
        <v>866</v>
      </c>
      <c r="E801" t="s">
        <v>195</v>
      </c>
      <c r="F801" t="s">
        <v>26011</v>
      </c>
      <c r="G801" s="2">
        <v>43325.73101851852</v>
      </c>
    </row>
    <row r="802" spans="1:7" x14ac:dyDescent="0.2">
      <c r="A802" t="s">
        <v>889</v>
      </c>
      <c r="B802" t="s">
        <v>0</v>
      </c>
      <c r="C802" t="s">
        <v>2684</v>
      </c>
      <c r="D802" t="s">
        <v>866</v>
      </c>
      <c r="E802" t="s">
        <v>195</v>
      </c>
      <c r="F802" t="s">
        <v>26011</v>
      </c>
      <c r="G802" s="2">
        <v>43325.734444444446</v>
      </c>
    </row>
    <row r="803" spans="1:7" x14ac:dyDescent="0.2">
      <c r="A803" t="s">
        <v>890</v>
      </c>
      <c r="B803" t="s">
        <v>0</v>
      </c>
      <c r="C803" t="s">
        <v>6</v>
      </c>
      <c r="D803" t="s">
        <v>224</v>
      </c>
      <c r="E803" t="s">
        <v>195</v>
      </c>
      <c r="F803" t="s">
        <v>26011</v>
      </c>
      <c r="G803" s="2">
        <v>43326.449687499997</v>
      </c>
    </row>
    <row r="804" spans="1:7" x14ac:dyDescent="0.2">
      <c r="A804" t="s">
        <v>891</v>
      </c>
      <c r="B804" t="s">
        <v>0</v>
      </c>
      <c r="C804" t="s">
        <v>2684</v>
      </c>
      <c r="D804" t="s">
        <v>224</v>
      </c>
      <c r="E804" t="s">
        <v>195</v>
      </c>
      <c r="F804" t="s">
        <v>26011</v>
      </c>
      <c r="G804" s="2">
        <v>43326.457974537036</v>
      </c>
    </row>
    <row r="805" spans="1:7" x14ac:dyDescent="0.2">
      <c r="A805" t="s">
        <v>892</v>
      </c>
      <c r="B805" t="s">
        <v>0</v>
      </c>
      <c r="C805" t="s">
        <v>2</v>
      </c>
      <c r="D805" t="s">
        <v>224</v>
      </c>
      <c r="E805" t="s">
        <v>195</v>
      </c>
      <c r="F805" t="s">
        <v>26011</v>
      </c>
      <c r="G805" s="2">
        <v>43326.465185185189</v>
      </c>
    </row>
    <row r="806" spans="1:7" x14ac:dyDescent="0.2">
      <c r="A806" t="s">
        <v>893</v>
      </c>
      <c r="B806" t="s">
        <v>0</v>
      </c>
      <c r="C806" t="s">
        <v>50</v>
      </c>
      <c r="D806" t="s">
        <v>224</v>
      </c>
      <c r="E806" t="s">
        <v>195</v>
      </c>
      <c r="F806" t="s">
        <v>26011</v>
      </c>
      <c r="G806" s="2">
        <v>43326.469074074077</v>
      </c>
    </row>
    <row r="807" spans="1:7" x14ac:dyDescent="0.2">
      <c r="A807" t="s">
        <v>894</v>
      </c>
      <c r="B807" t="s">
        <v>0</v>
      </c>
      <c r="C807" t="s">
        <v>2</v>
      </c>
      <c r="D807" t="s">
        <v>224</v>
      </c>
      <c r="E807" t="s">
        <v>195</v>
      </c>
      <c r="F807" t="s">
        <v>26011</v>
      </c>
      <c r="G807" s="2">
        <v>43326.473009259258</v>
      </c>
    </row>
    <row r="808" spans="1:7" x14ac:dyDescent="0.2">
      <c r="A808" t="s">
        <v>895</v>
      </c>
      <c r="B808" t="s">
        <v>0</v>
      </c>
      <c r="C808" t="s">
        <v>2684</v>
      </c>
      <c r="D808" t="s">
        <v>224</v>
      </c>
      <c r="E808" t="s">
        <v>195</v>
      </c>
      <c r="F808" t="s">
        <v>26011</v>
      </c>
      <c r="G808" s="2">
        <v>43326.478182870371</v>
      </c>
    </row>
    <row r="809" spans="1:7" x14ac:dyDescent="0.2">
      <c r="A809" t="s">
        <v>896</v>
      </c>
      <c r="B809" t="s">
        <v>0</v>
      </c>
      <c r="C809" t="s">
        <v>2</v>
      </c>
      <c r="D809" t="s">
        <v>3</v>
      </c>
      <c r="E809" t="s">
        <v>897</v>
      </c>
      <c r="F809" t="s">
        <v>26010</v>
      </c>
      <c r="G809" s="2">
        <v>43326.519502314812</v>
      </c>
    </row>
    <row r="810" spans="1:7" x14ac:dyDescent="0.2">
      <c r="A810" t="s">
        <v>898</v>
      </c>
      <c r="B810" t="s">
        <v>0</v>
      </c>
      <c r="C810" t="s">
        <v>2</v>
      </c>
      <c r="D810" t="s">
        <v>3</v>
      </c>
      <c r="E810" t="s">
        <v>897</v>
      </c>
      <c r="F810" t="s">
        <v>26010</v>
      </c>
      <c r="G810" s="2">
        <v>43326.584988425922</v>
      </c>
    </row>
    <row r="811" spans="1:7" x14ac:dyDescent="0.2">
      <c r="A811" t="s">
        <v>901</v>
      </c>
      <c r="B811" t="s">
        <v>0</v>
      </c>
      <c r="C811" t="s">
        <v>2</v>
      </c>
      <c r="D811" t="s">
        <v>3</v>
      </c>
      <c r="E811" t="s">
        <v>897</v>
      </c>
      <c r="F811" t="s">
        <v>26010</v>
      </c>
      <c r="G811" s="2">
        <v>43326.597731481481</v>
      </c>
    </row>
    <row r="812" spans="1:7" x14ac:dyDescent="0.2">
      <c r="A812" t="s">
        <v>680</v>
      </c>
      <c r="B812" t="s">
        <v>0</v>
      </c>
      <c r="C812" t="s">
        <v>2</v>
      </c>
      <c r="D812" t="s">
        <v>3</v>
      </c>
      <c r="E812" t="s">
        <v>897</v>
      </c>
      <c r="F812" t="s">
        <v>26010</v>
      </c>
      <c r="G812" s="2">
        <v>43326.603865740741</v>
      </c>
    </row>
    <row r="813" spans="1:7" x14ac:dyDescent="0.2">
      <c r="A813" t="s">
        <v>904</v>
      </c>
      <c r="B813" t="s">
        <v>0</v>
      </c>
      <c r="C813" t="s">
        <v>2</v>
      </c>
      <c r="D813" t="s">
        <v>3</v>
      </c>
      <c r="E813" t="s">
        <v>897</v>
      </c>
      <c r="F813" t="s">
        <v>26010</v>
      </c>
      <c r="G813" s="2">
        <v>43326.626469907409</v>
      </c>
    </row>
    <row r="814" spans="1:7" x14ac:dyDescent="0.2">
      <c r="A814" t="s">
        <v>905</v>
      </c>
      <c r="B814" t="s">
        <v>0</v>
      </c>
      <c r="C814" t="s">
        <v>50</v>
      </c>
      <c r="D814" t="s">
        <v>3</v>
      </c>
      <c r="E814" t="s">
        <v>897</v>
      </c>
      <c r="F814" t="s">
        <v>26010</v>
      </c>
      <c r="G814" s="2">
        <v>43326.631631944445</v>
      </c>
    </row>
    <row r="815" spans="1:7" x14ac:dyDescent="0.2">
      <c r="A815" t="s">
        <v>906</v>
      </c>
      <c r="B815" t="s">
        <v>0</v>
      </c>
      <c r="C815" t="s">
        <v>2</v>
      </c>
      <c r="D815" t="s">
        <v>3</v>
      </c>
      <c r="E815" t="s">
        <v>897</v>
      </c>
      <c r="F815" t="s">
        <v>26010</v>
      </c>
      <c r="G815" s="2">
        <v>43326.636111111111</v>
      </c>
    </row>
    <row r="816" spans="1:7" x14ac:dyDescent="0.2">
      <c r="A816" t="s">
        <v>907</v>
      </c>
      <c r="B816" t="s">
        <v>0</v>
      </c>
      <c r="C816" t="s">
        <v>2684</v>
      </c>
      <c r="D816" t="s">
        <v>3</v>
      </c>
      <c r="E816" t="s">
        <v>897</v>
      </c>
      <c r="F816" t="s">
        <v>26010</v>
      </c>
      <c r="G816" s="2">
        <v>43326.645208333335</v>
      </c>
    </row>
    <row r="817" spans="1:7" x14ac:dyDescent="0.2">
      <c r="A817" t="s">
        <v>908</v>
      </c>
      <c r="B817" t="s">
        <v>0</v>
      </c>
      <c r="C817" t="s">
        <v>2684</v>
      </c>
      <c r="D817" t="s">
        <v>3</v>
      </c>
      <c r="E817" t="s">
        <v>897</v>
      </c>
      <c r="F817" t="s">
        <v>26010</v>
      </c>
      <c r="G817" s="2">
        <v>43326.650219907409</v>
      </c>
    </row>
    <row r="818" spans="1:7" x14ac:dyDescent="0.2">
      <c r="A818" t="s">
        <v>666</v>
      </c>
      <c r="B818" t="s">
        <v>0</v>
      </c>
      <c r="C818" t="s">
        <v>2</v>
      </c>
      <c r="D818" t="s">
        <v>3</v>
      </c>
      <c r="E818" t="s">
        <v>897</v>
      </c>
      <c r="F818" t="s">
        <v>26010</v>
      </c>
      <c r="G818" s="2">
        <v>43326.654143518521</v>
      </c>
    </row>
    <row r="819" spans="1:7" x14ac:dyDescent="0.2">
      <c r="A819" t="s">
        <v>909</v>
      </c>
      <c r="B819" t="s">
        <v>0</v>
      </c>
      <c r="C819" t="s">
        <v>2</v>
      </c>
      <c r="D819" t="s">
        <v>3</v>
      </c>
      <c r="E819" t="s">
        <v>897</v>
      </c>
      <c r="F819" t="s">
        <v>26010</v>
      </c>
      <c r="G819" s="2">
        <v>43326.667986111112</v>
      </c>
    </row>
    <row r="820" spans="1:7" x14ac:dyDescent="0.2">
      <c r="A820" t="s">
        <v>910</v>
      </c>
      <c r="B820" t="s">
        <v>0</v>
      </c>
      <c r="C820" t="s">
        <v>2</v>
      </c>
      <c r="D820" t="s">
        <v>224</v>
      </c>
      <c r="E820" t="s">
        <v>195</v>
      </c>
      <c r="F820" t="s">
        <v>26011</v>
      </c>
      <c r="G820" s="2">
        <v>43332.531064814815</v>
      </c>
    </row>
    <row r="821" spans="1:7" x14ac:dyDescent="0.2">
      <c r="A821" t="s">
        <v>911</v>
      </c>
      <c r="B821" t="s">
        <v>0</v>
      </c>
      <c r="C821" t="s">
        <v>2684</v>
      </c>
      <c r="D821" t="s">
        <v>224</v>
      </c>
      <c r="E821" t="s">
        <v>195</v>
      </c>
      <c r="F821" t="s">
        <v>26011</v>
      </c>
      <c r="G821" s="2">
        <v>43332.538032407407</v>
      </c>
    </row>
    <row r="822" spans="1:7" x14ac:dyDescent="0.2">
      <c r="A822" t="s">
        <v>912</v>
      </c>
      <c r="B822" t="s">
        <v>0</v>
      </c>
      <c r="C822" t="s">
        <v>2</v>
      </c>
      <c r="D822" t="s">
        <v>224</v>
      </c>
      <c r="E822" t="s">
        <v>195</v>
      </c>
      <c r="F822" t="s">
        <v>26011</v>
      </c>
      <c r="G822" s="2">
        <v>43332.543009259258</v>
      </c>
    </row>
    <row r="823" spans="1:7" x14ac:dyDescent="0.2">
      <c r="A823" t="s">
        <v>913</v>
      </c>
      <c r="B823" t="s">
        <v>0</v>
      </c>
      <c r="C823" t="s">
        <v>2</v>
      </c>
      <c r="D823" t="s">
        <v>224</v>
      </c>
      <c r="E823" t="s">
        <v>195</v>
      </c>
      <c r="F823" t="s">
        <v>26011</v>
      </c>
      <c r="G823" s="2">
        <v>43332.548645833333</v>
      </c>
    </row>
    <row r="824" spans="1:7" x14ac:dyDescent="0.2">
      <c r="A824" t="s">
        <v>915</v>
      </c>
      <c r="B824" t="s">
        <v>0</v>
      </c>
      <c r="C824" t="s">
        <v>2</v>
      </c>
      <c r="D824" t="s">
        <v>224</v>
      </c>
      <c r="E824" t="s">
        <v>195</v>
      </c>
      <c r="F824" t="s">
        <v>26011</v>
      </c>
      <c r="G824" s="2">
        <v>43332.557604166665</v>
      </c>
    </row>
    <row r="825" spans="1:7" x14ac:dyDescent="0.2">
      <c r="A825" t="s">
        <v>916</v>
      </c>
      <c r="B825" t="s">
        <v>0</v>
      </c>
      <c r="C825" t="s">
        <v>2</v>
      </c>
      <c r="D825" t="s">
        <v>224</v>
      </c>
      <c r="E825" t="s">
        <v>195</v>
      </c>
      <c r="F825" t="s">
        <v>26011</v>
      </c>
      <c r="G825" s="2">
        <v>43332.573819444442</v>
      </c>
    </row>
    <row r="826" spans="1:7" x14ac:dyDescent="0.2">
      <c r="A826" t="s">
        <v>918</v>
      </c>
      <c r="B826" t="s">
        <v>0</v>
      </c>
      <c r="C826" t="s">
        <v>2</v>
      </c>
      <c r="D826" t="s">
        <v>224</v>
      </c>
      <c r="E826" t="s">
        <v>195</v>
      </c>
      <c r="F826" t="s">
        <v>26011</v>
      </c>
      <c r="G826" s="2">
        <v>43332.582939814813</v>
      </c>
    </row>
    <row r="827" spans="1:7" x14ac:dyDescent="0.2">
      <c r="A827" t="s">
        <v>919</v>
      </c>
      <c r="B827" t="s">
        <v>0</v>
      </c>
      <c r="C827" t="s">
        <v>2</v>
      </c>
      <c r="D827" t="s">
        <v>224</v>
      </c>
      <c r="E827" t="s">
        <v>195</v>
      </c>
      <c r="F827" t="s">
        <v>26011</v>
      </c>
      <c r="G827" s="2">
        <v>43332.58761574074</v>
      </c>
    </row>
    <row r="828" spans="1:7" x14ac:dyDescent="0.2">
      <c r="A828" t="s">
        <v>921</v>
      </c>
      <c r="B828" t="s">
        <v>0</v>
      </c>
      <c r="C828" t="s">
        <v>2684</v>
      </c>
      <c r="D828" t="s">
        <v>224</v>
      </c>
      <c r="E828" t="s">
        <v>195</v>
      </c>
      <c r="F828" t="s">
        <v>26011</v>
      </c>
      <c r="G828" s="2">
        <v>43332.594780092593</v>
      </c>
    </row>
    <row r="829" spans="1:7" x14ac:dyDescent="0.2">
      <c r="A829" t="s">
        <v>922</v>
      </c>
      <c r="B829" t="s">
        <v>0</v>
      </c>
      <c r="C829" t="s">
        <v>2</v>
      </c>
      <c r="D829" t="s">
        <v>224</v>
      </c>
      <c r="E829" t="s">
        <v>195</v>
      </c>
      <c r="F829" t="s">
        <v>26011</v>
      </c>
      <c r="G829" s="2">
        <v>43332.599004629628</v>
      </c>
    </row>
    <row r="830" spans="1:7" x14ac:dyDescent="0.2">
      <c r="A830" t="s">
        <v>923</v>
      </c>
      <c r="B830" t="s">
        <v>0</v>
      </c>
      <c r="C830" t="s">
        <v>2684</v>
      </c>
      <c r="D830" t="s">
        <v>224</v>
      </c>
      <c r="E830" t="s">
        <v>195</v>
      </c>
      <c r="F830" t="s">
        <v>26011</v>
      </c>
      <c r="G830" s="2">
        <v>43332.602361111109</v>
      </c>
    </row>
    <row r="831" spans="1:7" x14ac:dyDescent="0.2">
      <c r="A831" t="s">
        <v>924</v>
      </c>
      <c r="B831" t="s">
        <v>0</v>
      </c>
      <c r="C831" t="s">
        <v>50</v>
      </c>
      <c r="D831" t="s">
        <v>224</v>
      </c>
      <c r="E831" t="s">
        <v>195</v>
      </c>
      <c r="F831" t="s">
        <v>26011</v>
      </c>
      <c r="G831" s="2">
        <v>43332.606712962966</v>
      </c>
    </row>
    <row r="832" spans="1:7" x14ac:dyDescent="0.2">
      <c r="A832" t="s">
        <v>925</v>
      </c>
      <c r="B832" t="s">
        <v>0</v>
      </c>
      <c r="C832" t="s">
        <v>2</v>
      </c>
      <c r="D832" t="s">
        <v>224</v>
      </c>
      <c r="E832" t="s">
        <v>195</v>
      </c>
      <c r="F832" t="s">
        <v>26011</v>
      </c>
      <c r="G832" s="2">
        <v>43332.73777777778</v>
      </c>
    </row>
    <row r="833" spans="1:7" x14ac:dyDescent="0.2">
      <c r="A833" t="s">
        <v>926</v>
      </c>
      <c r="B833" t="s">
        <v>0</v>
      </c>
      <c r="C833" t="s">
        <v>2</v>
      </c>
      <c r="D833" t="s">
        <v>224</v>
      </c>
      <c r="E833" t="s">
        <v>195</v>
      </c>
      <c r="F833" t="s">
        <v>26011</v>
      </c>
      <c r="G833" s="2">
        <v>43332.741331018522</v>
      </c>
    </row>
    <row r="834" spans="1:7" x14ac:dyDescent="0.2">
      <c r="A834" t="s">
        <v>927</v>
      </c>
      <c r="B834" t="s">
        <v>0</v>
      </c>
      <c r="C834" t="s">
        <v>2</v>
      </c>
      <c r="D834" t="s">
        <v>224</v>
      </c>
      <c r="E834" t="s">
        <v>195</v>
      </c>
      <c r="F834" t="s">
        <v>26011</v>
      </c>
      <c r="G834" s="2">
        <v>43332.744733796295</v>
      </c>
    </row>
    <row r="835" spans="1:7" x14ac:dyDescent="0.2">
      <c r="A835" t="s">
        <v>928</v>
      </c>
      <c r="B835" t="s">
        <v>0</v>
      </c>
      <c r="C835" t="s">
        <v>2</v>
      </c>
      <c r="D835" t="s">
        <v>224</v>
      </c>
      <c r="E835" t="s">
        <v>195</v>
      </c>
      <c r="F835" t="s">
        <v>26011</v>
      </c>
      <c r="G835" s="2">
        <v>43332.748344907406</v>
      </c>
    </row>
    <row r="836" spans="1:7" x14ac:dyDescent="0.2">
      <c r="A836" t="s">
        <v>929</v>
      </c>
      <c r="B836" t="s">
        <v>0</v>
      </c>
      <c r="C836" t="s">
        <v>2</v>
      </c>
      <c r="D836" t="s">
        <v>224</v>
      </c>
      <c r="E836" t="s">
        <v>195</v>
      </c>
      <c r="F836" t="s">
        <v>26011</v>
      </c>
      <c r="G836" s="2">
        <v>43332.754791666666</v>
      </c>
    </row>
    <row r="837" spans="1:7" x14ac:dyDescent="0.2">
      <c r="A837" t="s">
        <v>930</v>
      </c>
      <c r="B837" t="s">
        <v>0</v>
      </c>
      <c r="C837" t="s">
        <v>2</v>
      </c>
      <c r="D837" t="s">
        <v>224</v>
      </c>
      <c r="E837" t="s">
        <v>195</v>
      </c>
      <c r="F837" t="s">
        <v>26011</v>
      </c>
      <c r="G837" s="2">
        <v>43333.451296296298</v>
      </c>
    </row>
    <row r="838" spans="1:7" x14ac:dyDescent="0.2">
      <c r="A838" t="s">
        <v>931</v>
      </c>
      <c r="B838" t="s">
        <v>0</v>
      </c>
      <c r="C838" t="s">
        <v>6</v>
      </c>
      <c r="D838" t="s">
        <v>224</v>
      </c>
      <c r="E838" t="s">
        <v>195</v>
      </c>
      <c r="F838" t="s">
        <v>26011</v>
      </c>
      <c r="G838" s="2">
        <v>43333.456319444442</v>
      </c>
    </row>
    <row r="839" spans="1:7" x14ac:dyDescent="0.2">
      <c r="A839" t="s">
        <v>932</v>
      </c>
      <c r="B839" t="s">
        <v>0</v>
      </c>
      <c r="C839" t="s">
        <v>6</v>
      </c>
      <c r="D839" t="s">
        <v>224</v>
      </c>
      <c r="E839" t="s">
        <v>195</v>
      </c>
      <c r="F839" t="s">
        <v>26011</v>
      </c>
      <c r="G839" s="2">
        <v>43333.480011574073</v>
      </c>
    </row>
    <row r="840" spans="1:7" x14ac:dyDescent="0.2">
      <c r="A840" t="s">
        <v>933</v>
      </c>
      <c r="B840" t="s">
        <v>0</v>
      </c>
      <c r="C840" t="s">
        <v>2684</v>
      </c>
      <c r="D840" t="s">
        <v>224</v>
      </c>
      <c r="E840" t="s">
        <v>195</v>
      </c>
      <c r="F840" t="s">
        <v>26011</v>
      </c>
      <c r="G840" s="2">
        <v>43333.483472222222</v>
      </c>
    </row>
    <row r="841" spans="1:7" x14ac:dyDescent="0.2">
      <c r="A841" t="s">
        <v>934</v>
      </c>
      <c r="B841" t="s">
        <v>0</v>
      </c>
      <c r="C841" t="s">
        <v>2684</v>
      </c>
      <c r="D841" t="s">
        <v>224</v>
      </c>
      <c r="E841" t="s">
        <v>195</v>
      </c>
      <c r="F841" t="s">
        <v>26011</v>
      </c>
      <c r="G841" s="2">
        <v>43333.545555555553</v>
      </c>
    </row>
    <row r="842" spans="1:7" x14ac:dyDescent="0.2">
      <c r="A842" t="s">
        <v>935</v>
      </c>
      <c r="B842" t="s">
        <v>0</v>
      </c>
      <c r="C842" t="s">
        <v>2</v>
      </c>
      <c r="D842" t="s">
        <v>224</v>
      </c>
      <c r="E842" t="s">
        <v>195</v>
      </c>
      <c r="F842" t="s">
        <v>26011</v>
      </c>
      <c r="G842" s="2">
        <v>43333.558252314811</v>
      </c>
    </row>
    <row r="843" spans="1:7" x14ac:dyDescent="0.2">
      <c r="A843" t="s">
        <v>936</v>
      </c>
      <c r="B843" t="s">
        <v>0</v>
      </c>
      <c r="C843" t="s">
        <v>2</v>
      </c>
      <c r="D843" t="s">
        <v>224</v>
      </c>
      <c r="E843" t="s">
        <v>195</v>
      </c>
      <c r="F843" t="s">
        <v>26011</v>
      </c>
      <c r="G843" s="2">
        <v>43333.563043981485</v>
      </c>
    </row>
    <row r="844" spans="1:7" x14ac:dyDescent="0.2">
      <c r="A844" t="s">
        <v>937</v>
      </c>
      <c r="B844" t="s">
        <v>0</v>
      </c>
      <c r="C844" t="s">
        <v>2684</v>
      </c>
      <c r="D844" t="s">
        <v>224</v>
      </c>
      <c r="E844" t="s">
        <v>195</v>
      </c>
      <c r="F844" t="s">
        <v>26011</v>
      </c>
      <c r="G844" s="2">
        <v>43333.56790509259</v>
      </c>
    </row>
    <row r="845" spans="1:7" x14ac:dyDescent="0.2">
      <c r="A845" t="s">
        <v>938</v>
      </c>
      <c r="B845" t="s">
        <v>0</v>
      </c>
      <c r="C845" t="s">
        <v>50</v>
      </c>
      <c r="D845" t="s">
        <v>224</v>
      </c>
      <c r="E845" t="s">
        <v>195</v>
      </c>
      <c r="F845" t="s">
        <v>26011</v>
      </c>
      <c r="G845" s="2">
        <v>43333.571747685186</v>
      </c>
    </row>
    <row r="846" spans="1:7" x14ac:dyDescent="0.2">
      <c r="A846" t="s">
        <v>939</v>
      </c>
      <c r="B846" t="s">
        <v>0</v>
      </c>
      <c r="C846" t="s">
        <v>50</v>
      </c>
      <c r="D846" t="s">
        <v>224</v>
      </c>
      <c r="E846" t="s">
        <v>195</v>
      </c>
      <c r="F846" t="s">
        <v>26011</v>
      </c>
      <c r="G846" s="2">
        <v>43333.57540509259</v>
      </c>
    </row>
    <row r="847" spans="1:7" x14ac:dyDescent="0.2">
      <c r="A847" t="s">
        <v>940</v>
      </c>
      <c r="B847" t="s">
        <v>0</v>
      </c>
      <c r="C847" t="s">
        <v>50</v>
      </c>
      <c r="D847" t="s">
        <v>224</v>
      </c>
      <c r="E847" t="s">
        <v>195</v>
      </c>
      <c r="F847" t="s">
        <v>26011</v>
      </c>
      <c r="G847" s="2">
        <v>43333.585486111115</v>
      </c>
    </row>
    <row r="848" spans="1:7" x14ac:dyDescent="0.2">
      <c r="A848" t="s">
        <v>941</v>
      </c>
      <c r="B848" t="s">
        <v>0</v>
      </c>
      <c r="C848" t="s">
        <v>50</v>
      </c>
      <c r="D848" t="s">
        <v>224</v>
      </c>
      <c r="E848" t="s">
        <v>195</v>
      </c>
      <c r="F848" t="s">
        <v>26011</v>
      </c>
      <c r="G848" s="2">
        <v>43333.59134259259</v>
      </c>
    </row>
    <row r="849" spans="1:7" x14ac:dyDescent="0.2">
      <c r="A849" t="s">
        <v>942</v>
      </c>
      <c r="B849" t="s">
        <v>0</v>
      </c>
      <c r="C849" t="s">
        <v>50</v>
      </c>
      <c r="D849" t="s">
        <v>224</v>
      </c>
      <c r="E849" t="s">
        <v>195</v>
      </c>
      <c r="F849" t="s">
        <v>26011</v>
      </c>
      <c r="G849" s="2">
        <v>43333.600185185183</v>
      </c>
    </row>
    <row r="850" spans="1:7" x14ac:dyDescent="0.2">
      <c r="A850" t="s">
        <v>943</v>
      </c>
      <c r="B850" t="s">
        <v>0</v>
      </c>
      <c r="C850" t="s">
        <v>2684</v>
      </c>
      <c r="D850" t="s">
        <v>224</v>
      </c>
      <c r="E850" t="s">
        <v>195</v>
      </c>
      <c r="F850" t="s">
        <v>26011</v>
      </c>
      <c r="G850" s="2">
        <v>43333.604490740741</v>
      </c>
    </row>
    <row r="851" spans="1:7" x14ac:dyDescent="0.2">
      <c r="A851" t="s">
        <v>944</v>
      </c>
      <c r="B851" t="s">
        <v>0</v>
      </c>
      <c r="C851" t="s">
        <v>6</v>
      </c>
      <c r="D851" t="s">
        <v>224</v>
      </c>
      <c r="E851" t="s">
        <v>195</v>
      </c>
      <c r="F851" t="s">
        <v>26011</v>
      </c>
      <c r="G851" s="2">
        <v>43333.632951388892</v>
      </c>
    </row>
    <row r="852" spans="1:7" x14ac:dyDescent="0.2">
      <c r="A852" t="s">
        <v>945</v>
      </c>
      <c r="B852" t="s">
        <v>0</v>
      </c>
      <c r="C852" t="s">
        <v>6</v>
      </c>
      <c r="D852" t="s">
        <v>224</v>
      </c>
      <c r="E852" t="s">
        <v>195</v>
      </c>
      <c r="F852" t="s">
        <v>26011</v>
      </c>
      <c r="G852" s="2">
        <v>43333.682696759257</v>
      </c>
    </row>
    <row r="853" spans="1:7" x14ac:dyDescent="0.2">
      <c r="A853" t="s">
        <v>946</v>
      </c>
      <c r="B853" t="s">
        <v>0</v>
      </c>
      <c r="C853" t="s">
        <v>2</v>
      </c>
      <c r="D853" t="s">
        <v>224</v>
      </c>
      <c r="E853" t="s">
        <v>195</v>
      </c>
      <c r="F853" t="s">
        <v>26011</v>
      </c>
      <c r="G853" s="2">
        <v>43333.689421296294</v>
      </c>
    </row>
    <row r="854" spans="1:7" x14ac:dyDescent="0.2">
      <c r="A854" t="s">
        <v>947</v>
      </c>
      <c r="B854" t="s">
        <v>0</v>
      </c>
      <c r="C854" t="s">
        <v>2</v>
      </c>
      <c r="D854" t="s">
        <v>224</v>
      </c>
      <c r="E854" t="s">
        <v>195</v>
      </c>
      <c r="F854" t="s">
        <v>26011</v>
      </c>
      <c r="G854" s="2">
        <v>43333.697858796295</v>
      </c>
    </row>
    <row r="855" spans="1:7" x14ac:dyDescent="0.2">
      <c r="A855" t="s">
        <v>948</v>
      </c>
      <c r="B855" t="s">
        <v>0</v>
      </c>
      <c r="C855" t="s">
        <v>50</v>
      </c>
      <c r="D855" t="s">
        <v>224</v>
      </c>
      <c r="E855" t="s">
        <v>195</v>
      </c>
      <c r="F855" t="s">
        <v>26011</v>
      </c>
      <c r="G855" s="2">
        <v>43333.701562499999</v>
      </c>
    </row>
    <row r="856" spans="1:7" x14ac:dyDescent="0.2">
      <c r="A856" t="s">
        <v>949</v>
      </c>
      <c r="B856" t="s">
        <v>0</v>
      </c>
      <c r="C856" t="s">
        <v>2</v>
      </c>
      <c r="D856" t="s">
        <v>224</v>
      </c>
      <c r="E856" t="s">
        <v>195</v>
      </c>
      <c r="F856" t="s">
        <v>26011</v>
      </c>
      <c r="G856" s="2">
        <v>43334.472812499997</v>
      </c>
    </row>
    <row r="857" spans="1:7" x14ac:dyDescent="0.2">
      <c r="A857" t="s">
        <v>950</v>
      </c>
      <c r="B857" t="s">
        <v>0</v>
      </c>
      <c r="C857" t="s">
        <v>2</v>
      </c>
      <c r="D857" t="s">
        <v>224</v>
      </c>
      <c r="E857" t="s">
        <v>195</v>
      </c>
      <c r="F857" t="s">
        <v>26011</v>
      </c>
      <c r="G857" s="2">
        <v>43334.476400462961</v>
      </c>
    </row>
    <row r="858" spans="1:7" x14ac:dyDescent="0.2">
      <c r="A858" t="s">
        <v>951</v>
      </c>
      <c r="B858" t="s">
        <v>0</v>
      </c>
      <c r="C858" t="s">
        <v>2</v>
      </c>
      <c r="D858" t="s">
        <v>224</v>
      </c>
      <c r="E858" t="s">
        <v>195</v>
      </c>
      <c r="F858" t="s">
        <v>26011</v>
      </c>
      <c r="G858" s="2">
        <v>43334.480196759258</v>
      </c>
    </row>
    <row r="859" spans="1:7" x14ac:dyDescent="0.2">
      <c r="A859" t="s">
        <v>952</v>
      </c>
      <c r="B859" t="s">
        <v>0</v>
      </c>
      <c r="C859" t="s">
        <v>2</v>
      </c>
      <c r="D859" t="s">
        <v>224</v>
      </c>
      <c r="E859" t="s">
        <v>195</v>
      </c>
      <c r="F859" t="s">
        <v>26011</v>
      </c>
      <c r="G859" s="2">
        <v>43334.485648148147</v>
      </c>
    </row>
    <row r="860" spans="1:7" x14ac:dyDescent="0.2">
      <c r="A860" t="s">
        <v>953</v>
      </c>
      <c r="B860" t="s">
        <v>0</v>
      </c>
      <c r="C860" t="s">
        <v>2</v>
      </c>
      <c r="D860" t="s">
        <v>224</v>
      </c>
      <c r="E860" t="s">
        <v>195</v>
      </c>
      <c r="F860" t="s">
        <v>26011</v>
      </c>
      <c r="G860" s="2">
        <v>43334.492685185185</v>
      </c>
    </row>
    <row r="861" spans="1:7" x14ac:dyDescent="0.2">
      <c r="A861" t="s">
        <v>954</v>
      </c>
      <c r="B861" t="s">
        <v>0</v>
      </c>
      <c r="C861" t="s">
        <v>2684</v>
      </c>
      <c r="D861" t="s">
        <v>224</v>
      </c>
      <c r="E861" t="s">
        <v>195</v>
      </c>
      <c r="F861" t="s">
        <v>26011</v>
      </c>
      <c r="G861" s="2">
        <v>43334.497187499997</v>
      </c>
    </row>
    <row r="862" spans="1:7" x14ac:dyDescent="0.2">
      <c r="A862" t="s">
        <v>955</v>
      </c>
      <c r="B862" t="s">
        <v>0</v>
      </c>
      <c r="C862" t="s">
        <v>6</v>
      </c>
      <c r="D862" t="s">
        <v>224</v>
      </c>
      <c r="E862" t="s">
        <v>195</v>
      </c>
      <c r="F862" t="s">
        <v>26011</v>
      </c>
      <c r="G862" s="2">
        <v>43334.500231481485</v>
      </c>
    </row>
    <row r="863" spans="1:7" x14ac:dyDescent="0.2">
      <c r="A863" t="s">
        <v>956</v>
      </c>
      <c r="B863" t="s">
        <v>0</v>
      </c>
      <c r="C863" t="s">
        <v>50</v>
      </c>
      <c r="D863" t="s">
        <v>224</v>
      </c>
      <c r="E863" t="s">
        <v>195</v>
      </c>
      <c r="F863" t="s">
        <v>26011</v>
      </c>
      <c r="G863" s="2">
        <v>43334.503125000003</v>
      </c>
    </row>
    <row r="864" spans="1:7" x14ac:dyDescent="0.2">
      <c r="A864" t="s">
        <v>957</v>
      </c>
      <c r="B864" t="s">
        <v>0</v>
      </c>
      <c r="C864" t="s">
        <v>2</v>
      </c>
      <c r="D864" t="s">
        <v>224</v>
      </c>
      <c r="E864" t="s">
        <v>195</v>
      </c>
      <c r="F864" t="s">
        <v>26011</v>
      </c>
      <c r="G864" s="2">
        <v>43334.505844907406</v>
      </c>
    </row>
    <row r="865" spans="1:7" x14ac:dyDescent="0.2">
      <c r="A865" t="s">
        <v>958</v>
      </c>
      <c r="B865" t="s">
        <v>0</v>
      </c>
      <c r="C865" t="s">
        <v>2</v>
      </c>
      <c r="D865" t="s">
        <v>224</v>
      </c>
      <c r="E865" t="s">
        <v>195</v>
      </c>
      <c r="F865" t="s">
        <v>26011</v>
      </c>
      <c r="G865" s="2">
        <v>43334.50818287037</v>
      </c>
    </row>
    <row r="866" spans="1:7" x14ac:dyDescent="0.2">
      <c r="A866" t="s">
        <v>971</v>
      </c>
      <c r="B866" t="s">
        <v>464</v>
      </c>
      <c r="C866" t="s">
        <v>50</v>
      </c>
      <c r="D866" t="s">
        <v>224</v>
      </c>
      <c r="E866" t="s">
        <v>195</v>
      </c>
      <c r="F866" t="s">
        <v>26011</v>
      </c>
      <c r="G866" s="2">
        <v>43334.544212962966</v>
      </c>
    </row>
    <row r="867" spans="1:7" x14ac:dyDescent="0.2">
      <c r="A867" t="s">
        <v>972</v>
      </c>
      <c r="B867" t="s">
        <v>464</v>
      </c>
      <c r="C867" t="s">
        <v>50</v>
      </c>
      <c r="D867" t="s">
        <v>224</v>
      </c>
      <c r="E867" t="s">
        <v>195</v>
      </c>
      <c r="F867" t="s">
        <v>26011</v>
      </c>
      <c r="G867" s="2">
        <v>43334.551134259258</v>
      </c>
    </row>
    <row r="868" spans="1:7" x14ac:dyDescent="0.2">
      <c r="A868" t="s">
        <v>973</v>
      </c>
      <c r="B868" t="s">
        <v>464</v>
      </c>
      <c r="C868" t="s">
        <v>50</v>
      </c>
      <c r="D868" t="s">
        <v>224</v>
      </c>
      <c r="E868" t="s">
        <v>195</v>
      </c>
      <c r="F868" t="s">
        <v>26011</v>
      </c>
      <c r="G868" s="2">
        <v>43334.553946759261</v>
      </c>
    </row>
    <row r="869" spans="1:7" x14ac:dyDescent="0.2">
      <c r="A869" t="s">
        <v>974</v>
      </c>
      <c r="B869" t="s">
        <v>464</v>
      </c>
      <c r="C869" t="s">
        <v>2684</v>
      </c>
      <c r="D869" t="s">
        <v>224</v>
      </c>
      <c r="E869" t="s">
        <v>195</v>
      </c>
      <c r="F869" t="s">
        <v>26011</v>
      </c>
      <c r="G869" s="2">
        <v>43334.557106481479</v>
      </c>
    </row>
    <row r="870" spans="1:7" x14ac:dyDescent="0.2">
      <c r="A870" t="s">
        <v>975</v>
      </c>
      <c r="B870" t="s">
        <v>464</v>
      </c>
      <c r="C870" t="s">
        <v>2</v>
      </c>
      <c r="D870" t="s">
        <v>224</v>
      </c>
      <c r="E870" t="s">
        <v>195</v>
      </c>
      <c r="F870" t="s">
        <v>26011</v>
      </c>
      <c r="G870" s="2">
        <v>43334.562997685185</v>
      </c>
    </row>
    <row r="871" spans="1:7" x14ac:dyDescent="0.2">
      <c r="A871" t="s">
        <v>959</v>
      </c>
      <c r="B871" t="s">
        <v>464</v>
      </c>
      <c r="C871" t="s">
        <v>2</v>
      </c>
      <c r="D871" t="s">
        <v>224</v>
      </c>
      <c r="E871" t="s">
        <v>195</v>
      </c>
      <c r="F871" t="s">
        <v>26011</v>
      </c>
      <c r="G871" s="2">
        <v>43334.564270833333</v>
      </c>
    </row>
    <row r="872" spans="1:7" x14ac:dyDescent="0.2">
      <c r="A872" t="s">
        <v>976</v>
      </c>
      <c r="B872" t="s">
        <v>464</v>
      </c>
      <c r="C872" t="s">
        <v>2</v>
      </c>
      <c r="D872" t="s">
        <v>224</v>
      </c>
      <c r="E872" t="s">
        <v>195</v>
      </c>
      <c r="F872" t="s">
        <v>26011</v>
      </c>
      <c r="G872" s="2">
        <v>43334.566192129627</v>
      </c>
    </row>
    <row r="873" spans="1:7" x14ac:dyDescent="0.2">
      <c r="A873" t="s">
        <v>960</v>
      </c>
      <c r="B873" t="s">
        <v>464</v>
      </c>
      <c r="C873" t="s">
        <v>2</v>
      </c>
      <c r="D873" t="s">
        <v>224</v>
      </c>
      <c r="E873" t="s">
        <v>195</v>
      </c>
      <c r="F873" t="s">
        <v>26011</v>
      </c>
      <c r="G873" s="2">
        <v>43334.570254629631</v>
      </c>
    </row>
    <row r="874" spans="1:7" x14ac:dyDescent="0.2">
      <c r="A874" t="s">
        <v>977</v>
      </c>
      <c r="B874" t="s">
        <v>464</v>
      </c>
      <c r="C874" t="s">
        <v>2</v>
      </c>
      <c r="D874" t="s">
        <v>224</v>
      </c>
      <c r="E874" t="s">
        <v>195</v>
      </c>
      <c r="F874" t="s">
        <v>26011</v>
      </c>
      <c r="G874" s="2">
        <v>43334.572476851848</v>
      </c>
    </row>
    <row r="875" spans="1:7" x14ac:dyDescent="0.2">
      <c r="A875" t="s">
        <v>961</v>
      </c>
      <c r="B875" t="s">
        <v>464</v>
      </c>
      <c r="C875" t="s">
        <v>2</v>
      </c>
      <c r="D875" t="s">
        <v>224</v>
      </c>
      <c r="E875" t="s">
        <v>195</v>
      </c>
      <c r="F875" t="s">
        <v>26011</v>
      </c>
      <c r="G875" s="2">
        <v>43334.573495370372</v>
      </c>
    </row>
    <row r="876" spans="1:7" x14ac:dyDescent="0.2">
      <c r="A876" t="s">
        <v>978</v>
      </c>
      <c r="B876" t="s">
        <v>464</v>
      </c>
      <c r="C876" t="s">
        <v>2</v>
      </c>
      <c r="D876" t="s">
        <v>224</v>
      </c>
      <c r="E876" t="s">
        <v>195</v>
      </c>
      <c r="F876" t="s">
        <v>26011</v>
      </c>
      <c r="G876" s="2">
        <v>43334.576249999998</v>
      </c>
    </row>
    <row r="877" spans="1:7" x14ac:dyDescent="0.2">
      <c r="A877" t="s">
        <v>962</v>
      </c>
      <c r="B877" t="s">
        <v>464</v>
      </c>
      <c r="C877" t="s">
        <v>2</v>
      </c>
      <c r="D877" t="s">
        <v>224</v>
      </c>
      <c r="E877" t="s">
        <v>195</v>
      </c>
      <c r="F877" t="s">
        <v>26011</v>
      </c>
      <c r="G877" s="2">
        <v>43334.576967592591</v>
      </c>
    </row>
    <row r="878" spans="1:7" x14ac:dyDescent="0.2">
      <c r="A878" t="s">
        <v>979</v>
      </c>
      <c r="B878" t="s">
        <v>464</v>
      </c>
      <c r="C878" t="s">
        <v>2</v>
      </c>
      <c r="D878" t="s">
        <v>224</v>
      </c>
      <c r="E878" t="s">
        <v>195</v>
      </c>
      <c r="F878" t="s">
        <v>26011</v>
      </c>
      <c r="G878" s="2">
        <v>43334.579270833332</v>
      </c>
    </row>
    <row r="879" spans="1:7" x14ac:dyDescent="0.2">
      <c r="A879" t="s">
        <v>963</v>
      </c>
      <c r="B879" t="s">
        <v>464</v>
      </c>
      <c r="C879" t="s">
        <v>2</v>
      </c>
      <c r="D879" t="s">
        <v>224</v>
      </c>
      <c r="E879" t="s">
        <v>195</v>
      </c>
      <c r="F879" t="s">
        <v>26011</v>
      </c>
      <c r="G879" s="2">
        <v>43334.58016203704</v>
      </c>
    </row>
    <row r="880" spans="1:7" x14ac:dyDescent="0.2">
      <c r="A880" t="s">
        <v>980</v>
      </c>
      <c r="B880" t="s">
        <v>464</v>
      </c>
      <c r="C880" t="s">
        <v>2</v>
      </c>
      <c r="D880" t="s">
        <v>224</v>
      </c>
      <c r="E880" t="s">
        <v>195</v>
      </c>
      <c r="F880" t="s">
        <v>26011</v>
      </c>
      <c r="G880" s="2">
        <v>43334.58252314815</v>
      </c>
    </row>
    <row r="881" spans="1:7" x14ac:dyDescent="0.2">
      <c r="A881" t="s">
        <v>964</v>
      </c>
      <c r="B881" t="s">
        <v>464</v>
      </c>
      <c r="C881" t="s">
        <v>6</v>
      </c>
      <c r="D881" t="s">
        <v>224</v>
      </c>
      <c r="E881" t="s">
        <v>195</v>
      </c>
      <c r="F881" t="s">
        <v>26011</v>
      </c>
      <c r="G881" s="2">
        <v>43334.58326388889</v>
      </c>
    </row>
    <row r="882" spans="1:7" x14ac:dyDescent="0.2">
      <c r="A882" t="s">
        <v>981</v>
      </c>
      <c r="B882" t="s">
        <v>464</v>
      </c>
      <c r="C882" t="s">
        <v>2</v>
      </c>
      <c r="D882" t="s">
        <v>224</v>
      </c>
      <c r="E882" t="s">
        <v>195</v>
      </c>
      <c r="F882" t="s">
        <v>26011</v>
      </c>
      <c r="G882" s="2">
        <v>43334.585787037038</v>
      </c>
    </row>
    <row r="883" spans="1:7" x14ac:dyDescent="0.2">
      <c r="A883" t="s">
        <v>982</v>
      </c>
      <c r="B883" t="s">
        <v>464</v>
      </c>
      <c r="C883" t="s">
        <v>2</v>
      </c>
      <c r="D883" t="s">
        <v>224</v>
      </c>
      <c r="E883" t="s">
        <v>195</v>
      </c>
      <c r="F883" t="s">
        <v>26011</v>
      </c>
      <c r="G883" s="2">
        <v>43334.588530092595</v>
      </c>
    </row>
    <row r="884" spans="1:7" x14ac:dyDescent="0.2">
      <c r="A884" t="s">
        <v>983</v>
      </c>
      <c r="B884" t="s">
        <v>464</v>
      </c>
      <c r="C884" t="s">
        <v>2</v>
      </c>
      <c r="D884" t="s">
        <v>224</v>
      </c>
      <c r="E884" t="s">
        <v>195</v>
      </c>
      <c r="F884" t="s">
        <v>26011</v>
      </c>
      <c r="G884" s="2">
        <v>43334.591203703705</v>
      </c>
    </row>
    <row r="885" spans="1:7" x14ac:dyDescent="0.2">
      <c r="A885" t="s">
        <v>965</v>
      </c>
      <c r="B885" t="s">
        <v>464</v>
      </c>
      <c r="C885" t="s">
        <v>50</v>
      </c>
      <c r="D885" t="s">
        <v>224</v>
      </c>
      <c r="E885" t="s">
        <v>195</v>
      </c>
      <c r="F885" t="s">
        <v>26011</v>
      </c>
      <c r="G885" s="2">
        <v>43334.591898148145</v>
      </c>
    </row>
    <row r="886" spans="1:7" x14ac:dyDescent="0.2">
      <c r="A886" t="s">
        <v>966</v>
      </c>
      <c r="B886" t="s">
        <v>464</v>
      </c>
      <c r="C886" t="s">
        <v>2</v>
      </c>
      <c r="D886" t="s">
        <v>224</v>
      </c>
      <c r="E886" t="s">
        <v>195</v>
      </c>
      <c r="F886" t="s">
        <v>26011</v>
      </c>
      <c r="G886" s="2">
        <v>43334.596620370372</v>
      </c>
    </row>
    <row r="887" spans="1:7" x14ac:dyDescent="0.2">
      <c r="A887" t="s">
        <v>967</v>
      </c>
      <c r="B887" t="s">
        <v>464</v>
      </c>
      <c r="C887" t="s">
        <v>2</v>
      </c>
      <c r="D887" t="s">
        <v>224</v>
      </c>
      <c r="E887" t="s">
        <v>195</v>
      </c>
      <c r="F887" t="s">
        <v>26011</v>
      </c>
      <c r="G887" s="2">
        <v>43334.599756944444</v>
      </c>
    </row>
    <row r="888" spans="1:7" x14ac:dyDescent="0.2">
      <c r="A888" t="s">
        <v>968</v>
      </c>
      <c r="B888" t="s">
        <v>464</v>
      </c>
      <c r="C888" t="s">
        <v>2</v>
      </c>
      <c r="D888" t="s">
        <v>224</v>
      </c>
      <c r="E888" t="s">
        <v>195</v>
      </c>
      <c r="F888" t="s">
        <v>26011</v>
      </c>
      <c r="G888" s="2">
        <v>43334.603229166663</v>
      </c>
    </row>
    <row r="889" spans="1:7" x14ac:dyDescent="0.2">
      <c r="A889" t="s">
        <v>969</v>
      </c>
      <c r="B889" t="s">
        <v>464</v>
      </c>
      <c r="C889" t="s">
        <v>2</v>
      </c>
      <c r="D889" t="s">
        <v>224</v>
      </c>
      <c r="E889" t="s">
        <v>195</v>
      </c>
      <c r="F889" t="s">
        <v>26011</v>
      </c>
      <c r="G889" s="2">
        <v>43334.606377314813</v>
      </c>
    </row>
    <row r="890" spans="1:7" x14ac:dyDescent="0.2">
      <c r="A890" t="s">
        <v>970</v>
      </c>
      <c r="B890" t="s">
        <v>464</v>
      </c>
      <c r="C890" t="s">
        <v>2</v>
      </c>
      <c r="D890" t="s">
        <v>224</v>
      </c>
      <c r="E890" t="s">
        <v>195</v>
      </c>
      <c r="F890" t="s">
        <v>26011</v>
      </c>
      <c r="G890" s="2">
        <v>43334.609282407408</v>
      </c>
    </row>
    <row r="891" spans="1:7" x14ac:dyDescent="0.2">
      <c r="A891" t="s">
        <v>984</v>
      </c>
      <c r="B891" t="s">
        <v>464</v>
      </c>
      <c r="C891" t="s">
        <v>2</v>
      </c>
      <c r="D891" t="s">
        <v>224</v>
      </c>
      <c r="E891" t="s">
        <v>195</v>
      </c>
      <c r="F891" t="s">
        <v>26011</v>
      </c>
      <c r="G891" s="2">
        <v>43335.45380787037</v>
      </c>
    </row>
    <row r="892" spans="1:7" x14ac:dyDescent="0.2">
      <c r="A892" t="s">
        <v>985</v>
      </c>
      <c r="B892" t="s">
        <v>464</v>
      </c>
      <c r="C892" t="s">
        <v>2</v>
      </c>
      <c r="D892" t="s">
        <v>224</v>
      </c>
      <c r="E892" t="s">
        <v>195</v>
      </c>
      <c r="F892" t="s">
        <v>26011</v>
      </c>
      <c r="G892" s="2">
        <v>43335.457499999997</v>
      </c>
    </row>
    <row r="893" spans="1:7" x14ac:dyDescent="0.2">
      <c r="A893" t="s">
        <v>986</v>
      </c>
      <c r="B893" t="s">
        <v>464</v>
      </c>
      <c r="C893" t="s">
        <v>2</v>
      </c>
      <c r="D893" t="s">
        <v>224</v>
      </c>
      <c r="E893" t="s">
        <v>195</v>
      </c>
      <c r="F893" t="s">
        <v>26011</v>
      </c>
      <c r="G893" s="2">
        <v>43335.461076388892</v>
      </c>
    </row>
    <row r="894" spans="1:7" x14ac:dyDescent="0.2">
      <c r="A894" t="s">
        <v>987</v>
      </c>
      <c r="B894" t="s">
        <v>464</v>
      </c>
      <c r="C894" t="s">
        <v>2</v>
      </c>
      <c r="D894" t="s">
        <v>224</v>
      </c>
      <c r="E894" t="s">
        <v>195</v>
      </c>
      <c r="F894" t="s">
        <v>26011</v>
      </c>
      <c r="G894" s="2">
        <v>43335.465277777781</v>
      </c>
    </row>
    <row r="895" spans="1:7" x14ac:dyDescent="0.2">
      <c r="A895" t="s">
        <v>988</v>
      </c>
      <c r="B895" t="s">
        <v>464</v>
      </c>
      <c r="C895" t="s">
        <v>2</v>
      </c>
      <c r="D895" t="s">
        <v>224</v>
      </c>
      <c r="E895" t="s">
        <v>195</v>
      </c>
      <c r="F895" t="s">
        <v>26011</v>
      </c>
      <c r="G895" s="2">
        <v>43335.469004629631</v>
      </c>
    </row>
    <row r="896" spans="1:7" x14ac:dyDescent="0.2">
      <c r="A896" t="s">
        <v>989</v>
      </c>
      <c r="B896" t="s">
        <v>464</v>
      </c>
      <c r="C896" t="s">
        <v>2</v>
      </c>
      <c r="D896" t="s">
        <v>224</v>
      </c>
      <c r="E896" t="s">
        <v>195</v>
      </c>
      <c r="F896" t="s">
        <v>26011</v>
      </c>
      <c r="G896" s="2">
        <v>43335.473379629628</v>
      </c>
    </row>
    <row r="897" spans="1:7" x14ac:dyDescent="0.2">
      <c r="A897" t="s">
        <v>990</v>
      </c>
      <c r="B897" t="s">
        <v>464</v>
      </c>
      <c r="C897" t="s">
        <v>50</v>
      </c>
      <c r="D897" t="s">
        <v>224</v>
      </c>
      <c r="E897" t="s">
        <v>195</v>
      </c>
      <c r="F897" t="s">
        <v>26011</v>
      </c>
      <c r="G897" s="2">
        <v>43335.481296296297</v>
      </c>
    </row>
    <row r="898" spans="1:7" x14ac:dyDescent="0.2">
      <c r="A898" t="s">
        <v>991</v>
      </c>
      <c r="B898" t="s">
        <v>464</v>
      </c>
      <c r="C898" t="s">
        <v>2684</v>
      </c>
      <c r="D898" t="s">
        <v>224</v>
      </c>
      <c r="E898" t="s">
        <v>195</v>
      </c>
      <c r="F898" t="s">
        <v>26011</v>
      </c>
      <c r="G898" s="2">
        <v>43335.4843287037</v>
      </c>
    </row>
    <row r="899" spans="1:7" x14ac:dyDescent="0.2">
      <c r="A899" t="s">
        <v>992</v>
      </c>
      <c r="B899" t="s">
        <v>464</v>
      </c>
      <c r="C899" t="s">
        <v>2684</v>
      </c>
      <c r="D899" t="s">
        <v>224</v>
      </c>
      <c r="E899" t="s">
        <v>195</v>
      </c>
      <c r="F899" t="s">
        <v>26011</v>
      </c>
      <c r="G899" s="2">
        <v>43335.487997685188</v>
      </c>
    </row>
    <row r="900" spans="1:7" x14ac:dyDescent="0.2">
      <c r="A900" t="s">
        <v>993</v>
      </c>
      <c r="B900" t="s">
        <v>464</v>
      </c>
      <c r="C900" t="s">
        <v>2</v>
      </c>
      <c r="D900" t="s">
        <v>224</v>
      </c>
      <c r="E900" t="s">
        <v>195</v>
      </c>
      <c r="F900" t="s">
        <v>26011</v>
      </c>
      <c r="G900" s="2">
        <v>43335.490844907406</v>
      </c>
    </row>
    <row r="901" spans="1:7" x14ac:dyDescent="0.2">
      <c r="A901" t="s">
        <v>994</v>
      </c>
      <c r="B901" t="s">
        <v>464</v>
      </c>
      <c r="C901" t="s">
        <v>2</v>
      </c>
      <c r="D901" t="s">
        <v>224</v>
      </c>
      <c r="E901" t="s">
        <v>195</v>
      </c>
      <c r="F901" t="s">
        <v>26011</v>
      </c>
      <c r="G901" s="2">
        <v>43335.493472222224</v>
      </c>
    </row>
    <row r="902" spans="1:7" x14ac:dyDescent="0.2">
      <c r="A902" t="s">
        <v>995</v>
      </c>
      <c r="B902" t="s">
        <v>464</v>
      </c>
      <c r="C902" t="s">
        <v>2</v>
      </c>
      <c r="D902" t="s">
        <v>224</v>
      </c>
      <c r="E902" t="s">
        <v>195</v>
      </c>
      <c r="F902" t="s">
        <v>26011</v>
      </c>
      <c r="G902" s="2">
        <v>43335.496342592596</v>
      </c>
    </row>
    <row r="903" spans="1:7" x14ac:dyDescent="0.2">
      <c r="A903" t="s">
        <v>996</v>
      </c>
      <c r="B903" t="s">
        <v>464</v>
      </c>
      <c r="C903" t="s">
        <v>2</v>
      </c>
      <c r="D903" t="s">
        <v>224</v>
      </c>
      <c r="E903" t="s">
        <v>195</v>
      </c>
      <c r="F903" t="s">
        <v>26011</v>
      </c>
      <c r="G903" s="2">
        <v>43335.499155092592</v>
      </c>
    </row>
    <row r="904" spans="1:7" x14ac:dyDescent="0.2">
      <c r="A904" t="s">
        <v>997</v>
      </c>
      <c r="B904" t="s">
        <v>464</v>
      </c>
      <c r="C904" t="s">
        <v>2</v>
      </c>
      <c r="D904" t="s">
        <v>224</v>
      </c>
      <c r="E904" t="s">
        <v>195</v>
      </c>
      <c r="F904" t="s">
        <v>26011</v>
      </c>
      <c r="G904" s="2">
        <v>43335.502986111111</v>
      </c>
    </row>
    <row r="905" spans="1:7" x14ac:dyDescent="0.2">
      <c r="A905" t="s">
        <v>998</v>
      </c>
      <c r="B905" t="s">
        <v>464</v>
      </c>
      <c r="C905" t="s">
        <v>50</v>
      </c>
      <c r="D905" t="s">
        <v>224</v>
      </c>
      <c r="E905" t="s">
        <v>195</v>
      </c>
      <c r="F905" t="s">
        <v>26011</v>
      </c>
      <c r="G905" s="2">
        <v>43335.505868055552</v>
      </c>
    </row>
    <row r="906" spans="1:7" x14ac:dyDescent="0.2">
      <c r="A906" t="s">
        <v>999</v>
      </c>
      <c r="B906" t="s">
        <v>464</v>
      </c>
      <c r="C906" t="s">
        <v>2</v>
      </c>
      <c r="D906" t="s">
        <v>224</v>
      </c>
      <c r="E906" t="s">
        <v>195</v>
      </c>
      <c r="F906" t="s">
        <v>26011</v>
      </c>
      <c r="G906" s="2">
        <v>43335.509212962963</v>
      </c>
    </row>
    <row r="907" spans="1:7" x14ac:dyDescent="0.2">
      <c r="A907" t="s">
        <v>1000</v>
      </c>
      <c r="B907" t="s">
        <v>464</v>
      </c>
      <c r="C907" t="s">
        <v>2</v>
      </c>
      <c r="D907" t="s">
        <v>224</v>
      </c>
      <c r="E907" t="s">
        <v>195</v>
      </c>
      <c r="F907" t="s">
        <v>26011</v>
      </c>
      <c r="G907" s="2">
        <v>43335.512037037035</v>
      </c>
    </row>
    <row r="908" spans="1:7" x14ac:dyDescent="0.2">
      <c r="A908" t="s">
        <v>1001</v>
      </c>
      <c r="B908" t="s">
        <v>464</v>
      </c>
      <c r="C908" t="s">
        <v>2</v>
      </c>
      <c r="D908" t="s">
        <v>224</v>
      </c>
      <c r="E908" t="s">
        <v>195</v>
      </c>
      <c r="F908" t="s">
        <v>26011</v>
      </c>
      <c r="G908" s="2">
        <v>43335.515729166669</v>
      </c>
    </row>
    <row r="909" spans="1:7" x14ac:dyDescent="0.2">
      <c r="A909" t="s">
        <v>1002</v>
      </c>
      <c r="B909" t="s">
        <v>464</v>
      </c>
      <c r="C909" t="s">
        <v>2</v>
      </c>
      <c r="D909" t="s">
        <v>224</v>
      </c>
      <c r="E909" t="s">
        <v>195</v>
      </c>
      <c r="F909" t="s">
        <v>26011</v>
      </c>
      <c r="G909" s="2">
        <v>43335.519062500003</v>
      </c>
    </row>
    <row r="910" spans="1:7" x14ac:dyDescent="0.2">
      <c r="A910" t="s">
        <v>1003</v>
      </c>
      <c r="B910" t="s">
        <v>464</v>
      </c>
      <c r="C910" t="s">
        <v>2</v>
      </c>
      <c r="D910" t="s">
        <v>224</v>
      </c>
      <c r="E910" t="s">
        <v>195</v>
      </c>
      <c r="F910" t="s">
        <v>26011</v>
      </c>
      <c r="G910" s="2">
        <v>43335.522581018522</v>
      </c>
    </row>
    <row r="911" spans="1:7" x14ac:dyDescent="0.2">
      <c r="A911" t="s">
        <v>1004</v>
      </c>
      <c r="B911" t="s">
        <v>464</v>
      </c>
      <c r="C911" t="s">
        <v>6</v>
      </c>
      <c r="D911" t="s">
        <v>224</v>
      </c>
      <c r="E911" t="s">
        <v>195</v>
      </c>
      <c r="F911" t="s">
        <v>26011</v>
      </c>
      <c r="G911" s="2">
        <v>43335.527361111112</v>
      </c>
    </row>
    <row r="912" spans="1:7" x14ac:dyDescent="0.2">
      <c r="A912" t="s">
        <v>1005</v>
      </c>
      <c r="B912" t="s">
        <v>464</v>
      </c>
      <c r="C912" t="s">
        <v>2</v>
      </c>
      <c r="D912" t="s">
        <v>224</v>
      </c>
      <c r="E912" t="s">
        <v>195</v>
      </c>
      <c r="F912" t="s">
        <v>26011</v>
      </c>
      <c r="G912" s="2">
        <v>43335.530497685184</v>
      </c>
    </row>
    <row r="913" spans="1:7" x14ac:dyDescent="0.2">
      <c r="A913" t="s">
        <v>1006</v>
      </c>
      <c r="B913" t="s">
        <v>464</v>
      </c>
      <c r="C913" t="s">
        <v>50</v>
      </c>
      <c r="D913" t="s">
        <v>224</v>
      </c>
      <c r="E913" t="s">
        <v>195</v>
      </c>
      <c r="F913" t="s">
        <v>26011</v>
      </c>
      <c r="G913" s="2">
        <v>43335.534212962964</v>
      </c>
    </row>
    <row r="914" spans="1:7" x14ac:dyDescent="0.2">
      <c r="A914" t="s">
        <v>1007</v>
      </c>
      <c r="B914" t="s">
        <v>464</v>
      </c>
      <c r="C914" t="s">
        <v>2</v>
      </c>
      <c r="D914" t="s">
        <v>224</v>
      </c>
      <c r="E914" t="s">
        <v>195</v>
      </c>
      <c r="F914" t="s">
        <v>26011</v>
      </c>
      <c r="G914" s="2">
        <v>43335.539363425924</v>
      </c>
    </row>
    <row r="915" spans="1:7" x14ac:dyDescent="0.2">
      <c r="A915" t="s">
        <v>1008</v>
      </c>
      <c r="B915" t="s">
        <v>464</v>
      </c>
      <c r="C915" t="s">
        <v>50</v>
      </c>
      <c r="D915" t="s">
        <v>224</v>
      </c>
      <c r="E915" t="s">
        <v>195</v>
      </c>
      <c r="F915" t="s">
        <v>26011</v>
      </c>
      <c r="G915" s="2">
        <v>43335.544953703706</v>
      </c>
    </row>
    <row r="916" spans="1:7" x14ac:dyDescent="0.2">
      <c r="A916" t="s">
        <v>1009</v>
      </c>
      <c r="B916" t="s">
        <v>464</v>
      </c>
      <c r="C916" t="s">
        <v>2</v>
      </c>
      <c r="D916" t="s">
        <v>224</v>
      </c>
      <c r="E916" t="s">
        <v>195</v>
      </c>
      <c r="F916" t="s">
        <v>26011</v>
      </c>
      <c r="G916" s="2">
        <v>43335.547685185185</v>
      </c>
    </row>
    <row r="917" spans="1:7" x14ac:dyDescent="0.2">
      <c r="A917" t="s">
        <v>1011</v>
      </c>
      <c r="B917" t="s">
        <v>1010</v>
      </c>
      <c r="C917" t="s">
        <v>2</v>
      </c>
      <c r="D917" t="s">
        <v>224</v>
      </c>
      <c r="E917" t="s">
        <v>1012</v>
      </c>
      <c r="F917" t="s">
        <v>26012</v>
      </c>
      <c r="G917" s="2">
        <v>43335.696180555555</v>
      </c>
    </row>
    <row r="918" spans="1:7" x14ac:dyDescent="0.2">
      <c r="A918" t="s">
        <v>1013</v>
      </c>
      <c r="B918" t="s">
        <v>1010</v>
      </c>
      <c r="C918" t="s">
        <v>2</v>
      </c>
      <c r="D918" t="s">
        <v>224</v>
      </c>
      <c r="E918" t="s">
        <v>1012</v>
      </c>
      <c r="F918" t="s">
        <v>26012</v>
      </c>
      <c r="G918" s="2">
        <v>43335.701215277775</v>
      </c>
    </row>
    <row r="919" spans="1:7" x14ac:dyDescent="0.2">
      <c r="A919" t="s">
        <v>1014</v>
      </c>
      <c r="B919" t="s">
        <v>1010</v>
      </c>
      <c r="C919" t="s">
        <v>2</v>
      </c>
      <c r="D919" t="s">
        <v>224</v>
      </c>
      <c r="E919" t="s">
        <v>1012</v>
      </c>
      <c r="F919" t="s">
        <v>26012</v>
      </c>
      <c r="G919" s="2">
        <v>43335.712002314816</v>
      </c>
    </row>
    <row r="920" spans="1:7" x14ac:dyDescent="0.2">
      <c r="A920" t="s">
        <v>1016</v>
      </c>
      <c r="B920" t="s">
        <v>1015</v>
      </c>
      <c r="C920" t="s">
        <v>2</v>
      </c>
      <c r="D920" t="s">
        <v>133</v>
      </c>
      <c r="E920" t="s">
        <v>4</v>
      </c>
      <c r="F920" t="s">
        <v>26012</v>
      </c>
      <c r="G920" s="2">
        <v>43335.727638888886</v>
      </c>
    </row>
    <row r="921" spans="1:7" x14ac:dyDescent="0.2">
      <c r="A921" t="s">
        <v>1017</v>
      </c>
      <c r="B921" t="s">
        <v>1015</v>
      </c>
      <c r="C921" t="s">
        <v>2</v>
      </c>
      <c r="D921" t="s">
        <v>133</v>
      </c>
      <c r="E921" t="s">
        <v>4</v>
      </c>
      <c r="F921" t="s">
        <v>26012</v>
      </c>
      <c r="G921" s="2">
        <v>43335.73097222222</v>
      </c>
    </row>
    <row r="922" spans="1:7" x14ac:dyDescent="0.2">
      <c r="A922" t="s">
        <v>1018</v>
      </c>
      <c r="B922" t="s">
        <v>1015</v>
      </c>
      <c r="C922" t="s">
        <v>2</v>
      </c>
      <c r="D922" t="s">
        <v>133</v>
      </c>
      <c r="E922" t="s">
        <v>4</v>
      </c>
      <c r="F922" t="s">
        <v>26012</v>
      </c>
      <c r="G922" s="2">
        <v>43335.738344907404</v>
      </c>
    </row>
    <row r="923" spans="1:7" x14ac:dyDescent="0.2">
      <c r="A923" t="s">
        <v>1019</v>
      </c>
      <c r="B923" t="s">
        <v>1015</v>
      </c>
      <c r="C923" t="s">
        <v>2</v>
      </c>
      <c r="D923" t="s">
        <v>133</v>
      </c>
      <c r="E923" t="s">
        <v>4</v>
      </c>
      <c r="F923" t="s">
        <v>26012</v>
      </c>
      <c r="G923" s="2">
        <v>43335.745034722226</v>
      </c>
    </row>
    <row r="924" spans="1:7" x14ac:dyDescent="0.2">
      <c r="A924" t="s">
        <v>1021</v>
      </c>
      <c r="B924" t="s">
        <v>686</v>
      </c>
      <c r="C924" t="s">
        <v>2</v>
      </c>
      <c r="D924" t="s">
        <v>3</v>
      </c>
      <c r="E924" t="s">
        <v>4</v>
      </c>
      <c r="F924" t="s">
        <v>26010</v>
      </c>
      <c r="G924" s="2">
        <v>43339.440601851849</v>
      </c>
    </row>
    <row r="925" spans="1:7" x14ac:dyDescent="0.2">
      <c r="A925" t="s">
        <v>1022</v>
      </c>
      <c r="B925" t="s">
        <v>686</v>
      </c>
      <c r="C925" t="s">
        <v>2</v>
      </c>
      <c r="D925" t="s">
        <v>3</v>
      </c>
      <c r="E925" t="s">
        <v>4</v>
      </c>
      <c r="F925" t="s">
        <v>26010</v>
      </c>
      <c r="G925" s="2">
        <v>43339.447210648148</v>
      </c>
    </row>
    <row r="926" spans="1:7" x14ac:dyDescent="0.2">
      <c r="A926" t="s">
        <v>1023</v>
      </c>
      <c r="B926" t="s">
        <v>686</v>
      </c>
      <c r="C926" t="s">
        <v>2</v>
      </c>
      <c r="D926" t="s">
        <v>3</v>
      </c>
      <c r="E926" t="s">
        <v>4</v>
      </c>
      <c r="F926" t="s">
        <v>26010</v>
      </c>
      <c r="G926" s="2">
        <v>43339.450844907406</v>
      </c>
    </row>
    <row r="927" spans="1:7" x14ac:dyDescent="0.2">
      <c r="A927" t="s">
        <v>1024</v>
      </c>
      <c r="B927" t="s">
        <v>686</v>
      </c>
      <c r="C927" t="s">
        <v>2</v>
      </c>
      <c r="D927" t="s">
        <v>3</v>
      </c>
      <c r="E927" t="s">
        <v>4</v>
      </c>
      <c r="F927" t="s">
        <v>26010</v>
      </c>
      <c r="G927" s="2">
        <v>43339.457592592589</v>
      </c>
    </row>
    <row r="928" spans="1:7" x14ac:dyDescent="0.2">
      <c r="A928" t="s">
        <v>1025</v>
      </c>
      <c r="B928" t="s">
        <v>686</v>
      </c>
      <c r="C928" t="s">
        <v>2</v>
      </c>
      <c r="D928" t="s">
        <v>3</v>
      </c>
      <c r="E928" t="s">
        <v>4</v>
      </c>
      <c r="F928" t="s">
        <v>26010</v>
      </c>
      <c r="G928" s="2">
        <v>43339.461759259262</v>
      </c>
    </row>
    <row r="929" spans="1:7" x14ac:dyDescent="0.2">
      <c r="A929" t="s">
        <v>1026</v>
      </c>
      <c r="B929" t="s">
        <v>686</v>
      </c>
      <c r="C929" t="s">
        <v>2</v>
      </c>
      <c r="D929" t="s">
        <v>3</v>
      </c>
      <c r="E929" t="s">
        <v>4</v>
      </c>
      <c r="F929" t="s">
        <v>26010</v>
      </c>
      <c r="G929" s="2">
        <v>43339.466562499998</v>
      </c>
    </row>
    <row r="930" spans="1:7" x14ac:dyDescent="0.2">
      <c r="A930" t="s">
        <v>1027</v>
      </c>
      <c r="B930" t="s">
        <v>686</v>
      </c>
      <c r="C930" t="s">
        <v>2</v>
      </c>
      <c r="D930" t="s">
        <v>320</v>
      </c>
      <c r="E930" t="s">
        <v>195</v>
      </c>
      <c r="F930" t="s">
        <v>26012</v>
      </c>
      <c r="G930" s="2">
        <v>43339.477094907408</v>
      </c>
    </row>
    <row r="931" spans="1:7" x14ac:dyDescent="0.2">
      <c r="A931" t="s">
        <v>1028</v>
      </c>
      <c r="B931" t="s">
        <v>686</v>
      </c>
      <c r="C931" t="s">
        <v>2</v>
      </c>
      <c r="D931" t="s">
        <v>320</v>
      </c>
      <c r="E931" t="s">
        <v>195</v>
      </c>
      <c r="F931" t="s">
        <v>26012</v>
      </c>
      <c r="G931" s="2">
        <v>43339.482418981483</v>
      </c>
    </row>
    <row r="932" spans="1:7" x14ac:dyDescent="0.2">
      <c r="A932" t="s">
        <v>1030</v>
      </c>
      <c r="B932" t="s">
        <v>686</v>
      </c>
      <c r="C932" t="s">
        <v>2</v>
      </c>
      <c r="D932" t="s">
        <v>224</v>
      </c>
      <c r="E932" t="s">
        <v>195</v>
      </c>
      <c r="F932" t="s">
        <v>26011</v>
      </c>
      <c r="G932" s="2">
        <v>43339.600706018522</v>
      </c>
    </row>
    <row r="933" spans="1:7" x14ac:dyDescent="0.2">
      <c r="A933" t="s">
        <v>1031</v>
      </c>
      <c r="B933" t="s">
        <v>686</v>
      </c>
      <c r="C933" t="s">
        <v>2</v>
      </c>
      <c r="D933" t="s">
        <v>224</v>
      </c>
      <c r="E933" t="s">
        <v>195</v>
      </c>
      <c r="F933" t="s">
        <v>26011</v>
      </c>
      <c r="G933" s="2">
        <v>43339.608148148145</v>
      </c>
    </row>
    <row r="934" spans="1:7" x14ac:dyDescent="0.2">
      <c r="A934" t="s">
        <v>1032</v>
      </c>
      <c r="B934" t="s">
        <v>686</v>
      </c>
      <c r="C934" t="s">
        <v>2</v>
      </c>
      <c r="D934" t="s">
        <v>224</v>
      </c>
      <c r="E934" t="s">
        <v>195</v>
      </c>
      <c r="F934" t="s">
        <v>26011</v>
      </c>
      <c r="G934" s="2">
        <v>43339.61273148148</v>
      </c>
    </row>
    <row r="935" spans="1:7" x14ac:dyDescent="0.2">
      <c r="A935" t="s">
        <v>1033</v>
      </c>
      <c r="B935" t="s">
        <v>686</v>
      </c>
      <c r="C935" t="s">
        <v>2</v>
      </c>
      <c r="D935" t="s">
        <v>224</v>
      </c>
      <c r="E935" t="s">
        <v>195</v>
      </c>
      <c r="F935" t="s">
        <v>26011</v>
      </c>
      <c r="G935" s="2">
        <v>43339.616273148145</v>
      </c>
    </row>
    <row r="936" spans="1:7" x14ac:dyDescent="0.2">
      <c r="A936" t="s">
        <v>1034</v>
      </c>
      <c r="B936" t="s">
        <v>686</v>
      </c>
      <c r="C936" t="s">
        <v>2</v>
      </c>
      <c r="D936" t="s">
        <v>224</v>
      </c>
      <c r="E936" t="s">
        <v>195</v>
      </c>
      <c r="F936" t="s">
        <v>26011</v>
      </c>
      <c r="G936" s="2">
        <v>43339.620428240742</v>
      </c>
    </row>
    <row r="937" spans="1:7" x14ac:dyDescent="0.2">
      <c r="A937" t="s">
        <v>1035</v>
      </c>
      <c r="B937" t="s">
        <v>686</v>
      </c>
      <c r="C937" t="s">
        <v>2</v>
      </c>
      <c r="D937" t="s">
        <v>224</v>
      </c>
      <c r="E937" t="s">
        <v>195</v>
      </c>
      <c r="F937" t="s">
        <v>26011</v>
      </c>
      <c r="G937" s="2">
        <v>43339.624259259261</v>
      </c>
    </row>
    <row r="938" spans="1:7" x14ac:dyDescent="0.2">
      <c r="A938" t="s">
        <v>1036</v>
      </c>
      <c r="B938" t="s">
        <v>686</v>
      </c>
      <c r="C938" t="s">
        <v>6</v>
      </c>
      <c r="D938" t="s">
        <v>224</v>
      </c>
      <c r="E938" t="s">
        <v>195</v>
      </c>
      <c r="F938" t="s">
        <v>26011</v>
      </c>
      <c r="G938" s="2">
        <v>43339.626828703702</v>
      </c>
    </row>
    <row r="939" spans="1:7" x14ac:dyDescent="0.2">
      <c r="A939" t="s">
        <v>1037</v>
      </c>
      <c r="B939" t="s">
        <v>686</v>
      </c>
      <c r="C939" t="s">
        <v>2</v>
      </c>
      <c r="D939" t="s">
        <v>224</v>
      </c>
      <c r="E939" t="s">
        <v>195</v>
      </c>
      <c r="F939" t="s">
        <v>26011</v>
      </c>
      <c r="G939" s="2">
        <v>43339.630624999998</v>
      </c>
    </row>
    <row r="940" spans="1:7" x14ac:dyDescent="0.2">
      <c r="A940" t="s">
        <v>1038</v>
      </c>
      <c r="B940" t="s">
        <v>686</v>
      </c>
      <c r="C940" t="s">
        <v>50</v>
      </c>
      <c r="D940" t="s">
        <v>224</v>
      </c>
      <c r="E940" t="s">
        <v>195</v>
      </c>
      <c r="F940" t="s">
        <v>26011</v>
      </c>
      <c r="G940" s="2">
        <v>43339.633414351854</v>
      </c>
    </row>
    <row r="941" spans="1:7" x14ac:dyDescent="0.2">
      <c r="A941" t="s">
        <v>1039</v>
      </c>
      <c r="B941" t="s">
        <v>686</v>
      </c>
      <c r="C941" t="s">
        <v>50</v>
      </c>
      <c r="D941" t="s">
        <v>224</v>
      </c>
      <c r="E941" t="s">
        <v>195</v>
      </c>
      <c r="F941" t="s">
        <v>26011</v>
      </c>
      <c r="G941" s="2">
        <v>43339.637974537036</v>
      </c>
    </row>
    <row r="942" spans="1:7" x14ac:dyDescent="0.2">
      <c r="A942" t="s">
        <v>1040</v>
      </c>
      <c r="B942" t="s">
        <v>0</v>
      </c>
      <c r="C942" t="s">
        <v>2</v>
      </c>
      <c r="D942" t="s">
        <v>224</v>
      </c>
      <c r="E942" t="s">
        <v>195</v>
      </c>
      <c r="F942" t="s">
        <v>26011</v>
      </c>
      <c r="G942" s="2">
        <v>43339.691006944442</v>
      </c>
    </row>
    <row r="943" spans="1:7" x14ac:dyDescent="0.2">
      <c r="A943" t="s">
        <v>1041</v>
      </c>
      <c r="B943" t="s">
        <v>0</v>
      </c>
      <c r="C943" t="s">
        <v>2</v>
      </c>
      <c r="D943" t="s">
        <v>224</v>
      </c>
      <c r="E943" t="s">
        <v>195</v>
      </c>
      <c r="F943" t="s">
        <v>26011</v>
      </c>
      <c r="G943" s="2">
        <v>43339.693854166668</v>
      </c>
    </row>
    <row r="944" spans="1:7" x14ac:dyDescent="0.2">
      <c r="A944" t="s">
        <v>1042</v>
      </c>
      <c r="B944" t="s">
        <v>0</v>
      </c>
      <c r="C944" t="s">
        <v>6</v>
      </c>
      <c r="D944" t="s">
        <v>224</v>
      </c>
      <c r="E944" t="s">
        <v>195</v>
      </c>
      <c r="F944" t="s">
        <v>26011</v>
      </c>
      <c r="G944" s="2">
        <v>43339.697129629632</v>
      </c>
    </row>
    <row r="945" spans="1:7" x14ac:dyDescent="0.2">
      <c r="A945" t="s">
        <v>1043</v>
      </c>
      <c r="B945" t="s">
        <v>0</v>
      </c>
      <c r="C945" t="s">
        <v>2</v>
      </c>
      <c r="D945" t="s">
        <v>224</v>
      </c>
      <c r="E945" t="s">
        <v>195</v>
      </c>
      <c r="F945" t="s">
        <v>26011</v>
      </c>
      <c r="G945" s="2">
        <v>43339.700289351851</v>
      </c>
    </row>
    <row r="946" spans="1:7" x14ac:dyDescent="0.2">
      <c r="A946" t="s">
        <v>1044</v>
      </c>
      <c r="B946" t="s">
        <v>0</v>
      </c>
      <c r="C946" t="s">
        <v>2</v>
      </c>
      <c r="D946" t="s">
        <v>224</v>
      </c>
      <c r="E946" t="s">
        <v>195</v>
      </c>
      <c r="F946" t="s">
        <v>26011</v>
      </c>
      <c r="G946" s="2">
        <v>43339.705925925926</v>
      </c>
    </row>
    <row r="947" spans="1:7" x14ac:dyDescent="0.2">
      <c r="A947" t="s">
        <v>1045</v>
      </c>
      <c r="B947" t="s">
        <v>0</v>
      </c>
      <c r="C947" t="s">
        <v>50</v>
      </c>
      <c r="D947" t="s">
        <v>224</v>
      </c>
      <c r="E947" t="s">
        <v>195</v>
      </c>
      <c r="F947" t="s">
        <v>26011</v>
      </c>
      <c r="G947" s="2">
        <v>43339.710081018522</v>
      </c>
    </row>
    <row r="948" spans="1:7" x14ac:dyDescent="0.2">
      <c r="A948" t="s">
        <v>1046</v>
      </c>
      <c r="B948" t="s">
        <v>0</v>
      </c>
      <c r="C948" t="s">
        <v>2</v>
      </c>
      <c r="D948" t="s">
        <v>224</v>
      </c>
      <c r="E948" t="s">
        <v>195</v>
      </c>
      <c r="F948" t="s">
        <v>26011</v>
      </c>
      <c r="G948" s="2">
        <v>43339.71497685185</v>
      </c>
    </row>
    <row r="949" spans="1:7" x14ac:dyDescent="0.2">
      <c r="A949" t="s">
        <v>1047</v>
      </c>
      <c r="B949" t="s">
        <v>0</v>
      </c>
      <c r="C949" t="s">
        <v>6</v>
      </c>
      <c r="D949" t="s">
        <v>224</v>
      </c>
      <c r="E949" t="s">
        <v>195</v>
      </c>
      <c r="F949" t="s">
        <v>26011</v>
      </c>
      <c r="G949" s="2">
        <v>43339.719328703701</v>
      </c>
    </row>
    <row r="950" spans="1:7" x14ac:dyDescent="0.2">
      <c r="A950" t="s">
        <v>1048</v>
      </c>
      <c r="B950" t="s">
        <v>0</v>
      </c>
      <c r="C950" t="s">
        <v>6</v>
      </c>
      <c r="D950" t="s">
        <v>224</v>
      </c>
      <c r="E950" t="s">
        <v>195</v>
      </c>
      <c r="F950" t="s">
        <v>26011</v>
      </c>
      <c r="G950" s="2">
        <v>43339.723425925928</v>
      </c>
    </row>
    <row r="951" spans="1:7" x14ac:dyDescent="0.2">
      <c r="A951" t="s">
        <v>1050</v>
      </c>
      <c r="B951" t="s">
        <v>0</v>
      </c>
      <c r="C951" t="s">
        <v>6</v>
      </c>
      <c r="D951" t="s">
        <v>224</v>
      </c>
      <c r="E951" t="s">
        <v>195</v>
      </c>
      <c r="F951" t="s">
        <v>26011</v>
      </c>
      <c r="G951" s="2">
        <v>43339.729421296295</v>
      </c>
    </row>
    <row r="952" spans="1:7" x14ac:dyDescent="0.2">
      <c r="A952" t="s">
        <v>1051</v>
      </c>
      <c r="B952" t="s">
        <v>0</v>
      </c>
      <c r="C952" t="s">
        <v>2</v>
      </c>
      <c r="D952" t="s">
        <v>224</v>
      </c>
      <c r="E952" t="s">
        <v>195</v>
      </c>
      <c r="F952" t="s">
        <v>26011</v>
      </c>
      <c r="G952" s="2">
        <v>43339.735000000001</v>
      </c>
    </row>
    <row r="953" spans="1:7" x14ac:dyDescent="0.2">
      <c r="A953" t="s">
        <v>1052</v>
      </c>
      <c r="B953" t="s">
        <v>0</v>
      </c>
      <c r="C953" t="s">
        <v>2</v>
      </c>
      <c r="D953" t="s">
        <v>224</v>
      </c>
      <c r="E953" t="s">
        <v>195</v>
      </c>
      <c r="F953" t="s">
        <v>26011</v>
      </c>
      <c r="G953" s="2">
        <v>43340.403078703705</v>
      </c>
    </row>
    <row r="954" spans="1:7" x14ac:dyDescent="0.2">
      <c r="A954" t="s">
        <v>240</v>
      </c>
      <c r="B954" t="s">
        <v>0</v>
      </c>
      <c r="C954" t="s">
        <v>6</v>
      </c>
      <c r="D954" t="s">
        <v>224</v>
      </c>
      <c r="E954" t="s">
        <v>195</v>
      </c>
      <c r="F954" t="s">
        <v>26011</v>
      </c>
      <c r="G954" s="2">
        <v>43340.40724537037</v>
      </c>
    </row>
    <row r="955" spans="1:7" x14ac:dyDescent="0.2">
      <c r="A955" t="s">
        <v>1053</v>
      </c>
      <c r="B955" t="s">
        <v>0</v>
      </c>
      <c r="C955" t="s">
        <v>2684</v>
      </c>
      <c r="D955" t="s">
        <v>224</v>
      </c>
      <c r="E955" t="s">
        <v>195</v>
      </c>
      <c r="F955" t="s">
        <v>26011</v>
      </c>
      <c r="G955" s="2">
        <v>43340.416226851848</v>
      </c>
    </row>
    <row r="956" spans="1:7" x14ac:dyDescent="0.2">
      <c r="A956" t="s">
        <v>1054</v>
      </c>
      <c r="B956" t="s">
        <v>0</v>
      </c>
      <c r="C956" t="s">
        <v>2</v>
      </c>
      <c r="D956" t="s">
        <v>224</v>
      </c>
      <c r="E956" t="s">
        <v>195</v>
      </c>
      <c r="F956" t="s">
        <v>26011</v>
      </c>
      <c r="G956" s="2">
        <v>43340.422407407408</v>
      </c>
    </row>
    <row r="957" spans="1:7" x14ac:dyDescent="0.2">
      <c r="A957" t="s">
        <v>1055</v>
      </c>
      <c r="B957" t="s">
        <v>0</v>
      </c>
      <c r="C957" t="s">
        <v>6</v>
      </c>
      <c r="D957" t="s">
        <v>224</v>
      </c>
      <c r="E957" t="s">
        <v>195</v>
      </c>
      <c r="F957" t="s">
        <v>26011</v>
      </c>
      <c r="G957" s="2">
        <v>43340.426481481481</v>
      </c>
    </row>
    <row r="958" spans="1:7" x14ac:dyDescent="0.2">
      <c r="A958" t="s">
        <v>1056</v>
      </c>
      <c r="B958" t="s">
        <v>0</v>
      </c>
      <c r="C958" t="s">
        <v>6</v>
      </c>
      <c r="D958" t="s">
        <v>224</v>
      </c>
      <c r="E958" t="s">
        <v>195</v>
      </c>
      <c r="F958" t="s">
        <v>26011</v>
      </c>
      <c r="G958" s="2">
        <v>43340.443576388891</v>
      </c>
    </row>
    <row r="959" spans="1:7" x14ac:dyDescent="0.2">
      <c r="A959" t="s">
        <v>1057</v>
      </c>
      <c r="B959" t="s">
        <v>0</v>
      </c>
      <c r="C959" t="s">
        <v>2</v>
      </c>
      <c r="D959" t="s">
        <v>224</v>
      </c>
      <c r="E959" t="s">
        <v>195</v>
      </c>
      <c r="F959" t="s">
        <v>26011</v>
      </c>
      <c r="G959" s="2">
        <v>43340.45008101852</v>
      </c>
    </row>
    <row r="960" spans="1:7" x14ac:dyDescent="0.2">
      <c r="A960" t="s">
        <v>1058</v>
      </c>
      <c r="B960" t="s">
        <v>0</v>
      </c>
      <c r="C960" t="s">
        <v>2684</v>
      </c>
      <c r="D960" t="s">
        <v>224</v>
      </c>
      <c r="E960" t="s">
        <v>195</v>
      </c>
      <c r="F960" t="s">
        <v>26011</v>
      </c>
      <c r="G960" s="2">
        <v>43340.454282407409</v>
      </c>
    </row>
    <row r="961" spans="1:7" x14ac:dyDescent="0.2">
      <c r="A961" t="s">
        <v>1059</v>
      </c>
      <c r="B961" t="s">
        <v>0</v>
      </c>
      <c r="C961" t="s">
        <v>2684</v>
      </c>
      <c r="D961" t="s">
        <v>224</v>
      </c>
      <c r="E961" t="s">
        <v>195</v>
      </c>
      <c r="F961" t="s">
        <v>26011</v>
      </c>
      <c r="G961" s="2">
        <v>43340.460428240738</v>
      </c>
    </row>
    <row r="962" spans="1:7" x14ac:dyDescent="0.2">
      <c r="A962" t="s">
        <v>1060</v>
      </c>
      <c r="B962" t="s">
        <v>0</v>
      </c>
      <c r="C962" t="s">
        <v>50</v>
      </c>
      <c r="D962" t="s">
        <v>224</v>
      </c>
      <c r="E962" t="s">
        <v>195</v>
      </c>
      <c r="F962" t="s">
        <v>26011</v>
      </c>
      <c r="G962" s="2">
        <v>43340.466192129628</v>
      </c>
    </row>
    <row r="963" spans="1:7" x14ac:dyDescent="0.2">
      <c r="A963" t="s">
        <v>1061</v>
      </c>
      <c r="B963" t="s">
        <v>0</v>
      </c>
      <c r="C963" t="s">
        <v>2</v>
      </c>
      <c r="D963" t="s">
        <v>224</v>
      </c>
      <c r="E963" t="s">
        <v>195</v>
      </c>
      <c r="F963" t="s">
        <v>26011</v>
      </c>
      <c r="G963" s="2">
        <v>43340.468993055554</v>
      </c>
    </row>
    <row r="964" spans="1:7" x14ac:dyDescent="0.2">
      <c r="A964" t="s">
        <v>1062</v>
      </c>
      <c r="B964" t="s">
        <v>0</v>
      </c>
      <c r="C964" t="s">
        <v>2</v>
      </c>
      <c r="D964" t="s">
        <v>224</v>
      </c>
      <c r="E964" t="s">
        <v>195</v>
      </c>
      <c r="F964" t="s">
        <v>26011</v>
      </c>
      <c r="G964" s="2">
        <v>43340.483136574076</v>
      </c>
    </row>
    <row r="965" spans="1:7" x14ac:dyDescent="0.2">
      <c r="A965" t="s">
        <v>1063</v>
      </c>
      <c r="B965" t="s">
        <v>0</v>
      </c>
      <c r="C965" t="s">
        <v>6</v>
      </c>
      <c r="D965" t="s">
        <v>224</v>
      </c>
      <c r="E965" t="s">
        <v>195</v>
      </c>
      <c r="F965" t="s">
        <v>26011</v>
      </c>
      <c r="G965" s="2">
        <v>43340.487604166665</v>
      </c>
    </row>
    <row r="966" spans="1:7" x14ac:dyDescent="0.2">
      <c r="A966" t="s">
        <v>1064</v>
      </c>
      <c r="B966" t="s">
        <v>0</v>
      </c>
      <c r="C966" t="s">
        <v>6</v>
      </c>
      <c r="D966" t="s">
        <v>224</v>
      </c>
      <c r="E966" t="s">
        <v>195</v>
      </c>
      <c r="F966" t="s">
        <v>26011</v>
      </c>
      <c r="G966" s="2">
        <v>43340.493356481478</v>
      </c>
    </row>
    <row r="967" spans="1:7" x14ac:dyDescent="0.2">
      <c r="A967" t="s">
        <v>1066</v>
      </c>
      <c r="B967" t="s">
        <v>0</v>
      </c>
      <c r="C967" t="s">
        <v>2</v>
      </c>
      <c r="D967" t="s">
        <v>224</v>
      </c>
      <c r="E967" t="s">
        <v>195</v>
      </c>
      <c r="F967" t="s">
        <v>26011</v>
      </c>
      <c r="G967" s="2">
        <v>43340.547384259262</v>
      </c>
    </row>
    <row r="968" spans="1:7" x14ac:dyDescent="0.2">
      <c r="A968" t="s">
        <v>1067</v>
      </c>
      <c r="B968" t="s">
        <v>0</v>
      </c>
      <c r="C968" t="s">
        <v>2</v>
      </c>
      <c r="D968" t="s">
        <v>224</v>
      </c>
      <c r="E968" t="s">
        <v>195</v>
      </c>
      <c r="F968" t="s">
        <v>26011</v>
      </c>
      <c r="G968" s="2">
        <v>43340.550520833334</v>
      </c>
    </row>
    <row r="969" spans="1:7" x14ac:dyDescent="0.2">
      <c r="A969" t="s">
        <v>1068</v>
      </c>
      <c r="B969" t="s">
        <v>0</v>
      </c>
      <c r="C969" t="s">
        <v>2</v>
      </c>
      <c r="D969" t="s">
        <v>224</v>
      </c>
      <c r="E969" t="s">
        <v>195</v>
      </c>
      <c r="F969" t="s">
        <v>26011</v>
      </c>
      <c r="G969" s="2">
        <v>43340.553263888891</v>
      </c>
    </row>
    <row r="970" spans="1:7" x14ac:dyDescent="0.2">
      <c r="A970" t="s">
        <v>1069</v>
      </c>
      <c r="B970" t="s">
        <v>0</v>
      </c>
      <c r="C970" t="s">
        <v>2</v>
      </c>
      <c r="D970" t="s">
        <v>224</v>
      </c>
      <c r="E970" t="s">
        <v>195</v>
      </c>
      <c r="F970" t="s">
        <v>26011</v>
      </c>
      <c r="G970" s="2">
        <v>43340.55641203704</v>
      </c>
    </row>
    <row r="971" spans="1:7" x14ac:dyDescent="0.2">
      <c r="A971" t="s">
        <v>1070</v>
      </c>
      <c r="B971" t="s">
        <v>0</v>
      </c>
      <c r="C971" t="s">
        <v>2</v>
      </c>
      <c r="D971" t="s">
        <v>224</v>
      </c>
      <c r="E971" t="s">
        <v>195</v>
      </c>
      <c r="F971" t="s">
        <v>26011</v>
      </c>
      <c r="G971" s="2">
        <v>43340.559918981482</v>
      </c>
    </row>
    <row r="972" spans="1:7" x14ac:dyDescent="0.2">
      <c r="A972" t="s">
        <v>1071</v>
      </c>
      <c r="B972" t="s">
        <v>0</v>
      </c>
      <c r="C972" t="s">
        <v>6</v>
      </c>
      <c r="D972" t="s">
        <v>224</v>
      </c>
      <c r="E972" t="s">
        <v>195</v>
      </c>
      <c r="F972" t="s">
        <v>26011</v>
      </c>
      <c r="G972" s="2">
        <v>43340.562685185185</v>
      </c>
    </row>
    <row r="973" spans="1:7" x14ac:dyDescent="0.2">
      <c r="A973" t="s">
        <v>1072</v>
      </c>
      <c r="B973" t="s">
        <v>0</v>
      </c>
      <c r="C973" t="s">
        <v>2</v>
      </c>
      <c r="D973" t="s">
        <v>224</v>
      </c>
      <c r="E973" t="s">
        <v>195</v>
      </c>
      <c r="F973" t="s">
        <v>26011</v>
      </c>
      <c r="G973" s="2">
        <v>43340.565486111111</v>
      </c>
    </row>
    <row r="974" spans="1:7" x14ac:dyDescent="0.2">
      <c r="A974" t="s">
        <v>1073</v>
      </c>
      <c r="B974" t="s">
        <v>0</v>
      </c>
      <c r="C974" t="s">
        <v>2</v>
      </c>
      <c r="D974" t="s">
        <v>224</v>
      </c>
      <c r="E974" t="s">
        <v>195</v>
      </c>
      <c r="F974" t="s">
        <v>26011</v>
      </c>
      <c r="G974" s="2">
        <v>43340.568078703705</v>
      </c>
    </row>
    <row r="975" spans="1:7" x14ac:dyDescent="0.2">
      <c r="A975" t="s">
        <v>1074</v>
      </c>
      <c r="B975" t="s">
        <v>0</v>
      </c>
      <c r="C975" t="s">
        <v>2</v>
      </c>
      <c r="D975" t="s">
        <v>224</v>
      </c>
      <c r="E975" t="s">
        <v>195</v>
      </c>
      <c r="F975" t="s">
        <v>26011</v>
      </c>
      <c r="G975" s="2">
        <v>43340.570671296293</v>
      </c>
    </row>
    <row r="976" spans="1:7" x14ac:dyDescent="0.2">
      <c r="A976" t="s">
        <v>1075</v>
      </c>
      <c r="B976" t="s">
        <v>0</v>
      </c>
      <c r="C976" t="s">
        <v>2</v>
      </c>
      <c r="D976" t="s">
        <v>224</v>
      </c>
      <c r="E976" t="s">
        <v>195</v>
      </c>
      <c r="F976" t="s">
        <v>26011</v>
      </c>
      <c r="G976" s="2">
        <v>43340.573101851849</v>
      </c>
    </row>
    <row r="977" spans="1:7" x14ac:dyDescent="0.2">
      <c r="A977" t="s">
        <v>1077</v>
      </c>
      <c r="B977" t="s">
        <v>0</v>
      </c>
      <c r="C977" t="s">
        <v>6</v>
      </c>
      <c r="D977" t="s">
        <v>848</v>
      </c>
      <c r="E977" t="s">
        <v>4</v>
      </c>
      <c r="F977" t="s">
        <v>26010</v>
      </c>
      <c r="G977" s="2">
        <v>43340.598009259258</v>
      </c>
    </row>
    <row r="978" spans="1:7" x14ac:dyDescent="0.2">
      <c r="A978" t="s">
        <v>1078</v>
      </c>
      <c r="B978" t="s">
        <v>0</v>
      </c>
      <c r="C978" t="s">
        <v>6</v>
      </c>
      <c r="D978" t="s">
        <v>848</v>
      </c>
      <c r="E978" t="s">
        <v>4</v>
      </c>
      <c r="F978" t="s">
        <v>26010</v>
      </c>
      <c r="G978" s="2">
        <v>43340.602511574078</v>
      </c>
    </row>
    <row r="979" spans="1:7" x14ac:dyDescent="0.2">
      <c r="A979" t="s">
        <v>1079</v>
      </c>
      <c r="B979" t="s">
        <v>0</v>
      </c>
      <c r="C979" t="s">
        <v>2</v>
      </c>
      <c r="D979" t="s">
        <v>848</v>
      </c>
      <c r="E979" t="s">
        <v>4</v>
      </c>
      <c r="F979" t="s">
        <v>26010</v>
      </c>
      <c r="G979" s="2">
        <v>43340.607361111113</v>
      </c>
    </row>
    <row r="980" spans="1:7" x14ac:dyDescent="0.2">
      <c r="A980" t="s">
        <v>1080</v>
      </c>
      <c r="B980" t="s">
        <v>0</v>
      </c>
      <c r="C980" t="s">
        <v>2</v>
      </c>
      <c r="D980" t="s">
        <v>848</v>
      </c>
      <c r="E980" t="s">
        <v>4</v>
      </c>
      <c r="F980" t="s">
        <v>26010</v>
      </c>
      <c r="G980" s="2">
        <v>43340.610868055555</v>
      </c>
    </row>
    <row r="981" spans="1:7" x14ac:dyDescent="0.2">
      <c r="A981" t="s">
        <v>1081</v>
      </c>
      <c r="B981" t="s">
        <v>0</v>
      </c>
      <c r="C981" t="s">
        <v>2</v>
      </c>
      <c r="D981" t="s">
        <v>848</v>
      </c>
      <c r="E981" t="s">
        <v>4</v>
      </c>
      <c r="F981" t="s">
        <v>26010</v>
      </c>
      <c r="G981" s="2">
        <v>43340.618101851855</v>
      </c>
    </row>
    <row r="982" spans="1:7" x14ac:dyDescent="0.2">
      <c r="A982" t="s">
        <v>1082</v>
      </c>
      <c r="B982" t="s">
        <v>0</v>
      </c>
      <c r="C982" t="s">
        <v>2</v>
      </c>
      <c r="D982" t="s">
        <v>848</v>
      </c>
      <c r="E982" t="s">
        <v>4</v>
      </c>
      <c r="F982" t="s">
        <v>26010</v>
      </c>
      <c r="G982" s="2">
        <v>43340.623703703706</v>
      </c>
    </row>
    <row r="983" spans="1:7" x14ac:dyDescent="0.2">
      <c r="A983" t="s">
        <v>1083</v>
      </c>
      <c r="B983" t="s">
        <v>0</v>
      </c>
      <c r="C983" t="s">
        <v>2</v>
      </c>
      <c r="D983" t="s">
        <v>848</v>
      </c>
      <c r="E983" t="s">
        <v>4</v>
      </c>
      <c r="F983" t="s">
        <v>26010</v>
      </c>
      <c r="G983" s="2">
        <v>43340.642893518518</v>
      </c>
    </row>
    <row r="984" spans="1:7" x14ac:dyDescent="0.2">
      <c r="A984" t="s">
        <v>1086</v>
      </c>
      <c r="B984" t="s">
        <v>0</v>
      </c>
      <c r="C984" t="s">
        <v>2</v>
      </c>
      <c r="D984" t="s">
        <v>848</v>
      </c>
      <c r="E984" t="s">
        <v>4</v>
      </c>
      <c r="F984" t="s">
        <v>26010</v>
      </c>
      <c r="G984" s="2">
        <v>43340.66</v>
      </c>
    </row>
    <row r="985" spans="1:7" x14ac:dyDescent="0.2">
      <c r="A985" t="s">
        <v>1087</v>
      </c>
      <c r="B985" t="s">
        <v>0</v>
      </c>
      <c r="C985" t="s">
        <v>2</v>
      </c>
      <c r="D985" t="s">
        <v>848</v>
      </c>
      <c r="E985" t="s">
        <v>4</v>
      </c>
      <c r="F985" t="s">
        <v>26010</v>
      </c>
      <c r="G985" s="2">
        <v>43340.665324074071</v>
      </c>
    </row>
    <row r="986" spans="1:7" x14ac:dyDescent="0.2">
      <c r="A986" t="s">
        <v>1089</v>
      </c>
      <c r="B986" t="s">
        <v>0</v>
      </c>
      <c r="C986" t="s">
        <v>2</v>
      </c>
      <c r="D986" t="s">
        <v>848</v>
      </c>
      <c r="E986" t="s">
        <v>4</v>
      </c>
      <c r="F986" t="s">
        <v>26010</v>
      </c>
      <c r="G986" s="2">
        <v>43340.682581018518</v>
      </c>
    </row>
    <row r="987" spans="1:7" x14ac:dyDescent="0.2">
      <c r="A987" t="s">
        <v>1090</v>
      </c>
      <c r="B987" t="s">
        <v>0</v>
      </c>
      <c r="C987" t="s">
        <v>2</v>
      </c>
      <c r="D987" t="s">
        <v>848</v>
      </c>
      <c r="E987" t="s">
        <v>4</v>
      </c>
      <c r="F987" t="s">
        <v>26010</v>
      </c>
      <c r="G987" s="2">
        <v>43340.686678240738</v>
      </c>
    </row>
    <row r="988" spans="1:7" x14ac:dyDescent="0.2">
      <c r="A988" t="s">
        <v>1092</v>
      </c>
      <c r="B988" t="s">
        <v>0</v>
      </c>
      <c r="C988" t="s">
        <v>2</v>
      </c>
      <c r="D988" t="s">
        <v>848</v>
      </c>
      <c r="E988" t="s">
        <v>4</v>
      </c>
      <c r="F988" t="s">
        <v>26010</v>
      </c>
      <c r="G988" s="2">
        <v>43340.720023148147</v>
      </c>
    </row>
    <row r="989" spans="1:7" x14ac:dyDescent="0.2">
      <c r="A989" t="s">
        <v>1093</v>
      </c>
      <c r="B989" t="s">
        <v>0</v>
      </c>
      <c r="C989" t="s">
        <v>2</v>
      </c>
      <c r="D989" t="s">
        <v>848</v>
      </c>
      <c r="E989" t="s">
        <v>4</v>
      </c>
      <c r="F989" t="s">
        <v>26010</v>
      </c>
      <c r="G989" s="2">
        <v>43340.724733796298</v>
      </c>
    </row>
    <row r="990" spans="1:7" x14ac:dyDescent="0.2">
      <c r="A990" t="s">
        <v>1094</v>
      </c>
      <c r="B990" t="s">
        <v>0</v>
      </c>
      <c r="C990" t="s">
        <v>2</v>
      </c>
      <c r="D990" t="s">
        <v>848</v>
      </c>
      <c r="E990" t="s">
        <v>4</v>
      </c>
      <c r="F990" t="s">
        <v>26010</v>
      </c>
      <c r="G990" s="2">
        <v>43340.734247685185</v>
      </c>
    </row>
    <row r="991" spans="1:7" x14ac:dyDescent="0.2">
      <c r="A991" t="s">
        <v>1095</v>
      </c>
      <c r="B991" t="s">
        <v>0</v>
      </c>
      <c r="C991" t="s">
        <v>2</v>
      </c>
      <c r="D991" t="s">
        <v>3</v>
      </c>
      <c r="E991" t="s">
        <v>4</v>
      </c>
      <c r="F991" t="s">
        <v>26010</v>
      </c>
      <c r="G991" s="2">
        <v>43341.384571759256</v>
      </c>
    </row>
    <row r="992" spans="1:7" x14ac:dyDescent="0.2">
      <c r="A992" t="s">
        <v>1096</v>
      </c>
      <c r="B992" t="s">
        <v>0</v>
      </c>
      <c r="C992" t="s">
        <v>2</v>
      </c>
      <c r="D992" t="s">
        <v>3</v>
      </c>
      <c r="E992" t="s">
        <v>4</v>
      </c>
      <c r="F992" t="s">
        <v>26010</v>
      </c>
      <c r="G992" s="2">
        <v>43341.388032407405</v>
      </c>
    </row>
    <row r="993" spans="1:7" x14ac:dyDescent="0.2">
      <c r="A993" t="s">
        <v>1097</v>
      </c>
      <c r="B993" t="s">
        <v>0</v>
      </c>
      <c r="C993" t="s">
        <v>2</v>
      </c>
      <c r="D993" t="s">
        <v>3</v>
      </c>
      <c r="E993" t="s">
        <v>4</v>
      </c>
      <c r="F993" t="s">
        <v>26010</v>
      </c>
      <c r="G993" s="2">
        <v>43341.391921296294</v>
      </c>
    </row>
    <row r="994" spans="1:7" x14ac:dyDescent="0.2">
      <c r="A994" t="s">
        <v>1098</v>
      </c>
      <c r="B994" t="s">
        <v>0</v>
      </c>
      <c r="C994" t="s">
        <v>6</v>
      </c>
      <c r="D994" t="s">
        <v>3</v>
      </c>
      <c r="E994" t="s">
        <v>4</v>
      </c>
      <c r="F994" t="s">
        <v>26010</v>
      </c>
      <c r="G994" s="2">
        <v>43341.396631944444</v>
      </c>
    </row>
    <row r="995" spans="1:7" x14ac:dyDescent="0.2">
      <c r="A995" t="s">
        <v>1099</v>
      </c>
      <c r="B995" t="s">
        <v>0</v>
      </c>
      <c r="C995" t="s">
        <v>2</v>
      </c>
      <c r="D995" t="s">
        <v>3</v>
      </c>
      <c r="E995" t="s">
        <v>4</v>
      </c>
      <c r="F995" t="s">
        <v>26010</v>
      </c>
      <c r="G995" s="2">
        <v>43341.400949074072</v>
      </c>
    </row>
    <row r="996" spans="1:7" x14ac:dyDescent="0.2">
      <c r="A996" t="s">
        <v>1100</v>
      </c>
      <c r="B996" t="s">
        <v>0</v>
      </c>
      <c r="C996" t="s">
        <v>2</v>
      </c>
      <c r="D996" t="s">
        <v>3</v>
      </c>
      <c r="E996" t="s">
        <v>4</v>
      </c>
      <c r="F996" t="s">
        <v>26010</v>
      </c>
      <c r="G996" s="2">
        <v>43341.404594907406</v>
      </c>
    </row>
    <row r="997" spans="1:7" x14ac:dyDescent="0.2">
      <c r="A997" t="s">
        <v>1101</v>
      </c>
      <c r="B997" t="s">
        <v>0</v>
      </c>
      <c r="C997" t="s">
        <v>6</v>
      </c>
      <c r="D997" t="s">
        <v>3</v>
      </c>
      <c r="E997" t="s">
        <v>4</v>
      </c>
      <c r="F997" t="s">
        <v>26010</v>
      </c>
      <c r="G997" s="2">
        <v>43341.408252314817</v>
      </c>
    </row>
    <row r="998" spans="1:7" x14ac:dyDescent="0.2">
      <c r="A998" t="s">
        <v>1102</v>
      </c>
      <c r="B998" t="s">
        <v>0</v>
      </c>
      <c r="C998" t="s">
        <v>6</v>
      </c>
      <c r="D998" t="s">
        <v>3</v>
      </c>
      <c r="E998" t="s">
        <v>4</v>
      </c>
      <c r="F998" t="s">
        <v>26010</v>
      </c>
      <c r="G998" s="2">
        <v>43341.412407407406</v>
      </c>
    </row>
    <row r="999" spans="1:7" x14ac:dyDescent="0.2">
      <c r="A999" t="s">
        <v>1103</v>
      </c>
      <c r="B999" t="s">
        <v>0</v>
      </c>
      <c r="C999" t="s">
        <v>2</v>
      </c>
      <c r="D999" t="s">
        <v>3</v>
      </c>
      <c r="E999" t="s">
        <v>4</v>
      </c>
      <c r="F999" t="s">
        <v>26010</v>
      </c>
      <c r="G999" s="2">
        <v>43341.415775462963</v>
      </c>
    </row>
    <row r="1000" spans="1:7" x14ac:dyDescent="0.2">
      <c r="A1000" t="s">
        <v>1104</v>
      </c>
      <c r="B1000" t="s">
        <v>0</v>
      </c>
      <c r="C1000" t="s">
        <v>2</v>
      </c>
      <c r="D1000" t="s">
        <v>3</v>
      </c>
      <c r="E1000" t="s">
        <v>4</v>
      </c>
      <c r="F1000" t="s">
        <v>26010</v>
      </c>
      <c r="G1000" s="2">
        <v>43341.419918981483</v>
      </c>
    </row>
    <row r="1001" spans="1:7" x14ac:dyDescent="0.2">
      <c r="A1001" t="s">
        <v>1105</v>
      </c>
      <c r="B1001" t="s">
        <v>0</v>
      </c>
      <c r="C1001" t="s">
        <v>6</v>
      </c>
      <c r="D1001" t="s">
        <v>3</v>
      </c>
      <c r="E1001" t="s">
        <v>4</v>
      </c>
      <c r="F1001" t="s">
        <v>26010</v>
      </c>
      <c r="G1001" s="2">
        <v>43341.423842592594</v>
      </c>
    </row>
    <row r="1002" spans="1:7" x14ac:dyDescent="0.2">
      <c r="A1002" t="s">
        <v>1106</v>
      </c>
      <c r="B1002" t="s">
        <v>0</v>
      </c>
      <c r="C1002" t="s">
        <v>6</v>
      </c>
      <c r="D1002" t="s">
        <v>3</v>
      </c>
      <c r="E1002" t="s">
        <v>4</v>
      </c>
      <c r="F1002" t="s">
        <v>26010</v>
      </c>
      <c r="G1002" s="2">
        <v>43341.427395833336</v>
      </c>
    </row>
    <row r="1003" spans="1:7" x14ac:dyDescent="0.2">
      <c r="A1003" t="s">
        <v>1107</v>
      </c>
      <c r="B1003" t="s">
        <v>0</v>
      </c>
      <c r="C1003" t="s">
        <v>6</v>
      </c>
      <c r="D1003" t="s">
        <v>3</v>
      </c>
      <c r="E1003" t="s">
        <v>4</v>
      </c>
      <c r="F1003" t="s">
        <v>26010</v>
      </c>
      <c r="G1003" s="2">
        <v>43341.431261574071</v>
      </c>
    </row>
    <row r="1004" spans="1:7" x14ac:dyDescent="0.2">
      <c r="A1004" t="s">
        <v>1108</v>
      </c>
      <c r="B1004" t="s">
        <v>0</v>
      </c>
      <c r="C1004" t="s">
        <v>2</v>
      </c>
      <c r="D1004" t="s">
        <v>3</v>
      </c>
      <c r="E1004" t="s">
        <v>4</v>
      </c>
      <c r="F1004" t="s">
        <v>26010</v>
      </c>
      <c r="G1004" s="2">
        <v>43341.435115740744</v>
      </c>
    </row>
    <row r="1005" spans="1:7" x14ac:dyDescent="0.2">
      <c r="A1005" t="s">
        <v>1109</v>
      </c>
      <c r="B1005" t="s">
        <v>0</v>
      </c>
      <c r="C1005" t="s">
        <v>2684</v>
      </c>
      <c r="D1005" t="s">
        <v>3</v>
      </c>
      <c r="E1005" t="s">
        <v>4</v>
      </c>
      <c r="F1005" t="s">
        <v>26010</v>
      </c>
      <c r="G1005" s="2">
        <v>43341.496655092589</v>
      </c>
    </row>
    <row r="1006" spans="1:7" x14ac:dyDescent="0.2">
      <c r="A1006" t="s">
        <v>1110</v>
      </c>
      <c r="B1006" t="s">
        <v>0</v>
      </c>
      <c r="C1006" t="s">
        <v>2684</v>
      </c>
      <c r="D1006" t="s">
        <v>3</v>
      </c>
      <c r="E1006" t="s">
        <v>4</v>
      </c>
      <c r="F1006" t="s">
        <v>26010</v>
      </c>
      <c r="G1006" s="2">
        <v>43341.502557870372</v>
      </c>
    </row>
    <row r="1007" spans="1:7" x14ac:dyDescent="0.2">
      <c r="A1007" t="s">
        <v>1111</v>
      </c>
      <c r="B1007" t="s">
        <v>0</v>
      </c>
      <c r="C1007" t="s">
        <v>2</v>
      </c>
      <c r="D1007" t="s">
        <v>3</v>
      </c>
      <c r="E1007" t="s">
        <v>4</v>
      </c>
      <c r="F1007" t="s">
        <v>26010</v>
      </c>
      <c r="G1007" s="2">
        <v>43341.550393518519</v>
      </c>
    </row>
    <row r="1008" spans="1:7" x14ac:dyDescent="0.2">
      <c r="A1008" t="s">
        <v>1112</v>
      </c>
      <c r="B1008" t="s">
        <v>0</v>
      </c>
      <c r="C1008" t="s">
        <v>6</v>
      </c>
      <c r="D1008" t="s">
        <v>3</v>
      </c>
      <c r="E1008" t="s">
        <v>4</v>
      </c>
      <c r="F1008" t="s">
        <v>26010</v>
      </c>
      <c r="G1008" s="2">
        <v>43341.554259259261</v>
      </c>
    </row>
    <row r="1009" spans="1:7" x14ac:dyDescent="0.2">
      <c r="A1009" t="s">
        <v>1113</v>
      </c>
      <c r="B1009" t="s">
        <v>0</v>
      </c>
      <c r="C1009" t="s">
        <v>2</v>
      </c>
      <c r="D1009" t="s">
        <v>3</v>
      </c>
      <c r="E1009" t="s">
        <v>4</v>
      </c>
      <c r="F1009" t="s">
        <v>26010</v>
      </c>
      <c r="G1009" s="2">
        <v>43341.558240740742</v>
      </c>
    </row>
    <row r="1010" spans="1:7" x14ac:dyDescent="0.2">
      <c r="A1010" t="s">
        <v>1114</v>
      </c>
      <c r="B1010" t="s">
        <v>0</v>
      </c>
      <c r="C1010" t="s">
        <v>2</v>
      </c>
      <c r="D1010" t="s">
        <v>3</v>
      </c>
      <c r="E1010" t="s">
        <v>4</v>
      </c>
      <c r="F1010" t="s">
        <v>26010</v>
      </c>
      <c r="G1010" s="2">
        <v>43341.561689814815</v>
      </c>
    </row>
    <row r="1011" spans="1:7" x14ac:dyDescent="0.2">
      <c r="A1011" t="s">
        <v>1115</v>
      </c>
      <c r="B1011" t="s">
        <v>0</v>
      </c>
      <c r="C1011" t="s">
        <v>2</v>
      </c>
      <c r="D1011" t="s">
        <v>3</v>
      </c>
      <c r="E1011" t="s">
        <v>4</v>
      </c>
      <c r="F1011" t="s">
        <v>26010</v>
      </c>
      <c r="G1011" s="2">
        <v>43341.565081018518</v>
      </c>
    </row>
    <row r="1012" spans="1:7" x14ac:dyDescent="0.2">
      <c r="A1012" t="s">
        <v>1116</v>
      </c>
      <c r="B1012" t="s">
        <v>0</v>
      </c>
      <c r="C1012" t="s">
        <v>6</v>
      </c>
      <c r="D1012" t="s">
        <v>3</v>
      </c>
      <c r="E1012" t="s">
        <v>4</v>
      </c>
      <c r="F1012" t="s">
        <v>26010</v>
      </c>
      <c r="G1012" s="2">
        <v>43341.568530092591</v>
      </c>
    </row>
    <row r="1013" spans="1:7" x14ac:dyDescent="0.2">
      <c r="A1013" t="s">
        <v>1118</v>
      </c>
      <c r="B1013" t="s">
        <v>0</v>
      </c>
      <c r="C1013" t="s">
        <v>2</v>
      </c>
      <c r="D1013" t="s">
        <v>3</v>
      </c>
      <c r="E1013" t="s">
        <v>4</v>
      </c>
      <c r="F1013" t="s">
        <v>26010</v>
      </c>
      <c r="G1013" s="2">
        <v>43341.575636574074</v>
      </c>
    </row>
    <row r="1014" spans="1:7" x14ac:dyDescent="0.2">
      <c r="A1014" t="s">
        <v>1119</v>
      </c>
      <c r="B1014" t="s">
        <v>0</v>
      </c>
      <c r="C1014" t="s">
        <v>6</v>
      </c>
      <c r="D1014" t="s">
        <v>3</v>
      </c>
      <c r="E1014" t="s">
        <v>4</v>
      </c>
      <c r="F1014" t="s">
        <v>26010</v>
      </c>
      <c r="G1014" s="2">
        <v>43341.579016203701</v>
      </c>
    </row>
    <row r="1015" spans="1:7" x14ac:dyDescent="0.2">
      <c r="A1015" t="s">
        <v>1121</v>
      </c>
      <c r="B1015" t="s">
        <v>0</v>
      </c>
      <c r="C1015" t="s">
        <v>2</v>
      </c>
      <c r="D1015" t="s">
        <v>3</v>
      </c>
      <c r="E1015" t="s">
        <v>4</v>
      </c>
      <c r="F1015" t="s">
        <v>26010</v>
      </c>
      <c r="G1015" s="2">
        <v>43341.594895833332</v>
      </c>
    </row>
    <row r="1016" spans="1:7" x14ac:dyDescent="0.2">
      <c r="A1016" t="s">
        <v>1122</v>
      </c>
      <c r="B1016" t="s">
        <v>0</v>
      </c>
      <c r="C1016" t="s">
        <v>2</v>
      </c>
      <c r="D1016" t="s">
        <v>3</v>
      </c>
      <c r="E1016" t="s">
        <v>4</v>
      </c>
      <c r="F1016" t="s">
        <v>26010</v>
      </c>
      <c r="G1016" s="2">
        <v>43341.598773148151</v>
      </c>
    </row>
    <row r="1017" spans="1:7" x14ac:dyDescent="0.2">
      <c r="A1017" t="s">
        <v>1123</v>
      </c>
      <c r="B1017" t="s">
        <v>0</v>
      </c>
      <c r="C1017" t="s">
        <v>2</v>
      </c>
      <c r="D1017" t="s">
        <v>3</v>
      </c>
      <c r="E1017" t="s">
        <v>4</v>
      </c>
      <c r="F1017" t="s">
        <v>26010</v>
      </c>
      <c r="G1017" s="2">
        <v>43341.604780092595</v>
      </c>
    </row>
    <row r="1018" spans="1:7" x14ac:dyDescent="0.2">
      <c r="A1018" t="s">
        <v>1124</v>
      </c>
      <c r="B1018" t="s">
        <v>0</v>
      </c>
      <c r="C1018" t="s">
        <v>6</v>
      </c>
      <c r="D1018" t="s">
        <v>3</v>
      </c>
      <c r="E1018" t="s">
        <v>4</v>
      </c>
      <c r="F1018" t="s">
        <v>26010</v>
      </c>
      <c r="G1018" s="2">
        <v>43341.608738425923</v>
      </c>
    </row>
    <row r="1019" spans="1:7" x14ac:dyDescent="0.2">
      <c r="A1019" t="s">
        <v>1125</v>
      </c>
      <c r="B1019" t="s">
        <v>0</v>
      </c>
      <c r="C1019" t="s">
        <v>6</v>
      </c>
      <c r="D1019" t="s">
        <v>3</v>
      </c>
      <c r="E1019" t="s">
        <v>4</v>
      </c>
      <c r="F1019" t="s">
        <v>26010</v>
      </c>
      <c r="G1019" s="2">
        <v>43341.612083333333</v>
      </c>
    </row>
    <row r="1020" spans="1:7" x14ac:dyDescent="0.2">
      <c r="A1020" t="s">
        <v>1126</v>
      </c>
      <c r="B1020" t="s">
        <v>0</v>
      </c>
      <c r="C1020" t="s">
        <v>2</v>
      </c>
      <c r="D1020" t="s">
        <v>3</v>
      </c>
      <c r="E1020" t="s">
        <v>4</v>
      </c>
      <c r="F1020" t="s">
        <v>26010</v>
      </c>
      <c r="G1020" s="2">
        <v>43341.616099537037</v>
      </c>
    </row>
    <row r="1021" spans="1:7" x14ac:dyDescent="0.2">
      <c r="A1021" t="s">
        <v>1127</v>
      </c>
      <c r="B1021" t="s">
        <v>0</v>
      </c>
      <c r="C1021" t="s">
        <v>2</v>
      </c>
      <c r="D1021" t="s">
        <v>3</v>
      </c>
      <c r="E1021" t="s">
        <v>4</v>
      </c>
      <c r="F1021" t="s">
        <v>26010</v>
      </c>
      <c r="G1021" s="2">
        <v>43341.620289351849</v>
      </c>
    </row>
    <row r="1022" spans="1:7" x14ac:dyDescent="0.2">
      <c r="A1022" t="s">
        <v>1128</v>
      </c>
      <c r="B1022" t="s">
        <v>0</v>
      </c>
      <c r="C1022" t="s">
        <v>2</v>
      </c>
      <c r="D1022" t="s">
        <v>3</v>
      </c>
      <c r="E1022" t="s">
        <v>4</v>
      </c>
      <c r="F1022" t="s">
        <v>26010</v>
      </c>
      <c r="G1022" s="2">
        <v>43341.623495370368</v>
      </c>
    </row>
    <row r="1023" spans="1:7" x14ac:dyDescent="0.2">
      <c r="A1023" t="s">
        <v>1129</v>
      </c>
      <c r="B1023" t="s">
        <v>0</v>
      </c>
      <c r="C1023" t="s">
        <v>2</v>
      </c>
      <c r="D1023" t="s">
        <v>3</v>
      </c>
      <c r="E1023" t="s">
        <v>4</v>
      </c>
      <c r="F1023" t="s">
        <v>26010</v>
      </c>
      <c r="G1023" s="2">
        <v>43341.626944444448</v>
      </c>
    </row>
    <row r="1024" spans="1:7" x14ac:dyDescent="0.2">
      <c r="A1024" t="s">
        <v>1130</v>
      </c>
      <c r="B1024" t="s">
        <v>0</v>
      </c>
      <c r="C1024" t="s">
        <v>2</v>
      </c>
      <c r="D1024" t="s">
        <v>3</v>
      </c>
      <c r="E1024" t="s">
        <v>4</v>
      </c>
      <c r="F1024" t="s">
        <v>26010</v>
      </c>
      <c r="G1024" s="2">
        <v>43341.630289351851</v>
      </c>
    </row>
    <row r="1025" spans="1:7" x14ac:dyDescent="0.2">
      <c r="A1025" t="s">
        <v>1131</v>
      </c>
      <c r="B1025" t="s">
        <v>0</v>
      </c>
      <c r="C1025" t="s">
        <v>2684</v>
      </c>
      <c r="D1025" t="s">
        <v>3</v>
      </c>
      <c r="E1025" t="s">
        <v>4</v>
      </c>
      <c r="F1025" t="s">
        <v>26010</v>
      </c>
      <c r="G1025" s="2">
        <v>43341.633599537039</v>
      </c>
    </row>
    <row r="1026" spans="1:7" x14ac:dyDescent="0.2">
      <c r="A1026" t="s">
        <v>1133</v>
      </c>
      <c r="B1026" t="s">
        <v>0</v>
      </c>
      <c r="C1026" t="s">
        <v>2</v>
      </c>
      <c r="D1026" t="s">
        <v>3</v>
      </c>
      <c r="E1026" t="s">
        <v>4</v>
      </c>
      <c r="F1026" t="s">
        <v>26010</v>
      </c>
      <c r="G1026" s="2">
        <v>43341.639872685184</v>
      </c>
    </row>
    <row r="1027" spans="1:7" x14ac:dyDescent="0.2">
      <c r="A1027" t="s">
        <v>1135</v>
      </c>
      <c r="B1027" t="s">
        <v>0</v>
      </c>
      <c r="C1027" t="s">
        <v>6</v>
      </c>
      <c r="D1027" t="s">
        <v>3</v>
      </c>
      <c r="E1027" t="s">
        <v>4</v>
      </c>
      <c r="F1027" t="s">
        <v>26010</v>
      </c>
      <c r="G1027" s="2">
        <v>43341.646793981483</v>
      </c>
    </row>
    <row r="1028" spans="1:7" x14ac:dyDescent="0.2">
      <c r="A1028" t="s">
        <v>1136</v>
      </c>
      <c r="B1028" t="s">
        <v>0</v>
      </c>
      <c r="C1028" t="s">
        <v>2</v>
      </c>
      <c r="D1028" t="s">
        <v>3</v>
      </c>
      <c r="E1028" t="s">
        <v>4</v>
      </c>
      <c r="F1028" t="s">
        <v>26010</v>
      </c>
      <c r="G1028" s="2">
        <v>43341.650046296294</v>
      </c>
    </row>
    <row r="1029" spans="1:7" x14ac:dyDescent="0.2">
      <c r="A1029" t="s">
        <v>1137</v>
      </c>
      <c r="B1029" t="s">
        <v>0</v>
      </c>
      <c r="C1029" t="s">
        <v>2</v>
      </c>
      <c r="D1029" t="s">
        <v>3</v>
      </c>
      <c r="E1029" t="s">
        <v>4</v>
      </c>
      <c r="F1029" t="s">
        <v>26010</v>
      </c>
      <c r="G1029" s="2">
        <v>43341.653414351851</v>
      </c>
    </row>
    <row r="1030" spans="1:7" x14ac:dyDescent="0.2">
      <c r="A1030" t="s">
        <v>1139</v>
      </c>
      <c r="B1030" t="s">
        <v>0</v>
      </c>
      <c r="C1030" t="s">
        <v>6</v>
      </c>
      <c r="D1030" t="s">
        <v>1140</v>
      </c>
      <c r="E1030" t="s">
        <v>4</v>
      </c>
      <c r="F1030" t="s">
        <v>26012</v>
      </c>
      <c r="G1030" s="2">
        <v>43341.678888888891</v>
      </c>
    </row>
    <row r="1031" spans="1:7" x14ac:dyDescent="0.2">
      <c r="A1031" t="s">
        <v>1141</v>
      </c>
      <c r="B1031" t="s">
        <v>0</v>
      </c>
      <c r="C1031" t="s">
        <v>6</v>
      </c>
      <c r="D1031" t="s">
        <v>1140</v>
      </c>
      <c r="E1031" t="s">
        <v>4</v>
      </c>
      <c r="F1031" t="s">
        <v>26012</v>
      </c>
      <c r="G1031" s="2">
        <v>43341.692210648151</v>
      </c>
    </row>
    <row r="1032" spans="1:7" x14ac:dyDescent="0.2">
      <c r="A1032" t="s">
        <v>1142</v>
      </c>
      <c r="B1032" t="s">
        <v>0</v>
      </c>
      <c r="C1032" t="s">
        <v>6</v>
      </c>
      <c r="D1032" t="s">
        <v>1140</v>
      </c>
      <c r="E1032" t="s">
        <v>4</v>
      </c>
      <c r="F1032" t="s">
        <v>26012</v>
      </c>
      <c r="G1032" s="2">
        <v>43341.710243055553</v>
      </c>
    </row>
    <row r="1033" spans="1:7" x14ac:dyDescent="0.2">
      <c r="A1033" t="s">
        <v>1144</v>
      </c>
      <c r="B1033" t="s">
        <v>0</v>
      </c>
      <c r="C1033" t="s">
        <v>6</v>
      </c>
      <c r="D1033" t="s">
        <v>1140</v>
      </c>
      <c r="E1033" t="s">
        <v>4</v>
      </c>
      <c r="F1033" t="s">
        <v>26012</v>
      </c>
      <c r="G1033" s="2">
        <v>43341.724745370368</v>
      </c>
    </row>
    <row r="1034" spans="1:7" x14ac:dyDescent="0.2">
      <c r="A1034" t="s">
        <v>1145</v>
      </c>
      <c r="B1034" t="s">
        <v>0</v>
      </c>
      <c r="C1034" t="s">
        <v>2</v>
      </c>
      <c r="D1034" t="s">
        <v>1140</v>
      </c>
      <c r="E1034" t="s">
        <v>4</v>
      </c>
      <c r="F1034" t="s">
        <v>26012</v>
      </c>
      <c r="G1034" s="2">
        <v>43341.730023148149</v>
      </c>
    </row>
    <row r="1035" spans="1:7" x14ac:dyDescent="0.2">
      <c r="A1035">
        <v>6433151</v>
      </c>
      <c r="B1035" t="s">
        <v>0</v>
      </c>
      <c r="C1035" t="s">
        <v>2</v>
      </c>
      <c r="D1035" t="s">
        <v>1146</v>
      </c>
      <c r="E1035" t="s">
        <v>195</v>
      </c>
      <c r="F1035" t="s">
        <v>26010</v>
      </c>
      <c r="G1035" s="2">
        <v>43342.427719907406</v>
      </c>
    </row>
    <row r="1036" spans="1:7" x14ac:dyDescent="0.2">
      <c r="A1036" t="s">
        <v>1147</v>
      </c>
      <c r="B1036" t="s">
        <v>0</v>
      </c>
      <c r="C1036" t="s">
        <v>2</v>
      </c>
      <c r="D1036" t="s">
        <v>1146</v>
      </c>
      <c r="E1036" t="s">
        <v>195</v>
      </c>
      <c r="F1036" t="s">
        <v>26010</v>
      </c>
      <c r="G1036" s="2">
        <v>43342.443113425928</v>
      </c>
    </row>
    <row r="1037" spans="1:7" x14ac:dyDescent="0.2">
      <c r="A1037" t="s">
        <v>1148</v>
      </c>
      <c r="B1037" t="s">
        <v>0</v>
      </c>
      <c r="C1037" t="s">
        <v>2</v>
      </c>
      <c r="D1037" t="s">
        <v>1146</v>
      </c>
      <c r="E1037" t="s">
        <v>195</v>
      </c>
      <c r="F1037" t="s">
        <v>26012</v>
      </c>
      <c r="G1037" s="2">
        <v>43342.447002314817</v>
      </c>
    </row>
    <row r="1038" spans="1:7" x14ac:dyDescent="0.2">
      <c r="A1038" t="s">
        <v>1149</v>
      </c>
      <c r="B1038" t="s">
        <v>0</v>
      </c>
      <c r="C1038" t="s">
        <v>2</v>
      </c>
      <c r="D1038" t="s">
        <v>1146</v>
      </c>
      <c r="E1038" t="s">
        <v>195</v>
      </c>
      <c r="F1038" t="s">
        <v>26012</v>
      </c>
      <c r="G1038" s="2">
        <v>43342.450300925928</v>
      </c>
    </row>
    <row r="1039" spans="1:7" x14ac:dyDescent="0.2">
      <c r="A1039" t="s">
        <v>1150</v>
      </c>
      <c r="B1039" t="s">
        <v>0</v>
      </c>
      <c r="C1039" t="s">
        <v>2</v>
      </c>
      <c r="D1039" t="s">
        <v>1146</v>
      </c>
      <c r="E1039" t="s">
        <v>195</v>
      </c>
      <c r="F1039" t="s">
        <v>26012</v>
      </c>
      <c r="G1039" s="2">
        <v>43342.454965277779</v>
      </c>
    </row>
    <row r="1040" spans="1:7" x14ac:dyDescent="0.2">
      <c r="A1040" t="s">
        <v>1151</v>
      </c>
      <c r="B1040" t="s">
        <v>0</v>
      </c>
      <c r="C1040" t="s">
        <v>2</v>
      </c>
      <c r="D1040" t="s">
        <v>1146</v>
      </c>
      <c r="E1040" t="s">
        <v>195</v>
      </c>
      <c r="F1040" t="s">
        <v>26012</v>
      </c>
      <c r="G1040" s="2">
        <v>43342.459814814814</v>
      </c>
    </row>
    <row r="1041" spans="1:7" x14ac:dyDescent="0.2">
      <c r="A1041" t="s">
        <v>1152</v>
      </c>
      <c r="B1041" t="s">
        <v>0</v>
      </c>
      <c r="C1041" t="s">
        <v>2</v>
      </c>
      <c r="D1041" t="s">
        <v>1146</v>
      </c>
      <c r="E1041" t="s">
        <v>195</v>
      </c>
      <c r="F1041" t="s">
        <v>26012</v>
      </c>
      <c r="G1041" s="2">
        <v>43342.463738425926</v>
      </c>
    </row>
    <row r="1042" spans="1:7" x14ac:dyDescent="0.2">
      <c r="A1042" t="s">
        <v>1153</v>
      </c>
      <c r="B1042" t="s">
        <v>0</v>
      </c>
      <c r="C1042" t="s">
        <v>2</v>
      </c>
      <c r="D1042" t="s">
        <v>1146</v>
      </c>
      <c r="E1042" t="s">
        <v>195</v>
      </c>
      <c r="F1042" t="s">
        <v>26012</v>
      </c>
      <c r="G1042" s="2">
        <v>43342.466990740744</v>
      </c>
    </row>
    <row r="1043" spans="1:7" x14ac:dyDescent="0.2">
      <c r="A1043" t="s">
        <v>1154</v>
      </c>
      <c r="B1043" t="s">
        <v>0</v>
      </c>
      <c r="C1043" t="s">
        <v>6</v>
      </c>
      <c r="D1043" t="s">
        <v>1146</v>
      </c>
      <c r="E1043" t="s">
        <v>195</v>
      </c>
      <c r="F1043" t="s">
        <v>26012</v>
      </c>
      <c r="G1043" s="2">
        <v>43342.471203703702</v>
      </c>
    </row>
    <row r="1044" spans="1:7" x14ac:dyDescent="0.2">
      <c r="A1044" t="s">
        <v>1155</v>
      </c>
      <c r="B1044" t="s">
        <v>0</v>
      </c>
      <c r="C1044" t="s">
        <v>6</v>
      </c>
      <c r="D1044" t="s">
        <v>1146</v>
      </c>
      <c r="E1044" t="s">
        <v>195</v>
      </c>
      <c r="F1044" t="s">
        <v>26010</v>
      </c>
      <c r="G1044" s="2">
        <v>43342.478310185186</v>
      </c>
    </row>
    <row r="1045" spans="1:7" x14ac:dyDescent="0.2">
      <c r="A1045" t="s">
        <v>1156</v>
      </c>
      <c r="B1045" t="s">
        <v>0</v>
      </c>
      <c r="C1045" t="s">
        <v>6</v>
      </c>
      <c r="D1045" t="s">
        <v>1146</v>
      </c>
      <c r="E1045" t="s">
        <v>195</v>
      </c>
      <c r="F1045" t="s">
        <v>26012</v>
      </c>
      <c r="G1045" s="2">
        <v>43342.482557870368</v>
      </c>
    </row>
    <row r="1046" spans="1:7" x14ac:dyDescent="0.2">
      <c r="A1046" t="s">
        <v>1157</v>
      </c>
      <c r="B1046" t="s">
        <v>0</v>
      </c>
      <c r="C1046" t="s">
        <v>2</v>
      </c>
      <c r="D1046" t="s">
        <v>1146</v>
      </c>
      <c r="E1046" t="s">
        <v>195</v>
      </c>
      <c r="F1046" t="s">
        <v>26012</v>
      </c>
      <c r="G1046" s="2">
        <v>43342.48642361111</v>
      </c>
    </row>
    <row r="1047" spans="1:7" x14ac:dyDescent="0.2">
      <c r="A1047" t="s">
        <v>1158</v>
      </c>
      <c r="B1047" t="s">
        <v>0</v>
      </c>
      <c r="C1047" t="s">
        <v>6</v>
      </c>
      <c r="D1047" t="s">
        <v>1146</v>
      </c>
      <c r="E1047" t="s">
        <v>195</v>
      </c>
      <c r="F1047" t="s">
        <v>26012</v>
      </c>
      <c r="G1047" s="2">
        <v>43342.491261574076</v>
      </c>
    </row>
    <row r="1048" spans="1:7" x14ac:dyDescent="0.2">
      <c r="A1048" t="s">
        <v>1159</v>
      </c>
      <c r="B1048" t="s">
        <v>0</v>
      </c>
      <c r="C1048" t="s">
        <v>6</v>
      </c>
      <c r="D1048" t="s">
        <v>1146</v>
      </c>
      <c r="E1048" t="s">
        <v>195</v>
      </c>
      <c r="F1048" t="s">
        <v>26010</v>
      </c>
      <c r="G1048" s="2">
        <v>43342.494618055556</v>
      </c>
    </row>
    <row r="1049" spans="1:7" x14ac:dyDescent="0.2">
      <c r="A1049" t="s">
        <v>1160</v>
      </c>
      <c r="B1049" t="s">
        <v>0</v>
      </c>
      <c r="C1049" t="s">
        <v>2</v>
      </c>
      <c r="D1049" t="s">
        <v>1146</v>
      </c>
      <c r="E1049" t="s">
        <v>195</v>
      </c>
      <c r="F1049" t="s">
        <v>26010</v>
      </c>
      <c r="G1049" s="2">
        <v>43342.498298611114</v>
      </c>
    </row>
    <row r="1050" spans="1:7" x14ac:dyDescent="0.2">
      <c r="A1050" t="s">
        <v>1161</v>
      </c>
      <c r="B1050" t="s">
        <v>0</v>
      </c>
      <c r="C1050" t="s">
        <v>2</v>
      </c>
      <c r="D1050" t="s">
        <v>1146</v>
      </c>
      <c r="E1050" t="s">
        <v>195</v>
      </c>
      <c r="F1050" t="s">
        <v>26012</v>
      </c>
      <c r="G1050" s="2">
        <v>43342.562222222223</v>
      </c>
    </row>
    <row r="1051" spans="1:7" x14ac:dyDescent="0.2">
      <c r="A1051" t="s">
        <v>1162</v>
      </c>
      <c r="B1051" t="s">
        <v>0</v>
      </c>
      <c r="C1051" t="s">
        <v>2</v>
      </c>
      <c r="D1051" t="s">
        <v>1146</v>
      </c>
      <c r="E1051" t="s">
        <v>195</v>
      </c>
      <c r="F1051" t="s">
        <v>26012</v>
      </c>
      <c r="G1051" s="2">
        <v>43342.56590277778</v>
      </c>
    </row>
    <row r="1052" spans="1:7" x14ac:dyDescent="0.2">
      <c r="A1052" t="s">
        <v>1163</v>
      </c>
      <c r="B1052" t="s">
        <v>0</v>
      </c>
      <c r="C1052" t="s">
        <v>2</v>
      </c>
      <c r="D1052" t="s">
        <v>1146</v>
      </c>
      <c r="E1052" t="s">
        <v>195</v>
      </c>
      <c r="F1052" t="s">
        <v>26012</v>
      </c>
      <c r="G1052" s="2">
        <v>43347.392800925925</v>
      </c>
    </row>
    <row r="1053" spans="1:7" x14ac:dyDescent="0.2">
      <c r="A1053" t="s">
        <v>1164</v>
      </c>
      <c r="B1053" t="s">
        <v>0</v>
      </c>
      <c r="C1053" t="s">
        <v>2</v>
      </c>
      <c r="D1053" t="s">
        <v>1146</v>
      </c>
      <c r="E1053" t="s">
        <v>195</v>
      </c>
      <c r="F1053" t="s">
        <v>26012</v>
      </c>
      <c r="G1053" s="2">
        <v>43347.398252314815</v>
      </c>
    </row>
    <row r="1054" spans="1:7" x14ac:dyDescent="0.2">
      <c r="A1054" t="s">
        <v>1165</v>
      </c>
      <c r="B1054" t="s">
        <v>0</v>
      </c>
      <c r="C1054" t="s">
        <v>2</v>
      </c>
      <c r="D1054" t="s">
        <v>1146</v>
      </c>
      <c r="E1054" t="s">
        <v>195</v>
      </c>
      <c r="F1054" t="s">
        <v>26012</v>
      </c>
      <c r="G1054" s="2">
        <v>43347.406469907408</v>
      </c>
    </row>
    <row r="1055" spans="1:7" x14ac:dyDescent="0.2">
      <c r="A1055" t="s">
        <v>1166</v>
      </c>
      <c r="B1055" t="s">
        <v>0</v>
      </c>
      <c r="C1055" t="s">
        <v>6</v>
      </c>
      <c r="D1055" t="s">
        <v>1146</v>
      </c>
      <c r="E1055" t="s">
        <v>195</v>
      </c>
      <c r="F1055" t="s">
        <v>26012</v>
      </c>
      <c r="G1055" s="2">
        <v>43347.413506944446</v>
      </c>
    </row>
    <row r="1056" spans="1:7" x14ac:dyDescent="0.2">
      <c r="A1056" t="s">
        <v>1167</v>
      </c>
      <c r="B1056" t="s">
        <v>0</v>
      </c>
      <c r="C1056" t="s">
        <v>2</v>
      </c>
      <c r="D1056" t="s">
        <v>1146</v>
      </c>
      <c r="E1056" t="s">
        <v>195</v>
      </c>
      <c r="F1056" t="s">
        <v>26012</v>
      </c>
      <c r="G1056" s="2">
        <v>43347.418680555558</v>
      </c>
    </row>
    <row r="1057" spans="1:7" x14ac:dyDescent="0.2">
      <c r="A1057" t="s">
        <v>1168</v>
      </c>
      <c r="B1057" t="s">
        <v>0</v>
      </c>
      <c r="C1057" t="s">
        <v>2</v>
      </c>
      <c r="D1057" t="s">
        <v>1146</v>
      </c>
      <c r="E1057" t="s">
        <v>195</v>
      </c>
      <c r="F1057" t="s">
        <v>26012</v>
      </c>
      <c r="G1057" s="2">
        <v>43347.422407407408</v>
      </c>
    </row>
    <row r="1058" spans="1:7" x14ac:dyDescent="0.2">
      <c r="A1058" t="s">
        <v>1169</v>
      </c>
      <c r="B1058" t="s">
        <v>0</v>
      </c>
      <c r="C1058" t="s">
        <v>2</v>
      </c>
      <c r="D1058" t="s">
        <v>1146</v>
      </c>
      <c r="E1058" t="s">
        <v>195</v>
      </c>
      <c r="F1058" t="s">
        <v>26010</v>
      </c>
      <c r="G1058" s="2">
        <v>43347.429166666669</v>
      </c>
    </row>
    <row r="1059" spans="1:7" x14ac:dyDescent="0.2">
      <c r="A1059" t="s">
        <v>1170</v>
      </c>
      <c r="B1059" t="s">
        <v>0</v>
      </c>
      <c r="C1059" t="s">
        <v>2</v>
      </c>
      <c r="D1059" t="s">
        <v>1146</v>
      </c>
      <c r="E1059" t="s">
        <v>195</v>
      </c>
      <c r="F1059" t="s">
        <v>26012</v>
      </c>
      <c r="G1059" s="2">
        <v>43347.437361111108</v>
      </c>
    </row>
    <row r="1060" spans="1:7" x14ac:dyDescent="0.2">
      <c r="A1060" t="s">
        <v>1171</v>
      </c>
      <c r="B1060" t="s">
        <v>0</v>
      </c>
      <c r="C1060" t="s">
        <v>6</v>
      </c>
      <c r="D1060" t="s">
        <v>1146</v>
      </c>
      <c r="E1060" t="s">
        <v>195</v>
      </c>
      <c r="F1060" t="s">
        <v>26012</v>
      </c>
      <c r="G1060" s="2">
        <v>43347.441111111111</v>
      </c>
    </row>
    <row r="1061" spans="1:7" x14ac:dyDescent="0.2">
      <c r="A1061" t="s">
        <v>1172</v>
      </c>
      <c r="B1061" t="s">
        <v>0</v>
      </c>
      <c r="C1061" t="s">
        <v>6</v>
      </c>
      <c r="D1061" t="s">
        <v>1146</v>
      </c>
      <c r="E1061" t="s">
        <v>195</v>
      </c>
      <c r="F1061" t="s">
        <v>26012</v>
      </c>
      <c r="G1061" s="2">
        <v>43347.444722222222</v>
      </c>
    </row>
    <row r="1062" spans="1:7" x14ac:dyDescent="0.2">
      <c r="A1062" t="s">
        <v>1173</v>
      </c>
      <c r="B1062" t="s">
        <v>0</v>
      </c>
      <c r="C1062" t="s">
        <v>6</v>
      </c>
      <c r="D1062" t="s">
        <v>1146</v>
      </c>
      <c r="E1062" t="s">
        <v>195</v>
      </c>
      <c r="F1062" t="s">
        <v>26012</v>
      </c>
      <c r="G1062" s="2">
        <v>43347.44971064815</v>
      </c>
    </row>
    <row r="1063" spans="1:7" x14ac:dyDescent="0.2">
      <c r="A1063" t="s">
        <v>1174</v>
      </c>
      <c r="B1063" t="s">
        <v>0</v>
      </c>
      <c r="C1063" t="s">
        <v>6</v>
      </c>
      <c r="D1063" t="s">
        <v>1146</v>
      </c>
      <c r="E1063" t="s">
        <v>195</v>
      </c>
      <c r="F1063" t="s">
        <v>26012</v>
      </c>
      <c r="G1063" s="2">
        <v>43347.456574074073</v>
      </c>
    </row>
    <row r="1064" spans="1:7" x14ac:dyDescent="0.2">
      <c r="A1064" t="s">
        <v>1175</v>
      </c>
      <c r="B1064" t="s">
        <v>0</v>
      </c>
      <c r="C1064" t="s">
        <v>6</v>
      </c>
      <c r="D1064" t="s">
        <v>1146</v>
      </c>
      <c r="E1064" t="s">
        <v>195</v>
      </c>
      <c r="F1064" t="s">
        <v>26012</v>
      </c>
      <c r="G1064" s="2">
        <v>43347.460277777776</v>
      </c>
    </row>
    <row r="1065" spans="1:7" x14ac:dyDescent="0.2">
      <c r="A1065" t="s">
        <v>1176</v>
      </c>
      <c r="B1065" t="s">
        <v>0</v>
      </c>
      <c r="C1065" t="s">
        <v>6</v>
      </c>
      <c r="D1065" t="s">
        <v>1146</v>
      </c>
      <c r="E1065" t="s">
        <v>195</v>
      </c>
      <c r="F1065" t="s">
        <v>26012</v>
      </c>
      <c r="G1065" s="2">
        <v>43347.463599537034</v>
      </c>
    </row>
    <row r="1066" spans="1:7" x14ac:dyDescent="0.2">
      <c r="A1066" t="s">
        <v>1177</v>
      </c>
      <c r="B1066" t="s">
        <v>0</v>
      </c>
      <c r="C1066" t="s">
        <v>2</v>
      </c>
      <c r="D1066" t="s">
        <v>1146</v>
      </c>
      <c r="E1066" t="s">
        <v>195</v>
      </c>
      <c r="F1066" t="s">
        <v>26010</v>
      </c>
      <c r="G1066" s="2">
        <v>43347.466979166667</v>
      </c>
    </row>
    <row r="1067" spans="1:7" x14ac:dyDescent="0.2">
      <c r="A1067" t="s">
        <v>1178</v>
      </c>
      <c r="B1067" t="s">
        <v>0</v>
      </c>
      <c r="C1067" t="s">
        <v>2</v>
      </c>
      <c r="D1067" t="s">
        <v>1146</v>
      </c>
      <c r="E1067" t="s">
        <v>195</v>
      </c>
      <c r="F1067" t="s">
        <v>26010</v>
      </c>
      <c r="G1067" s="2">
        <v>43347.470891203702</v>
      </c>
    </row>
    <row r="1068" spans="1:7" x14ac:dyDescent="0.2">
      <c r="A1068" t="s">
        <v>1179</v>
      </c>
      <c r="B1068" t="s">
        <v>0</v>
      </c>
      <c r="C1068" t="s">
        <v>6</v>
      </c>
      <c r="D1068" t="s">
        <v>1146</v>
      </c>
      <c r="E1068" t="s">
        <v>195</v>
      </c>
      <c r="F1068" t="s">
        <v>26012</v>
      </c>
      <c r="G1068" s="2">
        <v>43347.474560185183</v>
      </c>
    </row>
    <row r="1069" spans="1:7" x14ac:dyDescent="0.2">
      <c r="A1069" t="s">
        <v>1180</v>
      </c>
      <c r="B1069" t="s">
        <v>0</v>
      </c>
      <c r="C1069" t="s">
        <v>2</v>
      </c>
      <c r="D1069" t="s">
        <v>1146</v>
      </c>
      <c r="E1069" t="s">
        <v>195</v>
      </c>
      <c r="F1069" t="s">
        <v>26012</v>
      </c>
      <c r="G1069" s="2">
        <v>43347.478171296294</v>
      </c>
    </row>
    <row r="1070" spans="1:7" x14ac:dyDescent="0.2">
      <c r="A1070" t="s">
        <v>1181</v>
      </c>
      <c r="B1070" t="s">
        <v>0</v>
      </c>
      <c r="C1070" t="s">
        <v>6</v>
      </c>
      <c r="D1070" t="s">
        <v>1146</v>
      </c>
      <c r="E1070" t="s">
        <v>195</v>
      </c>
      <c r="F1070" t="s">
        <v>26012</v>
      </c>
      <c r="G1070" s="2">
        <v>43347.482604166667</v>
      </c>
    </row>
    <row r="1071" spans="1:7" x14ac:dyDescent="0.2">
      <c r="A1071" t="s">
        <v>1182</v>
      </c>
      <c r="B1071" t="s">
        <v>0</v>
      </c>
      <c r="C1071" t="s">
        <v>50</v>
      </c>
      <c r="D1071" t="s">
        <v>1146</v>
      </c>
      <c r="E1071" t="s">
        <v>195</v>
      </c>
      <c r="F1071" t="s">
        <v>26012</v>
      </c>
      <c r="G1071" s="2">
        <v>43347.486655092594</v>
      </c>
    </row>
    <row r="1072" spans="1:7" x14ac:dyDescent="0.2">
      <c r="A1072" t="s">
        <v>1183</v>
      </c>
      <c r="B1072" t="s">
        <v>0</v>
      </c>
      <c r="C1072" t="s">
        <v>6</v>
      </c>
      <c r="D1072" t="s">
        <v>1146</v>
      </c>
      <c r="E1072" t="s">
        <v>195</v>
      </c>
      <c r="F1072" t="s">
        <v>26012</v>
      </c>
      <c r="G1072" s="2">
        <v>43347.490381944444</v>
      </c>
    </row>
    <row r="1073" spans="1:7" x14ac:dyDescent="0.2">
      <c r="A1073" t="s">
        <v>1184</v>
      </c>
      <c r="B1073" t="s">
        <v>0</v>
      </c>
      <c r="C1073" t="s">
        <v>50</v>
      </c>
      <c r="D1073" t="s">
        <v>1146</v>
      </c>
      <c r="E1073" t="s">
        <v>195</v>
      </c>
      <c r="F1073" t="s">
        <v>26012</v>
      </c>
      <c r="G1073" s="2">
        <v>43347.493807870371</v>
      </c>
    </row>
    <row r="1074" spans="1:7" x14ac:dyDescent="0.2">
      <c r="A1074" t="s">
        <v>1185</v>
      </c>
      <c r="B1074" t="s">
        <v>0</v>
      </c>
      <c r="C1074" t="s">
        <v>6</v>
      </c>
      <c r="D1074" t="s">
        <v>1146</v>
      </c>
      <c r="E1074" t="s">
        <v>195</v>
      </c>
      <c r="F1074" t="s">
        <v>26012</v>
      </c>
      <c r="G1074" s="2">
        <v>43347.497812499998</v>
      </c>
    </row>
    <row r="1075" spans="1:7" x14ac:dyDescent="0.2">
      <c r="A1075" t="s">
        <v>1186</v>
      </c>
      <c r="B1075" t="s">
        <v>0</v>
      </c>
      <c r="C1075" t="s">
        <v>6</v>
      </c>
      <c r="D1075" t="s">
        <v>1146</v>
      </c>
      <c r="E1075" t="s">
        <v>195</v>
      </c>
      <c r="F1075" t="s">
        <v>26012</v>
      </c>
      <c r="G1075" s="2">
        <v>43347.546087962961</v>
      </c>
    </row>
    <row r="1076" spans="1:7" x14ac:dyDescent="0.2">
      <c r="A1076" t="s">
        <v>1187</v>
      </c>
      <c r="B1076" t="s">
        <v>0</v>
      </c>
      <c r="C1076" t="s">
        <v>2</v>
      </c>
      <c r="D1076" t="s">
        <v>1146</v>
      </c>
      <c r="E1076" t="s">
        <v>195</v>
      </c>
      <c r="F1076" t="s">
        <v>26012</v>
      </c>
      <c r="G1076" s="2">
        <v>43347.55201388889</v>
      </c>
    </row>
    <row r="1077" spans="1:7" x14ac:dyDescent="0.2">
      <c r="A1077" t="s">
        <v>1188</v>
      </c>
      <c r="B1077" t="s">
        <v>0</v>
      </c>
      <c r="C1077" t="s">
        <v>6</v>
      </c>
      <c r="D1077" t="s">
        <v>1146</v>
      </c>
      <c r="E1077" t="s">
        <v>195</v>
      </c>
      <c r="F1077" t="s">
        <v>26012</v>
      </c>
      <c r="G1077" s="2">
        <v>43347.558900462966</v>
      </c>
    </row>
    <row r="1078" spans="1:7" x14ac:dyDescent="0.2">
      <c r="A1078" t="s">
        <v>1189</v>
      </c>
      <c r="B1078" t="s">
        <v>0</v>
      </c>
      <c r="C1078" t="s">
        <v>2</v>
      </c>
      <c r="D1078" t="s">
        <v>1146</v>
      </c>
      <c r="E1078" t="s">
        <v>195</v>
      </c>
      <c r="F1078" t="s">
        <v>26012</v>
      </c>
      <c r="G1078" s="2">
        <v>43347.563032407408</v>
      </c>
    </row>
    <row r="1079" spans="1:7" x14ac:dyDescent="0.2">
      <c r="A1079" t="s">
        <v>1190</v>
      </c>
      <c r="B1079" t="s">
        <v>0</v>
      </c>
      <c r="C1079" t="s">
        <v>2</v>
      </c>
      <c r="D1079" t="s">
        <v>1146</v>
      </c>
      <c r="E1079" t="s">
        <v>195</v>
      </c>
      <c r="F1079" t="s">
        <v>26012</v>
      </c>
      <c r="G1079" s="2">
        <v>43347.566469907404</v>
      </c>
    </row>
    <row r="1080" spans="1:7" x14ac:dyDescent="0.2">
      <c r="A1080" t="s">
        <v>1191</v>
      </c>
      <c r="B1080" t="s">
        <v>0</v>
      </c>
      <c r="C1080" t="s">
        <v>2</v>
      </c>
      <c r="D1080" t="s">
        <v>1146</v>
      </c>
      <c r="E1080" t="s">
        <v>195</v>
      </c>
      <c r="F1080" t="s">
        <v>26012</v>
      </c>
      <c r="G1080" s="2">
        <v>43347.573506944442</v>
      </c>
    </row>
    <row r="1081" spans="1:7" x14ac:dyDescent="0.2">
      <c r="A1081" t="s">
        <v>1192</v>
      </c>
      <c r="B1081" t="s">
        <v>0</v>
      </c>
      <c r="C1081" t="s">
        <v>2</v>
      </c>
      <c r="D1081" t="s">
        <v>224</v>
      </c>
      <c r="E1081" t="s">
        <v>195</v>
      </c>
      <c r="F1081" t="s">
        <v>26011</v>
      </c>
      <c r="G1081" s="2">
        <v>43348.410775462966</v>
      </c>
    </row>
    <row r="1082" spans="1:7" x14ac:dyDescent="0.2">
      <c r="A1082" t="s">
        <v>1193</v>
      </c>
      <c r="B1082" t="s">
        <v>0</v>
      </c>
      <c r="C1082" t="s">
        <v>2</v>
      </c>
      <c r="D1082" t="s">
        <v>224</v>
      </c>
      <c r="E1082" t="s">
        <v>195</v>
      </c>
      <c r="F1082" t="s">
        <v>26011</v>
      </c>
      <c r="G1082" s="2">
        <v>43348.418645833335</v>
      </c>
    </row>
    <row r="1083" spans="1:7" x14ac:dyDescent="0.2">
      <c r="A1083" t="s">
        <v>1194</v>
      </c>
      <c r="B1083" t="s">
        <v>0</v>
      </c>
      <c r="C1083" t="s">
        <v>2</v>
      </c>
      <c r="D1083" t="s">
        <v>224</v>
      </c>
      <c r="E1083" t="s">
        <v>195</v>
      </c>
      <c r="F1083" t="s">
        <v>26011</v>
      </c>
      <c r="G1083" s="2">
        <v>43348.422766203701</v>
      </c>
    </row>
    <row r="1084" spans="1:7" x14ac:dyDescent="0.2">
      <c r="A1084" t="s">
        <v>1195</v>
      </c>
      <c r="B1084" t="s">
        <v>0</v>
      </c>
      <c r="C1084" t="s">
        <v>2</v>
      </c>
      <c r="D1084" t="s">
        <v>224</v>
      </c>
      <c r="E1084" t="s">
        <v>195</v>
      </c>
      <c r="F1084" t="s">
        <v>26011</v>
      </c>
      <c r="G1084" s="2">
        <v>43348.42931712963</v>
      </c>
    </row>
    <row r="1085" spans="1:7" x14ac:dyDescent="0.2">
      <c r="A1085" t="s">
        <v>1196</v>
      </c>
      <c r="B1085" t="s">
        <v>0</v>
      </c>
      <c r="C1085" t="s">
        <v>2</v>
      </c>
      <c r="D1085" t="s">
        <v>224</v>
      </c>
      <c r="E1085" t="s">
        <v>195</v>
      </c>
      <c r="F1085" t="s">
        <v>26011</v>
      </c>
      <c r="G1085" s="2">
        <v>43348.435763888891</v>
      </c>
    </row>
    <row r="1086" spans="1:7" x14ac:dyDescent="0.2">
      <c r="A1086" t="s">
        <v>1197</v>
      </c>
      <c r="B1086" t="s">
        <v>0</v>
      </c>
      <c r="C1086" t="s">
        <v>2684</v>
      </c>
      <c r="D1086" t="s">
        <v>224</v>
      </c>
      <c r="E1086" t="s">
        <v>195</v>
      </c>
      <c r="F1086" t="s">
        <v>26011</v>
      </c>
      <c r="G1086" s="2">
        <v>43348.455243055556</v>
      </c>
    </row>
    <row r="1087" spans="1:7" x14ac:dyDescent="0.2">
      <c r="A1087" t="s">
        <v>1198</v>
      </c>
      <c r="B1087" t="s">
        <v>0</v>
      </c>
      <c r="C1087" t="s">
        <v>6</v>
      </c>
      <c r="D1087" t="s">
        <v>224</v>
      </c>
      <c r="E1087" t="s">
        <v>195</v>
      </c>
      <c r="F1087" t="s">
        <v>26011</v>
      </c>
      <c r="G1087" s="2">
        <v>43348.461006944446</v>
      </c>
    </row>
    <row r="1088" spans="1:7" x14ac:dyDescent="0.2">
      <c r="A1088" t="s">
        <v>1199</v>
      </c>
      <c r="B1088" t="s">
        <v>0</v>
      </c>
      <c r="C1088" t="s">
        <v>6</v>
      </c>
      <c r="D1088" t="s">
        <v>224</v>
      </c>
      <c r="E1088" t="s">
        <v>195</v>
      </c>
      <c r="F1088" t="s">
        <v>26011</v>
      </c>
      <c r="G1088" s="2">
        <v>43348.469456018516</v>
      </c>
    </row>
    <row r="1089" spans="1:7" x14ac:dyDescent="0.2">
      <c r="A1089" t="s">
        <v>1200</v>
      </c>
      <c r="B1089" t="s">
        <v>0</v>
      </c>
      <c r="C1089" t="s">
        <v>6</v>
      </c>
      <c r="D1089" t="s">
        <v>224</v>
      </c>
      <c r="E1089" t="s">
        <v>195</v>
      </c>
      <c r="F1089" t="s">
        <v>26011</v>
      </c>
      <c r="G1089" s="2">
        <v>43348.482314814813</v>
      </c>
    </row>
    <row r="1090" spans="1:7" x14ac:dyDescent="0.2">
      <c r="A1090" t="s">
        <v>1201</v>
      </c>
      <c r="B1090" t="s">
        <v>0</v>
      </c>
      <c r="C1090" t="s">
        <v>6</v>
      </c>
      <c r="D1090" t="s">
        <v>224</v>
      </c>
      <c r="E1090" t="s">
        <v>195</v>
      </c>
      <c r="F1090" t="s">
        <v>26011</v>
      </c>
      <c r="G1090" s="2">
        <v>43348.664803240739</v>
      </c>
    </row>
    <row r="1091" spans="1:7" x14ac:dyDescent="0.2">
      <c r="A1091" t="s">
        <v>1202</v>
      </c>
      <c r="B1091" t="s">
        <v>0</v>
      </c>
      <c r="C1091" t="s">
        <v>6</v>
      </c>
      <c r="D1091" t="s">
        <v>224</v>
      </c>
      <c r="E1091" t="s">
        <v>195</v>
      </c>
      <c r="F1091" t="s">
        <v>26011</v>
      </c>
      <c r="G1091" s="2">
        <v>43348.671006944445</v>
      </c>
    </row>
    <row r="1092" spans="1:7" x14ac:dyDescent="0.2">
      <c r="A1092" t="s">
        <v>1203</v>
      </c>
      <c r="B1092" t="s">
        <v>0</v>
      </c>
      <c r="C1092" t="s">
        <v>2</v>
      </c>
      <c r="D1092" t="s">
        <v>224</v>
      </c>
      <c r="E1092" t="s">
        <v>195</v>
      </c>
      <c r="F1092" t="s">
        <v>26011</v>
      </c>
      <c r="G1092" s="2">
        <v>43349.401921296296</v>
      </c>
    </row>
    <row r="1093" spans="1:7" x14ac:dyDescent="0.2">
      <c r="A1093" t="s">
        <v>1204</v>
      </c>
      <c r="B1093" t="s">
        <v>0</v>
      </c>
      <c r="C1093" t="s">
        <v>6</v>
      </c>
      <c r="D1093" t="s">
        <v>224</v>
      </c>
      <c r="E1093" t="s">
        <v>195</v>
      </c>
      <c r="F1093" t="s">
        <v>26011</v>
      </c>
      <c r="G1093" s="2">
        <v>43349.406076388892</v>
      </c>
    </row>
    <row r="1094" spans="1:7" x14ac:dyDescent="0.2">
      <c r="A1094" t="s">
        <v>1205</v>
      </c>
      <c r="B1094" t="s">
        <v>0</v>
      </c>
      <c r="C1094" t="s">
        <v>6</v>
      </c>
      <c r="D1094" t="s">
        <v>224</v>
      </c>
      <c r="E1094" t="s">
        <v>195</v>
      </c>
      <c r="F1094" t="s">
        <v>26011</v>
      </c>
      <c r="G1094" s="2">
        <v>43349.41128472222</v>
      </c>
    </row>
    <row r="1095" spans="1:7" x14ac:dyDescent="0.2">
      <c r="A1095" t="s">
        <v>808</v>
      </c>
      <c r="B1095" t="s">
        <v>0</v>
      </c>
      <c r="C1095" t="s">
        <v>2684</v>
      </c>
      <c r="D1095" t="s">
        <v>224</v>
      </c>
      <c r="E1095" t="s">
        <v>195</v>
      </c>
      <c r="F1095" t="s">
        <v>26011</v>
      </c>
      <c r="G1095" s="2">
        <v>43349.414606481485</v>
      </c>
    </row>
    <row r="1096" spans="1:7" x14ac:dyDescent="0.2">
      <c r="A1096" t="s">
        <v>1206</v>
      </c>
      <c r="B1096" t="s">
        <v>0</v>
      </c>
      <c r="C1096" t="s">
        <v>2</v>
      </c>
      <c r="D1096" t="s">
        <v>224</v>
      </c>
      <c r="E1096" t="s">
        <v>195</v>
      </c>
      <c r="F1096" t="s">
        <v>26011</v>
      </c>
      <c r="G1096" s="2">
        <v>43349.418993055559</v>
      </c>
    </row>
    <row r="1097" spans="1:7" x14ac:dyDescent="0.2">
      <c r="A1097" t="s">
        <v>1207</v>
      </c>
      <c r="B1097" t="s">
        <v>0</v>
      </c>
      <c r="C1097" t="s">
        <v>2</v>
      </c>
      <c r="D1097" t="s">
        <v>224</v>
      </c>
      <c r="E1097" t="s">
        <v>195</v>
      </c>
      <c r="F1097" t="s">
        <v>26011</v>
      </c>
      <c r="G1097" s="2">
        <v>43349.421898148146</v>
      </c>
    </row>
    <row r="1098" spans="1:7" x14ac:dyDescent="0.2">
      <c r="A1098" t="s">
        <v>1208</v>
      </c>
      <c r="B1098" t="s">
        <v>0</v>
      </c>
      <c r="C1098" t="s">
        <v>2</v>
      </c>
      <c r="D1098" t="s">
        <v>224</v>
      </c>
      <c r="E1098" t="s">
        <v>195</v>
      </c>
      <c r="F1098" t="s">
        <v>26011</v>
      </c>
      <c r="G1098" s="2">
        <v>43349.426238425927</v>
      </c>
    </row>
    <row r="1099" spans="1:7" x14ac:dyDescent="0.2">
      <c r="A1099" t="s">
        <v>1209</v>
      </c>
      <c r="B1099" t="s">
        <v>0</v>
      </c>
      <c r="C1099" t="s">
        <v>2684</v>
      </c>
      <c r="D1099" t="s">
        <v>224</v>
      </c>
      <c r="E1099" t="s">
        <v>195</v>
      </c>
      <c r="F1099" t="s">
        <v>26011</v>
      </c>
      <c r="G1099" s="2">
        <v>43349.4294212963</v>
      </c>
    </row>
    <row r="1100" spans="1:7" x14ac:dyDescent="0.2">
      <c r="A1100" t="s">
        <v>1211</v>
      </c>
      <c r="B1100" t="s">
        <v>0</v>
      </c>
      <c r="C1100" t="s">
        <v>2684</v>
      </c>
      <c r="D1100" t="s">
        <v>3</v>
      </c>
      <c r="E1100" t="s">
        <v>4</v>
      </c>
      <c r="F1100" t="s">
        <v>26010</v>
      </c>
      <c r="G1100" s="2">
        <v>43349.450023148151</v>
      </c>
    </row>
    <row r="1101" spans="1:7" x14ac:dyDescent="0.2">
      <c r="A1101" t="s">
        <v>1212</v>
      </c>
      <c r="B1101" t="s">
        <v>0</v>
      </c>
      <c r="C1101" t="s">
        <v>2</v>
      </c>
      <c r="D1101" t="s">
        <v>3</v>
      </c>
      <c r="E1101" t="s">
        <v>4</v>
      </c>
      <c r="F1101" t="s">
        <v>26010</v>
      </c>
      <c r="G1101" s="2">
        <v>43349.453310185185</v>
      </c>
    </row>
    <row r="1102" spans="1:7" x14ac:dyDescent="0.2">
      <c r="A1102" t="s">
        <v>1213</v>
      </c>
      <c r="B1102" t="s">
        <v>0</v>
      </c>
      <c r="C1102" t="s">
        <v>2</v>
      </c>
      <c r="D1102" t="s">
        <v>3</v>
      </c>
      <c r="E1102" t="s">
        <v>4</v>
      </c>
      <c r="F1102" t="s">
        <v>26010</v>
      </c>
      <c r="G1102" s="2">
        <v>43349.456354166665</v>
      </c>
    </row>
    <row r="1103" spans="1:7" x14ac:dyDescent="0.2">
      <c r="A1103" t="s">
        <v>1214</v>
      </c>
      <c r="B1103" t="s">
        <v>0</v>
      </c>
      <c r="C1103" t="s">
        <v>2</v>
      </c>
      <c r="D1103" t="s">
        <v>3</v>
      </c>
      <c r="E1103" t="s">
        <v>4</v>
      </c>
      <c r="F1103" t="s">
        <v>26010</v>
      </c>
      <c r="G1103" s="2">
        <v>43349.460462962961</v>
      </c>
    </row>
    <row r="1104" spans="1:7" x14ac:dyDescent="0.2">
      <c r="A1104" t="s">
        <v>1215</v>
      </c>
      <c r="B1104" t="s">
        <v>0</v>
      </c>
      <c r="C1104" t="s">
        <v>2</v>
      </c>
      <c r="D1104" t="s">
        <v>3</v>
      </c>
      <c r="E1104" t="s">
        <v>4</v>
      </c>
      <c r="F1104" t="s">
        <v>26010</v>
      </c>
      <c r="G1104" s="2">
        <v>43349.464166666665</v>
      </c>
    </row>
    <row r="1105" spans="1:7" x14ac:dyDescent="0.2">
      <c r="A1105" t="s">
        <v>1216</v>
      </c>
      <c r="B1105" t="s">
        <v>0</v>
      </c>
      <c r="C1105" t="s">
        <v>2</v>
      </c>
      <c r="D1105" t="s">
        <v>3</v>
      </c>
      <c r="E1105" t="s">
        <v>4</v>
      </c>
      <c r="F1105" t="s">
        <v>26010</v>
      </c>
      <c r="G1105" s="2">
        <v>43349.47179398148</v>
      </c>
    </row>
    <row r="1106" spans="1:7" x14ac:dyDescent="0.2">
      <c r="A1106" t="s">
        <v>1217</v>
      </c>
      <c r="B1106" t="s">
        <v>0</v>
      </c>
      <c r="C1106" t="s">
        <v>50</v>
      </c>
      <c r="D1106" t="s">
        <v>3</v>
      </c>
      <c r="E1106" t="s">
        <v>4</v>
      </c>
      <c r="F1106" t="s">
        <v>26010</v>
      </c>
      <c r="G1106" s="2">
        <v>43349.478020833332</v>
      </c>
    </row>
    <row r="1107" spans="1:7" x14ac:dyDescent="0.2">
      <c r="A1107" t="s">
        <v>1218</v>
      </c>
      <c r="B1107" t="s">
        <v>0</v>
      </c>
      <c r="C1107" t="s">
        <v>2</v>
      </c>
      <c r="D1107" t="s">
        <v>3</v>
      </c>
      <c r="E1107" t="s">
        <v>4</v>
      </c>
      <c r="F1107" t="s">
        <v>26010</v>
      </c>
      <c r="G1107" s="2">
        <v>43349.481076388889</v>
      </c>
    </row>
    <row r="1108" spans="1:7" x14ac:dyDescent="0.2">
      <c r="A1108" t="s">
        <v>1219</v>
      </c>
      <c r="B1108" t="s">
        <v>0</v>
      </c>
      <c r="C1108" t="s">
        <v>2</v>
      </c>
      <c r="D1108" t="s">
        <v>3</v>
      </c>
      <c r="E1108" t="s">
        <v>4</v>
      </c>
      <c r="F1108" t="s">
        <v>26010</v>
      </c>
      <c r="G1108" s="2">
        <v>43349.484548611108</v>
      </c>
    </row>
    <row r="1109" spans="1:7" x14ac:dyDescent="0.2">
      <c r="A1109" t="s">
        <v>1220</v>
      </c>
      <c r="B1109" t="s">
        <v>0</v>
      </c>
      <c r="C1109" t="s">
        <v>50</v>
      </c>
      <c r="D1109" t="s">
        <v>3</v>
      </c>
      <c r="E1109" t="s">
        <v>4</v>
      </c>
      <c r="F1109" t="s">
        <v>26010</v>
      </c>
      <c r="G1109" s="2">
        <v>43349.489120370374</v>
      </c>
    </row>
    <row r="1110" spans="1:7" x14ac:dyDescent="0.2">
      <c r="A1110" t="s">
        <v>1221</v>
      </c>
      <c r="B1110" t="s">
        <v>0</v>
      </c>
      <c r="C1110" t="s">
        <v>2</v>
      </c>
      <c r="D1110" t="s">
        <v>3</v>
      </c>
      <c r="E1110" t="s">
        <v>4</v>
      </c>
      <c r="F1110" t="s">
        <v>26010</v>
      </c>
      <c r="G1110" s="2">
        <v>43349.492245370369</v>
      </c>
    </row>
    <row r="1111" spans="1:7" x14ac:dyDescent="0.2">
      <c r="A1111" t="s">
        <v>1223</v>
      </c>
      <c r="B1111" t="s">
        <v>0</v>
      </c>
      <c r="C1111" t="s">
        <v>6</v>
      </c>
      <c r="D1111" t="s">
        <v>3</v>
      </c>
      <c r="E1111" t="s">
        <v>4</v>
      </c>
      <c r="F1111" t="s">
        <v>26010</v>
      </c>
      <c r="G1111" s="2">
        <v>43349.498483796298</v>
      </c>
    </row>
    <row r="1112" spans="1:7" x14ac:dyDescent="0.2">
      <c r="A1112" t="s">
        <v>1224</v>
      </c>
      <c r="B1112" t="s">
        <v>0</v>
      </c>
      <c r="C1112" t="s">
        <v>6</v>
      </c>
      <c r="D1112" t="s">
        <v>3</v>
      </c>
      <c r="E1112" t="s">
        <v>4</v>
      </c>
      <c r="F1112" t="s">
        <v>26010</v>
      </c>
      <c r="G1112" s="2">
        <v>43349.542812500003</v>
      </c>
    </row>
    <row r="1113" spans="1:7" x14ac:dyDescent="0.2">
      <c r="A1113" t="s">
        <v>1225</v>
      </c>
      <c r="B1113" t="s">
        <v>0</v>
      </c>
      <c r="C1113" t="s">
        <v>6</v>
      </c>
      <c r="D1113" t="s">
        <v>3</v>
      </c>
      <c r="E1113" t="s">
        <v>4</v>
      </c>
      <c r="F1113" t="s">
        <v>26010</v>
      </c>
      <c r="G1113" s="2">
        <v>43349.546956018516</v>
      </c>
    </row>
    <row r="1114" spans="1:7" x14ac:dyDescent="0.2">
      <c r="A1114" t="s">
        <v>1227</v>
      </c>
      <c r="B1114" t="s">
        <v>0</v>
      </c>
      <c r="C1114" t="s">
        <v>2</v>
      </c>
      <c r="D1114" t="s">
        <v>3</v>
      </c>
      <c r="E1114" t="s">
        <v>4</v>
      </c>
      <c r="F1114" t="s">
        <v>26010</v>
      </c>
      <c r="G1114" s="2">
        <v>43349.553749999999</v>
      </c>
    </row>
    <row r="1115" spans="1:7" x14ac:dyDescent="0.2">
      <c r="A1115" t="s">
        <v>1228</v>
      </c>
      <c r="B1115" t="s">
        <v>0</v>
      </c>
      <c r="C1115" t="s">
        <v>2</v>
      </c>
      <c r="D1115" t="s">
        <v>3</v>
      </c>
      <c r="E1115" t="s">
        <v>4</v>
      </c>
      <c r="F1115" t="s">
        <v>26010</v>
      </c>
      <c r="G1115" s="2">
        <v>43349.557673611111</v>
      </c>
    </row>
    <row r="1116" spans="1:7" x14ac:dyDescent="0.2">
      <c r="A1116" t="s">
        <v>1230</v>
      </c>
      <c r="B1116" t="s">
        <v>0</v>
      </c>
      <c r="C1116" t="s">
        <v>2684</v>
      </c>
      <c r="D1116" t="s">
        <v>3</v>
      </c>
      <c r="E1116" t="s">
        <v>4</v>
      </c>
      <c r="F1116" t="s">
        <v>26010</v>
      </c>
      <c r="G1116" s="2">
        <v>43349.567245370374</v>
      </c>
    </row>
    <row r="1117" spans="1:7" x14ac:dyDescent="0.2">
      <c r="A1117" t="s">
        <v>1231</v>
      </c>
      <c r="B1117" t="s">
        <v>0</v>
      </c>
      <c r="C1117" t="s">
        <v>2</v>
      </c>
      <c r="D1117" t="s">
        <v>3</v>
      </c>
      <c r="E1117" t="s">
        <v>4</v>
      </c>
      <c r="F1117" t="s">
        <v>26010</v>
      </c>
      <c r="G1117" s="2">
        <v>43349.570821759262</v>
      </c>
    </row>
    <row r="1118" spans="1:7" x14ac:dyDescent="0.2">
      <c r="A1118" t="s">
        <v>1232</v>
      </c>
      <c r="B1118" t="s">
        <v>0</v>
      </c>
      <c r="C1118" t="s">
        <v>2</v>
      </c>
      <c r="D1118" t="s">
        <v>3</v>
      </c>
      <c r="E1118" t="s">
        <v>4</v>
      </c>
      <c r="F1118" t="s">
        <v>26010</v>
      </c>
      <c r="G1118" s="2">
        <v>43349.575196759259</v>
      </c>
    </row>
    <row r="1119" spans="1:7" x14ac:dyDescent="0.2">
      <c r="A1119" t="s">
        <v>1233</v>
      </c>
      <c r="B1119" t="s">
        <v>0</v>
      </c>
      <c r="C1119" t="s">
        <v>2</v>
      </c>
      <c r="D1119" t="s">
        <v>3</v>
      </c>
      <c r="E1119" t="s">
        <v>4</v>
      </c>
      <c r="F1119" t="s">
        <v>26010</v>
      </c>
      <c r="G1119" s="2">
        <v>43349.578796296293</v>
      </c>
    </row>
    <row r="1120" spans="1:7" x14ac:dyDescent="0.2">
      <c r="A1120" t="s">
        <v>1234</v>
      </c>
      <c r="B1120" t="s">
        <v>0</v>
      </c>
      <c r="C1120" t="s">
        <v>2</v>
      </c>
      <c r="D1120" t="s">
        <v>3</v>
      </c>
      <c r="E1120" t="s">
        <v>4</v>
      </c>
      <c r="F1120" t="s">
        <v>26010</v>
      </c>
      <c r="G1120" s="2">
        <v>43349.582118055558</v>
      </c>
    </row>
    <row r="1121" spans="1:7" x14ac:dyDescent="0.2">
      <c r="A1121" t="s">
        <v>1235</v>
      </c>
      <c r="B1121" t="s">
        <v>0</v>
      </c>
      <c r="C1121" t="s">
        <v>2</v>
      </c>
      <c r="D1121" t="s">
        <v>3</v>
      </c>
      <c r="E1121" t="s">
        <v>4</v>
      </c>
      <c r="F1121" t="s">
        <v>26010</v>
      </c>
      <c r="G1121" s="2">
        <v>43349.585706018515</v>
      </c>
    </row>
    <row r="1122" spans="1:7" x14ac:dyDescent="0.2">
      <c r="A1122" t="s">
        <v>1236</v>
      </c>
      <c r="B1122" t="s">
        <v>0</v>
      </c>
      <c r="C1122" t="s">
        <v>2</v>
      </c>
      <c r="D1122" t="s">
        <v>3</v>
      </c>
      <c r="E1122" t="s">
        <v>4</v>
      </c>
      <c r="F1122" t="s">
        <v>26010</v>
      </c>
      <c r="G1122" s="2">
        <v>43349.589212962965</v>
      </c>
    </row>
    <row r="1123" spans="1:7" x14ac:dyDescent="0.2">
      <c r="A1123" t="s">
        <v>1237</v>
      </c>
      <c r="B1123" t="s">
        <v>0</v>
      </c>
      <c r="C1123" t="s">
        <v>2</v>
      </c>
      <c r="D1123" t="s">
        <v>3</v>
      </c>
      <c r="E1123" t="s">
        <v>4</v>
      </c>
      <c r="F1123" t="s">
        <v>26010</v>
      </c>
      <c r="G1123" s="2">
        <v>43349.593981481485</v>
      </c>
    </row>
    <row r="1124" spans="1:7" x14ac:dyDescent="0.2">
      <c r="A1124" t="s">
        <v>1238</v>
      </c>
      <c r="B1124" t="s">
        <v>0</v>
      </c>
      <c r="C1124" t="s">
        <v>2</v>
      </c>
      <c r="D1124" t="s">
        <v>3</v>
      </c>
      <c r="E1124" t="s">
        <v>4</v>
      </c>
      <c r="F1124" t="s">
        <v>26010</v>
      </c>
      <c r="G1124" s="2">
        <v>43349.597256944442</v>
      </c>
    </row>
    <row r="1125" spans="1:7" x14ac:dyDescent="0.2">
      <c r="A1125" t="s">
        <v>1239</v>
      </c>
      <c r="B1125" t="s">
        <v>0</v>
      </c>
      <c r="C1125" t="s">
        <v>2</v>
      </c>
      <c r="D1125" t="s">
        <v>3</v>
      </c>
      <c r="E1125" t="s">
        <v>4</v>
      </c>
      <c r="F1125" t="s">
        <v>26010</v>
      </c>
      <c r="G1125" s="2">
        <v>43349.600914351853</v>
      </c>
    </row>
    <row r="1126" spans="1:7" x14ac:dyDescent="0.2">
      <c r="A1126" t="s">
        <v>1240</v>
      </c>
      <c r="B1126" t="s">
        <v>0</v>
      </c>
      <c r="C1126" t="s">
        <v>2</v>
      </c>
      <c r="D1126" t="s">
        <v>3</v>
      </c>
      <c r="E1126" t="s">
        <v>4</v>
      </c>
      <c r="F1126" t="s">
        <v>26010</v>
      </c>
      <c r="G1126" s="2">
        <v>43349.604803240742</v>
      </c>
    </row>
    <row r="1127" spans="1:7" x14ac:dyDescent="0.2">
      <c r="A1127" t="s">
        <v>1241</v>
      </c>
      <c r="B1127" t="s">
        <v>0</v>
      </c>
      <c r="C1127" t="s">
        <v>2</v>
      </c>
      <c r="D1127" t="s">
        <v>3</v>
      </c>
      <c r="E1127" t="s">
        <v>4</v>
      </c>
      <c r="F1127" t="s">
        <v>26010</v>
      </c>
      <c r="G1127" s="2">
        <v>43349.611863425926</v>
      </c>
    </row>
    <row r="1128" spans="1:7" x14ac:dyDescent="0.2">
      <c r="A1128" t="s">
        <v>1242</v>
      </c>
      <c r="B1128" t="s">
        <v>0</v>
      </c>
      <c r="C1128" t="s">
        <v>2</v>
      </c>
      <c r="D1128" t="s">
        <v>3</v>
      </c>
      <c r="E1128" t="s">
        <v>4</v>
      </c>
      <c r="F1128" t="s">
        <v>26010</v>
      </c>
      <c r="G1128" s="2">
        <v>43349.615173611113</v>
      </c>
    </row>
    <row r="1129" spans="1:7" x14ac:dyDescent="0.2">
      <c r="A1129" t="s">
        <v>656</v>
      </c>
      <c r="B1129" t="s">
        <v>0</v>
      </c>
      <c r="C1129" t="s">
        <v>2</v>
      </c>
      <c r="D1129" t="s">
        <v>3</v>
      </c>
      <c r="E1129" t="s">
        <v>4</v>
      </c>
      <c r="F1129" t="s">
        <v>26010</v>
      </c>
      <c r="G1129" s="2">
        <v>43349.618472222224</v>
      </c>
    </row>
    <row r="1130" spans="1:7" x14ac:dyDescent="0.2">
      <c r="A1130" t="s">
        <v>1243</v>
      </c>
      <c r="B1130" t="s">
        <v>0</v>
      </c>
      <c r="C1130" t="s">
        <v>2</v>
      </c>
      <c r="D1130" t="s">
        <v>3</v>
      </c>
      <c r="E1130" t="s">
        <v>4</v>
      </c>
      <c r="F1130" t="s">
        <v>26010</v>
      </c>
      <c r="G1130" s="2">
        <v>43349.622650462959</v>
      </c>
    </row>
    <row r="1131" spans="1:7" x14ac:dyDescent="0.2">
      <c r="A1131" t="s">
        <v>1244</v>
      </c>
      <c r="B1131" t="s">
        <v>0</v>
      </c>
      <c r="C1131" t="s">
        <v>2</v>
      </c>
      <c r="D1131" t="s">
        <v>3</v>
      </c>
      <c r="E1131" t="s">
        <v>4</v>
      </c>
      <c r="F1131" t="s">
        <v>26010</v>
      </c>
      <c r="G1131" s="2">
        <v>43349.633993055555</v>
      </c>
    </row>
    <row r="1132" spans="1:7" x14ac:dyDescent="0.2">
      <c r="A1132" t="s">
        <v>1245</v>
      </c>
      <c r="B1132" t="s">
        <v>0</v>
      </c>
      <c r="C1132" t="s">
        <v>2</v>
      </c>
      <c r="D1132" t="s">
        <v>3</v>
      </c>
      <c r="E1132" t="s">
        <v>4</v>
      </c>
      <c r="F1132" t="s">
        <v>26010</v>
      </c>
      <c r="G1132" s="2">
        <v>43349.643611111111</v>
      </c>
    </row>
    <row r="1133" spans="1:7" x14ac:dyDescent="0.2">
      <c r="A1133" t="s">
        <v>1246</v>
      </c>
      <c r="B1133" t="s">
        <v>0</v>
      </c>
      <c r="C1133" t="s">
        <v>2</v>
      </c>
      <c r="D1133" t="s">
        <v>3</v>
      </c>
      <c r="E1133" t="s">
        <v>4</v>
      </c>
      <c r="F1133" t="s">
        <v>26010</v>
      </c>
      <c r="G1133" s="2">
        <v>43349.648043981484</v>
      </c>
    </row>
    <row r="1134" spans="1:7" x14ac:dyDescent="0.2">
      <c r="A1134" t="s">
        <v>1247</v>
      </c>
      <c r="B1134" t="s">
        <v>0</v>
      </c>
      <c r="C1134" t="s">
        <v>2</v>
      </c>
      <c r="D1134" t="s">
        <v>739</v>
      </c>
      <c r="E1134" t="s">
        <v>195</v>
      </c>
      <c r="F1134" t="s">
        <v>26011</v>
      </c>
      <c r="G1134" s="2">
        <v>43353.555162037039</v>
      </c>
    </row>
    <row r="1135" spans="1:7" x14ac:dyDescent="0.2">
      <c r="A1135" t="s">
        <v>1249</v>
      </c>
      <c r="B1135" t="s">
        <v>0</v>
      </c>
      <c r="C1135" t="s">
        <v>6</v>
      </c>
      <c r="D1135" t="s">
        <v>739</v>
      </c>
      <c r="E1135" t="s">
        <v>195</v>
      </c>
      <c r="F1135" t="s">
        <v>26011</v>
      </c>
      <c r="G1135" s="2">
        <v>43353.56145833333</v>
      </c>
    </row>
    <row r="1136" spans="1:7" x14ac:dyDescent="0.2">
      <c r="A1136" t="s">
        <v>1252</v>
      </c>
      <c r="B1136" t="s">
        <v>0</v>
      </c>
      <c r="C1136" t="s">
        <v>6</v>
      </c>
      <c r="D1136" t="s">
        <v>739</v>
      </c>
      <c r="E1136" t="s">
        <v>195</v>
      </c>
      <c r="F1136" t="s">
        <v>26011</v>
      </c>
      <c r="G1136" s="2">
        <v>43353.573171296295</v>
      </c>
    </row>
    <row r="1137" spans="1:7" x14ac:dyDescent="0.2">
      <c r="A1137" t="s">
        <v>1258</v>
      </c>
      <c r="B1137" t="s">
        <v>0</v>
      </c>
      <c r="C1137" t="s">
        <v>2</v>
      </c>
      <c r="D1137" t="s">
        <v>739</v>
      </c>
      <c r="E1137" t="s">
        <v>195</v>
      </c>
      <c r="F1137" t="s">
        <v>26011</v>
      </c>
      <c r="G1137" s="2">
        <v>43353.590983796297</v>
      </c>
    </row>
    <row r="1138" spans="1:7" x14ac:dyDescent="0.2">
      <c r="A1138" t="s">
        <v>1259</v>
      </c>
      <c r="B1138" t="s">
        <v>0</v>
      </c>
      <c r="C1138" t="s">
        <v>2</v>
      </c>
      <c r="D1138" t="s">
        <v>739</v>
      </c>
      <c r="E1138" t="s">
        <v>195</v>
      </c>
      <c r="F1138" t="s">
        <v>26011</v>
      </c>
      <c r="G1138" s="2">
        <v>43353.616342592592</v>
      </c>
    </row>
    <row r="1139" spans="1:7" x14ac:dyDescent="0.2">
      <c r="A1139" t="s">
        <v>1260</v>
      </c>
      <c r="B1139" t="s">
        <v>0</v>
      </c>
      <c r="C1139" t="s">
        <v>2</v>
      </c>
      <c r="D1139" t="s">
        <v>3</v>
      </c>
      <c r="E1139" t="s">
        <v>4</v>
      </c>
      <c r="F1139" t="s">
        <v>26010</v>
      </c>
      <c r="G1139" s="2">
        <v>43353.651608796295</v>
      </c>
    </row>
    <row r="1140" spans="1:7" x14ac:dyDescent="0.2">
      <c r="A1140" t="s">
        <v>1261</v>
      </c>
      <c r="B1140" t="s">
        <v>0</v>
      </c>
      <c r="C1140" t="s">
        <v>2</v>
      </c>
      <c r="D1140" t="s">
        <v>3</v>
      </c>
      <c r="E1140" t="s">
        <v>4</v>
      </c>
      <c r="F1140" t="s">
        <v>26010</v>
      </c>
      <c r="G1140" s="2">
        <v>43353.655347222222</v>
      </c>
    </row>
    <row r="1141" spans="1:7" x14ac:dyDescent="0.2">
      <c r="A1141" t="s">
        <v>1262</v>
      </c>
      <c r="B1141" t="s">
        <v>0</v>
      </c>
      <c r="C1141" t="s">
        <v>6</v>
      </c>
      <c r="D1141" t="s">
        <v>3</v>
      </c>
      <c r="E1141" t="s">
        <v>4</v>
      </c>
      <c r="F1141" t="s">
        <v>26010</v>
      </c>
      <c r="G1141" s="2">
        <v>43353.658888888887</v>
      </c>
    </row>
    <row r="1142" spans="1:7" x14ac:dyDescent="0.2">
      <c r="A1142" t="s">
        <v>1263</v>
      </c>
      <c r="B1142" t="s">
        <v>0</v>
      </c>
      <c r="C1142" t="s">
        <v>6</v>
      </c>
      <c r="D1142" t="s">
        <v>3</v>
      </c>
      <c r="E1142" t="s">
        <v>4</v>
      </c>
      <c r="F1142" t="s">
        <v>26010</v>
      </c>
      <c r="G1142" s="2">
        <v>43353.66306712963</v>
      </c>
    </row>
    <row r="1143" spans="1:7" x14ac:dyDescent="0.2">
      <c r="A1143" t="s">
        <v>1264</v>
      </c>
      <c r="B1143" t="s">
        <v>0</v>
      </c>
      <c r="C1143" t="s">
        <v>6</v>
      </c>
      <c r="D1143" t="s">
        <v>3</v>
      </c>
      <c r="E1143" t="s">
        <v>4</v>
      </c>
      <c r="F1143" t="s">
        <v>26010</v>
      </c>
      <c r="G1143" s="2">
        <v>43353.666956018518</v>
      </c>
    </row>
    <row r="1144" spans="1:7" x14ac:dyDescent="0.2">
      <c r="A1144" t="s">
        <v>1266</v>
      </c>
      <c r="B1144" t="s">
        <v>0</v>
      </c>
      <c r="C1144" t="s">
        <v>2</v>
      </c>
      <c r="D1144" t="s">
        <v>3</v>
      </c>
      <c r="E1144" t="s">
        <v>4</v>
      </c>
      <c r="F1144" t="s">
        <v>26010</v>
      </c>
      <c r="G1144" s="2">
        <v>43353.675023148149</v>
      </c>
    </row>
    <row r="1145" spans="1:7" x14ac:dyDescent="0.2">
      <c r="A1145" t="s">
        <v>1268</v>
      </c>
      <c r="B1145" t="s">
        <v>0</v>
      </c>
      <c r="C1145" t="s">
        <v>2</v>
      </c>
      <c r="D1145" t="s">
        <v>3</v>
      </c>
      <c r="E1145" t="s">
        <v>4</v>
      </c>
      <c r="F1145" t="s">
        <v>26010</v>
      </c>
      <c r="G1145" s="2">
        <v>43353.68540509259</v>
      </c>
    </row>
    <row r="1146" spans="1:7" x14ac:dyDescent="0.2">
      <c r="A1146" t="s">
        <v>1271</v>
      </c>
      <c r="B1146" t="s">
        <v>0</v>
      </c>
      <c r="C1146" t="s">
        <v>6</v>
      </c>
      <c r="D1146" t="s">
        <v>3</v>
      </c>
      <c r="E1146" t="s">
        <v>4</v>
      </c>
      <c r="F1146" t="s">
        <v>26010</v>
      </c>
      <c r="G1146" s="2">
        <v>43353.69976851852</v>
      </c>
    </row>
    <row r="1147" spans="1:7" x14ac:dyDescent="0.2">
      <c r="A1147" t="s">
        <v>1272</v>
      </c>
      <c r="B1147" t="s">
        <v>0</v>
      </c>
      <c r="C1147" t="s">
        <v>2</v>
      </c>
      <c r="D1147" t="s">
        <v>739</v>
      </c>
      <c r="E1147" t="s">
        <v>195</v>
      </c>
      <c r="F1147" t="s">
        <v>26011</v>
      </c>
      <c r="G1147" s="2">
        <v>43354.430069444446</v>
      </c>
    </row>
    <row r="1148" spans="1:7" x14ac:dyDescent="0.2">
      <c r="A1148" t="s">
        <v>1255</v>
      </c>
      <c r="B1148" t="s">
        <v>0</v>
      </c>
      <c r="C1148" t="s">
        <v>2</v>
      </c>
      <c r="D1148" t="s">
        <v>739</v>
      </c>
      <c r="E1148" t="s">
        <v>195</v>
      </c>
      <c r="F1148" t="s">
        <v>26011</v>
      </c>
      <c r="G1148" s="2">
        <v>43354.434363425928</v>
      </c>
    </row>
    <row r="1149" spans="1:7" x14ac:dyDescent="0.2">
      <c r="A1149" t="s">
        <v>1273</v>
      </c>
      <c r="B1149" t="s">
        <v>0</v>
      </c>
      <c r="C1149" t="s">
        <v>6</v>
      </c>
      <c r="D1149" t="s">
        <v>739</v>
      </c>
      <c r="E1149" t="s">
        <v>195</v>
      </c>
      <c r="F1149" t="s">
        <v>26011</v>
      </c>
      <c r="G1149" s="2">
        <v>43354.453773148147</v>
      </c>
    </row>
    <row r="1150" spans="1:7" x14ac:dyDescent="0.2">
      <c r="A1150" t="s">
        <v>1248</v>
      </c>
      <c r="B1150" t="s">
        <v>0</v>
      </c>
      <c r="C1150" t="s">
        <v>6</v>
      </c>
      <c r="D1150" t="s">
        <v>739</v>
      </c>
      <c r="E1150" t="s">
        <v>195</v>
      </c>
      <c r="F1150" t="s">
        <v>26011</v>
      </c>
      <c r="G1150" s="2">
        <v>43354.459351851852</v>
      </c>
    </row>
    <row r="1151" spans="1:7" x14ac:dyDescent="0.2">
      <c r="A1151" t="s">
        <v>1274</v>
      </c>
      <c r="B1151" t="s">
        <v>0</v>
      </c>
      <c r="C1151" t="s">
        <v>6</v>
      </c>
      <c r="D1151" t="s">
        <v>739</v>
      </c>
      <c r="E1151" t="s">
        <v>195</v>
      </c>
      <c r="F1151" t="s">
        <v>26011</v>
      </c>
      <c r="G1151" s="2">
        <v>43354.465902777774</v>
      </c>
    </row>
    <row r="1152" spans="1:7" x14ac:dyDescent="0.2">
      <c r="A1152" t="s">
        <v>1251</v>
      </c>
      <c r="B1152" t="s">
        <v>0</v>
      </c>
      <c r="C1152" t="s">
        <v>6</v>
      </c>
      <c r="D1152" t="s">
        <v>739</v>
      </c>
      <c r="E1152" t="s">
        <v>195</v>
      </c>
      <c r="F1152" t="s">
        <v>26011</v>
      </c>
      <c r="G1152" s="2">
        <v>43354.468240740738</v>
      </c>
    </row>
    <row r="1153" spans="1:7" x14ac:dyDescent="0.2">
      <c r="A1153" t="s">
        <v>1275</v>
      </c>
      <c r="B1153" t="s">
        <v>0</v>
      </c>
      <c r="C1153" t="s">
        <v>2</v>
      </c>
      <c r="D1153" t="s">
        <v>739</v>
      </c>
      <c r="E1153" t="s">
        <v>195</v>
      </c>
      <c r="F1153" t="s">
        <v>26011</v>
      </c>
      <c r="G1153" s="2">
        <v>43354.471493055556</v>
      </c>
    </row>
    <row r="1154" spans="1:7" x14ac:dyDescent="0.2">
      <c r="A1154" t="s">
        <v>1256</v>
      </c>
      <c r="B1154" t="s">
        <v>0</v>
      </c>
      <c r="C1154" t="s">
        <v>6</v>
      </c>
      <c r="D1154" t="s">
        <v>739</v>
      </c>
      <c r="E1154" t="s">
        <v>195</v>
      </c>
      <c r="F1154" t="s">
        <v>26011</v>
      </c>
      <c r="G1154" s="2">
        <v>43354.475717592592</v>
      </c>
    </row>
    <row r="1155" spans="1:7" x14ac:dyDescent="0.2">
      <c r="A1155" t="s">
        <v>1253</v>
      </c>
      <c r="B1155" t="s">
        <v>0</v>
      </c>
      <c r="C1155" t="s">
        <v>2</v>
      </c>
      <c r="D1155" t="s">
        <v>739</v>
      </c>
      <c r="E1155" t="s">
        <v>195</v>
      </c>
      <c r="F1155" t="s">
        <v>26011</v>
      </c>
      <c r="G1155" s="2">
        <v>43354.478321759256</v>
      </c>
    </row>
    <row r="1156" spans="1:7" x14ac:dyDescent="0.2">
      <c r="A1156" t="s">
        <v>1250</v>
      </c>
      <c r="B1156" t="s">
        <v>0</v>
      </c>
      <c r="C1156" t="s">
        <v>2</v>
      </c>
      <c r="D1156" t="s">
        <v>739</v>
      </c>
      <c r="E1156" t="s">
        <v>195</v>
      </c>
      <c r="F1156" t="s">
        <v>26011</v>
      </c>
      <c r="G1156" s="2">
        <v>43354.482418981483</v>
      </c>
    </row>
    <row r="1157" spans="1:7" x14ac:dyDescent="0.2">
      <c r="A1157" t="s">
        <v>1276</v>
      </c>
      <c r="B1157" t="s">
        <v>0</v>
      </c>
      <c r="C1157" t="s">
        <v>6</v>
      </c>
      <c r="D1157" t="s">
        <v>739</v>
      </c>
      <c r="E1157" t="s">
        <v>195</v>
      </c>
      <c r="F1157" t="s">
        <v>26011</v>
      </c>
      <c r="G1157" s="2">
        <v>43354.485902777778</v>
      </c>
    </row>
    <row r="1158" spans="1:7" x14ac:dyDescent="0.2">
      <c r="A1158" t="s">
        <v>1254</v>
      </c>
      <c r="B1158" t="s">
        <v>0</v>
      </c>
      <c r="C1158" t="s">
        <v>6</v>
      </c>
      <c r="D1158" t="s">
        <v>739</v>
      </c>
      <c r="E1158" t="s">
        <v>195</v>
      </c>
      <c r="F1158" t="s">
        <v>26011</v>
      </c>
      <c r="G1158" s="2">
        <v>43354.488067129627</v>
      </c>
    </row>
    <row r="1159" spans="1:7" x14ac:dyDescent="0.2">
      <c r="A1159" t="s">
        <v>1277</v>
      </c>
      <c r="B1159" t="s">
        <v>0</v>
      </c>
      <c r="C1159" t="s">
        <v>6</v>
      </c>
      <c r="D1159" t="s">
        <v>224</v>
      </c>
      <c r="E1159" t="s">
        <v>195</v>
      </c>
      <c r="F1159" t="s">
        <v>26011</v>
      </c>
      <c r="G1159" s="2">
        <v>43354.561157407406</v>
      </c>
    </row>
    <row r="1160" spans="1:7" x14ac:dyDescent="0.2">
      <c r="A1160" t="s">
        <v>1278</v>
      </c>
      <c r="B1160" t="s">
        <v>0</v>
      </c>
      <c r="C1160" t="s">
        <v>6</v>
      </c>
      <c r="D1160" t="s">
        <v>224</v>
      </c>
      <c r="E1160" t="s">
        <v>195</v>
      </c>
      <c r="F1160" t="s">
        <v>26011</v>
      </c>
      <c r="G1160" s="2">
        <v>43354.564305555556</v>
      </c>
    </row>
    <row r="1161" spans="1:7" x14ac:dyDescent="0.2">
      <c r="A1161" t="s">
        <v>1279</v>
      </c>
      <c r="B1161" t="s">
        <v>0</v>
      </c>
      <c r="C1161" t="s">
        <v>6</v>
      </c>
      <c r="D1161" t="s">
        <v>224</v>
      </c>
      <c r="E1161" t="s">
        <v>195</v>
      </c>
      <c r="F1161" t="s">
        <v>26011</v>
      </c>
      <c r="G1161" s="2">
        <v>43354.568923611114</v>
      </c>
    </row>
    <row r="1162" spans="1:7" x14ac:dyDescent="0.2">
      <c r="A1162" t="s">
        <v>1280</v>
      </c>
      <c r="B1162" t="s">
        <v>0</v>
      </c>
      <c r="C1162" t="s">
        <v>2</v>
      </c>
      <c r="D1162" t="s">
        <v>224</v>
      </c>
      <c r="E1162" t="s">
        <v>195</v>
      </c>
      <c r="F1162" t="s">
        <v>26011</v>
      </c>
      <c r="G1162" s="2">
        <v>43354.573530092595</v>
      </c>
    </row>
    <row r="1163" spans="1:7" x14ac:dyDescent="0.2">
      <c r="A1163" t="s">
        <v>1281</v>
      </c>
      <c r="B1163" t="s">
        <v>0</v>
      </c>
      <c r="C1163" t="s">
        <v>2684</v>
      </c>
      <c r="D1163" t="s">
        <v>224</v>
      </c>
      <c r="E1163" t="s">
        <v>195</v>
      </c>
      <c r="F1163" t="s">
        <v>26011</v>
      </c>
      <c r="G1163" s="2">
        <v>43354.577708333331</v>
      </c>
    </row>
    <row r="1164" spans="1:7" x14ac:dyDescent="0.2">
      <c r="A1164" t="s">
        <v>1282</v>
      </c>
      <c r="B1164" t="s">
        <v>0</v>
      </c>
      <c r="C1164" t="s">
        <v>2</v>
      </c>
      <c r="D1164" t="s">
        <v>224</v>
      </c>
      <c r="E1164" t="s">
        <v>195</v>
      </c>
      <c r="F1164" t="s">
        <v>26011</v>
      </c>
      <c r="G1164" s="2">
        <v>43354.581238425926</v>
      </c>
    </row>
    <row r="1165" spans="1:7" x14ac:dyDescent="0.2">
      <c r="A1165" t="s">
        <v>1283</v>
      </c>
      <c r="B1165" t="s">
        <v>0</v>
      </c>
      <c r="C1165" t="s">
        <v>2</v>
      </c>
      <c r="D1165" t="s">
        <v>224</v>
      </c>
      <c r="E1165" t="s">
        <v>195</v>
      </c>
      <c r="F1165" t="s">
        <v>26011</v>
      </c>
      <c r="G1165" s="2">
        <v>43354.585219907407</v>
      </c>
    </row>
    <row r="1166" spans="1:7" x14ac:dyDescent="0.2">
      <c r="A1166" t="s">
        <v>1284</v>
      </c>
      <c r="B1166" t="s">
        <v>0</v>
      </c>
      <c r="C1166" t="s">
        <v>6</v>
      </c>
      <c r="D1166" t="s">
        <v>224</v>
      </c>
      <c r="E1166" t="s">
        <v>195</v>
      </c>
      <c r="F1166" t="s">
        <v>26011</v>
      </c>
      <c r="G1166" s="2">
        <v>43354.588958333334</v>
      </c>
    </row>
    <row r="1167" spans="1:7" x14ac:dyDescent="0.2">
      <c r="A1167" t="s">
        <v>1285</v>
      </c>
      <c r="B1167" t="s">
        <v>0</v>
      </c>
      <c r="C1167" t="s">
        <v>6</v>
      </c>
      <c r="D1167" t="s">
        <v>224</v>
      </c>
      <c r="E1167" t="s">
        <v>195</v>
      </c>
      <c r="F1167" t="s">
        <v>26011</v>
      </c>
      <c r="G1167" s="2">
        <v>43354.592615740738</v>
      </c>
    </row>
    <row r="1168" spans="1:7" x14ac:dyDescent="0.2">
      <c r="A1168" t="s">
        <v>1286</v>
      </c>
      <c r="B1168" t="s">
        <v>0</v>
      </c>
      <c r="C1168" t="s">
        <v>6</v>
      </c>
      <c r="D1168" t="s">
        <v>224</v>
      </c>
      <c r="E1168" t="s">
        <v>195</v>
      </c>
      <c r="F1168" t="s">
        <v>26011</v>
      </c>
      <c r="G1168" s="2">
        <v>43354.595706018517</v>
      </c>
    </row>
    <row r="1169" spans="1:7" x14ac:dyDescent="0.2">
      <c r="A1169" t="s">
        <v>1289</v>
      </c>
      <c r="B1169" t="s">
        <v>0</v>
      </c>
      <c r="C1169" t="s">
        <v>6</v>
      </c>
      <c r="D1169" t="s">
        <v>224</v>
      </c>
      <c r="E1169" t="s">
        <v>195</v>
      </c>
      <c r="F1169" t="s">
        <v>26011</v>
      </c>
      <c r="G1169" s="2">
        <v>43354.620567129627</v>
      </c>
    </row>
    <row r="1170" spans="1:7" x14ac:dyDescent="0.2">
      <c r="A1170" t="s">
        <v>1290</v>
      </c>
      <c r="B1170" t="s">
        <v>0</v>
      </c>
      <c r="C1170" t="s">
        <v>2</v>
      </c>
      <c r="D1170" t="s">
        <v>224</v>
      </c>
      <c r="E1170" t="s">
        <v>195</v>
      </c>
      <c r="F1170" t="s">
        <v>26011</v>
      </c>
      <c r="G1170" s="2">
        <v>43354.624803240738</v>
      </c>
    </row>
    <row r="1171" spans="1:7" x14ac:dyDescent="0.2">
      <c r="A1171" t="s">
        <v>1291</v>
      </c>
      <c r="B1171" t="s">
        <v>0</v>
      </c>
      <c r="C1171" t="s">
        <v>2</v>
      </c>
      <c r="D1171" t="s">
        <v>224</v>
      </c>
      <c r="E1171" t="s">
        <v>195</v>
      </c>
      <c r="F1171" t="s">
        <v>26011</v>
      </c>
      <c r="G1171" s="2">
        <v>43354.634652777779</v>
      </c>
    </row>
    <row r="1172" spans="1:7" x14ac:dyDescent="0.2">
      <c r="A1172" t="s">
        <v>1292</v>
      </c>
      <c r="B1172" t="s">
        <v>0</v>
      </c>
      <c r="C1172" t="s">
        <v>2684</v>
      </c>
      <c r="D1172" t="s">
        <v>224</v>
      </c>
      <c r="E1172" t="s">
        <v>195</v>
      </c>
      <c r="F1172" t="s">
        <v>26011</v>
      </c>
      <c r="G1172" s="2">
        <v>43354.639490740738</v>
      </c>
    </row>
    <row r="1173" spans="1:7" x14ac:dyDescent="0.2">
      <c r="A1173" t="s">
        <v>1293</v>
      </c>
      <c r="B1173" t="s">
        <v>0</v>
      </c>
      <c r="C1173" t="s">
        <v>6</v>
      </c>
      <c r="D1173" t="s">
        <v>224</v>
      </c>
      <c r="E1173" t="s">
        <v>195</v>
      </c>
      <c r="F1173" t="s">
        <v>26011</v>
      </c>
      <c r="G1173" s="2">
        <v>43355.398275462961</v>
      </c>
    </row>
    <row r="1174" spans="1:7" x14ac:dyDescent="0.2">
      <c r="A1174" t="s">
        <v>1294</v>
      </c>
      <c r="B1174" t="s">
        <v>0</v>
      </c>
      <c r="C1174" t="s">
        <v>6</v>
      </c>
      <c r="D1174" t="s">
        <v>224</v>
      </c>
      <c r="E1174" t="s">
        <v>195</v>
      </c>
      <c r="F1174" t="s">
        <v>26011</v>
      </c>
      <c r="G1174" s="2">
        <v>43355.405127314814</v>
      </c>
    </row>
    <row r="1175" spans="1:7" x14ac:dyDescent="0.2">
      <c r="A1175" t="s">
        <v>1295</v>
      </c>
      <c r="B1175" t="s">
        <v>0</v>
      </c>
      <c r="C1175" t="s">
        <v>2</v>
      </c>
      <c r="D1175" t="s">
        <v>224</v>
      </c>
      <c r="E1175" t="s">
        <v>195</v>
      </c>
      <c r="F1175" t="s">
        <v>26011</v>
      </c>
      <c r="G1175" s="2">
        <v>43355.410300925927</v>
      </c>
    </row>
    <row r="1176" spans="1:7" x14ac:dyDescent="0.2">
      <c r="A1176" t="s">
        <v>1296</v>
      </c>
      <c r="B1176" t="s">
        <v>0</v>
      </c>
      <c r="C1176" t="s">
        <v>2684</v>
      </c>
      <c r="D1176" t="s">
        <v>224</v>
      </c>
      <c r="E1176" t="s">
        <v>195</v>
      </c>
      <c r="F1176" t="s">
        <v>26011</v>
      </c>
      <c r="G1176" s="2">
        <v>43355.415995370371</v>
      </c>
    </row>
    <row r="1177" spans="1:7" x14ac:dyDescent="0.2">
      <c r="A1177" t="s">
        <v>1297</v>
      </c>
      <c r="B1177" t="s">
        <v>0</v>
      </c>
      <c r="C1177" t="s">
        <v>2684</v>
      </c>
      <c r="D1177" t="s">
        <v>224</v>
      </c>
      <c r="E1177" t="s">
        <v>195</v>
      </c>
      <c r="F1177" t="s">
        <v>26011</v>
      </c>
      <c r="G1177" s="2">
        <v>43355.420752314814</v>
      </c>
    </row>
    <row r="1178" spans="1:7" x14ac:dyDescent="0.2">
      <c r="A1178" t="s">
        <v>1298</v>
      </c>
      <c r="B1178" t="s">
        <v>0</v>
      </c>
      <c r="C1178" t="s">
        <v>6</v>
      </c>
      <c r="D1178" t="s">
        <v>224</v>
      </c>
      <c r="E1178" t="s">
        <v>195</v>
      </c>
      <c r="F1178" t="s">
        <v>26011</v>
      </c>
      <c r="G1178" s="2">
        <v>43355.424085648148</v>
      </c>
    </row>
    <row r="1179" spans="1:7" x14ac:dyDescent="0.2">
      <c r="A1179" t="s">
        <v>1299</v>
      </c>
      <c r="B1179" t="s">
        <v>0</v>
      </c>
      <c r="C1179" t="s">
        <v>6</v>
      </c>
      <c r="D1179" t="s">
        <v>224</v>
      </c>
      <c r="E1179" t="s">
        <v>195</v>
      </c>
      <c r="F1179" t="s">
        <v>26011</v>
      </c>
      <c r="G1179" s="2">
        <v>43355.431851851848</v>
      </c>
    </row>
    <row r="1180" spans="1:7" x14ac:dyDescent="0.2">
      <c r="A1180" t="s">
        <v>1300</v>
      </c>
      <c r="B1180" t="s">
        <v>0</v>
      </c>
      <c r="C1180" t="s">
        <v>2</v>
      </c>
      <c r="D1180" t="s">
        <v>1146</v>
      </c>
      <c r="E1180" t="s">
        <v>195</v>
      </c>
      <c r="F1180" t="s">
        <v>26010</v>
      </c>
      <c r="G1180" s="2">
        <v>43355.449629629627</v>
      </c>
    </row>
    <row r="1181" spans="1:7" x14ac:dyDescent="0.2">
      <c r="A1181" t="s">
        <v>1302</v>
      </c>
      <c r="B1181" t="s">
        <v>0</v>
      </c>
      <c r="C1181" t="s">
        <v>2</v>
      </c>
      <c r="D1181" t="s">
        <v>1146</v>
      </c>
      <c r="E1181" t="s">
        <v>195</v>
      </c>
      <c r="F1181" t="s">
        <v>26012</v>
      </c>
      <c r="G1181" s="2">
        <v>43355.46497685185</v>
      </c>
    </row>
    <row r="1182" spans="1:7" x14ac:dyDescent="0.2">
      <c r="A1182" t="s">
        <v>1303</v>
      </c>
      <c r="B1182" t="s">
        <v>0</v>
      </c>
      <c r="C1182" t="s">
        <v>2</v>
      </c>
      <c r="D1182" t="s">
        <v>1146</v>
      </c>
      <c r="E1182" t="s">
        <v>195</v>
      </c>
      <c r="F1182" t="s">
        <v>26012</v>
      </c>
      <c r="G1182" s="2">
        <v>43355.470833333333</v>
      </c>
    </row>
    <row r="1183" spans="1:7" x14ac:dyDescent="0.2">
      <c r="A1183" t="s">
        <v>1304</v>
      </c>
      <c r="B1183" t="s">
        <v>0</v>
      </c>
      <c r="C1183" t="s">
        <v>2</v>
      </c>
      <c r="D1183" t="s">
        <v>1146</v>
      </c>
      <c r="E1183" t="s">
        <v>195</v>
      </c>
      <c r="F1183" t="s">
        <v>26012</v>
      </c>
      <c r="G1183" s="2">
        <v>43355.475856481484</v>
      </c>
    </row>
    <row r="1184" spans="1:7" x14ac:dyDescent="0.2">
      <c r="A1184" t="s">
        <v>1306</v>
      </c>
      <c r="B1184" t="s">
        <v>0</v>
      </c>
      <c r="C1184" t="s">
        <v>6</v>
      </c>
      <c r="D1184" t="s">
        <v>1146</v>
      </c>
      <c r="E1184" t="s">
        <v>195</v>
      </c>
      <c r="F1184" t="s">
        <v>26012</v>
      </c>
      <c r="G1184" s="2">
        <v>43355.535150462965</v>
      </c>
    </row>
    <row r="1185" spans="1:7" x14ac:dyDescent="0.2">
      <c r="A1185" t="s">
        <v>1307</v>
      </c>
      <c r="B1185" t="s">
        <v>0</v>
      </c>
      <c r="C1185" t="s">
        <v>6</v>
      </c>
      <c r="D1185" t="s">
        <v>1146</v>
      </c>
      <c r="E1185" t="s">
        <v>195</v>
      </c>
      <c r="F1185" t="s">
        <v>26012</v>
      </c>
      <c r="G1185" s="2">
        <v>43355.539594907408</v>
      </c>
    </row>
    <row r="1186" spans="1:7" x14ac:dyDescent="0.2">
      <c r="A1186" t="s">
        <v>1308</v>
      </c>
      <c r="B1186" t="s">
        <v>0</v>
      </c>
      <c r="C1186" t="s">
        <v>2</v>
      </c>
      <c r="D1186" t="s">
        <v>3</v>
      </c>
      <c r="E1186" t="s">
        <v>4</v>
      </c>
      <c r="F1186" t="s">
        <v>26010</v>
      </c>
      <c r="G1186" s="2">
        <v>43355.547418981485</v>
      </c>
    </row>
    <row r="1187" spans="1:7" x14ac:dyDescent="0.2">
      <c r="A1187" t="s">
        <v>1309</v>
      </c>
      <c r="B1187" t="s">
        <v>0</v>
      </c>
      <c r="C1187" t="s">
        <v>2</v>
      </c>
      <c r="D1187" t="s">
        <v>3</v>
      </c>
      <c r="E1187" t="s">
        <v>4</v>
      </c>
      <c r="F1187" t="s">
        <v>26010</v>
      </c>
      <c r="G1187" s="2">
        <v>43355.553981481484</v>
      </c>
    </row>
    <row r="1188" spans="1:7" x14ac:dyDescent="0.2">
      <c r="A1188" t="s">
        <v>678</v>
      </c>
      <c r="B1188" t="s">
        <v>0</v>
      </c>
      <c r="C1188" t="s">
        <v>2684</v>
      </c>
      <c r="D1188" t="s">
        <v>3</v>
      </c>
      <c r="E1188" t="s">
        <v>4</v>
      </c>
      <c r="F1188" t="s">
        <v>26010</v>
      </c>
      <c r="G1188" s="2">
        <v>43355.558668981481</v>
      </c>
    </row>
    <row r="1189" spans="1:7" x14ac:dyDescent="0.2">
      <c r="A1189" t="s">
        <v>1311</v>
      </c>
      <c r="B1189" t="s">
        <v>0</v>
      </c>
      <c r="C1189" t="s">
        <v>2</v>
      </c>
      <c r="D1189" t="s">
        <v>3</v>
      </c>
      <c r="E1189" t="s">
        <v>4</v>
      </c>
      <c r="F1189" t="s">
        <v>26010</v>
      </c>
      <c r="G1189" s="2">
        <v>43355.568657407406</v>
      </c>
    </row>
    <row r="1190" spans="1:7" x14ac:dyDescent="0.2">
      <c r="A1190" t="s">
        <v>1312</v>
      </c>
      <c r="B1190" t="s">
        <v>0</v>
      </c>
      <c r="C1190" t="s">
        <v>2</v>
      </c>
      <c r="D1190" t="s">
        <v>3</v>
      </c>
      <c r="E1190" t="s">
        <v>4</v>
      </c>
      <c r="F1190" t="s">
        <v>26010</v>
      </c>
      <c r="G1190" s="2">
        <v>43355.572835648149</v>
      </c>
    </row>
    <row r="1191" spans="1:7" x14ac:dyDescent="0.2">
      <c r="A1191" t="s">
        <v>1313</v>
      </c>
      <c r="B1191" t="s">
        <v>0</v>
      </c>
      <c r="C1191" t="s">
        <v>2684</v>
      </c>
      <c r="D1191" t="s">
        <v>3</v>
      </c>
      <c r="E1191" t="s">
        <v>4</v>
      </c>
      <c r="F1191" t="s">
        <v>26010</v>
      </c>
      <c r="G1191" s="2">
        <v>43355.579305555555</v>
      </c>
    </row>
    <row r="1192" spans="1:7" x14ac:dyDescent="0.2">
      <c r="A1192" t="s">
        <v>1314</v>
      </c>
      <c r="B1192" t="s">
        <v>0</v>
      </c>
      <c r="C1192" t="s">
        <v>6</v>
      </c>
      <c r="D1192" t="s">
        <v>3</v>
      </c>
      <c r="E1192" t="s">
        <v>4</v>
      </c>
      <c r="F1192" t="s">
        <v>26010</v>
      </c>
      <c r="G1192" s="2">
        <v>43355.585358796299</v>
      </c>
    </row>
    <row r="1193" spans="1:7" x14ac:dyDescent="0.2">
      <c r="A1193" t="s">
        <v>1315</v>
      </c>
      <c r="B1193" t="s">
        <v>0</v>
      </c>
      <c r="C1193" t="s">
        <v>2</v>
      </c>
      <c r="D1193" t="s">
        <v>3</v>
      </c>
      <c r="E1193" t="s">
        <v>4</v>
      </c>
      <c r="F1193" t="s">
        <v>26010</v>
      </c>
      <c r="G1193" s="2">
        <v>43355.590509259258</v>
      </c>
    </row>
    <row r="1194" spans="1:7" x14ac:dyDescent="0.2">
      <c r="A1194" t="s">
        <v>1316</v>
      </c>
      <c r="B1194" t="s">
        <v>0</v>
      </c>
      <c r="C1194" t="s">
        <v>2684</v>
      </c>
      <c r="D1194" t="s">
        <v>3</v>
      </c>
      <c r="E1194" t="s">
        <v>4</v>
      </c>
      <c r="F1194" t="s">
        <v>26010</v>
      </c>
      <c r="G1194" s="2">
        <v>43355.595497685186</v>
      </c>
    </row>
    <row r="1195" spans="1:7" x14ac:dyDescent="0.2">
      <c r="A1195" t="s">
        <v>1317</v>
      </c>
      <c r="B1195" t="s">
        <v>0</v>
      </c>
      <c r="C1195" t="s">
        <v>2</v>
      </c>
      <c r="D1195" t="s">
        <v>3</v>
      </c>
      <c r="E1195" t="s">
        <v>4</v>
      </c>
      <c r="F1195" t="s">
        <v>26010</v>
      </c>
      <c r="G1195" s="2">
        <v>43355.603865740741</v>
      </c>
    </row>
    <row r="1196" spans="1:7" x14ac:dyDescent="0.2">
      <c r="A1196" t="s">
        <v>1318</v>
      </c>
      <c r="B1196" t="s">
        <v>0</v>
      </c>
      <c r="C1196" t="s">
        <v>2</v>
      </c>
      <c r="D1196" t="s">
        <v>3</v>
      </c>
      <c r="E1196" t="s">
        <v>4</v>
      </c>
      <c r="F1196" t="s">
        <v>26010</v>
      </c>
      <c r="G1196" s="2">
        <v>43355.611307870371</v>
      </c>
    </row>
    <row r="1197" spans="1:7" x14ac:dyDescent="0.2">
      <c r="A1197" t="s">
        <v>1319</v>
      </c>
      <c r="B1197" t="s">
        <v>0</v>
      </c>
      <c r="C1197" t="s">
        <v>2684</v>
      </c>
      <c r="D1197" t="s">
        <v>3</v>
      </c>
      <c r="E1197" t="s">
        <v>4</v>
      </c>
      <c r="F1197" t="s">
        <v>26010</v>
      </c>
      <c r="G1197" s="2">
        <v>43355.623611111114</v>
      </c>
    </row>
    <row r="1198" spans="1:7" x14ac:dyDescent="0.2">
      <c r="A1198" t="s">
        <v>1320</v>
      </c>
      <c r="B1198" t="s">
        <v>0</v>
      </c>
      <c r="C1198" t="s">
        <v>2684</v>
      </c>
      <c r="D1198" t="s">
        <v>3</v>
      </c>
      <c r="E1198" t="s">
        <v>4</v>
      </c>
      <c r="F1198" t="s">
        <v>26010</v>
      </c>
      <c r="G1198" s="2">
        <v>43355.633321759262</v>
      </c>
    </row>
    <row r="1199" spans="1:7" x14ac:dyDescent="0.2">
      <c r="A1199" t="s">
        <v>1321</v>
      </c>
      <c r="B1199" t="s">
        <v>0</v>
      </c>
      <c r="C1199" t="s">
        <v>2</v>
      </c>
      <c r="D1199" t="s">
        <v>3</v>
      </c>
      <c r="E1199" t="s">
        <v>4</v>
      </c>
      <c r="F1199" t="s">
        <v>26010</v>
      </c>
      <c r="G1199" s="2">
        <v>43355.639525462961</v>
      </c>
    </row>
    <row r="1200" spans="1:7" x14ac:dyDescent="0.2">
      <c r="A1200" t="s">
        <v>1322</v>
      </c>
      <c r="B1200" t="s">
        <v>0</v>
      </c>
      <c r="C1200" t="s">
        <v>2</v>
      </c>
      <c r="D1200" t="s">
        <v>3</v>
      </c>
      <c r="E1200" t="s">
        <v>4</v>
      </c>
      <c r="F1200" t="s">
        <v>26010</v>
      </c>
      <c r="G1200" s="2">
        <v>43355.643854166665</v>
      </c>
    </row>
    <row r="1201" spans="1:7" x14ac:dyDescent="0.2">
      <c r="A1201" t="s">
        <v>1323</v>
      </c>
      <c r="B1201" t="s">
        <v>0</v>
      </c>
      <c r="C1201" t="s">
        <v>2</v>
      </c>
      <c r="D1201" t="s">
        <v>3</v>
      </c>
      <c r="E1201" t="s">
        <v>4</v>
      </c>
      <c r="F1201" t="s">
        <v>26010</v>
      </c>
      <c r="G1201" s="2">
        <v>43355.648425925923</v>
      </c>
    </row>
    <row r="1202" spans="1:7" x14ac:dyDescent="0.2">
      <c r="A1202" t="s">
        <v>1324</v>
      </c>
      <c r="B1202" t="s">
        <v>0</v>
      </c>
      <c r="C1202" t="s">
        <v>6</v>
      </c>
      <c r="D1202" t="s">
        <v>3</v>
      </c>
      <c r="E1202" t="s">
        <v>4</v>
      </c>
      <c r="F1202" t="s">
        <v>26010</v>
      </c>
      <c r="G1202" s="2">
        <v>43355.656423611108</v>
      </c>
    </row>
    <row r="1203" spans="1:7" x14ac:dyDescent="0.2">
      <c r="A1203" t="s">
        <v>1325</v>
      </c>
      <c r="B1203" t="s">
        <v>0</v>
      </c>
      <c r="C1203" t="s">
        <v>6</v>
      </c>
      <c r="D1203" t="s">
        <v>3</v>
      </c>
      <c r="E1203" t="s">
        <v>4</v>
      </c>
      <c r="F1203" t="s">
        <v>26010</v>
      </c>
      <c r="G1203" s="2">
        <v>43355.661712962959</v>
      </c>
    </row>
    <row r="1204" spans="1:7" x14ac:dyDescent="0.2">
      <c r="A1204" t="s">
        <v>1326</v>
      </c>
      <c r="B1204" t="s">
        <v>0</v>
      </c>
      <c r="C1204" t="s">
        <v>2684</v>
      </c>
      <c r="D1204" t="s">
        <v>3</v>
      </c>
      <c r="E1204" t="s">
        <v>4</v>
      </c>
      <c r="F1204" t="s">
        <v>26010</v>
      </c>
      <c r="G1204" s="2">
        <v>43355.666666666664</v>
      </c>
    </row>
    <row r="1205" spans="1:7" x14ac:dyDescent="0.2">
      <c r="A1205" t="s">
        <v>1327</v>
      </c>
      <c r="B1205" t="s">
        <v>0</v>
      </c>
      <c r="C1205" t="s">
        <v>2684</v>
      </c>
      <c r="D1205" t="s">
        <v>3</v>
      </c>
      <c r="E1205" t="s">
        <v>4</v>
      </c>
      <c r="F1205" t="s">
        <v>26010</v>
      </c>
      <c r="G1205" s="2">
        <v>43355.672037037039</v>
      </c>
    </row>
    <row r="1206" spans="1:7" x14ac:dyDescent="0.2">
      <c r="A1206" t="s">
        <v>1328</v>
      </c>
      <c r="B1206" t="s">
        <v>0</v>
      </c>
      <c r="C1206" t="s">
        <v>2</v>
      </c>
      <c r="D1206" t="s">
        <v>3</v>
      </c>
      <c r="E1206" t="s">
        <v>4</v>
      </c>
      <c r="F1206" t="s">
        <v>26010</v>
      </c>
      <c r="G1206" s="2">
        <v>43355.681863425925</v>
      </c>
    </row>
    <row r="1207" spans="1:7" x14ac:dyDescent="0.2">
      <c r="A1207" t="s">
        <v>1329</v>
      </c>
      <c r="B1207" t="s">
        <v>0</v>
      </c>
      <c r="C1207" t="s">
        <v>6</v>
      </c>
      <c r="D1207" t="s">
        <v>3</v>
      </c>
      <c r="E1207" t="s">
        <v>4</v>
      </c>
      <c r="F1207" t="s">
        <v>26010</v>
      </c>
      <c r="G1207" s="2">
        <v>43355.686006944445</v>
      </c>
    </row>
    <row r="1208" spans="1:7" x14ac:dyDescent="0.2">
      <c r="A1208" t="s">
        <v>1330</v>
      </c>
      <c r="B1208" t="s">
        <v>0</v>
      </c>
      <c r="C1208" t="s">
        <v>2684</v>
      </c>
      <c r="D1208" t="s">
        <v>3</v>
      </c>
      <c r="E1208" t="s">
        <v>4</v>
      </c>
      <c r="F1208" t="s">
        <v>26010</v>
      </c>
      <c r="G1208" s="2">
        <v>43355.696643518517</v>
      </c>
    </row>
    <row r="1209" spans="1:7" x14ac:dyDescent="0.2">
      <c r="A1209">
        <v>870277</v>
      </c>
      <c r="B1209" t="s">
        <v>0</v>
      </c>
      <c r="C1209" t="s">
        <v>2684</v>
      </c>
      <c r="D1209" t="s">
        <v>3</v>
      </c>
      <c r="E1209" t="s">
        <v>4</v>
      </c>
      <c r="F1209" t="s">
        <v>26010</v>
      </c>
      <c r="G1209" s="2">
        <v>43355.709618055553</v>
      </c>
    </row>
    <row r="1210" spans="1:7" x14ac:dyDescent="0.2">
      <c r="A1210" t="s">
        <v>1331</v>
      </c>
      <c r="B1210" t="s">
        <v>0</v>
      </c>
      <c r="C1210" t="s">
        <v>2</v>
      </c>
      <c r="D1210" t="s">
        <v>3</v>
      </c>
      <c r="E1210" t="s">
        <v>4</v>
      </c>
      <c r="F1210" t="s">
        <v>26010</v>
      </c>
      <c r="G1210" s="2">
        <v>43355.713750000003</v>
      </c>
    </row>
    <row r="1211" spans="1:7" x14ac:dyDescent="0.2">
      <c r="A1211" t="s">
        <v>1332</v>
      </c>
      <c r="B1211" t="s">
        <v>0</v>
      </c>
      <c r="C1211" t="s">
        <v>2684</v>
      </c>
      <c r="D1211" t="s">
        <v>3</v>
      </c>
      <c r="E1211" t="s">
        <v>4</v>
      </c>
      <c r="F1211" t="s">
        <v>26010</v>
      </c>
      <c r="G1211" s="2">
        <v>43355.719571759262</v>
      </c>
    </row>
    <row r="1212" spans="1:7" x14ac:dyDescent="0.2">
      <c r="A1212" t="s">
        <v>1333</v>
      </c>
      <c r="B1212" t="s">
        <v>0</v>
      </c>
      <c r="C1212" t="s">
        <v>2</v>
      </c>
      <c r="D1212" t="s">
        <v>3</v>
      </c>
      <c r="E1212" t="s">
        <v>4</v>
      </c>
      <c r="F1212" t="s">
        <v>26010</v>
      </c>
      <c r="G1212" s="2">
        <v>43355.72619212963</v>
      </c>
    </row>
    <row r="1213" spans="1:7" x14ac:dyDescent="0.2">
      <c r="A1213" t="s">
        <v>1334</v>
      </c>
      <c r="B1213" t="s">
        <v>0</v>
      </c>
      <c r="C1213" t="s">
        <v>50</v>
      </c>
      <c r="D1213" t="s">
        <v>1335</v>
      </c>
      <c r="E1213" t="s">
        <v>195</v>
      </c>
      <c r="F1213" t="s">
        <v>26012</v>
      </c>
      <c r="G1213" s="2">
        <v>43355.733564814815</v>
      </c>
    </row>
    <row r="1214" spans="1:7" x14ac:dyDescent="0.2">
      <c r="A1214" t="s">
        <v>1336</v>
      </c>
      <c r="B1214" t="s">
        <v>0</v>
      </c>
      <c r="C1214" t="s">
        <v>50</v>
      </c>
      <c r="D1214" t="s">
        <v>1335</v>
      </c>
      <c r="E1214" t="s">
        <v>195</v>
      </c>
      <c r="F1214" t="s">
        <v>26012</v>
      </c>
      <c r="G1214" s="2">
        <v>43355.738969907405</v>
      </c>
    </row>
    <row r="1215" spans="1:7" x14ac:dyDescent="0.2">
      <c r="A1215" t="s">
        <v>1337</v>
      </c>
      <c r="B1215" t="s">
        <v>0</v>
      </c>
      <c r="C1215" t="s">
        <v>6</v>
      </c>
      <c r="D1215" t="s">
        <v>1335</v>
      </c>
      <c r="E1215" t="s">
        <v>195</v>
      </c>
      <c r="F1215" t="s">
        <v>26012</v>
      </c>
      <c r="G1215" s="2">
        <v>43355.742476851854</v>
      </c>
    </row>
    <row r="1216" spans="1:7" x14ac:dyDescent="0.2">
      <c r="A1216" t="s">
        <v>1338</v>
      </c>
      <c r="B1216" t="s">
        <v>0</v>
      </c>
      <c r="C1216" t="s">
        <v>6</v>
      </c>
      <c r="D1216" t="s">
        <v>1335</v>
      </c>
      <c r="E1216" t="s">
        <v>195</v>
      </c>
      <c r="F1216" t="s">
        <v>26011</v>
      </c>
      <c r="G1216" s="2">
        <v>43355.745659722219</v>
      </c>
    </row>
    <row r="1217" spans="1:7" x14ac:dyDescent="0.2">
      <c r="A1217" t="s">
        <v>1339</v>
      </c>
      <c r="B1217" t="s">
        <v>0</v>
      </c>
      <c r="C1217" t="s">
        <v>6</v>
      </c>
      <c r="D1217" t="s">
        <v>1335</v>
      </c>
      <c r="E1217" t="s">
        <v>195</v>
      </c>
      <c r="F1217" t="s">
        <v>26011</v>
      </c>
      <c r="G1217" s="2">
        <v>43355.750462962962</v>
      </c>
    </row>
    <row r="1218" spans="1:7" x14ac:dyDescent="0.2">
      <c r="A1218" t="s">
        <v>1340</v>
      </c>
      <c r="B1218" t="s">
        <v>0</v>
      </c>
      <c r="C1218" t="s">
        <v>6</v>
      </c>
      <c r="D1218" t="s">
        <v>1335</v>
      </c>
      <c r="E1218" t="s">
        <v>195</v>
      </c>
      <c r="F1218" t="s">
        <v>26011</v>
      </c>
      <c r="G1218" s="2">
        <v>43355.753877314812</v>
      </c>
    </row>
    <row r="1219" spans="1:7" x14ac:dyDescent="0.2">
      <c r="A1219" t="s">
        <v>1341</v>
      </c>
      <c r="B1219" t="s">
        <v>464</v>
      </c>
      <c r="C1219" t="s">
        <v>2</v>
      </c>
      <c r="D1219" t="s">
        <v>3</v>
      </c>
      <c r="E1219" t="s">
        <v>4</v>
      </c>
      <c r="F1219" t="s">
        <v>26010</v>
      </c>
      <c r="G1219" s="2">
        <v>43356.440833333334</v>
      </c>
    </row>
    <row r="1220" spans="1:7" x14ac:dyDescent="0.2">
      <c r="A1220" t="s">
        <v>1342</v>
      </c>
      <c r="B1220" t="s">
        <v>464</v>
      </c>
      <c r="C1220" t="s">
        <v>2</v>
      </c>
      <c r="D1220" t="s">
        <v>3</v>
      </c>
      <c r="E1220" t="s">
        <v>4</v>
      </c>
      <c r="F1220" t="s">
        <v>26010</v>
      </c>
      <c r="G1220" s="2">
        <v>43356.444456018522</v>
      </c>
    </row>
    <row r="1221" spans="1:7" x14ac:dyDescent="0.2">
      <c r="A1221" t="s">
        <v>1343</v>
      </c>
      <c r="B1221" t="s">
        <v>464</v>
      </c>
      <c r="C1221" t="s">
        <v>2</v>
      </c>
      <c r="D1221" t="s">
        <v>3</v>
      </c>
      <c r="E1221" t="s">
        <v>4</v>
      </c>
      <c r="F1221" t="s">
        <v>26010</v>
      </c>
      <c r="G1221" s="2">
        <v>43356.451203703706</v>
      </c>
    </row>
    <row r="1222" spans="1:7" x14ac:dyDescent="0.2">
      <c r="A1222" t="s">
        <v>1344</v>
      </c>
      <c r="B1222" t="s">
        <v>464</v>
      </c>
      <c r="C1222" t="s">
        <v>2</v>
      </c>
      <c r="D1222" t="s">
        <v>3</v>
      </c>
      <c r="E1222" t="s">
        <v>4</v>
      </c>
      <c r="F1222" t="s">
        <v>26010</v>
      </c>
      <c r="G1222" s="2">
        <v>43356.457488425927</v>
      </c>
    </row>
    <row r="1223" spans="1:7" x14ac:dyDescent="0.2">
      <c r="A1223" t="s">
        <v>1345</v>
      </c>
      <c r="B1223" t="s">
        <v>464</v>
      </c>
      <c r="C1223" t="s">
        <v>6</v>
      </c>
      <c r="D1223" t="s">
        <v>3</v>
      </c>
      <c r="E1223" t="s">
        <v>4</v>
      </c>
      <c r="F1223" t="s">
        <v>26010</v>
      </c>
      <c r="G1223" s="2">
        <v>43356.461550925924</v>
      </c>
    </row>
    <row r="1224" spans="1:7" x14ac:dyDescent="0.2">
      <c r="A1224" t="s">
        <v>1346</v>
      </c>
      <c r="B1224" t="s">
        <v>464</v>
      </c>
      <c r="C1224" t="s">
        <v>2684</v>
      </c>
      <c r="D1224" t="s">
        <v>3</v>
      </c>
      <c r="E1224" t="s">
        <v>4</v>
      </c>
      <c r="F1224" t="s">
        <v>26010</v>
      </c>
      <c r="G1224" s="2">
        <v>43356.466354166667</v>
      </c>
    </row>
    <row r="1225" spans="1:7" x14ac:dyDescent="0.2">
      <c r="A1225" t="s">
        <v>1347</v>
      </c>
      <c r="B1225" t="s">
        <v>464</v>
      </c>
      <c r="C1225" t="s">
        <v>50</v>
      </c>
      <c r="D1225" t="s">
        <v>3</v>
      </c>
      <c r="E1225" t="s">
        <v>4</v>
      </c>
      <c r="F1225" t="s">
        <v>26010</v>
      </c>
      <c r="G1225" s="2">
        <v>43356.470324074071</v>
      </c>
    </row>
    <row r="1226" spans="1:7" x14ac:dyDescent="0.2">
      <c r="A1226" t="s">
        <v>1348</v>
      </c>
      <c r="B1226" t="s">
        <v>464</v>
      </c>
      <c r="C1226" t="s">
        <v>2</v>
      </c>
      <c r="D1226" t="s">
        <v>3</v>
      </c>
      <c r="E1226" t="s">
        <v>4</v>
      </c>
      <c r="F1226" t="s">
        <v>26010</v>
      </c>
      <c r="G1226" s="2">
        <v>43356.475844907407</v>
      </c>
    </row>
    <row r="1227" spans="1:7" x14ac:dyDescent="0.2">
      <c r="A1227" t="s">
        <v>1349</v>
      </c>
      <c r="B1227" t="s">
        <v>464</v>
      </c>
      <c r="C1227" t="s">
        <v>2</v>
      </c>
      <c r="D1227" t="s">
        <v>3</v>
      </c>
      <c r="E1227" t="s">
        <v>4</v>
      </c>
      <c r="F1227" t="s">
        <v>26010</v>
      </c>
      <c r="G1227" s="2">
        <v>43356.48159722222</v>
      </c>
    </row>
    <row r="1228" spans="1:7" x14ac:dyDescent="0.2">
      <c r="A1228" t="s">
        <v>1350</v>
      </c>
      <c r="B1228" t="s">
        <v>464</v>
      </c>
      <c r="C1228" t="s">
        <v>2</v>
      </c>
      <c r="D1228" t="s">
        <v>3</v>
      </c>
      <c r="E1228" t="s">
        <v>4</v>
      </c>
      <c r="F1228" t="s">
        <v>26010</v>
      </c>
      <c r="G1228" s="2">
        <v>43356.487291666665</v>
      </c>
    </row>
    <row r="1229" spans="1:7" x14ac:dyDescent="0.2">
      <c r="A1229" t="s">
        <v>1351</v>
      </c>
      <c r="B1229" t="s">
        <v>464</v>
      </c>
      <c r="C1229" t="s">
        <v>2</v>
      </c>
      <c r="D1229" t="s">
        <v>3</v>
      </c>
      <c r="E1229" t="s">
        <v>4</v>
      </c>
      <c r="F1229" t="s">
        <v>26010</v>
      </c>
      <c r="G1229" s="2">
        <v>43356.495011574072</v>
      </c>
    </row>
    <row r="1230" spans="1:7" x14ac:dyDescent="0.2">
      <c r="A1230" t="s">
        <v>1352</v>
      </c>
      <c r="B1230" t="s">
        <v>464</v>
      </c>
      <c r="C1230" t="s">
        <v>2684</v>
      </c>
      <c r="D1230" t="s">
        <v>3</v>
      </c>
      <c r="E1230" t="s">
        <v>4</v>
      </c>
      <c r="F1230" t="s">
        <v>26010</v>
      </c>
      <c r="G1230" s="2">
        <v>43356.503287037034</v>
      </c>
    </row>
    <row r="1231" spans="1:7" x14ac:dyDescent="0.2">
      <c r="A1231" t="s">
        <v>1353</v>
      </c>
      <c r="B1231" t="s">
        <v>464</v>
      </c>
      <c r="C1231" t="s">
        <v>2684</v>
      </c>
      <c r="D1231" t="s">
        <v>3</v>
      </c>
      <c r="E1231" t="s">
        <v>4</v>
      </c>
      <c r="F1231" t="s">
        <v>26010</v>
      </c>
      <c r="G1231" s="2">
        <v>43356.593124999999</v>
      </c>
    </row>
    <row r="1232" spans="1:7" x14ac:dyDescent="0.2">
      <c r="A1232" t="s">
        <v>1354</v>
      </c>
      <c r="B1232" t="s">
        <v>464</v>
      </c>
      <c r="C1232" t="s">
        <v>2</v>
      </c>
      <c r="D1232" t="s">
        <v>3</v>
      </c>
      <c r="E1232" t="s">
        <v>1355</v>
      </c>
      <c r="F1232" t="s">
        <v>26010</v>
      </c>
      <c r="G1232" s="2">
        <v>43360.413854166669</v>
      </c>
    </row>
    <row r="1233" spans="1:7" x14ac:dyDescent="0.2">
      <c r="A1233" t="s">
        <v>1356</v>
      </c>
      <c r="B1233" t="s">
        <v>464</v>
      </c>
      <c r="C1233" t="s">
        <v>2684</v>
      </c>
      <c r="D1233" t="s">
        <v>3</v>
      </c>
      <c r="E1233" t="s">
        <v>1355</v>
      </c>
      <c r="F1233" t="s">
        <v>26010</v>
      </c>
      <c r="G1233" s="2">
        <v>43360.424976851849</v>
      </c>
    </row>
    <row r="1234" spans="1:7" x14ac:dyDescent="0.2">
      <c r="A1234" t="s">
        <v>1357</v>
      </c>
      <c r="B1234" t="s">
        <v>464</v>
      </c>
      <c r="C1234" t="s">
        <v>2</v>
      </c>
      <c r="D1234" t="s">
        <v>3</v>
      </c>
      <c r="E1234" t="s">
        <v>1355</v>
      </c>
      <c r="F1234" t="s">
        <v>26010</v>
      </c>
      <c r="G1234" s="2">
        <v>43360.434259259258</v>
      </c>
    </row>
    <row r="1235" spans="1:7" x14ac:dyDescent="0.2">
      <c r="A1235" t="s">
        <v>1358</v>
      </c>
      <c r="B1235" t="s">
        <v>464</v>
      </c>
      <c r="C1235" t="s">
        <v>2</v>
      </c>
      <c r="D1235" t="s">
        <v>3</v>
      </c>
      <c r="E1235" t="s">
        <v>1355</v>
      </c>
      <c r="F1235" t="s">
        <v>26010</v>
      </c>
      <c r="G1235" s="2">
        <v>43360.439976851849</v>
      </c>
    </row>
    <row r="1236" spans="1:7" x14ac:dyDescent="0.2">
      <c r="A1236" t="s">
        <v>1359</v>
      </c>
      <c r="B1236" t="s">
        <v>464</v>
      </c>
      <c r="C1236" t="s">
        <v>2</v>
      </c>
      <c r="D1236" t="s">
        <v>3</v>
      </c>
      <c r="E1236" t="s">
        <v>1355</v>
      </c>
      <c r="F1236" t="s">
        <v>26010</v>
      </c>
      <c r="G1236" s="2">
        <v>43360.448333333334</v>
      </c>
    </row>
    <row r="1237" spans="1:7" x14ac:dyDescent="0.2">
      <c r="A1237" t="s">
        <v>1360</v>
      </c>
      <c r="B1237" t="s">
        <v>464</v>
      </c>
      <c r="C1237" t="s">
        <v>2</v>
      </c>
      <c r="D1237" t="s">
        <v>3</v>
      </c>
      <c r="E1237" t="s">
        <v>1355</v>
      </c>
      <c r="F1237" t="s">
        <v>26010</v>
      </c>
      <c r="G1237" s="2">
        <v>43360.454131944447</v>
      </c>
    </row>
    <row r="1238" spans="1:7" x14ac:dyDescent="0.2">
      <c r="A1238" t="s">
        <v>1361</v>
      </c>
      <c r="B1238" t="s">
        <v>464</v>
      </c>
      <c r="C1238" t="s">
        <v>50</v>
      </c>
      <c r="D1238" t="s">
        <v>3</v>
      </c>
      <c r="E1238" t="s">
        <v>1355</v>
      </c>
      <c r="F1238" t="s">
        <v>26010</v>
      </c>
      <c r="G1238" s="2">
        <v>43360.457858796297</v>
      </c>
    </row>
    <row r="1239" spans="1:7" x14ac:dyDescent="0.2">
      <c r="A1239" t="s">
        <v>1362</v>
      </c>
      <c r="B1239" t="s">
        <v>464</v>
      </c>
      <c r="C1239" t="s">
        <v>2</v>
      </c>
      <c r="D1239" t="s">
        <v>3</v>
      </c>
      <c r="E1239" t="s">
        <v>1355</v>
      </c>
      <c r="F1239" t="s">
        <v>26010</v>
      </c>
      <c r="G1239" s="2">
        <v>43360.461446759262</v>
      </c>
    </row>
    <row r="1240" spans="1:7" x14ac:dyDescent="0.2">
      <c r="A1240" t="s">
        <v>1363</v>
      </c>
      <c r="B1240" t="s">
        <v>464</v>
      </c>
      <c r="C1240" t="s">
        <v>2</v>
      </c>
      <c r="D1240" t="s">
        <v>3</v>
      </c>
      <c r="E1240" t="s">
        <v>1355</v>
      </c>
      <c r="F1240" t="s">
        <v>26010</v>
      </c>
      <c r="G1240" s="2">
        <v>43360.466412037036</v>
      </c>
    </row>
    <row r="1241" spans="1:7" x14ac:dyDescent="0.2">
      <c r="A1241" t="s">
        <v>1365</v>
      </c>
      <c r="B1241" t="s">
        <v>464</v>
      </c>
      <c r="C1241" t="s">
        <v>6</v>
      </c>
      <c r="D1241" t="s">
        <v>3</v>
      </c>
      <c r="E1241" t="s">
        <v>1355</v>
      </c>
      <c r="F1241" t="s">
        <v>26010</v>
      </c>
      <c r="G1241" s="2">
        <v>43360.475902777776</v>
      </c>
    </row>
    <row r="1242" spans="1:7" x14ac:dyDescent="0.2">
      <c r="A1242" t="s">
        <v>1366</v>
      </c>
      <c r="B1242" t="s">
        <v>464</v>
      </c>
      <c r="C1242" t="s">
        <v>2</v>
      </c>
      <c r="D1242" t="s">
        <v>3</v>
      </c>
      <c r="E1242" t="s">
        <v>1355</v>
      </c>
      <c r="F1242" t="s">
        <v>26010</v>
      </c>
      <c r="G1242" s="2">
        <v>43360.485636574071</v>
      </c>
    </row>
    <row r="1243" spans="1:7" x14ac:dyDescent="0.2">
      <c r="A1243" t="s">
        <v>1367</v>
      </c>
      <c r="B1243" t="s">
        <v>464</v>
      </c>
      <c r="C1243" t="s">
        <v>6</v>
      </c>
      <c r="D1243" t="s">
        <v>224</v>
      </c>
      <c r="E1243" t="s">
        <v>195</v>
      </c>
      <c r="F1243" t="s">
        <v>26010</v>
      </c>
      <c r="G1243" s="2">
        <v>43360.605509259258</v>
      </c>
    </row>
    <row r="1244" spans="1:7" x14ac:dyDescent="0.2">
      <c r="A1244" t="s">
        <v>1368</v>
      </c>
      <c r="B1244" t="s">
        <v>464</v>
      </c>
      <c r="C1244" t="s">
        <v>2</v>
      </c>
      <c r="D1244" t="s">
        <v>224</v>
      </c>
      <c r="E1244" t="s">
        <v>195</v>
      </c>
      <c r="F1244" t="s">
        <v>26010</v>
      </c>
      <c r="G1244" s="2">
        <v>43360.615243055552</v>
      </c>
    </row>
    <row r="1245" spans="1:7" x14ac:dyDescent="0.2">
      <c r="A1245" t="s">
        <v>1369</v>
      </c>
      <c r="B1245" t="s">
        <v>464</v>
      </c>
      <c r="C1245" t="s">
        <v>2</v>
      </c>
      <c r="D1245" t="s">
        <v>224</v>
      </c>
      <c r="E1245" t="s">
        <v>195</v>
      </c>
      <c r="F1245" t="s">
        <v>26010</v>
      </c>
      <c r="G1245" s="2">
        <v>43360.618368055555</v>
      </c>
    </row>
    <row r="1246" spans="1:7" x14ac:dyDescent="0.2">
      <c r="A1246" t="s">
        <v>1370</v>
      </c>
      <c r="B1246" t="s">
        <v>0</v>
      </c>
      <c r="C1246" t="s">
        <v>2</v>
      </c>
      <c r="D1246" t="s">
        <v>224</v>
      </c>
      <c r="E1246" t="s">
        <v>195</v>
      </c>
      <c r="F1246" t="s">
        <v>26010</v>
      </c>
      <c r="G1246" s="2">
        <v>43360.62332175926</v>
      </c>
    </row>
    <row r="1247" spans="1:7" x14ac:dyDescent="0.2">
      <c r="A1247" t="s">
        <v>1371</v>
      </c>
      <c r="B1247" t="s">
        <v>0</v>
      </c>
      <c r="C1247" t="s">
        <v>6</v>
      </c>
      <c r="D1247" t="s">
        <v>224</v>
      </c>
      <c r="E1247" t="s">
        <v>195</v>
      </c>
      <c r="F1247" t="s">
        <v>26010</v>
      </c>
      <c r="G1247" s="2">
        <v>43360.626400462963</v>
      </c>
    </row>
    <row r="1248" spans="1:7" x14ac:dyDescent="0.2">
      <c r="A1248" t="s">
        <v>1372</v>
      </c>
      <c r="B1248" t="s">
        <v>0</v>
      </c>
      <c r="C1248" t="s">
        <v>6</v>
      </c>
      <c r="D1248" t="s">
        <v>224</v>
      </c>
      <c r="E1248" t="s">
        <v>195</v>
      </c>
      <c r="F1248" t="s">
        <v>26010</v>
      </c>
      <c r="G1248" s="2">
        <v>43360.629710648151</v>
      </c>
    </row>
    <row r="1249" spans="1:7" x14ac:dyDescent="0.2">
      <c r="A1249" t="s">
        <v>1373</v>
      </c>
      <c r="B1249" t="s">
        <v>0</v>
      </c>
      <c r="C1249" t="s">
        <v>2</v>
      </c>
      <c r="D1249" t="s">
        <v>224</v>
      </c>
      <c r="E1249" t="s">
        <v>195</v>
      </c>
      <c r="F1249" t="s">
        <v>26010</v>
      </c>
      <c r="G1249" s="2">
        <v>43360.632476851853</v>
      </c>
    </row>
    <row r="1250" spans="1:7" x14ac:dyDescent="0.2">
      <c r="A1250" t="s">
        <v>1374</v>
      </c>
      <c r="B1250" t="s">
        <v>0</v>
      </c>
      <c r="C1250" t="s">
        <v>2</v>
      </c>
      <c r="D1250" t="s">
        <v>224</v>
      </c>
      <c r="E1250" t="s">
        <v>195</v>
      </c>
      <c r="F1250" t="s">
        <v>26010</v>
      </c>
      <c r="G1250" s="2">
        <v>43360.635115740741</v>
      </c>
    </row>
    <row r="1251" spans="1:7" x14ac:dyDescent="0.2">
      <c r="A1251" t="s">
        <v>1375</v>
      </c>
      <c r="B1251" t="s">
        <v>0</v>
      </c>
      <c r="C1251" t="s">
        <v>6</v>
      </c>
      <c r="D1251" t="s">
        <v>224</v>
      </c>
      <c r="E1251" t="s">
        <v>195</v>
      </c>
      <c r="F1251" t="s">
        <v>26010</v>
      </c>
      <c r="G1251" s="2">
        <v>43360.638622685183</v>
      </c>
    </row>
    <row r="1252" spans="1:7" x14ac:dyDescent="0.2">
      <c r="A1252" t="s">
        <v>1376</v>
      </c>
      <c r="B1252" t="s">
        <v>0</v>
      </c>
      <c r="C1252" t="s">
        <v>6</v>
      </c>
      <c r="D1252" t="s">
        <v>224</v>
      </c>
      <c r="E1252" t="s">
        <v>195</v>
      </c>
      <c r="F1252" t="s">
        <v>26010</v>
      </c>
      <c r="G1252" s="2">
        <v>43360.643946759257</v>
      </c>
    </row>
    <row r="1253" spans="1:7" x14ac:dyDescent="0.2">
      <c r="A1253" t="s">
        <v>1377</v>
      </c>
      <c r="B1253" t="s">
        <v>0</v>
      </c>
      <c r="C1253" t="s">
        <v>6</v>
      </c>
      <c r="D1253" t="s">
        <v>224</v>
      </c>
      <c r="E1253" t="s">
        <v>195</v>
      </c>
      <c r="F1253" t="s">
        <v>26010</v>
      </c>
      <c r="G1253" s="2">
        <v>43360.648379629631</v>
      </c>
    </row>
    <row r="1254" spans="1:7" x14ac:dyDescent="0.2">
      <c r="A1254" t="s">
        <v>1378</v>
      </c>
      <c r="B1254" t="s">
        <v>0</v>
      </c>
      <c r="C1254" t="s">
        <v>6</v>
      </c>
      <c r="D1254" t="s">
        <v>224</v>
      </c>
      <c r="E1254" t="s">
        <v>195</v>
      </c>
      <c r="F1254" t="s">
        <v>26010</v>
      </c>
      <c r="G1254" s="2">
        <v>43360.652199074073</v>
      </c>
    </row>
    <row r="1255" spans="1:7" x14ac:dyDescent="0.2">
      <c r="A1255" t="s">
        <v>1379</v>
      </c>
      <c r="B1255" t="s">
        <v>0</v>
      </c>
      <c r="C1255" t="s">
        <v>6</v>
      </c>
      <c r="D1255" t="s">
        <v>224</v>
      </c>
      <c r="E1255" t="s">
        <v>195</v>
      </c>
      <c r="F1255" t="s">
        <v>26010</v>
      </c>
      <c r="G1255" s="2">
        <v>43360.659895833334</v>
      </c>
    </row>
    <row r="1256" spans="1:7" x14ac:dyDescent="0.2">
      <c r="A1256" t="s">
        <v>1380</v>
      </c>
      <c r="B1256" t="s">
        <v>0</v>
      </c>
      <c r="C1256" t="s">
        <v>6</v>
      </c>
      <c r="D1256" t="s">
        <v>224</v>
      </c>
      <c r="E1256" t="s">
        <v>195</v>
      </c>
      <c r="F1256" t="s">
        <v>26010</v>
      </c>
      <c r="G1256" s="2">
        <v>43360.663657407407</v>
      </c>
    </row>
    <row r="1257" spans="1:7" x14ac:dyDescent="0.2">
      <c r="A1257" t="s">
        <v>1382</v>
      </c>
      <c r="B1257" t="s">
        <v>0</v>
      </c>
      <c r="C1257" t="s">
        <v>2684</v>
      </c>
      <c r="D1257" t="s">
        <v>3</v>
      </c>
      <c r="E1257" t="s">
        <v>4</v>
      </c>
      <c r="F1257" t="s">
        <v>26010</v>
      </c>
      <c r="G1257" s="2">
        <v>43361.442662037036</v>
      </c>
    </row>
    <row r="1258" spans="1:7" x14ac:dyDescent="0.2">
      <c r="A1258" t="s">
        <v>1383</v>
      </c>
      <c r="B1258" t="s">
        <v>0</v>
      </c>
      <c r="C1258" t="s">
        <v>2</v>
      </c>
      <c r="D1258" t="s">
        <v>3</v>
      </c>
      <c r="E1258" t="s">
        <v>4</v>
      </c>
      <c r="F1258" t="s">
        <v>26010</v>
      </c>
      <c r="G1258" s="2">
        <v>43361.450833333336</v>
      </c>
    </row>
    <row r="1259" spans="1:7" x14ac:dyDescent="0.2">
      <c r="A1259" t="s">
        <v>1384</v>
      </c>
      <c r="B1259" t="s">
        <v>0</v>
      </c>
      <c r="C1259" t="s">
        <v>6</v>
      </c>
      <c r="D1259" t="s">
        <v>3</v>
      </c>
      <c r="E1259" t="s">
        <v>4</v>
      </c>
      <c r="F1259" t="s">
        <v>26010</v>
      </c>
      <c r="G1259" s="2">
        <v>43361.457187499997</v>
      </c>
    </row>
    <row r="1260" spans="1:7" x14ac:dyDescent="0.2">
      <c r="A1260" t="s">
        <v>1385</v>
      </c>
      <c r="B1260" t="s">
        <v>0</v>
      </c>
      <c r="C1260" t="s">
        <v>6</v>
      </c>
      <c r="D1260" t="s">
        <v>3</v>
      </c>
      <c r="E1260" t="s">
        <v>4</v>
      </c>
      <c r="F1260" t="s">
        <v>26010</v>
      </c>
      <c r="G1260" s="2">
        <v>43361.461238425924</v>
      </c>
    </row>
    <row r="1261" spans="1:7" x14ac:dyDescent="0.2">
      <c r="A1261" t="s">
        <v>1386</v>
      </c>
      <c r="B1261" t="s">
        <v>0</v>
      </c>
      <c r="C1261" t="s">
        <v>2</v>
      </c>
      <c r="D1261" t="s">
        <v>3</v>
      </c>
      <c r="E1261" t="s">
        <v>4</v>
      </c>
      <c r="F1261" t="s">
        <v>26010</v>
      </c>
      <c r="G1261" s="2">
        <v>43361.466134259259</v>
      </c>
    </row>
    <row r="1262" spans="1:7" x14ac:dyDescent="0.2">
      <c r="A1262" t="s">
        <v>735</v>
      </c>
      <c r="B1262" t="s">
        <v>0</v>
      </c>
      <c r="C1262" t="s">
        <v>2</v>
      </c>
      <c r="D1262" t="s">
        <v>3</v>
      </c>
      <c r="E1262" t="s">
        <v>4</v>
      </c>
      <c r="F1262" t="s">
        <v>26010</v>
      </c>
      <c r="G1262" s="2">
        <v>43361.477175925924</v>
      </c>
    </row>
    <row r="1263" spans="1:7" x14ac:dyDescent="0.2">
      <c r="A1263" t="s">
        <v>1387</v>
      </c>
      <c r="B1263" t="s">
        <v>0</v>
      </c>
      <c r="C1263" t="s">
        <v>2</v>
      </c>
      <c r="D1263" t="s">
        <v>3</v>
      </c>
      <c r="E1263" t="s">
        <v>4</v>
      </c>
      <c r="F1263" t="s">
        <v>26010</v>
      </c>
      <c r="G1263" s="2">
        <v>43361.482256944444</v>
      </c>
    </row>
    <row r="1264" spans="1:7" x14ac:dyDescent="0.2">
      <c r="A1264" t="s">
        <v>1389</v>
      </c>
      <c r="B1264" t="s">
        <v>0</v>
      </c>
      <c r="C1264" t="s">
        <v>2</v>
      </c>
      <c r="D1264" t="s">
        <v>3</v>
      </c>
      <c r="E1264" t="s">
        <v>4</v>
      </c>
      <c r="F1264" t="s">
        <v>26010</v>
      </c>
      <c r="G1264" s="2">
        <v>43361.494710648149</v>
      </c>
    </row>
    <row r="1265" spans="1:7" x14ac:dyDescent="0.2">
      <c r="A1265" t="s">
        <v>1392</v>
      </c>
      <c r="B1265" t="s">
        <v>464</v>
      </c>
      <c r="C1265" t="s">
        <v>2</v>
      </c>
      <c r="D1265" t="s">
        <v>3</v>
      </c>
      <c r="E1265" t="s">
        <v>4</v>
      </c>
      <c r="F1265" t="s">
        <v>26010</v>
      </c>
      <c r="G1265" s="2">
        <v>43362.43891203704</v>
      </c>
    </row>
    <row r="1266" spans="1:7" x14ac:dyDescent="0.2">
      <c r="A1266" t="s">
        <v>1391</v>
      </c>
      <c r="B1266" t="s">
        <v>464</v>
      </c>
      <c r="C1266" t="s">
        <v>6</v>
      </c>
      <c r="D1266" t="s">
        <v>3</v>
      </c>
      <c r="E1266" t="s">
        <v>4</v>
      </c>
      <c r="F1266" t="s">
        <v>26010</v>
      </c>
      <c r="G1266" s="2">
        <v>43362.445497685185</v>
      </c>
    </row>
    <row r="1267" spans="1:7" x14ac:dyDescent="0.2">
      <c r="A1267" t="s">
        <v>1393</v>
      </c>
      <c r="B1267" t="s">
        <v>464</v>
      </c>
      <c r="C1267" t="s">
        <v>2</v>
      </c>
      <c r="D1267" t="s">
        <v>3</v>
      </c>
      <c r="E1267" t="s">
        <v>4</v>
      </c>
      <c r="F1267" t="s">
        <v>26010</v>
      </c>
      <c r="G1267" s="2">
        <v>43362.453333333331</v>
      </c>
    </row>
    <row r="1268" spans="1:7" x14ac:dyDescent="0.2">
      <c r="A1268" t="s">
        <v>1394</v>
      </c>
      <c r="B1268" t="s">
        <v>464</v>
      </c>
      <c r="C1268" t="s">
        <v>2</v>
      </c>
      <c r="D1268" t="s">
        <v>3</v>
      </c>
      <c r="E1268" t="s">
        <v>4</v>
      </c>
      <c r="F1268" t="s">
        <v>26010</v>
      </c>
      <c r="G1268" s="2">
        <v>43362.457245370373</v>
      </c>
    </row>
    <row r="1269" spans="1:7" x14ac:dyDescent="0.2">
      <c r="A1269" t="s">
        <v>1395</v>
      </c>
      <c r="B1269" t="s">
        <v>464</v>
      </c>
      <c r="C1269" t="s">
        <v>6</v>
      </c>
      <c r="D1269" t="s">
        <v>3</v>
      </c>
      <c r="E1269" t="s">
        <v>4</v>
      </c>
      <c r="F1269" t="s">
        <v>26010</v>
      </c>
      <c r="G1269" s="2">
        <v>43362.461828703701</v>
      </c>
    </row>
    <row r="1270" spans="1:7" x14ac:dyDescent="0.2">
      <c r="A1270" t="s">
        <v>793</v>
      </c>
      <c r="B1270" t="s">
        <v>464</v>
      </c>
      <c r="C1270" t="s">
        <v>2</v>
      </c>
      <c r="D1270" t="s">
        <v>3</v>
      </c>
      <c r="E1270" t="s">
        <v>4</v>
      </c>
      <c r="F1270" t="s">
        <v>26010</v>
      </c>
      <c r="G1270" s="2">
        <v>43362.469074074077</v>
      </c>
    </row>
    <row r="1271" spans="1:7" x14ac:dyDescent="0.2">
      <c r="A1271" t="s">
        <v>1396</v>
      </c>
      <c r="B1271" t="s">
        <v>464</v>
      </c>
      <c r="C1271" t="s">
        <v>2684</v>
      </c>
      <c r="D1271" t="s">
        <v>3</v>
      </c>
      <c r="E1271" t="s">
        <v>4</v>
      </c>
      <c r="F1271" t="s">
        <v>26010</v>
      </c>
      <c r="G1271" s="2">
        <v>43362.478032407409</v>
      </c>
    </row>
    <row r="1272" spans="1:7" x14ac:dyDescent="0.2">
      <c r="A1272" t="s">
        <v>1397</v>
      </c>
      <c r="B1272" t="s">
        <v>464</v>
      </c>
      <c r="C1272" t="s">
        <v>2</v>
      </c>
      <c r="D1272" t="s">
        <v>3</v>
      </c>
      <c r="E1272" t="s">
        <v>4</v>
      </c>
      <c r="F1272" t="s">
        <v>26010</v>
      </c>
      <c r="G1272" s="2">
        <v>43362.48238425926</v>
      </c>
    </row>
    <row r="1273" spans="1:7" x14ac:dyDescent="0.2">
      <c r="A1273" t="s">
        <v>1398</v>
      </c>
      <c r="B1273" t="s">
        <v>464</v>
      </c>
      <c r="C1273" t="s">
        <v>2</v>
      </c>
      <c r="D1273" t="s">
        <v>224</v>
      </c>
      <c r="E1273" t="s">
        <v>195</v>
      </c>
      <c r="F1273" t="s">
        <v>26011</v>
      </c>
      <c r="G1273" s="2">
        <v>43363.438437500001</v>
      </c>
    </row>
    <row r="1274" spans="1:7" x14ac:dyDescent="0.2">
      <c r="A1274" t="s">
        <v>1399</v>
      </c>
      <c r="B1274" t="s">
        <v>464</v>
      </c>
      <c r="C1274" t="s">
        <v>2684</v>
      </c>
      <c r="D1274" t="s">
        <v>224</v>
      </c>
      <c r="E1274" t="s">
        <v>195</v>
      </c>
      <c r="F1274" t="s">
        <v>26011</v>
      </c>
      <c r="G1274" s="2">
        <v>43363.450879629629</v>
      </c>
    </row>
    <row r="1275" spans="1:7" x14ac:dyDescent="0.2">
      <c r="A1275" t="s">
        <v>1400</v>
      </c>
      <c r="B1275" t="s">
        <v>464</v>
      </c>
      <c r="C1275" t="s">
        <v>2</v>
      </c>
      <c r="D1275" t="s">
        <v>224</v>
      </c>
      <c r="E1275" t="s">
        <v>195</v>
      </c>
      <c r="F1275" t="s">
        <v>26011</v>
      </c>
      <c r="G1275" s="2">
        <v>43363.454918981479</v>
      </c>
    </row>
    <row r="1276" spans="1:7" x14ac:dyDescent="0.2">
      <c r="A1276" t="s">
        <v>1401</v>
      </c>
      <c r="B1276" t="s">
        <v>464</v>
      </c>
      <c r="C1276" t="s">
        <v>2</v>
      </c>
      <c r="D1276" t="s">
        <v>224</v>
      </c>
      <c r="E1276" t="s">
        <v>195</v>
      </c>
      <c r="F1276" t="s">
        <v>26011</v>
      </c>
      <c r="G1276" s="2">
        <v>43363.459907407407</v>
      </c>
    </row>
    <row r="1277" spans="1:7" x14ac:dyDescent="0.2">
      <c r="A1277" t="s">
        <v>1402</v>
      </c>
      <c r="B1277" t="s">
        <v>464</v>
      </c>
      <c r="C1277" t="s">
        <v>2</v>
      </c>
      <c r="D1277" t="s">
        <v>224</v>
      </c>
      <c r="E1277" t="s">
        <v>195</v>
      </c>
      <c r="F1277" t="s">
        <v>26011</v>
      </c>
      <c r="G1277" s="2">
        <v>43363.466087962966</v>
      </c>
    </row>
    <row r="1278" spans="1:7" x14ac:dyDescent="0.2">
      <c r="A1278" t="s">
        <v>1403</v>
      </c>
      <c r="B1278" t="s">
        <v>464</v>
      </c>
      <c r="C1278" t="s">
        <v>2</v>
      </c>
      <c r="D1278" t="s">
        <v>224</v>
      </c>
      <c r="E1278" t="s">
        <v>195</v>
      </c>
      <c r="F1278" t="s">
        <v>26011</v>
      </c>
      <c r="G1278" s="2">
        <v>43363.472638888888</v>
      </c>
    </row>
    <row r="1279" spans="1:7" x14ac:dyDescent="0.2">
      <c r="A1279" t="s">
        <v>1404</v>
      </c>
      <c r="B1279" t="s">
        <v>464</v>
      </c>
      <c r="C1279" t="s">
        <v>2</v>
      </c>
      <c r="D1279" t="s">
        <v>224</v>
      </c>
      <c r="E1279" t="s">
        <v>195</v>
      </c>
      <c r="F1279" t="s">
        <v>26011</v>
      </c>
      <c r="G1279" s="2">
        <v>43363.477858796294</v>
      </c>
    </row>
    <row r="1280" spans="1:7" x14ac:dyDescent="0.2">
      <c r="A1280" t="s">
        <v>1405</v>
      </c>
      <c r="B1280" t="s">
        <v>464</v>
      </c>
      <c r="C1280" t="s">
        <v>2</v>
      </c>
      <c r="D1280" t="s">
        <v>224</v>
      </c>
      <c r="E1280" t="s">
        <v>195</v>
      </c>
      <c r="F1280" t="s">
        <v>26011</v>
      </c>
      <c r="G1280" s="2">
        <v>43363.491215277776</v>
      </c>
    </row>
    <row r="1281" spans="1:7" x14ac:dyDescent="0.2">
      <c r="A1281" t="s">
        <v>1406</v>
      </c>
      <c r="B1281" t="s">
        <v>464</v>
      </c>
      <c r="C1281" t="s">
        <v>2</v>
      </c>
      <c r="D1281" t="s">
        <v>224</v>
      </c>
      <c r="E1281" t="s">
        <v>195</v>
      </c>
      <c r="F1281" t="s">
        <v>26011</v>
      </c>
      <c r="G1281" s="2">
        <v>43363.494363425925</v>
      </c>
    </row>
    <row r="1282" spans="1:7" x14ac:dyDescent="0.2">
      <c r="A1282" t="s">
        <v>1407</v>
      </c>
      <c r="B1282" t="s">
        <v>464</v>
      </c>
      <c r="C1282" t="s">
        <v>2</v>
      </c>
      <c r="D1282" t="s">
        <v>224</v>
      </c>
      <c r="E1282" t="s">
        <v>195</v>
      </c>
      <c r="F1282" t="s">
        <v>26011</v>
      </c>
      <c r="G1282" s="2">
        <v>43363.498900462961</v>
      </c>
    </row>
    <row r="1283" spans="1:7" x14ac:dyDescent="0.2">
      <c r="A1283" t="s">
        <v>1408</v>
      </c>
      <c r="B1283" t="s">
        <v>464</v>
      </c>
      <c r="C1283" t="s">
        <v>2</v>
      </c>
      <c r="D1283" t="s">
        <v>224</v>
      </c>
      <c r="E1283" t="s">
        <v>195</v>
      </c>
      <c r="F1283" t="s">
        <v>26011</v>
      </c>
      <c r="G1283" s="2">
        <v>43363.503541666665</v>
      </c>
    </row>
    <row r="1284" spans="1:7" x14ac:dyDescent="0.2">
      <c r="A1284" t="s">
        <v>1409</v>
      </c>
      <c r="B1284" t="s">
        <v>464</v>
      </c>
      <c r="C1284" t="s">
        <v>2</v>
      </c>
      <c r="D1284" t="s">
        <v>224</v>
      </c>
      <c r="E1284" t="s">
        <v>195</v>
      </c>
      <c r="F1284" t="s">
        <v>26011</v>
      </c>
      <c r="G1284" s="2">
        <v>43363.507372685184</v>
      </c>
    </row>
    <row r="1285" spans="1:7" x14ac:dyDescent="0.2">
      <c r="A1285" t="s">
        <v>1410</v>
      </c>
      <c r="B1285" t="s">
        <v>464</v>
      </c>
      <c r="C1285" t="s">
        <v>2</v>
      </c>
      <c r="D1285" t="s">
        <v>3</v>
      </c>
      <c r="E1285" t="s">
        <v>4</v>
      </c>
      <c r="F1285" t="s">
        <v>26010</v>
      </c>
      <c r="G1285" s="2">
        <v>43363.58222222222</v>
      </c>
    </row>
    <row r="1286" spans="1:7" x14ac:dyDescent="0.2">
      <c r="A1286" t="s">
        <v>1411</v>
      </c>
      <c r="B1286" t="s">
        <v>464</v>
      </c>
      <c r="C1286" t="s">
        <v>50</v>
      </c>
      <c r="D1286" t="s">
        <v>3</v>
      </c>
      <c r="E1286" t="s">
        <v>4</v>
      </c>
      <c r="F1286" t="s">
        <v>26010</v>
      </c>
      <c r="G1286" s="2">
        <v>43363.590046296296</v>
      </c>
    </row>
    <row r="1287" spans="1:7" x14ac:dyDescent="0.2">
      <c r="A1287" t="s">
        <v>1412</v>
      </c>
      <c r="B1287" t="s">
        <v>464</v>
      </c>
      <c r="C1287" t="s">
        <v>2</v>
      </c>
      <c r="D1287" t="s">
        <v>3</v>
      </c>
      <c r="E1287" t="s">
        <v>4</v>
      </c>
      <c r="F1287" t="s">
        <v>26010</v>
      </c>
      <c r="G1287" s="2">
        <v>43363.594039351854</v>
      </c>
    </row>
    <row r="1288" spans="1:7" x14ac:dyDescent="0.2">
      <c r="A1288" t="s">
        <v>1413</v>
      </c>
      <c r="B1288" t="s">
        <v>464</v>
      </c>
      <c r="C1288" t="s">
        <v>2</v>
      </c>
      <c r="D1288" t="s">
        <v>3</v>
      </c>
      <c r="E1288" t="s">
        <v>4</v>
      </c>
      <c r="F1288" t="s">
        <v>26010</v>
      </c>
      <c r="G1288" s="2">
        <v>43363.597881944443</v>
      </c>
    </row>
    <row r="1289" spans="1:7" x14ac:dyDescent="0.2">
      <c r="A1289" t="s">
        <v>1414</v>
      </c>
      <c r="B1289" t="s">
        <v>464</v>
      </c>
      <c r="C1289" t="s">
        <v>2</v>
      </c>
      <c r="D1289" t="s">
        <v>3</v>
      </c>
      <c r="E1289" t="s">
        <v>4</v>
      </c>
      <c r="F1289" t="s">
        <v>26010</v>
      </c>
      <c r="G1289" s="2">
        <v>43363.601921296293</v>
      </c>
    </row>
    <row r="1290" spans="1:7" x14ac:dyDescent="0.2">
      <c r="A1290" t="s">
        <v>1415</v>
      </c>
      <c r="B1290" t="s">
        <v>464</v>
      </c>
      <c r="C1290" t="s">
        <v>2</v>
      </c>
      <c r="D1290" t="s">
        <v>3</v>
      </c>
      <c r="E1290" t="s">
        <v>4</v>
      </c>
      <c r="F1290" t="s">
        <v>26010</v>
      </c>
      <c r="G1290" s="2">
        <v>43363.606215277781</v>
      </c>
    </row>
    <row r="1291" spans="1:7" x14ac:dyDescent="0.2">
      <c r="A1291" t="s">
        <v>1416</v>
      </c>
      <c r="B1291" t="s">
        <v>464</v>
      </c>
      <c r="C1291" t="s">
        <v>2</v>
      </c>
      <c r="D1291" t="s">
        <v>3</v>
      </c>
      <c r="E1291" t="s">
        <v>4</v>
      </c>
      <c r="F1291" t="s">
        <v>26010</v>
      </c>
      <c r="G1291" s="2">
        <v>43363.611273148148</v>
      </c>
    </row>
    <row r="1292" spans="1:7" x14ac:dyDescent="0.2">
      <c r="A1292" t="s">
        <v>1417</v>
      </c>
      <c r="B1292" t="s">
        <v>464</v>
      </c>
      <c r="C1292" t="s">
        <v>2</v>
      </c>
      <c r="D1292" t="s">
        <v>3</v>
      </c>
      <c r="E1292" t="s">
        <v>4</v>
      </c>
      <c r="F1292" t="s">
        <v>26010</v>
      </c>
      <c r="G1292" s="2">
        <v>43363.615497685183</v>
      </c>
    </row>
    <row r="1293" spans="1:7" x14ac:dyDescent="0.2">
      <c r="A1293" t="s">
        <v>1418</v>
      </c>
      <c r="B1293" t="s">
        <v>464</v>
      </c>
      <c r="C1293" t="s">
        <v>50</v>
      </c>
      <c r="D1293" t="s">
        <v>3</v>
      </c>
      <c r="E1293" t="s">
        <v>4</v>
      </c>
      <c r="F1293" t="s">
        <v>26010</v>
      </c>
      <c r="G1293" s="2">
        <v>43363.620324074072</v>
      </c>
    </row>
    <row r="1294" spans="1:7" x14ac:dyDescent="0.2">
      <c r="A1294" t="s">
        <v>1419</v>
      </c>
      <c r="B1294" t="s">
        <v>464</v>
      </c>
      <c r="C1294" t="s">
        <v>2</v>
      </c>
      <c r="D1294" t="s">
        <v>3</v>
      </c>
      <c r="E1294" t="s">
        <v>4</v>
      </c>
      <c r="F1294" t="s">
        <v>26010</v>
      </c>
      <c r="G1294" s="2">
        <v>43363.624837962961</v>
      </c>
    </row>
    <row r="1295" spans="1:7" x14ac:dyDescent="0.2">
      <c r="A1295" t="s">
        <v>1420</v>
      </c>
      <c r="B1295" t="s">
        <v>464</v>
      </c>
      <c r="C1295" t="s">
        <v>2</v>
      </c>
      <c r="D1295" t="s">
        <v>3</v>
      </c>
      <c r="E1295" t="s">
        <v>4</v>
      </c>
      <c r="F1295" t="s">
        <v>26010</v>
      </c>
      <c r="G1295" s="2">
        <v>43363.630439814813</v>
      </c>
    </row>
    <row r="1296" spans="1:7" x14ac:dyDescent="0.2">
      <c r="A1296" t="s">
        <v>1421</v>
      </c>
      <c r="B1296" t="s">
        <v>464</v>
      </c>
      <c r="C1296" t="s">
        <v>2</v>
      </c>
      <c r="D1296" t="s">
        <v>3</v>
      </c>
      <c r="E1296" t="s">
        <v>4</v>
      </c>
      <c r="F1296" t="s">
        <v>26010</v>
      </c>
      <c r="G1296" s="2">
        <v>43363.634189814817</v>
      </c>
    </row>
    <row r="1297" spans="1:7" x14ac:dyDescent="0.2">
      <c r="A1297" t="s">
        <v>1422</v>
      </c>
      <c r="B1297" t="s">
        <v>464</v>
      </c>
      <c r="C1297" t="s">
        <v>2</v>
      </c>
      <c r="D1297" t="s">
        <v>3</v>
      </c>
      <c r="E1297" t="s">
        <v>4</v>
      </c>
      <c r="F1297" t="s">
        <v>26010</v>
      </c>
      <c r="G1297" s="2">
        <v>43363.637650462966</v>
      </c>
    </row>
    <row r="1298" spans="1:7" x14ac:dyDescent="0.2">
      <c r="A1298" t="s">
        <v>1423</v>
      </c>
      <c r="B1298" t="s">
        <v>464</v>
      </c>
      <c r="C1298" t="s">
        <v>2</v>
      </c>
      <c r="D1298" t="s">
        <v>3</v>
      </c>
      <c r="E1298" t="s">
        <v>4</v>
      </c>
      <c r="F1298" t="s">
        <v>26010</v>
      </c>
      <c r="G1298" s="2">
        <v>43363.64398148148</v>
      </c>
    </row>
    <row r="1299" spans="1:7" x14ac:dyDescent="0.2">
      <c r="A1299" t="s">
        <v>1424</v>
      </c>
      <c r="B1299" t="s">
        <v>464</v>
      </c>
      <c r="C1299" t="s">
        <v>2</v>
      </c>
      <c r="D1299" t="s">
        <v>3</v>
      </c>
      <c r="E1299" t="s">
        <v>4</v>
      </c>
      <c r="F1299" t="s">
        <v>26010</v>
      </c>
      <c r="G1299" s="2">
        <v>43363.647430555553</v>
      </c>
    </row>
    <row r="1300" spans="1:7" x14ac:dyDescent="0.2">
      <c r="A1300" t="s">
        <v>1425</v>
      </c>
      <c r="B1300" t="s">
        <v>464</v>
      </c>
      <c r="C1300" t="s">
        <v>2</v>
      </c>
      <c r="D1300" t="s">
        <v>3</v>
      </c>
      <c r="E1300" t="s">
        <v>4</v>
      </c>
      <c r="F1300" t="s">
        <v>26010</v>
      </c>
      <c r="G1300" s="2">
        <v>43363.650613425925</v>
      </c>
    </row>
    <row r="1301" spans="1:7" x14ac:dyDescent="0.2">
      <c r="A1301" t="s">
        <v>1426</v>
      </c>
      <c r="B1301" t="s">
        <v>464</v>
      </c>
      <c r="C1301" t="s">
        <v>2</v>
      </c>
      <c r="D1301" t="s">
        <v>3</v>
      </c>
      <c r="E1301" t="s">
        <v>4</v>
      </c>
      <c r="F1301" t="s">
        <v>26010</v>
      </c>
      <c r="G1301" s="2">
        <v>43363.654305555552</v>
      </c>
    </row>
    <row r="1302" spans="1:7" x14ac:dyDescent="0.2">
      <c r="A1302" t="s">
        <v>1427</v>
      </c>
      <c r="B1302" t="s">
        <v>464</v>
      </c>
      <c r="C1302" t="s">
        <v>2</v>
      </c>
      <c r="D1302" t="s">
        <v>3</v>
      </c>
      <c r="E1302" t="s">
        <v>4</v>
      </c>
      <c r="F1302" t="s">
        <v>26010</v>
      </c>
      <c r="G1302" s="2">
        <v>43363.660763888889</v>
      </c>
    </row>
    <row r="1303" spans="1:7" x14ac:dyDescent="0.2">
      <c r="A1303" t="s">
        <v>1428</v>
      </c>
      <c r="B1303" t="s">
        <v>464</v>
      </c>
      <c r="C1303" t="s">
        <v>2</v>
      </c>
      <c r="D1303" t="s">
        <v>3</v>
      </c>
      <c r="E1303" t="s">
        <v>4</v>
      </c>
      <c r="F1303" t="s">
        <v>26010</v>
      </c>
      <c r="G1303" s="2">
        <v>43363.684201388889</v>
      </c>
    </row>
    <row r="1304" spans="1:7" x14ac:dyDescent="0.2">
      <c r="A1304" t="s">
        <v>1429</v>
      </c>
      <c r="B1304" t="s">
        <v>464</v>
      </c>
      <c r="C1304" t="s">
        <v>2</v>
      </c>
      <c r="D1304" t="s">
        <v>3</v>
      </c>
      <c r="E1304" t="s">
        <v>4</v>
      </c>
      <c r="F1304" t="s">
        <v>26010</v>
      </c>
      <c r="G1304" s="2">
        <v>43363.688796296294</v>
      </c>
    </row>
    <row r="1305" spans="1:7" x14ac:dyDescent="0.2">
      <c r="A1305" t="s">
        <v>1430</v>
      </c>
      <c r="B1305" t="s">
        <v>464</v>
      </c>
      <c r="C1305" t="s">
        <v>2</v>
      </c>
      <c r="D1305" t="s">
        <v>3</v>
      </c>
      <c r="E1305" t="s">
        <v>4</v>
      </c>
      <c r="F1305" t="s">
        <v>26010</v>
      </c>
      <c r="G1305" s="2">
        <v>43363.693541666667</v>
      </c>
    </row>
    <row r="1306" spans="1:7" x14ac:dyDescent="0.2">
      <c r="A1306" t="s">
        <v>1431</v>
      </c>
      <c r="B1306" t="s">
        <v>464</v>
      </c>
      <c r="C1306" t="s">
        <v>2</v>
      </c>
      <c r="D1306" t="s">
        <v>3</v>
      </c>
      <c r="E1306" t="s">
        <v>4</v>
      </c>
      <c r="F1306" t="s">
        <v>26010</v>
      </c>
      <c r="G1306" s="2">
        <v>43363.697395833333</v>
      </c>
    </row>
    <row r="1307" spans="1:7" x14ac:dyDescent="0.2">
      <c r="A1307" t="s">
        <v>1432</v>
      </c>
      <c r="B1307" t="s">
        <v>464</v>
      </c>
      <c r="C1307" t="s">
        <v>2</v>
      </c>
      <c r="D1307" t="s">
        <v>3</v>
      </c>
      <c r="E1307" t="s">
        <v>4</v>
      </c>
      <c r="F1307" t="s">
        <v>26010</v>
      </c>
      <c r="G1307" s="2">
        <v>43363.70108796296</v>
      </c>
    </row>
    <row r="1308" spans="1:7" x14ac:dyDescent="0.2">
      <c r="A1308" t="s">
        <v>1433</v>
      </c>
      <c r="B1308" t="s">
        <v>464</v>
      </c>
      <c r="C1308" t="s">
        <v>2</v>
      </c>
      <c r="D1308" t="s">
        <v>3</v>
      </c>
      <c r="E1308" t="s">
        <v>4</v>
      </c>
      <c r="F1308" t="s">
        <v>26010</v>
      </c>
      <c r="G1308" s="2">
        <v>43363.704502314817</v>
      </c>
    </row>
    <row r="1309" spans="1:7" x14ac:dyDescent="0.2">
      <c r="A1309" t="s">
        <v>1434</v>
      </c>
      <c r="B1309" t="s">
        <v>464</v>
      </c>
      <c r="C1309" t="s">
        <v>2</v>
      </c>
      <c r="D1309" t="s">
        <v>3</v>
      </c>
      <c r="E1309" t="s">
        <v>4</v>
      </c>
      <c r="F1309" t="s">
        <v>26010</v>
      </c>
      <c r="G1309" s="2">
        <v>43363.708275462966</v>
      </c>
    </row>
    <row r="1310" spans="1:7" x14ac:dyDescent="0.2">
      <c r="A1310" t="s">
        <v>1435</v>
      </c>
      <c r="B1310" t="s">
        <v>464</v>
      </c>
      <c r="C1310" t="s">
        <v>2</v>
      </c>
      <c r="D1310" t="s">
        <v>3</v>
      </c>
      <c r="E1310" t="s">
        <v>4</v>
      </c>
      <c r="F1310" t="s">
        <v>26010</v>
      </c>
      <c r="G1310" s="2">
        <v>43363.711956018517</v>
      </c>
    </row>
    <row r="1311" spans="1:7" x14ac:dyDescent="0.2">
      <c r="A1311" t="s">
        <v>1436</v>
      </c>
      <c r="B1311" t="s">
        <v>464</v>
      </c>
      <c r="C1311" t="s">
        <v>2</v>
      </c>
      <c r="D1311" t="s">
        <v>3</v>
      </c>
      <c r="E1311" t="s">
        <v>4</v>
      </c>
      <c r="F1311" t="s">
        <v>26010</v>
      </c>
      <c r="G1311" s="2">
        <v>43367.424942129626</v>
      </c>
    </row>
    <row r="1312" spans="1:7" x14ac:dyDescent="0.2">
      <c r="A1312" t="s">
        <v>1437</v>
      </c>
      <c r="B1312" t="s">
        <v>464</v>
      </c>
      <c r="C1312" t="s">
        <v>2</v>
      </c>
      <c r="D1312" t="s">
        <v>3</v>
      </c>
      <c r="E1312" t="s">
        <v>4</v>
      </c>
      <c r="F1312" t="s">
        <v>26010</v>
      </c>
      <c r="G1312" s="2">
        <v>43367.428819444445</v>
      </c>
    </row>
    <row r="1313" spans="1:7" x14ac:dyDescent="0.2">
      <c r="A1313" t="s">
        <v>1438</v>
      </c>
      <c r="B1313" t="s">
        <v>464</v>
      </c>
      <c r="C1313" t="s">
        <v>2</v>
      </c>
      <c r="D1313" t="s">
        <v>3</v>
      </c>
      <c r="E1313" t="s">
        <v>4</v>
      </c>
      <c r="F1313" t="s">
        <v>26010</v>
      </c>
      <c r="G1313" s="2">
        <v>43367.433159722219</v>
      </c>
    </row>
    <row r="1314" spans="1:7" x14ac:dyDescent="0.2">
      <c r="A1314" t="s">
        <v>1439</v>
      </c>
      <c r="B1314" t="s">
        <v>464</v>
      </c>
      <c r="C1314" t="s">
        <v>2</v>
      </c>
      <c r="D1314" t="s">
        <v>3</v>
      </c>
      <c r="E1314" t="s">
        <v>4</v>
      </c>
      <c r="F1314" t="s">
        <v>26010</v>
      </c>
      <c r="G1314" s="2">
        <v>43367.439560185187</v>
      </c>
    </row>
    <row r="1315" spans="1:7" x14ac:dyDescent="0.2">
      <c r="A1315" t="s">
        <v>1440</v>
      </c>
      <c r="B1315" t="s">
        <v>464</v>
      </c>
      <c r="C1315" t="s">
        <v>2</v>
      </c>
      <c r="D1315" t="s">
        <v>224</v>
      </c>
      <c r="E1315" t="s">
        <v>195</v>
      </c>
      <c r="F1315" t="s">
        <v>26011</v>
      </c>
      <c r="G1315" s="2">
        <v>43367.561296296299</v>
      </c>
    </row>
    <row r="1316" spans="1:7" x14ac:dyDescent="0.2">
      <c r="A1316" t="s">
        <v>1441</v>
      </c>
      <c r="B1316" t="s">
        <v>464</v>
      </c>
      <c r="C1316" t="s">
        <v>2</v>
      </c>
      <c r="D1316" t="s">
        <v>224</v>
      </c>
      <c r="E1316" t="s">
        <v>195</v>
      </c>
      <c r="F1316" t="s">
        <v>26011</v>
      </c>
      <c r="G1316" s="2">
        <v>43367.573275462964</v>
      </c>
    </row>
    <row r="1317" spans="1:7" x14ac:dyDescent="0.2">
      <c r="A1317" t="s">
        <v>1442</v>
      </c>
      <c r="B1317" t="s">
        <v>464</v>
      </c>
      <c r="C1317" t="s">
        <v>2</v>
      </c>
      <c r="D1317" t="s">
        <v>224</v>
      </c>
      <c r="E1317" t="s">
        <v>195</v>
      </c>
      <c r="F1317" t="s">
        <v>26011</v>
      </c>
      <c r="G1317" s="2">
        <v>43367.580393518518</v>
      </c>
    </row>
    <row r="1318" spans="1:7" x14ac:dyDescent="0.2">
      <c r="A1318" t="s">
        <v>1443</v>
      </c>
      <c r="B1318" t="s">
        <v>464</v>
      </c>
      <c r="C1318" t="s">
        <v>2</v>
      </c>
      <c r="D1318" t="s">
        <v>224</v>
      </c>
      <c r="E1318" t="s">
        <v>195</v>
      </c>
      <c r="F1318" t="s">
        <v>26011</v>
      </c>
      <c r="G1318" s="2">
        <v>43367.584756944445</v>
      </c>
    </row>
    <row r="1319" spans="1:7" x14ac:dyDescent="0.2">
      <c r="A1319" t="s">
        <v>1444</v>
      </c>
      <c r="B1319" t="s">
        <v>464</v>
      </c>
      <c r="C1319" t="s">
        <v>2</v>
      </c>
      <c r="D1319" t="s">
        <v>224</v>
      </c>
      <c r="E1319" t="s">
        <v>195</v>
      </c>
      <c r="F1319" t="s">
        <v>26011</v>
      </c>
      <c r="G1319" s="2">
        <v>43367.589259259257</v>
      </c>
    </row>
    <row r="1320" spans="1:7" x14ac:dyDescent="0.2">
      <c r="A1320" t="s">
        <v>1445</v>
      </c>
      <c r="B1320" t="s">
        <v>464</v>
      </c>
      <c r="C1320" t="s">
        <v>2</v>
      </c>
      <c r="D1320" t="s">
        <v>3</v>
      </c>
      <c r="E1320" t="s">
        <v>4</v>
      </c>
      <c r="F1320" t="s">
        <v>26010</v>
      </c>
      <c r="G1320" s="2">
        <v>43367.639745370368</v>
      </c>
    </row>
    <row r="1321" spans="1:7" x14ac:dyDescent="0.2">
      <c r="A1321" t="s">
        <v>861</v>
      </c>
      <c r="B1321" t="s">
        <v>464</v>
      </c>
      <c r="C1321" t="s">
        <v>2</v>
      </c>
      <c r="D1321" t="s">
        <v>3</v>
      </c>
      <c r="E1321" t="s">
        <v>4</v>
      </c>
      <c r="F1321" t="s">
        <v>26010</v>
      </c>
      <c r="G1321" s="2">
        <v>43367.64980324074</v>
      </c>
    </row>
    <row r="1322" spans="1:7" x14ac:dyDescent="0.2">
      <c r="A1322" t="s">
        <v>1446</v>
      </c>
      <c r="B1322" t="s">
        <v>464</v>
      </c>
      <c r="C1322" t="s">
        <v>2</v>
      </c>
      <c r="D1322" t="s">
        <v>3</v>
      </c>
      <c r="E1322" t="s">
        <v>4</v>
      </c>
      <c r="F1322" t="s">
        <v>26010</v>
      </c>
      <c r="G1322" s="2">
        <v>43367.658263888887</v>
      </c>
    </row>
    <row r="1323" spans="1:7" x14ac:dyDescent="0.2">
      <c r="A1323" t="s">
        <v>1447</v>
      </c>
      <c r="B1323" t="s">
        <v>464</v>
      </c>
      <c r="C1323" t="s">
        <v>2</v>
      </c>
      <c r="D1323" t="s">
        <v>3</v>
      </c>
      <c r="E1323" t="s">
        <v>4</v>
      </c>
      <c r="F1323" t="s">
        <v>26010</v>
      </c>
      <c r="G1323" s="2">
        <v>43367.663090277776</v>
      </c>
    </row>
    <row r="1324" spans="1:7" x14ac:dyDescent="0.2">
      <c r="A1324" t="s">
        <v>1448</v>
      </c>
      <c r="B1324" t="s">
        <v>464</v>
      </c>
      <c r="C1324" t="s">
        <v>2</v>
      </c>
      <c r="D1324" t="s">
        <v>3</v>
      </c>
      <c r="E1324" t="s">
        <v>4</v>
      </c>
      <c r="F1324" t="s">
        <v>26010</v>
      </c>
      <c r="G1324" s="2">
        <v>43367.667731481481</v>
      </c>
    </row>
    <row r="1325" spans="1:7" x14ac:dyDescent="0.2">
      <c r="A1325" t="s">
        <v>1449</v>
      </c>
      <c r="B1325" t="s">
        <v>464</v>
      </c>
      <c r="C1325" t="s">
        <v>2</v>
      </c>
      <c r="D1325" t="s">
        <v>3</v>
      </c>
      <c r="E1325" t="s">
        <v>4</v>
      </c>
      <c r="F1325" t="s">
        <v>26010</v>
      </c>
      <c r="G1325" s="2">
        <v>43367.671631944446</v>
      </c>
    </row>
    <row r="1326" spans="1:7" x14ac:dyDescent="0.2">
      <c r="A1326" t="s">
        <v>1450</v>
      </c>
      <c r="B1326" t="s">
        <v>464</v>
      </c>
      <c r="C1326" t="s">
        <v>2</v>
      </c>
      <c r="D1326" t="s">
        <v>3</v>
      </c>
      <c r="E1326" t="s">
        <v>4</v>
      </c>
      <c r="F1326" t="s">
        <v>26010</v>
      </c>
      <c r="G1326" s="2">
        <v>43367.675497685188</v>
      </c>
    </row>
    <row r="1327" spans="1:7" x14ac:dyDescent="0.2">
      <c r="A1327" t="s">
        <v>1451</v>
      </c>
      <c r="B1327" t="s">
        <v>464</v>
      </c>
      <c r="C1327" t="s">
        <v>2</v>
      </c>
      <c r="D1327" t="s">
        <v>3</v>
      </c>
      <c r="E1327" t="s">
        <v>4</v>
      </c>
      <c r="F1327" t="s">
        <v>26010</v>
      </c>
      <c r="G1327" s="2">
        <v>43367.678946759261</v>
      </c>
    </row>
    <row r="1328" spans="1:7" x14ac:dyDescent="0.2">
      <c r="A1328" t="s">
        <v>1452</v>
      </c>
      <c r="B1328" t="s">
        <v>464</v>
      </c>
      <c r="C1328" t="s">
        <v>2</v>
      </c>
      <c r="D1328" t="s">
        <v>3</v>
      </c>
      <c r="E1328" t="s">
        <v>4</v>
      </c>
      <c r="F1328" t="s">
        <v>26010</v>
      </c>
      <c r="G1328" s="2">
        <v>43367.683900462966</v>
      </c>
    </row>
    <row r="1329" spans="1:7" x14ac:dyDescent="0.2">
      <c r="A1329" t="s">
        <v>1453</v>
      </c>
      <c r="B1329" t="s">
        <v>464</v>
      </c>
      <c r="C1329" t="s">
        <v>2</v>
      </c>
      <c r="D1329" t="s">
        <v>3</v>
      </c>
      <c r="E1329" t="s">
        <v>4</v>
      </c>
      <c r="F1329" t="s">
        <v>26010</v>
      </c>
      <c r="G1329" s="2">
        <v>43367.687222222223</v>
      </c>
    </row>
    <row r="1330" spans="1:7" x14ac:dyDescent="0.2">
      <c r="A1330" t="s">
        <v>1454</v>
      </c>
      <c r="B1330" t="s">
        <v>464</v>
      </c>
      <c r="C1330" t="s">
        <v>2</v>
      </c>
      <c r="D1330" t="s">
        <v>3</v>
      </c>
      <c r="E1330" t="s">
        <v>4</v>
      </c>
      <c r="F1330" t="s">
        <v>26010</v>
      </c>
      <c r="G1330" s="2">
        <v>43367.691134259258</v>
      </c>
    </row>
    <row r="1331" spans="1:7" x14ac:dyDescent="0.2">
      <c r="A1331" t="s">
        <v>1455</v>
      </c>
      <c r="B1331" t="s">
        <v>464</v>
      </c>
      <c r="C1331" t="s">
        <v>2</v>
      </c>
      <c r="D1331" t="s">
        <v>3</v>
      </c>
      <c r="E1331" t="s">
        <v>4</v>
      </c>
      <c r="F1331" t="s">
        <v>26010</v>
      </c>
      <c r="G1331" s="2">
        <v>43367.694421296299</v>
      </c>
    </row>
    <row r="1332" spans="1:7" x14ac:dyDescent="0.2">
      <c r="A1332" t="s">
        <v>1456</v>
      </c>
      <c r="B1332" t="s">
        <v>0</v>
      </c>
      <c r="C1332" t="s">
        <v>2684</v>
      </c>
      <c r="D1332" t="s">
        <v>224</v>
      </c>
      <c r="E1332" t="s">
        <v>195</v>
      </c>
      <c r="F1332" t="s">
        <v>26011</v>
      </c>
      <c r="G1332" s="2">
        <v>43368.428993055553</v>
      </c>
    </row>
    <row r="1333" spans="1:7" x14ac:dyDescent="0.2">
      <c r="A1333" t="s">
        <v>1457</v>
      </c>
      <c r="B1333" t="s">
        <v>0</v>
      </c>
      <c r="C1333" t="s">
        <v>6</v>
      </c>
      <c r="D1333" t="s">
        <v>224</v>
      </c>
      <c r="E1333" t="s">
        <v>195</v>
      </c>
      <c r="F1333" t="s">
        <v>26011</v>
      </c>
      <c r="G1333" s="2">
        <v>43368.435555555552</v>
      </c>
    </row>
    <row r="1334" spans="1:7" x14ac:dyDescent="0.2">
      <c r="A1334" t="s">
        <v>1458</v>
      </c>
      <c r="B1334" t="s">
        <v>0</v>
      </c>
      <c r="C1334" t="s">
        <v>2</v>
      </c>
      <c r="D1334" t="s">
        <v>224</v>
      </c>
      <c r="E1334" t="s">
        <v>195</v>
      </c>
      <c r="F1334" t="s">
        <v>26011</v>
      </c>
      <c r="G1334" s="2">
        <v>43368.445532407408</v>
      </c>
    </row>
    <row r="1335" spans="1:7" x14ac:dyDescent="0.2">
      <c r="A1335" t="s">
        <v>1288</v>
      </c>
      <c r="B1335" t="s">
        <v>0</v>
      </c>
      <c r="C1335" t="s">
        <v>6</v>
      </c>
      <c r="D1335" t="s">
        <v>224</v>
      </c>
      <c r="E1335" t="s">
        <v>195</v>
      </c>
      <c r="F1335" t="s">
        <v>26011</v>
      </c>
      <c r="G1335" s="2">
        <v>43368.450092592589</v>
      </c>
    </row>
    <row r="1336" spans="1:7" x14ac:dyDescent="0.2">
      <c r="A1336" t="s">
        <v>1459</v>
      </c>
      <c r="B1336" t="s">
        <v>0</v>
      </c>
      <c r="C1336" t="s">
        <v>6</v>
      </c>
      <c r="D1336" t="s">
        <v>224</v>
      </c>
      <c r="E1336" t="s">
        <v>195</v>
      </c>
      <c r="F1336" t="s">
        <v>26011</v>
      </c>
      <c r="G1336" s="2">
        <v>43368.452696759261</v>
      </c>
    </row>
    <row r="1337" spans="1:7" x14ac:dyDescent="0.2">
      <c r="A1337" t="s">
        <v>1460</v>
      </c>
      <c r="B1337" t="s">
        <v>0</v>
      </c>
      <c r="C1337" t="s">
        <v>6</v>
      </c>
      <c r="D1337" t="s">
        <v>224</v>
      </c>
      <c r="E1337" t="s">
        <v>195</v>
      </c>
      <c r="F1337" t="s">
        <v>26011</v>
      </c>
      <c r="G1337" s="2">
        <v>43368.456678240742</v>
      </c>
    </row>
    <row r="1338" spans="1:7" x14ac:dyDescent="0.2">
      <c r="A1338" t="s">
        <v>1461</v>
      </c>
      <c r="B1338" t="s">
        <v>0</v>
      </c>
      <c r="C1338" t="s">
        <v>6</v>
      </c>
      <c r="D1338" t="s">
        <v>224</v>
      </c>
      <c r="E1338" t="s">
        <v>195</v>
      </c>
      <c r="F1338" t="s">
        <v>26011</v>
      </c>
      <c r="G1338" s="2">
        <v>43368.461365740739</v>
      </c>
    </row>
    <row r="1339" spans="1:7" x14ac:dyDescent="0.2">
      <c r="A1339" t="s">
        <v>1462</v>
      </c>
      <c r="B1339" t="s">
        <v>0</v>
      </c>
      <c r="C1339" t="s">
        <v>6</v>
      </c>
      <c r="D1339" t="s">
        <v>224</v>
      </c>
      <c r="E1339" t="s">
        <v>195</v>
      </c>
      <c r="F1339" t="s">
        <v>26011</v>
      </c>
      <c r="G1339" s="2">
        <v>43368.464907407404</v>
      </c>
    </row>
    <row r="1340" spans="1:7" x14ac:dyDescent="0.2">
      <c r="A1340" t="s">
        <v>1463</v>
      </c>
      <c r="B1340" t="s">
        <v>0</v>
      </c>
      <c r="C1340" t="s">
        <v>2</v>
      </c>
      <c r="D1340" t="s">
        <v>224</v>
      </c>
      <c r="E1340" t="s">
        <v>195</v>
      </c>
      <c r="F1340" t="s">
        <v>26011</v>
      </c>
      <c r="G1340" s="2">
        <v>43368.473715277774</v>
      </c>
    </row>
    <row r="1341" spans="1:7" x14ac:dyDescent="0.2">
      <c r="A1341" t="s">
        <v>1464</v>
      </c>
      <c r="B1341" t="s">
        <v>0</v>
      </c>
      <c r="C1341" t="s">
        <v>2</v>
      </c>
      <c r="D1341" t="s">
        <v>224</v>
      </c>
      <c r="E1341" t="s">
        <v>195</v>
      </c>
      <c r="F1341" t="s">
        <v>26011</v>
      </c>
      <c r="G1341" s="2">
        <v>43368.476620370369</v>
      </c>
    </row>
    <row r="1342" spans="1:7" x14ac:dyDescent="0.2">
      <c r="A1342" t="s">
        <v>1465</v>
      </c>
      <c r="B1342" t="s">
        <v>0</v>
      </c>
      <c r="C1342" t="s">
        <v>2</v>
      </c>
      <c r="D1342" t="s">
        <v>224</v>
      </c>
      <c r="E1342" t="s">
        <v>195</v>
      </c>
      <c r="F1342" t="s">
        <v>26011</v>
      </c>
      <c r="G1342" s="2">
        <v>43368.48060185185</v>
      </c>
    </row>
    <row r="1343" spans="1:7" x14ac:dyDescent="0.2">
      <c r="A1343" t="s">
        <v>1466</v>
      </c>
      <c r="B1343" t="s">
        <v>0</v>
      </c>
      <c r="C1343" t="s">
        <v>2</v>
      </c>
      <c r="D1343" t="s">
        <v>224</v>
      </c>
      <c r="E1343" t="s">
        <v>195</v>
      </c>
      <c r="F1343" t="s">
        <v>26011</v>
      </c>
      <c r="G1343" s="2">
        <v>43368.484351851854</v>
      </c>
    </row>
    <row r="1344" spans="1:7" x14ac:dyDescent="0.2">
      <c r="A1344" t="s">
        <v>1467</v>
      </c>
      <c r="B1344" t="s">
        <v>0</v>
      </c>
      <c r="C1344" t="s">
        <v>2684</v>
      </c>
      <c r="D1344" t="s">
        <v>224</v>
      </c>
      <c r="E1344" t="s">
        <v>195</v>
      </c>
      <c r="F1344" t="s">
        <v>26011</v>
      </c>
      <c r="G1344" s="2">
        <v>43369.398518518516</v>
      </c>
    </row>
    <row r="1345" spans="1:7" x14ac:dyDescent="0.2">
      <c r="A1345" t="s">
        <v>1287</v>
      </c>
      <c r="B1345" t="s">
        <v>0</v>
      </c>
      <c r="C1345" t="s">
        <v>2</v>
      </c>
      <c r="D1345" t="s">
        <v>224</v>
      </c>
      <c r="E1345" t="s">
        <v>195</v>
      </c>
      <c r="F1345" t="s">
        <v>26011</v>
      </c>
      <c r="G1345" s="2">
        <v>43369.401886574073</v>
      </c>
    </row>
    <row r="1346" spans="1:7" x14ac:dyDescent="0.2">
      <c r="A1346" t="s">
        <v>1468</v>
      </c>
      <c r="B1346" t="s">
        <v>0</v>
      </c>
      <c r="C1346" t="s">
        <v>2684</v>
      </c>
      <c r="D1346" t="s">
        <v>224</v>
      </c>
      <c r="E1346" t="s">
        <v>195</v>
      </c>
      <c r="F1346" t="s">
        <v>26011</v>
      </c>
      <c r="G1346" s="2">
        <v>43369.405891203707</v>
      </c>
    </row>
    <row r="1347" spans="1:7" x14ac:dyDescent="0.2">
      <c r="A1347" t="s">
        <v>1469</v>
      </c>
      <c r="B1347" t="s">
        <v>0</v>
      </c>
      <c r="C1347" t="s">
        <v>2</v>
      </c>
      <c r="D1347" t="s">
        <v>224</v>
      </c>
      <c r="E1347" t="s">
        <v>195</v>
      </c>
      <c r="F1347" t="s">
        <v>26011</v>
      </c>
      <c r="G1347" s="2">
        <v>43369.409016203703</v>
      </c>
    </row>
    <row r="1348" spans="1:7" x14ac:dyDescent="0.2">
      <c r="A1348" t="s">
        <v>1470</v>
      </c>
      <c r="B1348" t="s">
        <v>0</v>
      </c>
      <c r="C1348" t="s">
        <v>2</v>
      </c>
      <c r="D1348" t="s">
        <v>224</v>
      </c>
      <c r="E1348" t="s">
        <v>195</v>
      </c>
      <c r="F1348" t="s">
        <v>26011</v>
      </c>
      <c r="G1348" s="2">
        <v>43369.414050925923</v>
      </c>
    </row>
    <row r="1349" spans="1:7" x14ac:dyDescent="0.2">
      <c r="A1349" t="s">
        <v>1473</v>
      </c>
      <c r="B1349" t="s">
        <v>0</v>
      </c>
      <c r="C1349" t="s">
        <v>2684</v>
      </c>
      <c r="D1349" t="s">
        <v>224</v>
      </c>
      <c r="E1349" t="s">
        <v>195</v>
      </c>
      <c r="F1349" t="s">
        <v>26011</v>
      </c>
      <c r="G1349" s="2">
        <v>43369.427928240744</v>
      </c>
    </row>
    <row r="1350" spans="1:7" x14ac:dyDescent="0.2">
      <c r="A1350" t="s">
        <v>1474</v>
      </c>
      <c r="B1350" t="s">
        <v>0</v>
      </c>
      <c r="C1350" t="s">
        <v>2684</v>
      </c>
      <c r="D1350" t="s">
        <v>224</v>
      </c>
      <c r="E1350" t="s">
        <v>195</v>
      </c>
      <c r="F1350" t="s">
        <v>26011</v>
      </c>
      <c r="G1350" s="2">
        <v>43369.443229166667</v>
      </c>
    </row>
    <row r="1351" spans="1:7" x14ac:dyDescent="0.2">
      <c r="A1351" t="s">
        <v>1475</v>
      </c>
      <c r="B1351" t="s">
        <v>0</v>
      </c>
      <c r="C1351" t="s">
        <v>2684</v>
      </c>
      <c r="D1351" t="s">
        <v>224</v>
      </c>
      <c r="E1351" t="s">
        <v>195</v>
      </c>
      <c r="F1351" t="s">
        <v>26011</v>
      </c>
      <c r="G1351" s="2">
        <v>43369.554814814815</v>
      </c>
    </row>
    <row r="1352" spans="1:7" x14ac:dyDescent="0.2">
      <c r="A1352" t="s">
        <v>1476</v>
      </c>
      <c r="B1352" t="s">
        <v>0</v>
      </c>
      <c r="C1352" t="s">
        <v>2</v>
      </c>
      <c r="D1352" t="s">
        <v>224</v>
      </c>
      <c r="E1352" t="s">
        <v>195</v>
      </c>
      <c r="F1352" t="s">
        <v>26011</v>
      </c>
      <c r="G1352" s="2">
        <v>43369.558263888888</v>
      </c>
    </row>
    <row r="1353" spans="1:7" x14ac:dyDescent="0.2">
      <c r="A1353" t="s">
        <v>1477</v>
      </c>
      <c r="B1353" t="s">
        <v>0</v>
      </c>
      <c r="C1353" t="s">
        <v>50</v>
      </c>
      <c r="D1353" t="s">
        <v>224</v>
      </c>
      <c r="E1353" t="s">
        <v>195</v>
      </c>
      <c r="F1353" t="s">
        <v>26011</v>
      </c>
      <c r="G1353" s="2">
        <v>43369.562777777777</v>
      </c>
    </row>
    <row r="1354" spans="1:7" x14ac:dyDescent="0.2">
      <c r="A1354" t="s">
        <v>1478</v>
      </c>
      <c r="B1354" t="s">
        <v>0</v>
      </c>
      <c r="C1354" t="s">
        <v>2</v>
      </c>
      <c r="D1354" t="s">
        <v>224</v>
      </c>
      <c r="E1354" t="s">
        <v>195</v>
      </c>
      <c r="F1354" t="s">
        <v>26011</v>
      </c>
      <c r="G1354" s="2">
        <v>43369.581620370373</v>
      </c>
    </row>
    <row r="1355" spans="1:7" x14ac:dyDescent="0.2">
      <c r="A1355" t="s">
        <v>1479</v>
      </c>
      <c r="B1355" t="s">
        <v>0</v>
      </c>
      <c r="C1355" t="s">
        <v>2684</v>
      </c>
      <c r="D1355" t="s">
        <v>224</v>
      </c>
      <c r="E1355" t="s">
        <v>195</v>
      </c>
      <c r="F1355" t="s">
        <v>26011</v>
      </c>
      <c r="G1355" s="2">
        <v>43369.586793981478</v>
      </c>
    </row>
    <row r="1356" spans="1:7" x14ac:dyDescent="0.2">
      <c r="A1356" t="s">
        <v>1480</v>
      </c>
      <c r="B1356" t="s">
        <v>0</v>
      </c>
      <c r="C1356" t="s">
        <v>6</v>
      </c>
      <c r="D1356" t="s">
        <v>224</v>
      </c>
      <c r="E1356" t="s">
        <v>195</v>
      </c>
      <c r="F1356" t="s">
        <v>26011</v>
      </c>
      <c r="G1356" s="2">
        <v>43369.590914351851</v>
      </c>
    </row>
    <row r="1357" spans="1:7" x14ac:dyDescent="0.2">
      <c r="A1357" t="s">
        <v>1481</v>
      </c>
      <c r="B1357" t="s">
        <v>0</v>
      </c>
      <c r="C1357" t="s">
        <v>6</v>
      </c>
      <c r="D1357" t="s">
        <v>224</v>
      </c>
      <c r="E1357" t="s">
        <v>195</v>
      </c>
      <c r="F1357" t="s">
        <v>26011</v>
      </c>
      <c r="G1357" s="2">
        <v>43369.599502314813</v>
      </c>
    </row>
    <row r="1358" spans="1:7" x14ac:dyDescent="0.2">
      <c r="A1358" t="s">
        <v>1482</v>
      </c>
      <c r="B1358" t="s">
        <v>0</v>
      </c>
      <c r="C1358" t="s">
        <v>2684</v>
      </c>
      <c r="D1358" t="s">
        <v>224</v>
      </c>
      <c r="E1358" t="s">
        <v>195</v>
      </c>
      <c r="F1358" t="s">
        <v>26011</v>
      </c>
      <c r="G1358" s="2">
        <v>43369.65525462963</v>
      </c>
    </row>
    <row r="1359" spans="1:7" x14ac:dyDescent="0.2">
      <c r="A1359" t="s">
        <v>1483</v>
      </c>
      <c r="B1359" t="s">
        <v>0</v>
      </c>
      <c r="C1359" t="s">
        <v>2684</v>
      </c>
      <c r="D1359" t="s">
        <v>224</v>
      </c>
      <c r="E1359" t="s">
        <v>195</v>
      </c>
      <c r="F1359" t="s">
        <v>26011</v>
      </c>
      <c r="G1359" s="2">
        <v>43369.658854166664</v>
      </c>
    </row>
    <row r="1360" spans="1:7" x14ac:dyDescent="0.2">
      <c r="A1360" t="s">
        <v>1484</v>
      </c>
      <c r="B1360" t="s">
        <v>0</v>
      </c>
      <c r="C1360" t="s">
        <v>2</v>
      </c>
      <c r="D1360" t="s">
        <v>224</v>
      </c>
      <c r="E1360" t="s">
        <v>195</v>
      </c>
      <c r="F1360" t="s">
        <v>26011</v>
      </c>
      <c r="G1360" s="2">
        <v>43369.662372685183</v>
      </c>
    </row>
    <row r="1361" spans="1:7" x14ac:dyDescent="0.2">
      <c r="A1361" t="s">
        <v>1485</v>
      </c>
      <c r="B1361" t="s">
        <v>0</v>
      </c>
      <c r="C1361" t="s">
        <v>2</v>
      </c>
      <c r="D1361" t="s">
        <v>224</v>
      </c>
      <c r="E1361" t="s">
        <v>195</v>
      </c>
      <c r="F1361" t="s">
        <v>26011</v>
      </c>
      <c r="G1361" s="2">
        <v>43369.665763888886</v>
      </c>
    </row>
    <row r="1362" spans="1:7" x14ac:dyDescent="0.2">
      <c r="A1362" t="s">
        <v>1486</v>
      </c>
      <c r="B1362" t="s">
        <v>0</v>
      </c>
      <c r="C1362" t="s">
        <v>2</v>
      </c>
      <c r="D1362" t="s">
        <v>224</v>
      </c>
      <c r="E1362" t="s">
        <v>195</v>
      </c>
      <c r="F1362" t="s">
        <v>26011</v>
      </c>
      <c r="G1362" s="2">
        <v>43369.669293981482</v>
      </c>
    </row>
    <row r="1363" spans="1:7" x14ac:dyDescent="0.2">
      <c r="A1363" t="s">
        <v>1487</v>
      </c>
      <c r="B1363" t="s">
        <v>0</v>
      </c>
      <c r="C1363" t="s">
        <v>50</v>
      </c>
      <c r="D1363" t="s">
        <v>3</v>
      </c>
      <c r="E1363" t="s">
        <v>4</v>
      </c>
      <c r="F1363" t="s">
        <v>26010</v>
      </c>
      <c r="G1363" s="2">
        <v>43374.44263888889</v>
      </c>
    </row>
    <row r="1364" spans="1:7" x14ac:dyDescent="0.2">
      <c r="A1364" t="s">
        <v>1488</v>
      </c>
      <c r="B1364" t="s">
        <v>0</v>
      </c>
      <c r="C1364" t="s">
        <v>2684</v>
      </c>
      <c r="D1364" t="s">
        <v>3</v>
      </c>
      <c r="E1364" t="s">
        <v>4</v>
      </c>
      <c r="F1364" t="s">
        <v>26010</v>
      </c>
      <c r="G1364" s="2">
        <v>43374.447002314817</v>
      </c>
    </row>
    <row r="1365" spans="1:7" x14ac:dyDescent="0.2">
      <c r="A1365" t="s">
        <v>777</v>
      </c>
      <c r="B1365" t="s">
        <v>0</v>
      </c>
      <c r="C1365" t="s">
        <v>2</v>
      </c>
      <c r="D1365" t="s">
        <v>3</v>
      </c>
      <c r="E1365" t="s">
        <v>4</v>
      </c>
      <c r="F1365" t="s">
        <v>26010</v>
      </c>
      <c r="G1365" s="2">
        <v>43374.453148148146</v>
      </c>
    </row>
    <row r="1366" spans="1:7" x14ac:dyDescent="0.2">
      <c r="A1366" t="s">
        <v>1489</v>
      </c>
      <c r="B1366" t="s">
        <v>0</v>
      </c>
      <c r="C1366" t="s">
        <v>2</v>
      </c>
      <c r="D1366" t="s">
        <v>3</v>
      </c>
      <c r="E1366" t="s">
        <v>4</v>
      </c>
      <c r="F1366" t="s">
        <v>26010</v>
      </c>
      <c r="G1366" s="2">
        <v>43374.45821759259</v>
      </c>
    </row>
    <row r="1367" spans="1:7" x14ac:dyDescent="0.2">
      <c r="A1367" t="s">
        <v>1490</v>
      </c>
      <c r="B1367" t="s">
        <v>0</v>
      </c>
      <c r="C1367" t="s">
        <v>6</v>
      </c>
      <c r="D1367" t="s">
        <v>3</v>
      </c>
      <c r="E1367" t="s">
        <v>4</v>
      </c>
      <c r="F1367" t="s">
        <v>26010</v>
      </c>
      <c r="G1367" s="2">
        <v>43374.46199074074</v>
      </c>
    </row>
    <row r="1368" spans="1:7" x14ac:dyDescent="0.2">
      <c r="A1368" t="s">
        <v>1132</v>
      </c>
      <c r="B1368" t="s">
        <v>0</v>
      </c>
      <c r="C1368" t="s">
        <v>50</v>
      </c>
      <c r="D1368" t="s">
        <v>3</v>
      </c>
      <c r="E1368" t="s">
        <v>4</v>
      </c>
      <c r="F1368" t="s">
        <v>26010</v>
      </c>
      <c r="G1368" s="2">
        <v>43374.465868055559</v>
      </c>
    </row>
    <row r="1369" spans="1:7" x14ac:dyDescent="0.2">
      <c r="A1369" t="s">
        <v>1491</v>
      </c>
      <c r="B1369" t="s">
        <v>0</v>
      </c>
      <c r="C1369" t="s">
        <v>2</v>
      </c>
      <c r="D1369" t="s">
        <v>3</v>
      </c>
      <c r="E1369" t="s">
        <v>4</v>
      </c>
      <c r="F1369" t="s">
        <v>26010</v>
      </c>
      <c r="G1369" s="2">
        <v>43374.47179398148</v>
      </c>
    </row>
    <row r="1370" spans="1:7" x14ac:dyDescent="0.2">
      <c r="A1370" t="s">
        <v>1492</v>
      </c>
      <c r="B1370" t="s">
        <v>0</v>
      </c>
      <c r="C1370" t="s">
        <v>2</v>
      </c>
      <c r="D1370" t="s">
        <v>3</v>
      </c>
      <c r="E1370" t="s">
        <v>4</v>
      </c>
      <c r="F1370" t="s">
        <v>26010</v>
      </c>
      <c r="G1370" s="2">
        <v>43374.475451388891</v>
      </c>
    </row>
    <row r="1371" spans="1:7" x14ac:dyDescent="0.2">
      <c r="A1371" t="s">
        <v>1493</v>
      </c>
      <c r="B1371" t="s">
        <v>0</v>
      </c>
      <c r="C1371" t="s">
        <v>2</v>
      </c>
      <c r="D1371" t="s">
        <v>3</v>
      </c>
      <c r="E1371" t="s">
        <v>4</v>
      </c>
      <c r="F1371" t="s">
        <v>26010</v>
      </c>
      <c r="G1371" s="2">
        <v>43374.479247685187</v>
      </c>
    </row>
    <row r="1372" spans="1:7" x14ac:dyDescent="0.2">
      <c r="A1372" t="s">
        <v>1495</v>
      </c>
      <c r="B1372" t="s">
        <v>0</v>
      </c>
      <c r="C1372" t="s">
        <v>2684</v>
      </c>
      <c r="D1372" t="s">
        <v>3</v>
      </c>
      <c r="E1372" t="s">
        <v>4</v>
      </c>
      <c r="F1372" t="s">
        <v>26010</v>
      </c>
      <c r="G1372" s="2">
        <v>43374.49796296296</v>
      </c>
    </row>
    <row r="1373" spans="1:7" x14ac:dyDescent="0.2">
      <c r="A1373" t="s">
        <v>1497</v>
      </c>
      <c r="B1373" t="s">
        <v>0</v>
      </c>
      <c r="C1373" t="s">
        <v>2</v>
      </c>
      <c r="D1373" t="s">
        <v>3</v>
      </c>
      <c r="E1373" t="s">
        <v>4</v>
      </c>
      <c r="F1373" t="s">
        <v>26010</v>
      </c>
      <c r="G1373" s="2">
        <v>43374.588171296295</v>
      </c>
    </row>
    <row r="1374" spans="1:7" x14ac:dyDescent="0.2">
      <c r="A1374" t="s">
        <v>1498</v>
      </c>
      <c r="B1374" t="s">
        <v>0</v>
      </c>
      <c r="C1374" t="s">
        <v>2</v>
      </c>
      <c r="D1374" t="s">
        <v>3</v>
      </c>
      <c r="E1374" t="s">
        <v>4</v>
      </c>
      <c r="F1374" t="s">
        <v>26010</v>
      </c>
      <c r="G1374" s="2">
        <v>43374.592557870368</v>
      </c>
    </row>
    <row r="1375" spans="1:7" x14ac:dyDescent="0.2">
      <c r="A1375" t="s">
        <v>1499</v>
      </c>
      <c r="B1375" t="s">
        <v>0</v>
      </c>
      <c r="C1375" t="s">
        <v>2</v>
      </c>
      <c r="D1375" t="s">
        <v>3</v>
      </c>
      <c r="E1375" t="s">
        <v>4</v>
      </c>
      <c r="F1375" t="s">
        <v>26010</v>
      </c>
      <c r="G1375" s="2">
        <v>43374.596655092595</v>
      </c>
    </row>
    <row r="1376" spans="1:7" x14ac:dyDescent="0.2">
      <c r="A1376" t="s">
        <v>1500</v>
      </c>
      <c r="B1376" t="s">
        <v>0</v>
      </c>
      <c r="C1376" t="s">
        <v>2</v>
      </c>
      <c r="D1376" t="s">
        <v>3</v>
      </c>
      <c r="E1376" t="s">
        <v>4</v>
      </c>
      <c r="F1376" t="s">
        <v>26010</v>
      </c>
      <c r="G1376" s="2">
        <v>43374.600752314815</v>
      </c>
    </row>
    <row r="1377" spans="1:7" x14ac:dyDescent="0.2">
      <c r="A1377" t="s">
        <v>1501</v>
      </c>
      <c r="B1377" t="s">
        <v>0</v>
      </c>
      <c r="C1377" t="s">
        <v>2684</v>
      </c>
      <c r="D1377" t="s">
        <v>3</v>
      </c>
      <c r="E1377" t="s">
        <v>4</v>
      </c>
      <c r="F1377" t="s">
        <v>26010</v>
      </c>
      <c r="G1377" s="2">
        <v>43374.611724537041</v>
      </c>
    </row>
    <row r="1378" spans="1:7" x14ac:dyDescent="0.2">
      <c r="A1378" t="s">
        <v>1267</v>
      </c>
      <c r="B1378" t="s">
        <v>0</v>
      </c>
      <c r="C1378" t="s">
        <v>6</v>
      </c>
      <c r="D1378" t="s">
        <v>3</v>
      </c>
      <c r="E1378" t="s">
        <v>4</v>
      </c>
      <c r="F1378" t="s">
        <v>26010</v>
      </c>
      <c r="G1378" s="2">
        <v>43374.616412037038</v>
      </c>
    </row>
    <row r="1379" spans="1:7" x14ac:dyDescent="0.2">
      <c r="A1379" t="s">
        <v>1504</v>
      </c>
      <c r="B1379" t="s">
        <v>0</v>
      </c>
      <c r="C1379" t="s">
        <v>2</v>
      </c>
      <c r="D1379" t="s">
        <v>3</v>
      </c>
      <c r="E1379" t="s">
        <v>4</v>
      </c>
      <c r="F1379" t="s">
        <v>26010</v>
      </c>
      <c r="G1379" s="2">
        <v>43374.628738425927</v>
      </c>
    </row>
    <row r="1380" spans="1:7" x14ac:dyDescent="0.2">
      <c r="A1380" t="s">
        <v>1505</v>
      </c>
      <c r="B1380" t="s">
        <v>0</v>
      </c>
      <c r="C1380" t="s">
        <v>2684</v>
      </c>
      <c r="D1380" t="s">
        <v>3</v>
      </c>
      <c r="E1380" t="s">
        <v>4</v>
      </c>
      <c r="F1380" t="s">
        <v>26010</v>
      </c>
      <c r="G1380" s="2">
        <v>43374.633750000001</v>
      </c>
    </row>
    <row r="1381" spans="1:7" x14ac:dyDescent="0.2">
      <c r="A1381" t="s">
        <v>1506</v>
      </c>
      <c r="B1381" t="s">
        <v>0</v>
      </c>
      <c r="C1381" t="s">
        <v>6</v>
      </c>
      <c r="D1381" t="s">
        <v>3</v>
      </c>
      <c r="E1381" t="s">
        <v>4</v>
      </c>
      <c r="F1381" t="s">
        <v>26010</v>
      </c>
      <c r="G1381" s="2">
        <v>43374.637685185182</v>
      </c>
    </row>
    <row r="1382" spans="1:7" x14ac:dyDescent="0.2">
      <c r="A1382" t="s">
        <v>1507</v>
      </c>
      <c r="B1382" t="s">
        <v>0</v>
      </c>
      <c r="C1382" t="s">
        <v>2684</v>
      </c>
      <c r="D1382" t="s">
        <v>3</v>
      </c>
      <c r="E1382" t="s">
        <v>4</v>
      </c>
      <c r="F1382" t="s">
        <v>26010</v>
      </c>
      <c r="G1382" s="2">
        <v>43374.641608796293</v>
      </c>
    </row>
    <row r="1383" spans="1:7" x14ac:dyDescent="0.2">
      <c r="A1383" t="s">
        <v>1508</v>
      </c>
      <c r="B1383" t="s">
        <v>0</v>
      </c>
      <c r="C1383" t="s">
        <v>2</v>
      </c>
      <c r="D1383" t="s">
        <v>3</v>
      </c>
      <c r="E1383" t="s">
        <v>4</v>
      </c>
      <c r="F1383" t="s">
        <v>26010</v>
      </c>
      <c r="G1383" s="2">
        <v>43375.420034722221</v>
      </c>
    </row>
    <row r="1384" spans="1:7" x14ac:dyDescent="0.2">
      <c r="A1384" t="s">
        <v>1509</v>
      </c>
      <c r="B1384" t="s">
        <v>0</v>
      </c>
      <c r="C1384" t="s">
        <v>50</v>
      </c>
      <c r="D1384" t="s">
        <v>3</v>
      </c>
      <c r="E1384" t="s">
        <v>4</v>
      </c>
      <c r="F1384" t="s">
        <v>26010</v>
      </c>
      <c r="G1384" s="2">
        <v>43375.424675925926</v>
      </c>
    </row>
    <row r="1385" spans="1:7" x14ac:dyDescent="0.2">
      <c r="A1385" t="s">
        <v>1510</v>
      </c>
      <c r="B1385" t="s">
        <v>0</v>
      </c>
      <c r="C1385" t="s">
        <v>2</v>
      </c>
      <c r="D1385" t="s">
        <v>3</v>
      </c>
      <c r="E1385" t="s">
        <v>4</v>
      </c>
      <c r="F1385" t="s">
        <v>26010</v>
      </c>
      <c r="G1385" s="2">
        <v>43375.428449074076</v>
      </c>
    </row>
    <row r="1386" spans="1:7" x14ac:dyDescent="0.2">
      <c r="A1386" t="s">
        <v>1511</v>
      </c>
      <c r="B1386" t="s">
        <v>0</v>
      </c>
      <c r="C1386" t="s">
        <v>2</v>
      </c>
      <c r="D1386" t="s">
        <v>3</v>
      </c>
      <c r="E1386" t="s">
        <v>4</v>
      </c>
      <c r="F1386" t="s">
        <v>26010</v>
      </c>
      <c r="G1386" s="2">
        <v>43375.433483796296</v>
      </c>
    </row>
    <row r="1387" spans="1:7" x14ac:dyDescent="0.2">
      <c r="A1387" t="s">
        <v>1512</v>
      </c>
      <c r="B1387" t="s">
        <v>0</v>
      </c>
      <c r="C1387" t="s">
        <v>2</v>
      </c>
      <c r="D1387" t="s">
        <v>3</v>
      </c>
      <c r="E1387" t="s">
        <v>4</v>
      </c>
      <c r="F1387" t="s">
        <v>26010</v>
      </c>
      <c r="G1387" s="2">
        <v>43375.440798611111</v>
      </c>
    </row>
    <row r="1388" spans="1:7" x14ac:dyDescent="0.2">
      <c r="A1388" t="s">
        <v>1513</v>
      </c>
      <c r="B1388" t="s">
        <v>0</v>
      </c>
      <c r="C1388" t="s">
        <v>2</v>
      </c>
      <c r="D1388" t="s">
        <v>3</v>
      </c>
      <c r="E1388" t="s">
        <v>4</v>
      </c>
      <c r="F1388" t="s">
        <v>26010</v>
      </c>
      <c r="G1388" s="2">
        <v>43375.445740740739</v>
      </c>
    </row>
    <row r="1389" spans="1:7" x14ac:dyDescent="0.2">
      <c r="A1389" t="s">
        <v>1514</v>
      </c>
      <c r="B1389" t="s">
        <v>0</v>
      </c>
      <c r="C1389" t="s">
        <v>2</v>
      </c>
      <c r="D1389" t="s">
        <v>3</v>
      </c>
      <c r="E1389" t="s">
        <v>4</v>
      </c>
      <c r="F1389" t="s">
        <v>26010</v>
      </c>
      <c r="G1389" s="2">
        <v>43375.450567129628</v>
      </c>
    </row>
    <row r="1390" spans="1:7" x14ac:dyDescent="0.2">
      <c r="A1390" t="s">
        <v>1515</v>
      </c>
      <c r="B1390" t="s">
        <v>0</v>
      </c>
      <c r="C1390" t="s">
        <v>2</v>
      </c>
      <c r="D1390" t="s">
        <v>3</v>
      </c>
      <c r="E1390" t="s">
        <v>4</v>
      </c>
      <c r="F1390" t="s">
        <v>26010</v>
      </c>
      <c r="G1390" s="2">
        <v>43375.45521990741</v>
      </c>
    </row>
    <row r="1391" spans="1:7" x14ac:dyDescent="0.2">
      <c r="A1391" t="s">
        <v>1516</v>
      </c>
      <c r="B1391" t="s">
        <v>0</v>
      </c>
      <c r="C1391" t="s">
        <v>2684</v>
      </c>
      <c r="D1391" t="s">
        <v>3</v>
      </c>
      <c r="E1391" t="s">
        <v>4</v>
      </c>
      <c r="F1391" t="s">
        <v>26010</v>
      </c>
      <c r="G1391" s="2">
        <v>43375.463368055556</v>
      </c>
    </row>
    <row r="1392" spans="1:7" x14ac:dyDescent="0.2">
      <c r="A1392" t="s">
        <v>1517</v>
      </c>
      <c r="B1392" t="s">
        <v>0</v>
      </c>
      <c r="C1392" t="s">
        <v>2</v>
      </c>
      <c r="D1392" t="s">
        <v>3</v>
      </c>
      <c r="E1392" t="s">
        <v>4</v>
      </c>
      <c r="F1392" t="s">
        <v>26010</v>
      </c>
      <c r="G1392" s="2">
        <v>43375.468784722223</v>
      </c>
    </row>
    <row r="1393" spans="1:7" x14ac:dyDescent="0.2">
      <c r="A1393" t="s">
        <v>1518</v>
      </c>
      <c r="B1393" t="s">
        <v>0</v>
      </c>
      <c r="C1393" t="s">
        <v>2684</v>
      </c>
      <c r="D1393" t="s">
        <v>3</v>
      </c>
      <c r="E1393" t="s">
        <v>4</v>
      </c>
      <c r="F1393" t="s">
        <v>26010</v>
      </c>
      <c r="G1393" s="2">
        <v>43375.472233796296</v>
      </c>
    </row>
    <row r="1394" spans="1:7" x14ac:dyDescent="0.2">
      <c r="A1394" t="s">
        <v>1519</v>
      </c>
      <c r="B1394" t="s">
        <v>0</v>
      </c>
      <c r="C1394" t="s">
        <v>2</v>
      </c>
      <c r="D1394" t="s">
        <v>3</v>
      </c>
      <c r="E1394" t="s">
        <v>4</v>
      </c>
      <c r="F1394" t="s">
        <v>26010</v>
      </c>
      <c r="G1394" s="2">
        <v>43375.478078703702</v>
      </c>
    </row>
    <row r="1395" spans="1:7" x14ac:dyDescent="0.2">
      <c r="A1395" t="s">
        <v>1520</v>
      </c>
      <c r="B1395" t="s">
        <v>0</v>
      </c>
      <c r="C1395" t="s">
        <v>2</v>
      </c>
      <c r="D1395" t="s">
        <v>3</v>
      </c>
      <c r="E1395" t="s">
        <v>4</v>
      </c>
      <c r="F1395" t="s">
        <v>26010</v>
      </c>
      <c r="G1395" s="2">
        <v>43375.482256944444</v>
      </c>
    </row>
    <row r="1396" spans="1:7" x14ac:dyDescent="0.2">
      <c r="A1396" t="s">
        <v>1521</v>
      </c>
      <c r="B1396" t="s">
        <v>0</v>
      </c>
      <c r="C1396" t="s">
        <v>2</v>
      </c>
      <c r="D1396" t="s">
        <v>3</v>
      </c>
      <c r="E1396" t="s">
        <v>4</v>
      </c>
      <c r="F1396" t="s">
        <v>26010</v>
      </c>
      <c r="G1396" s="2">
        <v>43375.485868055555</v>
      </c>
    </row>
    <row r="1397" spans="1:7" x14ac:dyDescent="0.2">
      <c r="A1397" t="s">
        <v>1522</v>
      </c>
      <c r="B1397" t="s">
        <v>0</v>
      </c>
      <c r="C1397" t="s">
        <v>2</v>
      </c>
      <c r="D1397" t="s">
        <v>3</v>
      </c>
      <c r="E1397" t="s">
        <v>4</v>
      </c>
      <c r="F1397" t="s">
        <v>26010</v>
      </c>
      <c r="G1397" s="2">
        <v>43375.489849537036</v>
      </c>
    </row>
    <row r="1398" spans="1:7" x14ac:dyDescent="0.2">
      <c r="A1398" t="s">
        <v>1523</v>
      </c>
      <c r="B1398" t="s">
        <v>0</v>
      </c>
      <c r="C1398" t="s">
        <v>2</v>
      </c>
      <c r="D1398" t="s">
        <v>3</v>
      </c>
      <c r="E1398" t="s">
        <v>4</v>
      </c>
      <c r="F1398" t="s">
        <v>26010</v>
      </c>
      <c r="G1398" s="2">
        <v>43375.49391203704</v>
      </c>
    </row>
    <row r="1399" spans="1:7" x14ac:dyDescent="0.2">
      <c r="A1399" t="s">
        <v>1524</v>
      </c>
      <c r="B1399" t="s">
        <v>0</v>
      </c>
      <c r="C1399" t="s">
        <v>2</v>
      </c>
      <c r="D1399" t="s">
        <v>3</v>
      </c>
      <c r="E1399" t="s">
        <v>4</v>
      </c>
      <c r="F1399" t="s">
        <v>26010</v>
      </c>
      <c r="G1399" s="2">
        <v>43375.560358796298</v>
      </c>
    </row>
    <row r="1400" spans="1:7" x14ac:dyDescent="0.2">
      <c r="A1400" t="s">
        <v>1525</v>
      </c>
      <c r="B1400" t="s">
        <v>0</v>
      </c>
      <c r="C1400" t="s">
        <v>2</v>
      </c>
      <c r="D1400" t="s">
        <v>3</v>
      </c>
      <c r="E1400" t="s">
        <v>4</v>
      </c>
      <c r="F1400" t="s">
        <v>26010</v>
      </c>
      <c r="G1400" s="2">
        <v>43375.567233796297</v>
      </c>
    </row>
    <row r="1401" spans="1:7" x14ac:dyDescent="0.2">
      <c r="A1401" t="s">
        <v>1526</v>
      </c>
      <c r="B1401" t="s">
        <v>0</v>
      </c>
      <c r="C1401" t="s">
        <v>2684</v>
      </c>
      <c r="D1401" t="s">
        <v>3</v>
      </c>
      <c r="E1401" t="s">
        <v>4</v>
      </c>
      <c r="F1401" t="s">
        <v>26010</v>
      </c>
      <c r="G1401" s="2">
        <v>43375.581805555557</v>
      </c>
    </row>
    <row r="1402" spans="1:7" x14ac:dyDescent="0.2">
      <c r="A1402" t="s">
        <v>1527</v>
      </c>
      <c r="B1402" t="s">
        <v>0</v>
      </c>
      <c r="C1402" t="s">
        <v>2</v>
      </c>
      <c r="D1402" t="s">
        <v>3</v>
      </c>
      <c r="E1402" t="s">
        <v>4</v>
      </c>
      <c r="F1402" t="s">
        <v>26010</v>
      </c>
      <c r="G1402" s="2">
        <v>43375.586099537039</v>
      </c>
    </row>
    <row r="1403" spans="1:7" x14ac:dyDescent="0.2">
      <c r="A1403" t="s">
        <v>1528</v>
      </c>
      <c r="B1403" t="s">
        <v>0</v>
      </c>
      <c r="C1403" t="s">
        <v>2</v>
      </c>
      <c r="D1403" t="s">
        <v>3</v>
      </c>
      <c r="E1403" t="s">
        <v>4</v>
      </c>
      <c r="F1403" t="s">
        <v>26010</v>
      </c>
      <c r="G1403" s="2">
        <v>43375.590405092589</v>
      </c>
    </row>
    <row r="1404" spans="1:7" x14ac:dyDescent="0.2">
      <c r="A1404" t="s">
        <v>1529</v>
      </c>
      <c r="B1404" t="s">
        <v>0</v>
      </c>
      <c r="C1404" t="s">
        <v>2684</v>
      </c>
      <c r="D1404" t="s">
        <v>3</v>
      </c>
      <c r="E1404" t="s">
        <v>4</v>
      </c>
      <c r="F1404" t="s">
        <v>26010</v>
      </c>
      <c r="G1404" s="2">
        <v>43375.594375000001</v>
      </c>
    </row>
    <row r="1405" spans="1:7" x14ac:dyDescent="0.2">
      <c r="A1405" t="s">
        <v>1530</v>
      </c>
      <c r="B1405" t="s">
        <v>0</v>
      </c>
      <c r="C1405" t="s">
        <v>2</v>
      </c>
      <c r="D1405" t="s">
        <v>3</v>
      </c>
      <c r="E1405" t="s">
        <v>4</v>
      </c>
      <c r="F1405" t="s">
        <v>26010</v>
      </c>
      <c r="G1405" s="2">
        <v>43375.603067129632</v>
      </c>
    </row>
    <row r="1406" spans="1:7" x14ac:dyDescent="0.2">
      <c r="A1406" t="s">
        <v>1531</v>
      </c>
      <c r="B1406" t="s">
        <v>0</v>
      </c>
      <c r="C1406" t="s">
        <v>2</v>
      </c>
      <c r="D1406" t="s">
        <v>3</v>
      </c>
      <c r="E1406" t="s">
        <v>4</v>
      </c>
      <c r="F1406" t="s">
        <v>26010</v>
      </c>
      <c r="G1406" s="2">
        <v>43375.607708333337</v>
      </c>
    </row>
    <row r="1407" spans="1:7" x14ac:dyDescent="0.2">
      <c r="A1407" t="s">
        <v>1533</v>
      </c>
      <c r="B1407" t="s">
        <v>0</v>
      </c>
      <c r="C1407" t="s">
        <v>2</v>
      </c>
      <c r="D1407" t="s">
        <v>3</v>
      </c>
      <c r="E1407" t="s">
        <v>4</v>
      </c>
      <c r="F1407" t="s">
        <v>26010</v>
      </c>
      <c r="G1407" s="2">
        <v>43375.617199074077</v>
      </c>
    </row>
    <row r="1408" spans="1:7" x14ac:dyDescent="0.2">
      <c r="A1408" t="s">
        <v>1534</v>
      </c>
      <c r="B1408" t="s">
        <v>0</v>
      </c>
      <c r="C1408" t="s">
        <v>2</v>
      </c>
      <c r="D1408" t="s">
        <v>3</v>
      </c>
      <c r="E1408" t="s">
        <v>4</v>
      </c>
      <c r="F1408" t="s">
        <v>26010</v>
      </c>
      <c r="G1408" s="2">
        <v>43375.624965277777</v>
      </c>
    </row>
    <row r="1409" spans="1:7" x14ac:dyDescent="0.2">
      <c r="A1409" t="s">
        <v>1535</v>
      </c>
      <c r="B1409" t="s">
        <v>0</v>
      </c>
      <c r="C1409" t="s">
        <v>2</v>
      </c>
      <c r="D1409" t="s">
        <v>3</v>
      </c>
      <c r="E1409" t="s">
        <v>4</v>
      </c>
      <c r="F1409" t="s">
        <v>26010</v>
      </c>
      <c r="G1409" s="2">
        <v>43375.630150462966</v>
      </c>
    </row>
    <row r="1410" spans="1:7" x14ac:dyDescent="0.2">
      <c r="A1410" t="s">
        <v>1536</v>
      </c>
      <c r="B1410" t="s">
        <v>0</v>
      </c>
      <c r="C1410" t="s">
        <v>2</v>
      </c>
      <c r="D1410" t="s">
        <v>739</v>
      </c>
      <c r="E1410" t="s">
        <v>195</v>
      </c>
      <c r="F1410" t="s">
        <v>26011</v>
      </c>
      <c r="G1410" s="2">
        <v>43376.411273148151</v>
      </c>
    </row>
    <row r="1411" spans="1:7" x14ac:dyDescent="0.2">
      <c r="A1411" t="s">
        <v>1537</v>
      </c>
      <c r="B1411" t="s">
        <v>0</v>
      </c>
      <c r="C1411" t="s">
        <v>6</v>
      </c>
      <c r="D1411" t="s">
        <v>739</v>
      </c>
      <c r="E1411" t="s">
        <v>195</v>
      </c>
      <c r="F1411" t="s">
        <v>26011</v>
      </c>
      <c r="G1411" s="2">
        <v>43376.431377314817</v>
      </c>
    </row>
    <row r="1412" spans="1:7" x14ac:dyDescent="0.2">
      <c r="A1412" t="s">
        <v>1538</v>
      </c>
      <c r="B1412" t="s">
        <v>0</v>
      </c>
      <c r="C1412" t="s">
        <v>6</v>
      </c>
      <c r="D1412" t="s">
        <v>739</v>
      </c>
      <c r="E1412" t="s">
        <v>195</v>
      </c>
      <c r="F1412" t="s">
        <v>26011</v>
      </c>
      <c r="G1412" s="2">
        <v>43376.436689814815</v>
      </c>
    </row>
    <row r="1413" spans="1:7" x14ac:dyDescent="0.2">
      <c r="A1413" t="s">
        <v>1540</v>
      </c>
      <c r="B1413" t="s">
        <v>0</v>
      </c>
      <c r="C1413" t="s">
        <v>2</v>
      </c>
      <c r="D1413" t="s">
        <v>3</v>
      </c>
      <c r="E1413" t="s">
        <v>4</v>
      </c>
      <c r="F1413" t="s">
        <v>26010</v>
      </c>
      <c r="G1413" s="2">
        <v>43376.462256944447</v>
      </c>
    </row>
    <row r="1414" spans="1:7" x14ac:dyDescent="0.2">
      <c r="A1414" t="s">
        <v>1541</v>
      </c>
      <c r="B1414" t="s">
        <v>0</v>
      </c>
      <c r="C1414" t="s">
        <v>2</v>
      </c>
      <c r="D1414" t="s">
        <v>3</v>
      </c>
      <c r="E1414" t="s">
        <v>4</v>
      </c>
      <c r="F1414" t="s">
        <v>26010</v>
      </c>
      <c r="G1414" s="2">
        <v>43376.467199074075</v>
      </c>
    </row>
    <row r="1415" spans="1:7" x14ac:dyDescent="0.2">
      <c r="A1415" t="s">
        <v>1542</v>
      </c>
      <c r="B1415" t="s">
        <v>0</v>
      </c>
      <c r="C1415" t="s">
        <v>2684</v>
      </c>
      <c r="D1415" t="s">
        <v>3</v>
      </c>
      <c r="E1415" t="s">
        <v>4</v>
      </c>
      <c r="F1415" t="s">
        <v>26010</v>
      </c>
      <c r="G1415" s="2">
        <v>43376.473310185182</v>
      </c>
    </row>
    <row r="1416" spans="1:7" x14ac:dyDescent="0.2">
      <c r="A1416" t="s">
        <v>1543</v>
      </c>
      <c r="B1416" t="s">
        <v>0</v>
      </c>
      <c r="C1416" t="s">
        <v>2</v>
      </c>
      <c r="D1416" t="s">
        <v>3</v>
      </c>
      <c r="E1416" t="s">
        <v>4</v>
      </c>
      <c r="F1416" t="s">
        <v>26010</v>
      </c>
      <c r="G1416" s="2">
        <v>43376.478194444448</v>
      </c>
    </row>
    <row r="1417" spans="1:7" x14ac:dyDescent="0.2">
      <c r="A1417" t="s">
        <v>1544</v>
      </c>
      <c r="B1417" t="s">
        <v>0</v>
      </c>
      <c r="C1417" t="s">
        <v>2</v>
      </c>
      <c r="D1417" t="s">
        <v>3</v>
      </c>
      <c r="E1417" t="s">
        <v>4</v>
      </c>
      <c r="F1417" t="s">
        <v>26010</v>
      </c>
      <c r="G1417" s="2">
        <v>43376.482291666667</v>
      </c>
    </row>
    <row r="1418" spans="1:7" x14ac:dyDescent="0.2">
      <c r="A1418" t="s">
        <v>1545</v>
      </c>
      <c r="B1418" t="s">
        <v>0</v>
      </c>
      <c r="C1418" t="s">
        <v>2684</v>
      </c>
      <c r="D1418" t="s">
        <v>3</v>
      </c>
      <c r="E1418" t="s">
        <v>4</v>
      </c>
      <c r="F1418" t="s">
        <v>26010</v>
      </c>
      <c r="G1418" s="2">
        <v>43376.488356481481</v>
      </c>
    </row>
    <row r="1419" spans="1:7" x14ac:dyDescent="0.2">
      <c r="A1419" t="s">
        <v>1546</v>
      </c>
      <c r="B1419" t="s">
        <v>0</v>
      </c>
      <c r="C1419" t="s">
        <v>2</v>
      </c>
      <c r="D1419" t="s">
        <v>3</v>
      </c>
      <c r="E1419" t="s">
        <v>4</v>
      </c>
      <c r="F1419" t="s">
        <v>26010</v>
      </c>
      <c r="G1419" s="2">
        <v>43376.493437500001</v>
      </c>
    </row>
    <row r="1420" spans="1:7" x14ac:dyDescent="0.2">
      <c r="A1420" t="s">
        <v>1547</v>
      </c>
      <c r="B1420" t="s">
        <v>0</v>
      </c>
      <c r="C1420" t="s">
        <v>2684</v>
      </c>
      <c r="D1420" t="s">
        <v>3</v>
      </c>
      <c r="E1420" t="s">
        <v>4</v>
      </c>
      <c r="F1420" t="s">
        <v>26010</v>
      </c>
      <c r="G1420" s="2">
        <v>43376.498888888891</v>
      </c>
    </row>
    <row r="1421" spans="1:7" x14ac:dyDescent="0.2">
      <c r="A1421" t="s">
        <v>1548</v>
      </c>
      <c r="B1421" t="s">
        <v>0</v>
      </c>
      <c r="C1421" t="s">
        <v>2</v>
      </c>
      <c r="D1421" t="s">
        <v>3</v>
      </c>
      <c r="E1421" t="s">
        <v>4</v>
      </c>
      <c r="F1421" t="s">
        <v>26010</v>
      </c>
      <c r="G1421" s="2">
        <v>43376.565625000003</v>
      </c>
    </row>
    <row r="1422" spans="1:7" x14ac:dyDescent="0.2">
      <c r="A1422" t="s">
        <v>1549</v>
      </c>
      <c r="B1422" t="s">
        <v>0</v>
      </c>
      <c r="C1422" t="s">
        <v>2</v>
      </c>
      <c r="D1422" t="s">
        <v>3</v>
      </c>
      <c r="E1422" t="s">
        <v>4</v>
      </c>
      <c r="F1422" t="s">
        <v>26010</v>
      </c>
      <c r="G1422" s="2">
        <v>43376.570509259262</v>
      </c>
    </row>
    <row r="1423" spans="1:7" x14ac:dyDescent="0.2">
      <c r="A1423" t="s">
        <v>1550</v>
      </c>
      <c r="B1423" t="s">
        <v>0</v>
      </c>
      <c r="C1423" t="s">
        <v>2</v>
      </c>
      <c r="D1423" t="s">
        <v>3</v>
      </c>
      <c r="E1423" t="s">
        <v>4</v>
      </c>
      <c r="F1423" t="s">
        <v>26010</v>
      </c>
      <c r="G1423" s="2">
        <v>43376.586527777778</v>
      </c>
    </row>
    <row r="1424" spans="1:7" x14ac:dyDescent="0.2">
      <c r="A1424" t="s">
        <v>1551</v>
      </c>
      <c r="B1424" t="s">
        <v>0</v>
      </c>
      <c r="C1424" t="s">
        <v>2</v>
      </c>
      <c r="D1424" t="s">
        <v>3</v>
      </c>
      <c r="E1424" t="s">
        <v>4</v>
      </c>
      <c r="F1424" t="s">
        <v>26010</v>
      </c>
      <c r="G1424" s="2">
        <v>43376.591932870368</v>
      </c>
    </row>
    <row r="1425" spans="1:7" x14ac:dyDescent="0.2">
      <c r="A1425" t="s">
        <v>1552</v>
      </c>
      <c r="B1425" t="s">
        <v>0</v>
      </c>
      <c r="C1425" t="s">
        <v>2</v>
      </c>
      <c r="D1425" t="s">
        <v>3</v>
      </c>
      <c r="E1425" t="s">
        <v>4</v>
      </c>
      <c r="F1425" t="s">
        <v>26010</v>
      </c>
      <c r="G1425" s="2">
        <v>43377.416678240741</v>
      </c>
    </row>
    <row r="1426" spans="1:7" x14ac:dyDescent="0.2">
      <c r="A1426" t="s">
        <v>1553</v>
      </c>
      <c r="B1426" t="s">
        <v>464</v>
      </c>
      <c r="C1426" t="s">
        <v>2</v>
      </c>
      <c r="D1426" t="s">
        <v>3</v>
      </c>
      <c r="E1426" t="s">
        <v>4</v>
      </c>
      <c r="F1426" t="s">
        <v>26010</v>
      </c>
      <c r="G1426" s="2">
        <v>43377.422511574077</v>
      </c>
    </row>
    <row r="1427" spans="1:7" x14ac:dyDescent="0.2">
      <c r="A1427" t="s">
        <v>1554</v>
      </c>
      <c r="B1427" t="s">
        <v>464</v>
      </c>
      <c r="C1427" t="s">
        <v>2</v>
      </c>
      <c r="D1427" t="s">
        <v>3</v>
      </c>
      <c r="E1427" t="s">
        <v>4</v>
      </c>
      <c r="F1427" t="s">
        <v>26010</v>
      </c>
      <c r="G1427" s="2">
        <v>43377.433587962965</v>
      </c>
    </row>
    <row r="1428" spans="1:7" x14ac:dyDescent="0.2">
      <c r="A1428" t="s">
        <v>1555</v>
      </c>
      <c r="B1428" t="s">
        <v>464</v>
      </c>
      <c r="C1428" t="s">
        <v>2</v>
      </c>
      <c r="D1428" t="s">
        <v>3</v>
      </c>
      <c r="E1428" t="s">
        <v>4</v>
      </c>
      <c r="F1428" t="s">
        <v>26010</v>
      </c>
      <c r="G1428" s="2">
        <v>43377.438668981478</v>
      </c>
    </row>
    <row r="1429" spans="1:7" x14ac:dyDescent="0.2">
      <c r="A1429" t="s">
        <v>1556</v>
      </c>
      <c r="B1429" t="s">
        <v>464</v>
      </c>
      <c r="C1429" t="s">
        <v>2</v>
      </c>
      <c r="D1429" t="s">
        <v>3</v>
      </c>
      <c r="E1429" t="s">
        <v>4</v>
      </c>
      <c r="F1429" t="s">
        <v>26010</v>
      </c>
      <c r="G1429" s="2">
        <v>43377.443981481483</v>
      </c>
    </row>
    <row r="1430" spans="1:7" x14ac:dyDescent="0.2">
      <c r="A1430" t="s">
        <v>1557</v>
      </c>
      <c r="B1430" t="s">
        <v>464</v>
      </c>
      <c r="C1430" t="s">
        <v>50</v>
      </c>
      <c r="D1430" t="s">
        <v>3</v>
      </c>
      <c r="E1430" t="s">
        <v>4</v>
      </c>
      <c r="F1430" t="s">
        <v>26010</v>
      </c>
      <c r="G1430" s="2">
        <v>43377.452152777776</v>
      </c>
    </row>
    <row r="1431" spans="1:7" x14ac:dyDescent="0.2">
      <c r="A1431" t="s">
        <v>1558</v>
      </c>
      <c r="B1431" t="s">
        <v>464</v>
      </c>
      <c r="C1431" t="s">
        <v>2</v>
      </c>
      <c r="D1431" t="s">
        <v>3</v>
      </c>
      <c r="E1431" t="s">
        <v>4</v>
      </c>
      <c r="F1431" t="s">
        <v>26010</v>
      </c>
      <c r="G1431" s="2">
        <v>43377.457881944443</v>
      </c>
    </row>
    <row r="1432" spans="1:7" x14ac:dyDescent="0.2">
      <c r="A1432" t="s">
        <v>1559</v>
      </c>
      <c r="B1432" t="s">
        <v>464</v>
      </c>
      <c r="C1432" t="s">
        <v>2</v>
      </c>
      <c r="D1432" t="s">
        <v>3</v>
      </c>
      <c r="E1432" t="s">
        <v>4</v>
      </c>
      <c r="F1432" t="s">
        <v>26010</v>
      </c>
      <c r="G1432" s="2">
        <v>43377.463854166665</v>
      </c>
    </row>
    <row r="1433" spans="1:7" x14ac:dyDescent="0.2">
      <c r="A1433" t="s">
        <v>1560</v>
      </c>
      <c r="B1433" t="s">
        <v>464</v>
      </c>
      <c r="C1433" t="s">
        <v>6</v>
      </c>
      <c r="D1433" t="s">
        <v>3</v>
      </c>
      <c r="E1433" t="s">
        <v>4</v>
      </c>
      <c r="F1433" t="s">
        <v>26010</v>
      </c>
      <c r="G1433" s="2">
        <v>43377.47351851852</v>
      </c>
    </row>
    <row r="1434" spans="1:7" x14ac:dyDescent="0.2">
      <c r="A1434" t="s">
        <v>1561</v>
      </c>
      <c r="B1434" t="s">
        <v>464</v>
      </c>
      <c r="C1434" t="s">
        <v>2</v>
      </c>
      <c r="D1434" t="s">
        <v>3</v>
      </c>
      <c r="E1434" t="s">
        <v>4</v>
      </c>
      <c r="F1434" t="s">
        <v>26010</v>
      </c>
      <c r="G1434" s="2">
        <v>43377.478460648148</v>
      </c>
    </row>
    <row r="1435" spans="1:7" x14ac:dyDescent="0.2">
      <c r="A1435" t="s">
        <v>1562</v>
      </c>
      <c r="B1435" t="s">
        <v>464</v>
      </c>
      <c r="C1435" t="s">
        <v>2</v>
      </c>
      <c r="D1435" t="s">
        <v>3</v>
      </c>
      <c r="E1435" t="s">
        <v>4</v>
      </c>
      <c r="F1435" t="s">
        <v>26010</v>
      </c>
      <c r="G1435" s="2">
        <v>43377.482858796298</v>
      </c>
    </row>
    <row r="1436" spans="1:7" x14ac:dyDescent="0.2">
      <c r="A1436" t="s">
        <v>1563</v>
      </c>
      <c r="B1436" t="s">
        <v>464</v>
      </c>
      <c r="C1436" t="s">
        <v>2</v>
      </c>
      <c r="D1436" t="s">
        <v>3</v>
      </c>
      <c r="E1436" t="s">
        <v>4</v>
      </c>
      <c r="F1436" t="s">
        <v>26010</v>
      </c>
      <c r="G1436" s="2">
        <v>43377.487280092595</v>
      </c>
    </row>
    <row r="1437" spans="1:7" x14ac:dyDescent="0.2">
      <c r="A1437" t="s">
        <v>1564</v>
      </c>
      <c r="B1437" t="s">
        <v>464</v>
      </c>
      <c r="C1437" t="s">
        <v>2</v>
      </c>
      <c r="D1437" t="s">
        <v>3</v>
      </c>
      <c r="E1437" t="s">
        <v>4</v>
      </c>
      <c r="F1437" t="s">
        <v>26010</v>
      </c>
      <c r="G1437" s="2">
        <v>43377.496180555558</v>
      </c>
    </row>
    <row r="1438" spans="1:7" x14ac:dyDescent="0.2">
      <c r="A1438" t="s">
        <v>1565</v>
      </c>
      <c r="B1438" t="s">
        <v>464</v>
      </c>
      <c r="C1438" t="s">
        <v>2</v>
      </c>
      <c r="D1438" t="s">
        <v>3</v>
      </c>
      <c r="E1438" t="s">
        <v>4</v>
      </c>
      <c r="F1438" t="s">
        <v>26010</v>
      </c>
      <c r="G1438" s="2">
        <v>43377.502418981479</v>
      </c>
    </row>
    <row r="1439" spans="1:7" x14ac:dyDescent="0.2">
      <c r="A1439" t="s">
        <v>1566</v>
      </c>
      <c r="B1439" t="s">
        <v>464</v>
      </c>
      <c r="C1439" t="s">
        <v>2684</v>
      </c>
      <c r="D1439" t="s">
        <v>3</v>
      </c>
      <c r="E1439" t="s">
        <v>4</v>
      </c>
      <c r="F1439" t="s">
        <v>26010</v>
      </c>
      <c r="G1439" s="2">
        <v>43381.425393518519</v>
      </c>
    </row>
    <row r="1440" spans="1:7" x14ac:dyDescent="0.2">
      <c r="A1440" t="s">
        <v>1567</v>
      </c>
      <c r="B1440" t="s">
        <v>464</v>
      </c>
      <c r="C1440" t="s">
        <v>2</v>
      </c>
      <c r="D1440" t="s">
        <v>3</v>
      </c>
      <c r="E1440" t="s">
        <v>4</v>
      </c>
      <c r="F1440" t="s">
        <v>26010</v>
      </c>
      <c r="G1440" s="2">
        <v>43381.431388888886</v>
      </c>
    </row>
    <row r="1441" spans="1:7" x14ac:dyDescent="0.2">
      <c r="A1441" t="s">
        <v>1568</v>
      </c>
      <c r="B1441" t="s">
        <v>464</v>
      </c>
      <c r="C1441" t="s">
        <v>2</v>
      </c>
      <c r="D1441" t="s">
        <v>3</v>
      </c>
      <c r="E1441" t="s">
        <v>4</v>
      </c>
      <c r="F1441" t="s">
        <v>26010</v>
      </c>
      <c r="G1441" s="2">
        <v>43381.438136574077</v>
      </c>
    </row>
    <row r="1442" spans="1:7" x14ac:dyDescent="0.2">
      <c r="A1442" t="s">
        <v>1569</v>
      </c>
      <c r="B1442" t="s">
        <v>464</v>
      </c>
      <c r="C1442" t="s">
        <v>2</v>
      </c>
      <c r="D1442" t="s">
        <v>3</v>
      </c>
      <c r="E1442" t="s">
        <v>4</v>
      </c>
      <c r="F1442" t="s">
        <v>26010</v>
      </c>
      <c r="G1442" s="2">
        <v>43381.442997685182</v>
      </c>
    </row>
    <row r="1443" spans="1:7" x14ac:dyDescent="0.2">
      <c r="A1443" t="s">
        <v>1570</v>
      </c>
      <c r="B1443" t="s">
        <v>464</v>
      </c>
      <c r="C1443" t="s">
        <v>2</v>
      </c>
      <c r="D1443" t="s">
        <v>3</v>
      </c>
      <c r="E1443" t="s">
        <v>4</v>
      </c>
      <c r="F1443" t="s">
        <v>26010</v>
      </c>
      <c r="G1443" s="2">
        <v>43381.44935185185</v>
      </c>
    </row>
    <row r="1444" spans="1:7" x14ac:dyDescent="0.2">
      <c r="A1444" t="s">
        <v>1571</v>
      </c>
      <c r="B1444" t="s">
        <v>464</v>
      </c>
      <c r="C1444" t="s">
        <v>2</v>
      </c>
      <c r="D1444" t="s">
        <v>3</v>
      </c>
      <c r="E1444" t="s">
        <v>4</v>
      </c>
      <c r="F1444" t="s">
        <v>26010</v>
      </c>
      <c r="G1444" s="2">
        <v>43381.453935185185</v>
      </c>
    </row>
    <row r="1445" spans="1:7" x14ac:dyDescent="0.2">
      <c r="A1445" t="s">
        <v>1572</v>
      </c>
      <c r="B1445" t="s">
        <v>464</v>
      </c>
      <c r="C1445" t="s">
        <v>2</v>
      </c>
      <c r="D1445" t="s">
        <v>3</v>
      </c>
      <c r="E1445" t="s">
        <v>4</v>
      </c>
      <c r="F1445" t="s">
        <v>26010</v>
      </c>
      <c r="G1445" s="2">
        <v>43381.460381944446</v>
      </c>
    </row>
    <row r="1446" spans="1:7" x14ac:dyDescent="0.2">
      <c r="A1446" t="s">
        <v>1573</v>
      </c>
      <c r="B1446" t="s">
        <v>464</v>
      </c>
      <c r="C1446" t="s">
        <v>2</v>
      </c>
      <c r="D1446" t="s">
        <v>3</v>
      </c>
      <c r="E1446" t="s">
        <v>4</v>
      </c>
      <c r="F1446" t="s">
        <v>26010</v>
      </c>
      <c r="G1446" s="2">
        <v>43381.464965277781</v>
      </c>
    </row>
    <row r="1447" spans="1:7" x14ac:dyDescent="0.2">
      <c r="A1447" t="s">
        <v>1575</v>
      </c>
      <c r="B1447" t="s">
        <v>464</v>
      </c>
      <c r="C1447" t="s">
        <v>2</v>
      </c>
      <c r="D1447" t="s">
        <v>3</v>
      </c>
      <c r="E1447" t="s">
        <v>4</v>
      </c>
      <c r="F1447" t="s">
        <v>26010</v>
      </c>
      <c r="G1447" s="2">
        <v>43381.473958333336</v>
      </c>
    </row>
    <row r="1448" spans="1:7" x14ac:dyDescent="0.2">
      <c r="A1448" t="s">
        <v>1576</v>
      </c>
      <c r="B1448" t="s">
        <v>464</v>
      </c>
      <c r="C1448" t="s">
        <v>2</v>
      </c>
      <c r="D1448" t="s">
        <v>3</v>
      </c>
      <c r="E1448" t="s">
        <v>4</v>
      </c>
      <c r="F1448" t="s">
        <v>26010</v>
      </c>
      <c r="G1448" s="2">
        <v>43381.477916666663</v>
      </c>
    </row>
    <row r="1449" spans="1:7" x14ac:dyDescent="0.2">
      <c r="A1449" t="s">
        <v>1577</v>
      </c>
      <c r="B1449" t="s">
        <v>464</v>
      </c>
      <c r="C1449" t="s">
        <v>2</v>
      </c>
      <c r="D1449" t="s">
        <v>3</v>
      </c>
      <c r="E1449" t="s">
        <v>4</v>
      </c>
      <c r="F1449" t="s">
        <v>26010</v>
      </c>
      <c r="G1449" s="2">
        <v>43381.487685185188</v>
      </c>
    </row>
    <row r="1450" spans="1:7" x14ac:dyDescent="0.2">
      <c r="A1450" t="s">
        <v>1578</v>
      </c>
      <c r="B1450" t="s">
        <v>464</v>
      </c>
      <c r="C1450" t="s">
        <v>2</v>
      </c>
      <c r="D1450" t="s">
        <v>3</v>
      </c>
      <c r="E1450" t="s">
        <v>4</v>
      </c>
      <c r="F1450" t="s">
        <v>26010</v>
      </c>
      <c r="G1450" s="2">
        <v>43381.503171296295</v>
      </c>
    </row>
    <row r="1451" spans="1:7" x14ac:dyDescent="0.2">
      <c r="A1451" t="s">
        <v>1579</v>
      </c>
      <c r="B1451" t="s">
        <v>464</v>
      </c>
      <c r="C1451" t="s">
        <v>2</v>
      </c>
      <c r="D1451" t="s">
        <v>3</v>
      </c>
      <c r="E1451" t="s">
        <v>4</v>
      </c>
      <c r="F1451" t="s">
        <v>26010</v>
      </c>
      <c r="G1451" s="2">
        <v>43381.554444444446</v>
      </c>
    </row>
    <row r="1452" spans="1:7" x14ac:dyDescent="0.2">
      <c r="A1452" t="s">
        <v>1580</v>
      </c>
      <c r="B1452" t="s">
        <v>464</v>
      </c>
      <c r="C1452" t="s">
        <v>2</v>
      </c>
      <c r="D1452" t="s">
        <v>3</v>
      </c>
      <c r="E1452" t="s">
        <v>4</v>
      </c>
      <c r="F1452" t="s">
        <v>26010</v>
      </c>
      <c r="G1452" s="2">
        <v>43381.558020833334</v>
      </c>
    </row>
    <row r="1453" spans="1:7" x14ac:dyDescent="0.2">
      <c r="A1453" t="s">
        <v>1581</v>
      </c>
      <c r="B1453" t="s">
        <v>464</v>
      </c>
      <c r="C1453" t="s">
        <v>2</v>
      </c>
      <c r="D1453" t="s">
        <v>3</v>
      </c>
      <c r="E1453" t="s">
        <v>4</v>
      </c>
      <c r="F1453" t="s">
        <v>26010</v>
      </c>
      <c r="G1453" s="2">
        <v>43381.565138888887</v>
      </c>
    </row>
    <row r="1454" spans="1:7" x14ac:dyDescent="0.2">
      <c r="A1454" t="s">
        <v>1582</v>
      </c>
      <c r="B1454" t="s">
        <v>464</v>
      </c>
      <c r="C1454" t="s">
        <v>2</v>
      </c>
      <c r="D1454" t="s">
        <v>3</v>
      </c>
      <c r="E1454" t="s">
        <v>4</v>
      </c>
      <c r="F1454" t="s">
        <v>26010</v>
      </c>
      <c r="G1454" s="2">
        <v>43381.572789351849</v>
      </c>
    </row>
    <row r="1455" spans="1:7" x14ac:dyDescent="0.2">
      <c r="A1455" t="s">
        <v>1583</v>
      </c>
      <c r="B1455" t="s">
        <v>464</v>
      </c>
      <c r="C1455" t="s">
        <v>2</v>
      </c>
      <c r="D1455" t="s">
        <v>3</v>
      </c>
      <c r="E1455" t="s">
        <v>4</v>
      </c>
      <c r="F1455" t="s">
        <v>26010</v>
      </c>
      <c r="G1455" s="2">
        <v>43381.579594907409</v>
      </c>
    </row>
    <row r="1456" spans="1:7" x14ac:dyDescent="0.2">
      <c r="A1456" t="s">
        <v>1584</v>
      </c>
      <c r="B1456" t="s">
        <v>464</v>
      </c>
      <c r="C1456" t="s">
        <v>2</v>
      </c>
      <c r="D1456" t="s">
        <v>3</v>
      </c>
      <c r="E1456" t="s">
        <v>4</v>
      </c>
      <c r="F1456" t="s">
        <v>26010</v>
      </c>
      <c r="G1456" s="2">
        <v>43381.584143518521</v>
      </c>
    </row>
    <row r="1457" spans="1:7" x14ac:dyDescent="0.2">
      <c r="A1457" t="s">
        <v>1585</v>
      </c>
      <c r="B1457" t="s">
        <v>464</v>
      </c>
      <c r="C1457" t="s">
        <v>2</v>
      </c>
      <c r="D1457" t="s">
        <v>3</v>
      </c>
      <c r="E1457" t="s">
        <v>4</v>
      </c>
      <c r="F1457" t="s">
        <v>26010</v>
      </c>
      <c r="G1457" s="2">
        <v>43381.588356481479</v>
      </c>
    </row>
    <row r="1458" spans="1:7" x14ac:dyDescent="0.2">
      <c r="A1458" t="s">
        <v>790</v>
      </c>
      <c r="B1458" t="s">
        <v>464</v>
      </c>
      <c r="C1458" t="s">
        <v>2</v>
      </c>
      <c r="D1458" t="s">
        <v>3</v>
      </c>
      <c r="E1458" t="s">
        <v>4</v>
      </c>
      <c r="F1458" t="s">
        <v>26010</v>
      </c>
      <c r="G1458" s="2">
        <v>43381.594108796293</v>
      </c>
    </row>
    <row r="1459" spans="1:7" x14ac:dyDescent="0.2">
      <c r="A1459" t="s">
        <v>1586</v>
      </c>
      <c r="B1459" t="s">
        <v>464</v>
      </c>
      <c r="C1459" t="s">
        <v>6</v>
      </c>
      <c r="D1459" t="s">
        <v>3</v>
      </c>
      <c r="E1459" t="s">
        <v>4</v>
      </c>
      <c r="F1459" t="s">
        <v>26010</v>
      </c>
      <c r="G1459" s="2">
        <v>43381.598773148151</v>
      </c>
    </row>
    <row r="1460" spans="1:7" x14ac:dyDescent="0.2">
      <c r="A1460" t="s">
        <v>1587</v>
      </c>
      <c r="B1460" t="s">
        <v>464</v>
      </c>
      <c r="C1460" t="s">
        <v>2</v>
      </c>
      <c r="D1460" t="s">
        <v>3</v>
      </c>
      <c r="E1460" t="s">
        <v>4</v>
      </c>
      <c r="F1460" t="s">
        <v>26010</v>
      </c>
      <c r="G1460" s="2">
        <v>43381.603252314817</v>
      </c>
    </row>
    <row r="1461" spans="1:7" x14ac:dyDescent="0.2">
      <c r="A1461" t="s">
        <v>1588</v>
      </c>
      <c r="B1461" t="s">
        <v>464</v>
      </c>
      <c r="C1461" t="s">
        <v>2</v>
      </c>
      <c r="D1461" t="s">
        <v>3</v>
      </c>
      <c r="E1461" t="s">
        <v>4</v>
      </c>
      <c r="F1461" t="s">
        <v>26010</v>
      </c>
      <c r="G1461" s="2">
        <v>43381.60728009259</v>
      </c>
    </row>
    <row r="1462" spans="1:7" x14ac:dyDescent="0.2">
      <c r="A1462" t="s">
        <v>1589</v>
      </c>
      <c r="B1462" t="s">
        <v>464</v>
      </c>
      <c r="C1462" t="s">
        <v>2</v>
      </c>
      <c r="D1462" t="s">
        <v>3</v>
      </c>
      <c r="E1462" t="s">
        <v>4</v>
      </c>
      <c r="F1462" t="s">
        <v>26010</v>
      </c>
      <c r="G1462" s="2">
        <v>43381.617048611108</v>
      </c>
    </row>
    <row r="1463" spans="1:7" x14ac:dyDescent="0.2">
      <c r="A1463" t="s">
        <v>1590</v>
      </c>
      <c r="B1463" t="s">
        <v>464</v>
      </c>
      <c r="C1463" t="s">
        <v>2684</v>
      </c>
      <c r="D1463" t="s">
        <v>3</v>
      </c>
      <c r="E1463" t="s">
        <v>4</v>
      </c>
      <c r="F1463" t="s">
        <v>26010</v>
      </c>
      <c r="G1463" s="2">
        <v>43381.621435185189</v>
      </c>
    </row>
    <row r="1464" spans="1:7" x14ac:dyDescent="0.2">
      <c r="A1464" t="s">
        <v>1591</v>
      </c>
      <c r="B1464" t="s">
        <v>464</v>
      </c>
      <c r="C1464" t="s">
        <v>2684</v>
      </c>
      <c r="D1464" t="s">
        <v>3</v>
      </c>
      <c r="E1464" t="s">
        <v>4</v>
      </c>
      <c r="F1464" t="s">
        <v>26010</v>
      </c>
      <c r="G1464" s="2">
        <v>43381.625347222223</v>
      </c>
    </row>
    <row r="1465" spans="1:7" x14ac:dyDescent="0.2">
      <c r="A1465" t="s">
        <v>1592</v>
      </c>
      <c r="B1465" t="s">
        <v>464</v>
      </c>
      <c r="C1465" t="s">
        <v>2684</v>
      </c>
      <c r="D1465" t="s">
        <v>3</v>
      </c>
      <c r="E1465" t="s">
        <v>4</v>
      </c>
      <c r="F1465" t="s">
        <v>26010</v>
      </c>
      <c r="G1465" s="2">
        <v>43381.632986111108</v>
      </c>
    </row>
    <row r="1466" spans="1:7" x14ac:dyDescent="0.2">
      <c r="A1466" t="s">
        <v>1593</v>
      </c>
      <c r="B1466" t="s">
        <v>464</v>
      </c>
      <c r="C1466" t="s">
        <v>2</v>
      </c>
      <c r="D1466" t="s">
        <v>3</v>
      </c>
      <c r="E1466" t="s">
        <v>4</v>
      </c>
      <c r="F1466" t="s">
        <v>26010</v>
      </c>
      <c r="G1466" s="2">
        <v>43381.636967592596</v>
      </c>
    </row>
    <row r="1467" spans="1:7" x14ac:dyDescent="0.2">
      <c r="A1467" t="s">
        <v>1594</v>
      </c>
      <c r="B1467" t="s">
        <v>464</v>
      </c>
      <c r="C1467" t="s">
        <v>2</v>
      </c>
      <c r="D1467" t="s">
        <v>3</v>
      </c>
      <c r="E1467" t="s">
        <v>4</v>
      </c>
      <c r="F1467" t="s">
        <v>26010</v>
      </c>
      <c r="G1467" s="2">
        <v>43381.64130787037</v>
      </c>
    </row>
    <row r="1468" spans="1:7" x14ac:dyDescent="0.2">
      <c r="A1468" t="s">
        <v>1595</v>
      </c>
      <c r="B1468" t="s">
        <v>464</v>
      </c>
      <c r="C1468" t="s">
        <v>2684</v>
      </c>
      <c r="D1468" t="s">
        <v>3</v>
      </c>
      <c r="E1468" t="s">
        <v>4</v>
      </c>
      <c r="F1468" t="s">
        <v>26010</v>
      </c>
      <c r="G1468" s="2">
        <v>43381.645057870373</v>
      </c>
    </row>
    <row r="1469" spans="1:7" x14ac:dyDescent="0.2">
      <c r="A1469" t="s">
        <v>1596</v>
      </c>
      <c r="B1469" t="s">
        <v>464</v>
      </c>
      <c r="C1469" t="s">
        <v>2</v>
      </c>
      <c r="D1469" t="s">
        <v>3</v>
      </c>
      <c r="E1469" t="s">
        <v>4</v>
      </c>
      <c r="F1469" t="s">
        <v>26010</v>
      </c>
      <c r="G1469" s="2">
        <v>43381.648553240739</v>
      </c>
    </row>
    <row r="1470" spans="1:7" x14ac:dyDescent="0.2">
      <c r="A1470" t="s">
        <v>1598</v>
      </c>
      <c r="B1470" t="s">
        <v>464</v>
      </c>
      <c r="C1470" t="s">
        <v>2</v>
      </c>
      <c r="D1470" t="s">
        <v>3</v>
      </c>
      <c r="E1470" t="s">
        <v>4</v>
      </c>
      <c r="F1470" t="s">
        <v>26010</v>
      </c>
      <c r="G1470" s="2">
        <v>43381.657071759262</v>
      </c>
    </row>
    <row r="1471" spans="1:7" x14ac:dyDescent="0.2">
      <c r="A1471" t="s">
        <v>1599</v>
      </c>
      <c r="B1471" t="s">
        <v>464</v>
      </c>
      <c r="C1471" t="s">
        <v>2</v>
      </c>
      <c r="D1471" t="s">
        <v>3</v>
      </c>
      <c r="E1471" t="s">
        <v>4</v>
      </c>
      <c r="F1471" t="s">
        <v>26010</v>
      </c>
      <c r="G1471" s="2">
        <v>43381.660381944443</v>
      </c>
    </row>
    <row r="1472" spans="1:7" x14ac:dyDescent="0.2">
      <c r="A1472" t="s">
        <v>1600</v>
      </c>
      <c r="B1472" t="s">
        <v>464</v>
      </c>
      <c r="C1472" t="s">
        <v>2</v>
      </c>
      <c r="D1472" t="s">
        <v>3</v>
      </c>
      <c r="E1472" t="s">
        <v>4</v>
      </c>
      <c r="F1472" t="s">
        <v>26010</v>
      </c>
      <c r="G1472" s="2">
        <v>43381.664641203701</v>
      </c>
    </row>
    <row r="1473" spans="1:7" x14ac:dyDescent="0.2">
      <c r="A1473" t="s">
        <v>1601</v>
      </c>
      <c r="B1473" t="s">
        <v>464</v>
      </c>
      <c r="C1473" t="s">
        <v>2684</v>
      </c>
      <c r="D1473" t="s">
        <v>3</v>
      </c>
      <c r="E1473" t="s">
        <v>4</v>
      </c>
      <c r="F1473" t="s">
        <v>26010</v>
      </c>
      <c r="G1473" s="2">
        <v>43381.676504629628</v>
      </c>
    </row>
    <row r="1474" spans="1:7" x14ac:dyDescent="0.2">
      <c r="A1474" t="s">
        <v>1602</v>
      </c>
      <c r="B1474" t="s">
        <v>464</v>
      </c>
      <c r="C1474" t="s">
        <v>2684</v>
      </c>
      <c r="D1474" t="s">
        <v>3</v>
      </c>
      <c r="E1474" t="s">
        <v>4</v>
      </c>
      <c r="F1474" t="s">
        <v>26010</v>
      </c>
      <c r="G1474" s="2">
        <v>43381.680231481485</v>
      </c>
    </row>
    <row r="1475" spans="1:7" x14ac:dyDescent="0.2">
      <c r="A1475" t="s">
        <v>1603</v>
      </c>
      <c r="B1475" t="s">
        <v>464</v>
      </c>
      <c r="C1475" t="s">
        <v>2684</v>
      </c>
      <c r="D1475" t="s">
        <v>3</v>
      </c>
      <c r="E1475" t="s">
        <v>4</v>
      </c>
      <c r="F1475" t="s">
        <v>26010</v>
      </c>
      <c r="G1475" s="2">
        <v>43381.685196759259</v>
      </c>
    </row>
    <row r="1476" spans="1:7" x14ac:dyDescent="0.2">
      <c r="A1476" t="s">
        <v>1604</v>
      </c>
      <c r="B1476" t="s">
        <v>464</v>
      </c>
      <c r="C1476" t="s">
        <v>2684</v>
      </c>
      <c r="D1476" t="s">
        <v>3</v>
      </c>
      <c r="E1476" t="s">
        <v>4</v>
      </c>
      <c r="F1476" t="s">
        <v>26010</v>
      </c>
      <c r="G1476" s="2">
        <v>43381.688634259262</v>
      </c>
    </row>
    <row r="1477" spans="1:7" x14ac:dyDescent="0.2">
      <c r="A1477" t="s">
        <v>1605</v>
      </c>
      <c r="B1477" t="s">
        <v>464</v>
      </c>
      <c r="C1477" t="s">
        <v>2</v>
      </c>
      <c r="D1477" t="s">
        <v>3</v>
      </c>
      <c r="E1477" t="s">
        <v>4</v>
      </c>
      <c r="F1477" t="s">
        <v>26010</v>
      </c>
      <c r="G1477" s="2">
        <v>43381.692094907405</v>
      </c>
    </row>
    <row r="1478" spans="1:7" x14ac:dyDescent="0.2">
      <c r="A1478" t="s">
        <v>1606</v>
      </c>
      <c r="B1478" t="s">
        <v>0</v>
      </c>
      <c r="C1478" t="s">
        <v>2</v>
      </c>
      <c r="D1478" t="s">
        <v>3</v>
      </c>
      <c r="E1478" t="s">
        <v>4</v>
      </c>
      <c r="F1478" t="s">
        <v>26010</v>
      </c>
      <c r="G1478" s="2">
        <v>43383.398993055554</v>
      </c>
    </row>
    <row r="1479" spans="1:7" x14ac:dyDescent="0.2">
      <c r="A1479" t="s">
        <v>1607</v>
      </c>
      <c r="B1479" t="s">
        <v>0</v>
      </c>
      <c r="C1479" t="s">
        <v>2</v>
      </c>
      <c r="D1479" t="s">
        <v>3</v>
      </c>
      <c r="E1479" t="s">
        <v>4</v>
      </c>
      <c r="F1479" t="s">
        <v>26010</v>
      </c>
      <c r="G1479" s="2">
        <v>43383.403865740744</v>
      </c>
    </row>
    <row r="1480" spans="1:7" x14ac:dyDescent="0.2">
      <c r="A1480" t="s">
        <v>1608</v>
      </c>
      <c r="B1480" t="s">
        <v>0</v>
      </c>
      <c r="C1480" t="s">
        <v>2</v>
      </c>
      <c r="D1480" t="s">
        <v>3</v>
      </c>
      <c r="E1480" t="s">
        <v>4</v>
      </c>
      <c r="F1480" t="s">
        <v>26010</v>
      </c>
      <c r="G1480" s="2">
        <v>43383.408842592595</v>
      </c>
    </row>
    <row r="1481" spans="1:7" x14ac:dyDescent="0.2">
      <c r="A1481" t="s">
        <v>1609</v>
      </c>
      <c r="B1481" t="s">
        <v>0</v>
      </c>
      <c r="C1481" t="s">
        <v>2</v>
      </c>
      <c r="D1481" t="s">
        <v>3</v>
      </c>
      <c r="E1481" t="s">
        <v>4</v>
      </c>
      <c r="F1481" t="s">
        <v>26010</v>
      </c>
      <c r="G1481" s="2">
        <v>43383.415486111109</v>
      </c>
    </row>
    <row r="1482" spans="1:7" x14ac:dyDescent="0.2">
      <c r="A1482" t="s">
        <v>1610</v>
      </c>
      <c r="B1482" t="s">
        <v>0</v>
      </c>
      <c r="C1482" t="s">
        <v>2</v>
      </c>
      <c r="D1482" t="s">
        <v>3</v>
      </c>
      <c r="E1482" t="s">
        <v>4</v>
      </c>
      <c r="F1482" t="s">
        <v>26010</v>
      </c>
      <c r="G1482" s="2">
        <v>43383.419791666667</v>
      </c>
    </row>
    <row r="1483" spans="1:7" x14ac:dyDescent="0.2">
      <c r="A1483" t="s">
        <v>1611</v>
      </c>
      <c r="B1483" t="s">
        <v>0</v>
      </c>
      <c r="C1483" t="s">
        <v>2</v>
      </c>
      <c r="D1483" t="s">
        <v>3</v>
      </c>
      <c r="E1483" t="s">
        <v>4</v>
      </c>
      <c r="F1483" t="s">
        <v>26010</v>
      </c>
      <c r="G1483" s="2">
        <v>43383.426701388889</v>
      </c>
    </row>
    <row r="1484" spans="1:7" x14ac:dyDescent="0.2">
      <c r="A1484" t="s">
        <v>1612</v>
      </c>
      <c r="B1484" t="s">
        <v>0</v>
      </c>
      <c r="C1484" t="s">
        <v>2</v>
      </c>
      <c r="D1484" t="s">
        <v>3</v>
      </c>
      <c r="E1484" t="s">
        <v>4</v>
      </c>
      <c r="F1484" t="s">
        <v>26010</v>
      </c>
      <c r="G1484" s="2">
        <v>43383.430914351855</v>
      </c>
    </row>
    <row r="1485" spans="1:7" x14ac:dyDescent="0.2">
      <c r="A1485" t="s">
        <v>1613</v>
      </c>
      <c r="B1485" t="s">
        <v>0</v>
      </c>
      <c r="C1485" t="s">
        <v>2</v>
      </c>
      <c r="D1485" t="s">
        <v>3</v>
      </c>
      <c r="E1485" t="s">
        <v>4</v>
      </c>
      <c r="F1485" t="s">
        <v>26010</v>
      </c>
      <c r="G1485" s="2">
        <v>43383.445925925924</v>
      </c>
    </row>
    <row r="1486" spans="1:7" x14ac:dyDescent="0.2">
      <c r="A1486" t="s">
        <v>1614</v>
      </c>
      <c r="B1486" t="s">
        <v>0</v>
      </c>
      <c r="C1486" t="s">
        <v>2</v>
      </c>
      <c r="D1486" t="s">
        <v>3</v>
      </c>
      <c r="E1486" t="s">
        <v>4</v>
      </c>
      <c r="F1486" t="s">
        <v>26010</v>
      </c>
      <c r="G1486" s="2">
        <v>43383.450150462966</v>
      </c>
    </row>
    <row r="1487" spans="1:7" x14ac:dyDescent="0.2">
      <c r="A1487" t="s">
        <v>1615</v>
      </c>
      <c r="B1487" t="s">
        <v>0</v>
      </c>
      <c r="C1487" t="s">
        <v>2684</v>
      </c>
      <c r="D1487" t="s">
        <v>3</v>
      </c>
      <c r="E1487" t="s">
        <v>4</v>
      </c>
      <c r="F1487" t="s">
        <v>26010</v>
      </c>
      <c r="G1487" s="2">
        <v>43383.45484953704</v>
      </c>
    </row>
    <row r="1488" spans="1:7" x14ac:dyDescent="0.2">
      <c r="A1488" t="s">
        <v>1616</v>
      </c>
      <c r="B1488" t="s">
        <v>0</v>
      </c>
      <c r="C1488" t="s">
        <v>2684</v>
      </c>
      <c r="D1488" t="s">
        <v>3</v>
      </c>
      <c r="E1488" t="s">
        <v>4</v>
      </c>
      <c r="F1488" t="s">
        <v>26010</v>
      </c>
      <c r="G1488" s="2">
        <v>43383.461111111108</v>
      </c>
    </row>
    <row r="1489" spans="1:7" x14ac:dyDescent="0.2">
      <c r="A1489" t="s">
        <v>1617</v>
      </c>
      <c r="B1489" t="s">
        <v>0</v>
      </c>
      <c r="C1489" t="s">
        <v>2</v>
      </c>
      <c r="D1489" t="s">
        <v>3</v>
      </c>
      <c r="E1489" t="s">
        <v>4</v>
      </c>
      <c r="F1489" t="s">
        <v>26010</v>
      </c>
      <c r="G1489" s="2">
        <v>43383.465300925927</v>
      </c>
    </row>
    <row r="1490" spans="1:7" x14ac:dyDescent="0.2">
      <c r="A1490" t="s">
        <v>1619</v>
      </c>
      <c r="B1490" t="s">
        <v>0</v>
      </c>
      <c r="C1490" t="s">
        <v>2</v>
      </c>
      <c r="D1490" t="s">
        <v>3</v>
      </c>
      <c r="E1490" t="s">
        <v>4</v>
      </c>
      <c r="F1490" t="s">
        <v>26010</v>
      </c>
      <c r="G1490" s="2">
        <v>43383.472638888888</v>
      </c>
    </row>
    <row r="1491" spans="1:7" x14ac:dyDescent="0.2">
      <c r="A1491" t="s">
        <v>1620</v>
      </c>
      <c r="B1491" t="s">
        <v>0</v>
      </c>
      <c r="C1491" t="s">
        <v>2684</v>
      </c>
      <c r="D1491" t="s">
        <v>3</v>
      </c>
      <c r="E1491" t="s">
        <v>4</v>
      </c>
      <c r="F1491" t="s">
        <v>26010</v>
      </c>
      <c r="G1491" s="2">
        <v>43383.476631944446</v>
      </c>
    </row>
    <row r="1492" spans="1:7" x14ac:dyDescent="0.2">
      <c r="A1492" t="s">
        <v>1621</v>
      </c>
      <c r="B1492" t="s">
        <v>0</v>
      </c>
      <c r="C1492" t="s">
        <v>2</v>
      </c>
      <c r="D1492" t="s">
        <v>3</v>
      </c>
      <c r="E1492" t="s">
        <v>4</v>
      </c>
      <c r="F1492" t="s">
        <v>26010</v>
      </c>
      <c r="G1492" s="2">
        <v>43383.481168981481</v>
      </c>
    </row>
    <row r="1493" spans="1:7" x14ac:dyDescent="0.2">
      <c r="A1493" t="s">
        <v>1622</v>
      </c>
      <c r="B1493" t="s">
        <v>0</v>
      </c>
      <c r="C1493" t="s">
        <v>2</v>
      </c>
      <c r="D1493" t="s">
        <v>3</v>
      </c>
      <c r="E1493" t="s">
        <v>4</v>
      </c>
      <c r="F1493" t="s">
        <v>26010</v>
      </c>
      <c r="G1493" s="2">
        <v>43383.4843287037</v>
      </c>
    </row>
    <row r="1494" spans="1:7" x14ac:dyDescent="0.2">
      <c r="A1494" t="s">
        <v>1623</v>
      </c>
      <c r="B1494" t="s">
        <v>0</v>
      </c>
      <c r="C1494" t="s">
        <v>2684</v>
      </c>
      <c r="D1494" t="s">
        <v>3</v>
      </c>
      <c r="E1494" t="s">
        <v>4</v>
      </c>
      <c r="F1494" t="s">
        <v>26010</v>
      </c>
      <c r="G1494" s="2">
        <v>43383.488912037035</v>
      </c>
    </row>
    <row r="1495" spans="1:7" x14ac:dyDescent="0.2">
      <c r="A1495" t="s">
        <v>1624</v>
      </c>
      <c r="B1495" t="s">
        <v>0</v>
      </c>
      <c r="C1495" t="s">
        <v>2</v>
      </c>
      <c r="D1495" t="s">
        <v>3</v>
      </c>
      <c r="E1495" t="s">
        <v>4</v>
      </c>
      <c r="F1495" t="s">
        <v>26010</v>
      </c>
      <c r="G1495" s="2">
        <v>43383.494525462964</v>
      </c>
    </row>
    <row r="1496" spans="1:7" x14ac:dyDescent="0.2">
      <c r="A1496" t="s">
        <v>1625</v>
      </c>
      <c r="B1496" t="s">
        <v>0</v>
      </c>
      <c r="C1496" t="s">
        <v>2</v>
      </c>
      <c r="D1496" t="s">
        <v>3</v>
      </c>
      <c r="E1496" t="s">
        <v>4</v>
      </c>
      <c r="F1496" t="s">
        <v>26010</v>
      </c>
      <c r="G1496" s="2">
        <v>43383.569467592592</v>
      </c>
    </row>
    <row r="1497" spans="1:7" x14ac:dyDescent="0.2">
      <c r="A1497" t="s">
        <v>1628</v>
      </c>
      <c r="B1497" t="s">
        <v>0</v>
      </c>
      <c r="C1497" t="s">
        <v>2</v>
      </c>
      <c r="D1497" t="s">
        <v>224</v>
      </c>
      <c r="E1497" t="s">
        <v>1629</v>
      </c>
      <c r="F1497" t="s">
        <v>26011</v>
      </c>
      <c r="G1497" s="2">
        <v>43388.466666666667</v>
      </c>
    </row>
    <row r="1498" spans="1:7" x14ac:dyDescent="0.2">
      <c r="A1498" t="s">
        <v>1630</v>
      </c>
      <c r="B1498" t="s">
        <v>0</v>
      </c>
      <c r="C1498" t="s">
        <v>2</v>
      </c>
      <c r="D1498" t="s">
        <v>224</v>
      </c>
      <c r="E1498" t="s">
        <v>195</v>
      </c>
      <c r="F1498" t="s">
        <v>26011</v>
      </c>
      <c r="G1498" s="2">
        <v>43388.47246527778</v>
      </c>
    </row>
    <row r="1499" spans="1:7" x14ac:dyDescent="0.2">
      <c r="A1499" t="s">
        <v>1631</v>
      </c>
      <c r="B1499" t="s">
        <v>0</v>
      </c>
      <c r="C1499" t="s">
        <v>2</v>
      </c>
      <c r="D1499" t="s">
        <v>224</v>
      </c>
      <c r="E1499" t="s">
        <v>195</v>
      </c>
      <c r="F1499" t="s">
        <v>26011</v>
      </c>
      <c r="G1499" s="2">
        <v>43388.477442129632</v>
      </c>
    </row>
    <row r="1500" spans="1:7" x14ac:dyDescent="0.2">
      <c r="A1500" t="s">
        <v>1632</v>
      </c>
      <c r="B1500" t="s">
        <v>0</v>
      </c>
      <c r="C1500" t="s">
        <v>2684</v>
      </c>
      <c r="D1500" t="s">
        <v>224</v>
      </c>
      <c r="E1500" t="s">
        <v>195</v>
      </c>
      <c r="F1500" t="s">
        <v>26011</v>
      </c>
      <c r="G1500" s="2">
        <v>43388.480775462966</v>
      </c>
    </row>
    <row r="1501" spans="1:7" x14ac:dyDescent="0.2">
      <c r="A1501" t="s">
        <v>1633</v>
      </c>
      <c r="B1501" t="s">
        <v>0</v>
      </c>
      <c r="C1501" t="s">
        <v>6</v>
      </c>
      <c r="D1501" t="s">
        <v>224</v>
      </c>
      <c r="E1501" t="s">
        <v>195</v>
      </c>
      <c r="F1501" t="s">
        <v>26011</v>
      </c>
      <c r="G1501" s="2">
        <v>43388.483900462961</v>
      </c>
    </row>
    <row r="1502" spans="1:7" x14ac:dyDescent="0.2">
      <c r="A1502" t="s">
        <v>1634</v>
      </c>
      <c r="B1502" t="s">
        <v>0</v>
      </c>
      <c r="C1502" t="s">
        <v>2</v>
      </c>
      <c r="D1502" t="s">
        <v>224</v>
      </c>
      <c r="E1502" t="s">
        <v>195</v>
      </c>
      <c r="F1502" t="s">
        <v>26011</v>
      </c>
      <c r="G1502" s="2">
        <v>43388.488449074073</v>
      </c>
    </row>
    <row r="1503" spans="1:7" x14ac:dyDescent="0.2">
      <c r="A1503" t="s">
        <v>1635</v>
      </c>
      <c r="B1503" t="s">
        <v>0</v>
      </c>
      <c r="C1503" t="s">
        <v>2684</v>
      </c>
      <c r="D1503" t="s">
        <v>224</v>
      </c>
      <c r="E1503" t="s">
        <v>195</v>
      </c>
      <c r="F1503" t="s">
        <v>26011</v>
      </c>
      <c r="G1503" s="2">
        <v>43388.493425925924</v>
      </c>
    </row>
    <row r="1504" spans="1:7" x14ac:dyDescent="0.2">
      <c r="A1504" t="s">
        <v>1636</v>
      </c>
      <c r="B1504" t="s">
        <v>0</v>
      </c>
      <c r="C1504" t="s">
        <v>2684</v>
      </c>
      <c r="D1504" t="s">
        <v>224</v>
      </c>
      <c r="E1504" t="s">
        <v>195</v>
      </c>
      <c r="F1504" t="s">
        <v>26011</v>
      </c>
      <c r="G1504" s="2">
        <v>43388.496944444443</v>
      </c>
    </row>
    <row r="1505" spans="1:7" x14ac:dyDescent="0.2">
      <c r="A1505" t="s">
        <v>1637</v>
      </c>
      <c r="B1505" t="s">
        <v>0</v>
      </c>
      <c r="C1505" t="s">
        <v>2684</v>
      </c>
      <c r="D1505" t="s">
        <v>224</v>
      </c>
      <c r="E1505" t="s">
        <v>195</v>
      </c>
      <c r="F1505" t="s">
        <v>26011</v>
      </c>
      <c r="G1505" s="2">
        <v>43388.499467592592</v>
      </c>
    </row>
    <row r="1506" spans="1:7" x14ac:dyDescent="0.2">
      <c r="A1506" t="s">
        <v>1638</v>
      </c>
      <c r="B1506" t="s">
        <v>0</v>
      </c>
      <c r="C1506" t="s">
        <v>2684</v>
      </c>
      <c r="D1506" t="s">
        <v>224</v>
      </c>
      <c r="E1506" t="s">
        <v>195</v>
      </c>
      <c r="F1506" t="s">
        <v>26011</v>
      </c>
      <c r="G1506" s="2">
        <v>43388.550023148149</v>
      </c>
    </row>
    <row r="1507" spans="1:7" x14ac:dyDescent="0.2">
      <c r="A1507" t="s">
        <v>1639</v>
      </c>
      <c r="B1507" t="s">
        <v>0</v>
      </c>
      <c r="C1507" t="s">
        <v>2684</v>
      </c>
      <c r="D1507" t="s">
        <v>224</v>
      </c>
      <c r="E1507" t="s">
        <v>195</v>
      </c>
      <c r="F1507" t="s">
        <v>26011</v>
      </c>
      <c r="G1507" s="2">
        <v>43388.554722222223</v>
      </c>
    </row>
    <row r="1508" spans="1:7" x14ac:dyDescent="0.2">
      <c r="A1508" t="s">
        <v>1640</v>
      </c>
      <c r="B1508" t="s">
        <v>0</v>
      </c>
      <c r="C1508" t="s">
        <v>2684</v>
      </c>
      <c r="D1508" t="s">
        <v>224</v>
      </c>
      <c r="E1508" t="s">
        <v>195</v>
      </c>
      <c r="F1508" t="s">
        <v>26011</v>
      </c>
      <c r="G1508" s="2">
        <v>43388.569386574076</v>
      </c>
    </row>
    <row r="1509" spans="1:7" x14ac:dyDescent="0.2">
      <c r="A1509" t="s">
        <v>1641</v>
      </c>
      <c r="B1509" t="s">
        <v>0</v>
      </c>
      <c r="C1509" t="s">
        <v>2684</v>
      </c>
      <c r="D1509" t="s">
        <v>224</v>
      </c>
      <c r="E1509" t="s">
        <v>195</v>
      </c>
      <c r="F1509" t="s">
        <v>26011</v>
      </c>
      <c r="G1509" s="2">
        <v>43388.571932870371</v>
      </c>
    </row>
    <row r="1510" spans="1:7" x14ac:dyDescent="0.2">
      <c r="A1510" t="s">
        <v>1642</v>
      </c>
      <c r="B1510" t="s">
        <v>0</v>
      </c>
      <c r="C1510" t="s">
        <v>2684</v>
      </c>
      <c r="D1510" t="s">
        <v>224</v>
      </c>
      <c r="E1510" t="s">
        <v>195</v>
      </c>
      <c r="F1510" t="s">
        <v>26011</v>
      </c>
      <c r="G1510" s="2">
        <v>43388.575520833336</v>
      </c>
    </row>
    <row r="1511" spans="1:7" x14ac:dyDescent="0.2">
      <c r="A1511" t="s">
        <v>1643</v>
      </c>
      <c r="B1511" t="s">
        <v>0</v>
      </c>
      <c r="C1511" t="s">
        <v>2</v>
      </c>
      <c r="D1511" t="s">
        <v>224</v>
      </c>
      <c r="E1511" t="s">
        <v>195</v>
      </c>
      <c r="F1511" t="s">
        <v>26011</v>
      </c>
      <c r="G1511" s="2">
        <v>43388.5780787037</v>
      </c>
    </row>
    <row r="1512" spans="1:7" x14ac:dyDescent="0.2">
      <c r="A1512" t="s">
        <v>1644</v>
      </c>
      <c r="B1512" t="s">
        <v>0</v>
      </c>
      <c r="C1512" t="s">
        <v>2</v>
      </c>
      <c r="D1512" t="s">
        <v>224</v>
      </c>
      <c r="E1512" t="s">
        <v>195</v>
      </c>
      <c r="F1512" t="s">
        <v>26011</v>
      </c>
      <c r="G1512" s="2">
        <v>43388.586180555554</v>
      </c>
    </row>
    <row r="1513" spans="1:7" x14ac:dyDescent="0.2">
      <c r="A1513" t="s">
        <v>1645</v>
      </c>
      <c r="B1513" t="s">
        <v>0</v>
      </c>
      <c r="C1513" t="s">
        <v>2</v>
      </c>
      <c r="D1513" t="s">
        <v>224</v>
      </c>
      <c r="E1513" t="s">
        <v>195</v>
      </c>
      <c r="F1513" t="s">
        <v>26011</v>
      </c>
      <c r="G1513" s="2">
        <v>43388.591122685182</v>
      </c>
    </row>
    <row r="1514" spans="1:7" x14ac:dyDescent="0.2">
      <c r="A1514" t="s">
        <v>1646</v>
      </c>
      <c r="B1514" t="s">
        <v>0</v>
      </c>
      <c r="C1514" t="s">
        <v>2</v>
      </c>
      <c r="D1514" t="s">
        <v>224</v>
      </c>
      <c r="E1514" t="s">
        <v>195</v>
      </c>
      <c r="F1514" t="s">
        <v>26011</v>
      </c>
      <c r="G1514" s="2">
        <v>43388.593576388892</v>
      </c>
    </row>
    <row r="1515" spans="1:7" x14ac:dyDescent="0.2">
      <c r="A1515" t="s">
        <v>1647</v>
      </c>
      <c r="B1515" t="s">
        <v>0</v>
      </c>
      <c r="C1515" t="s">
        <v>2</v>
      </c>
      <c r="D1515" t="s">
        <v>224</v>
      </c>
      <c r="E1515" t="s">
        <v>195</v>
      </c>
      <c r="F1515" t="s">
        <v>26011</v>
      </c>
      <c r="G1515" s="2">
        <v>43388.596446759257</v>
      </c>
    </row>
    <row r="1516" spans="1:7" x14ac:dyDescent="0.2">
      <c r="A1516" t="s">
        <v>1648</v>
      </c>
      <c r="B1516" t="s">
        <v>0</v>
      </c>
      <c r="C1516" t="s">
        <v>2684</v>
      </c>
      <c r="D1516" t="s">
        <v>224</v>
      </c>
      <c r="E1516" t="s">
        <v>195</v>
      </c>
      <c r="F1516" t="s">
        <v>26011</v>
      </c>
      <c r="G1516" s="2">
        <v>43388.598946759259</v>
      </c>
    </row>
    <row r="1517" spans="1:7" x14ac:dyDescent="0.2">
      <c r="A1517" t="s">
        <v>1650</v>
      </c>
      <c r="B1517" t="s">
        <v>0</v>
      </c>
      <c r="C1517" t="s">
        <v>2</v>
      </c>
      <c r="D1517" t="s">
        <v>224</v>
      </c>
      <c r="E1517" t="s">
        <v>195</v>
      </c>
      <c r="F1517" t="s">
        <v>26011</v>
      </c>
      <c r="G1517" s="2">
        <v>43388.605902777781</v>
      </c>
    </row>
    <row r="1518" spans="1:7" x14ac:dyDescent="0.2">
      <c r="A1518" t="s">
        <v>1651</v>
      </c>
      <c r="B1518" t="s">
        <v>0</v>
      </c>
      <c r="C1518" t="s">
        <v>2684</v>
      </c>
      <c r="D1518" t="s">
        <v>224</v>
      </c>
      <c r="E1518" t="s">
        <v>195</v>
      </c>
      <c r="F1518" t="s">
        <v>26011</v>
      </c>
      <c r="G1518" s="2">
        <v>43388.609606481485</v>
      </c>
    </row>
    <row r="1519" spans="1:7" x14ac:dyDescent="0.2">
      <c r="A1519" t="s">
        <v>1652</v>
      </c>
      <c r="B1519" t="s">
        <v>0</v>
      </c>
      <c r="C1519" t="s">
        <v>2</v>
      </c>
      <c r="D1519" t="s">
        <v>224</v>
      </c>
      <c r="E1519" t="s">
        <v>195</v>
      </c>
      <c r="F1519" t="s">
        <v>26011</v>
      </c>
      <c r="G1519" s="2">
        <v>43388.620868055557</v>
      </c>
    </row>
    <row r="1520" spans="1:7" x14ac:dyDescent="0.2">
      <c r="A1520" t="s">
        <v>1653</v>
      </c>
      <c r="B1520" t="s">
        <v>0</v>
      </c>
      <c r="C1520" t="s">
        <v>2</v>
      </c>
      <c r="D1520" t="s">
        <v>224</v>
      </c>
      <c r="E1520" t="s">
        <v>195</v>
      </c>
      <c r="F1520" t="s">
        <v>26011</v>
      </c>
      <c r="G1520" s="2">
        <v>43388.623865740738</v>
      </c>
    </row>
    <row r="1521" spans="1:7" x14ac:dyDescent="0.2">
      <c r="A1521" t="s">
        <v>1654</v>
      </c>
      <c r="B1521" t="s">
        <v>0</v>
      </c>
      <c r="C1521" t="s">
        <v>2</v>
      </c>
      <c r="D1521" t="s">
        <v>224</v>
      </c>
      <c r="E1521" t="s">
        <v>195</v>
      </c>
      <c r="F1521" t="s">
        <v>26011</v>
      </c>
      <c r="G1521" s="2">
        <v>43388.626666666663</v>
      </c>
    </row>
    <row r="1522" spans="1:7" x14ac:dyDescent="0.2">
      <c r="A1522" t="s">
        <v>1655</v>
      </c>
      <c r="B1522" t="s">
        <v>0</v>
      </c>
      <c r="C1522" t="s">
        <v>2684</v>
      </c>
      <c r="D1522" t="s">
        <v>224</v>
      </c>
      <c r="E1522" t="s">
        <v>195</v>
      </c>
      <c r="F1522" t="s">
        <v>26011</v>
      </c>
      <c r="G1522" s="2">
        <v>43388.630219907405</v>
      </c>
    </row>
    <row r="1523" spans="1:7" x14ac:dyDescent="0.2">
      <c r="A1523" t="s">
        <v>1656</v>
      </c>
      <c r="B1523" t="s">
        <v>0</v>
      </c>
      <c r="C1523" t="s">
        <v>2</v>
      </c>
      <c r="D1523" t="s">
        <v>224</v>
      </c>
      <c r="E1523" t="s">
        <v>195</v>
      </c>
      <c r="F1523" t="s">
        <v>26011</v>
      </c>
      <c r="G1523" s="2">
        <v>43388.636134259257</v>
      </c>
    </row>
    <row r="1524" spans="1:7" x14ac:dyDescent="0.2">
      <c r="A1524" t="s">
        <v>1657</v>
      </c>
      <c r="B1524" t="s">
        <v>0</v>
      </c>
      <c r="C1524" t="s">
        <v>2684</v>
      </c>
      <c r="D1524" t="s">
        <v>224</v>
      </c>
      <c r="E1524" t="s">
        <v>195</v>
      </c>
      <c r="F1524" t="s">
        <v>26011</v>
      </c>
      <c r="G1524" s="2">
        <v>43388.638784722221</v>
      </c>
    </row>
    <row r="1525" spans="1:7" x14ac:dyDescent="0.2">
      <c r="A1525" t="s">
        <v>1658</v>
      </c>
      <c r="B1525" t="s">
        <v>0</v>
      </c>
      <c r="C1525" t="s">
        <v>2684</v>
      </c>
      <c r="D1525" t="s">
        <v>224</v>
      </c>
      <c r="E1525" t="s">
        <v>195</v>
      </c>
      <c r="F1525" t="s">
        <v>26011</v>
      </c>
      <c r="G1525" s="2">
        <v>43388.642175925925</v>
      </c>
    </row>
    <row r="1526" spans="1:7" x14ac:dyDescent="0.2">
      <c r="A1526" t="s">
        <v>1659</v>
      </c>
      <c r="B1526" t="s">
        <v>0</v>
      </c>
      <c r="C1526" t="s">
        <v>2684</v>
      </c>
      <c r="D1526" t="s">
        <v>224</v>
      </c>
      <c r="E1526" t="s">
        <v>195</v>
      </c>
      <c r="F1526" t="s">
        <v>26011</v>
      </c>
      <c r="G1526" s="2">
        <v>43388.645451388889</v>
      </c>
    </row>
    <row r="1527" spans="1:7" x14ac:dyDescent="0.2">
      <c r="A1527" t="s">
        <v>1660</v>
      </c>
      <c r="B1527" t="s">
        <v>0</v>
      </c>
      <c r="C1527" t="s">
        <v>2684</v>
      </c>
      <c r="D1527" t="s">
        <v>224</v>
      </c>
      <c r="E1527" t="s">
        <v>195</v>
      </c>
      <c r="F1527" t="s">
        <v>26011</v>
      </c>
      <c r="G1527" s="2">
        <v>43388.662141203706</v>
      </c>
    </row>
    <row r="1528" spans="1:7" x14ac:dyDescent="0.2">
      <c r="A1528" t="s">
        <v>1661</v>
      </c>
      <c r="B1528" t="s">
        <v>0</v>
      </c>
      <c r="C1528" t="s">
        <v>2</v>
      </c>
      <c r="D1528" t="s">
        <v>224</v>
      </c>
      <c r="E1528" t="s">
        <v>195</v>
      </c>
      <c r="F1528" t="s">
        <v>26011</v>
      </c>
      <c r="G1528" s="2">
        <v>43388.664918981478</v>
      </c>
    </row>
    <row r="1529" spans="1:7" x14ac:dyDescent="0.2">
      <c r="A1529" t="s">
        <v>1662</v>
      </c>
      <c r="B1529" t="s">
        <v>0</v>
      </c>
      <c r="C1529" t="s">
        <v>2684</v>
      </c>
      <c r="D1529" t="s">
        <v>224</v>
      </c>
      <c r="E1529" t="s">
        <v>195</v>
      </c>
      <c r="F1529" t="s">
        <v>26011</v>
      </c>
      <c r="G1529" s="2">
        <v>43388.668240740742</v>
      </c>
    </row>
    <row r="1530" spans="1:7" x14ac:dyDescent="0.2">
      <c r="A1530" t="s">
        <v>1663</v>
      </c>
      <c r="B1530" t="s">
        <v>0</v>
      </c>
      <c r="C1530" t="s">
        <v>2</v>
      </c>
      <c r="D1530" t="s">
        <v>224</v>
      </c>
      <c r="E1530" t="s">
        <v>195</v>
      </c>
      <c r="F1530" t="s">
        <v>26011</v>
      </c>
      <c r="G1530" s="2">
        <v>43389.419236111113</v>
      </c>
    </row>
    <row r="1531" spans="1:7" x14ac:dyDescent="0.2">
      <c r="A1531" t="s">
        <v>1664</v>
      </c>
      <c r="B1531" t="s">
        <v>0</v>
      </c>
      <c r="C1531" t="s">
        <v>2</v>
      </c>
      <c r="D1531" t="s">
        <v>224</v>
      </c>
      <c r="E1531" t="s">
        <v>195</v>
      </c>
      <c r="F1531" t="s">
        <v>26011</v>
      </c>
      <c r="G1531" s="2">
        <v>43389.423773148148</v>
      </c>
    </row>
    <row r="1532" spans="1:7" x14ac:dyDescent="0.2">
      <c r="A1532" t="s">
        <v>1665</v>
      </c>
      <c r="B1532" t="s">
        <v>0</v>
      </c>
      <c r="C1532" t="s">
        <v>2</v>
      </c>
      <c r="D1532" t="s">
        <v>224</v>
      </c>
      <c r="E1532" t="s">
        <v>195</v>
      </c>
      <c r="F1532" t="s">
        <v>26011</v>
      </c>
      <c r="G1532" s="2">
        <v>43389.427754629629</v>
      </c>
    </row>
    <row r="1533" spans="1:7" x14ac:dyDescent="0.2">
      <c r="A1533" t="s">
        <v>1666</v>
      </c>
      <c r="B1533" t="s">
        <v>0</v>
      </c>
      <c r="C1533" t="s">
        <v>6</v>
      </c>
      <c r="D1533" t="s">
        <v>224</v>
      </c>
      <c r="E1533" t="s">
        <v>195</v>
      </c>
      <c r="F1533" t="s">
        <v>26011</v>
      </c>
      <c r="G1533" s="2">
        <v>43389.444976851853</v>
      </c>
    </row>
    <row r="1534" spans="1:7" x14ac:dyDescent="0.2">
      <c r="A1534" t="s">
        <v>1667</v>
      </c>
      <c r="B1534" t="s">
        <v>0</v>
      </c>
      <c r="C1534" t="s">
        <v>6</v>
      </c>
      <c r="D1534" t="s">
        <v>224</v>
      </c>
      <c r="E1534" t="s">
        <v>195</v>
      </c>
      <c r="F1534" t="s">
        <v>26011</v>
      </c>
      <c r="G1534" s="2">
        <v>43389.452164351853</v>
      </c>
    </row>
    <row r="1535" spans="1:7" x14ac:dyDescent="0.2">
      <c r="A1535" t="s">
        <v>1668</v>
      </c>
      <c r="B1535" t="s">
        <v>0</v>
      </c>
      <c r="C1535" t="s">
        <v>6</v>
      </c>
      <c r="D1535" t="s">
        <v>224</v>
      </c>
      <c r="E1535" t="s">
        <v>195</v>
      </c>
      <c r="F1535" t="s">
        <v>26011</v>
      </c>
      <c r="G1535" s="2">
        <v>43389.455046296294</v>
      </c>
    </row>
    <row r="1536" spans="1:7" x14ac:dyDescent="0.2">
      <c r="A1536" t="s">
        <v>1669</v>
      </c>
      <c r="B1536" t="s">
        <v>0</v>
      </c>
      <c r="C1536" t="s">
        <v>2</v>
      </c>
      <c r="D1536" t="s">
        <v>224</v>
      </c>
      <c r="E1536" t="s">
        <v>195</v>
      </c>
      <c r="F1536" t="s">
        <v>26011</v>
      </c>
      <c r="G1536" s="2">
        <v>43389.458067129628</v>
      </c>
    </row>
    <row r="1537" spans="1:7" x14ac:dyDescent="0.2">
      <c r="A1537" t="s">
        <v>1670</v>
      </c>
      <c r="B1537" t="s">
        <v>0</v>
      </c>
      <c r="C1537" t="s">
        <v>2684</v>
      </c>
      <c r="D1537" t="s">
        <v>224</v>
      </c>
      <c r="E1537" t="s">
        <v>195</v>
      </c>
      <c r="F1537" t="s">
        <v>26011</v>
      </c>
      <c r="G1537" s="2">
        <v>43389.462268518517</v>
      </c>
    </row>
    <row r="1538" spans="1:7" x14ac:dyDescent="0.2">
      <c r="A1538" t="s">
        <v>1671</v>
      </c>
      <c r="B1538" t="s">
        <v>0</v>
      </c>
      <c r="C1538" t="s">
        <v>2</v>
      </c>
      <c r="D1538" t="s">
        <v>224</v>
      </c>
      <c r="E1538" t="s">
        <v>195</v>
      </c>
      <c r="F1538" t="s">
        <v>26011</v>
      </c>
      <c r="G1538" s="2">
        <v>43389.465671296297</v>
      </c>
    </row>
    <row r="1539" spans="1:7" x14ac:dyDescent="0.2">
      <c r="A1539" t="s">
        <v>1673</v>
      </c>
      <c r="B1539" t="s">
        <v>0</v>
      </c>
      <c r="C1539" t="s">
        <v>6</v>
      </c>
      <c r="D1539" t="s">
        <v>224</v>
      </c>
      <c r="E1539" t="s">
        <v>195</v>
      </c>
      <c r="F1539" t="s">
        <v>26011</v>
      </c>
      <c r="G1539" s="2">
        <v>43389.47252314815</v>
      </c>
    </row>
    <row r="1540" spans="1:7" x14ac:dyDescent="0.2">
      <c r="A1540" t="s">
        <v>1675</v>
      </c>
      <c r="B1540" t="s">
        <v>0</v>
      </c>
      <c r="C1540" t="s">
        <v>6</v>
      </c>
      <c r="D1540" t="s">
        <v>224</v>
      </c>
      <c r="E1540" t="s">
        <v>195</v>
      </c>
      <c r="F1540" t="s">
        <v>26011</v>
      </c>
      <c r="G1540" s="2">
        <v>43389.483923611115</v>
      </c>
    </row>
    <row r="1541" spans="1:7" x14ac:dyDescent="0.2">
      <c r="A1541" t="s">
        <v>1676</v>
      </c>
      <c r="B1541" t="s">
        <v>0</v>
      </c>
      <c r="C1541" t="s">
        <v>2684</v>
      </c>
      <c r="D1541" t="s">
        <v>224</v>
      </c>
      <c r="E1541" t="s">
        <v>195</v>
      </c>
      <c r="F1541" t="s">
        <v>26011</v>
      </c>
      <c r="G1541" s="2">
        <v>43389.487893518519</v>
      </c>
    </row>
    <row r="1542" spans="1:7" x14ac:dyDescent="0.2">
      <c r="A1542" t="s">
        <v>1678</v>
      </c>
      <c r="B1542" t="s">
        <v>0</v>
      </c>
      <c r="C1542" t="s">
        <v>2</v>
      </c>
      <c r="D1542" t="s">
        <v>224</v>
      </c>
      <c r="E1542" t="s">
        <v>195</v>
      </c>
      <c r="F1542" t="s">
        <v>26011</v>
      </c>
      <c r="G1542" s="2">
        <v>43389.494444444441</v>
      </c>
    </row>
    <row r="1543" spans="1:7" x14ac:dyDescent="0.2">
      <c r="A1543" t="s">
        <v>1679</v>
      </c>
      <c r="B1543" t="s">
        <v>0</v>
      </c>
      <c r="C1543" t="s">
        <v>2</v>
      </c>
      <c r="D1543" t="s">
        <v>224</v>
      </c>
      <c r="E1543" t="s">
        <v>195</v>
      </c>
      <c r="F1543" t="s">
        <v>26011</v>
      </c>
      <c r="G1543" s="2">
        <v>43389.498391203706</v>
      </c>
    </row>
    <row r="1544" spans="1:7" x14ac:dyDescent="0.2">
      <c r="A1544" t="s">
        <v>1680</v>
      </c>
      <c r="B1544" t="s">
        <v>0</v>
      </c>
      <c r="C1544" t="s">
        <v>2</v>
      </c>
      <c r="D1544" t="s">
        <v>224</v>
      </c>
      <c r="E1544" t="s">
        <v>195</v>
      </c>
      <c r="F1544" t="s">
        <v>26011</v>
      </c>
      <c r="G1544" s="2">
        <v>43389.544768518521</v>
      </c>
    </row>
    <row r="1545" spans="1:7" x14ac:dyDescent="0.2">
      <c r="A1545" t="s">
        <v>1681</v>
      </c>
      <c r="B1545" t="s">
        <v>0</v>
      </c>
      <c r="C1545" t="s">
        <v>2684</v>
      </c>
      <c r="D1545" t="s">
        <v>224</v>
      </c>
      <c r="E1545" t="s">
        <v>195</v>
      </c>
      <c r="F1545" t="s">
        <v>26011</v>
      </c>
      <c r="G1545" s="2">
        <v>43389.548159722224</v>
      </c>
    </row>
    <row r="1546" spans="1:7" x14ac:dyDescent="0.2">
      <c r="A1546" t="s">
        <v>1682</v>
      </c>
      <c r="B1546" t="s">
        <v>0</v>
      </c>
      <c r="C1546" t="s">
        <v>2684</v>
      </c>
      <c r="D1546" t="s">
        <v>224</v>
      </c>
      <c r="E1546" t="s">
        <v>195</v>
      </c>
      <c r="F1546" t="s">
        <v>26011</v>
      </c>
      <c r="G1546" s="2">
        <v>43389.550613425927</v>
      </c>
    </row>
    <row r="1547" spans="1:7" x14ac:dyDescent="0.2">
      <c r="A1547" t="s">
        <v>1683</v>
      </c>
      <c r="B1547" t="s">
        <v>0</v>
      </c>
      <c r="C1547" t="s">
        <v>2684</v>
      </c>
      <c r="D1547" t="s">
        <v>224</v>
      </c>
      <c r="E1547" t="s">
        <v>195</v>
      </c>
      <c r="F1547" t="s">
        <v>26011</v>
      </c>
      <c r="G1547" s="2">
        <v>43389.554502314815</v>
      </c>
    </row>
    <row r="1548" spans="1:7" x14ac:dyDescent="0.2">
      <c r="A1548" t="s">
        <v>1684</v>
      </c>
      <c r="B1548" t="s">
        <v>0</v>
      </c>
      <c r="C1548" t="s">
        <v>2</v>
      </c>
      <c r="D1548" t="s">
        <v>224</v>
      </c>
      <c r="E1548" t="s">
        <v>195</v>
      </c>
      <c r="F1548" t="s">
        <v>26011</v>
      </c>
      <c r="G1548" s="2">
        <v>43389.558634259258</v>
      </c>
    </row>
    <row r="1549" spans="1:7" x14ac:dyDescent="0.2">
      <c r="A1549" t="s">
        <v>1685</v>
      </c>
      <c r="B1549" t="s">
        <v>0</v>
      </c>
      <c r="C1549" t="s">
        <v>6</v>
      </c>
      <c r="D1549" t="s">
        <v>224</v>
      </c>
      <c r="E1549" t="s">
        <v>195</v>
      </c>
      <c r="F1549" t="s">
        <v>26011</v>
      </c>
      <c r="G1549" s="2">
        <v>43389.561493055553</v>
      </c>
    </row>
    <row r="1550" spans="1:7" x14ac:dyDescent="0.2">
      <c r="A1550" t="s">
        <v>1049</v>
      </c>
      <c r="B1550" t="s">
        <v>0</v>
      </c>
      <c r="C1550" t="s">
        <v>2</v>
      </c>
      <c r="D1550" t="s">
        <v>224</v>
      </c>
      <c r="E1550" t="s">
        <v>195</v>
      </c>
      <c r="F1550" t="s">
        <v>26011</v>
      </c>
      <c r="G1550" s="2">
        <v>43389.564201388886</v>
      </c>
    </row>
    <row r="1551" spans="1:7" x14ac:dyDescent="0.2">
      <c r="A1551" t="s">
        <v>1686</v>
      </c>
      <c r="B1551" t="s">
        <v>0</v>
      </c>
      <c r="C1551" t="s">
        <v>2</v>
      </c>
      <c r="D1551" t="s">
        <v>224</v>
      </c>
      <c r="E1551" t="s">
        <v>195</v>
      </c>
      <c r="F1551" t="s">
        <v>26011</v>
      </c>
      <c r="G1551" s="2">
        <v>43389.567083333335</v>
      </c>
    </row>
    <row r="1552" spans="1:7" x14ac:dyDescent="0.2">
      <c r="A1552" t="s">
        <v>1687</v>
      </c>
      <c r="B1552" t="s">
        <v>0</v>
      </c>
      <c r="C1552" t="s">
        <v>2</v>
      </c>
      <c r="D1552" t="s">
        <v>3</v>
      </c>
      <c r="E1552" t="s">
        <v>4</v>
      </c>
      <c r="F1552" t="s">
        <v>26010</v>
      </c>
      <c r="G1552" s="2">
        <v>43389.575671296298</v>
      </c>
    </row>
    <row r="1553" spans="1:7" x14ac:dyDescent="0.2">
      <c r="A1553" t="s">
        <v>1688</v>
      </c>
      <c r="B1553" t="s">
        <v>0</v>
      </c>
      <c r="C1553" t="s">
        <v>2684</v>
      </c>
      <c r="D1553" t="s">
        <v>3</v>
      </c>
      <c r="E1553" t="s">
        <v>4</v>
      </c>
      <c r="F1553" t="s">
        <v>26010</v>
      </c>
      <c r="G1553" s="2">
        <v>43389.579259259262</v>
      </c>
    </row>
    <row r="1554" spans="1:7" x14ac:dyDescent="0.2">
      <c r="A1554" t="s">
        <v>1689</v>
      </c>
      <c r="B1554" t="s">
        <v>0</v>
      </c>
      <c r="C1554" t="s">
        <v>2684</v>
      </c>
      <c r="D1554" t="s">
        <v>3</v>
      </c>
      <c r="E1554" t="s">
        <v>4</v>
      </c>
      <c r="F1554" t="s">
        <v>26010</v>
      </c>
      <c r="G1554" s="2">
        <v>43389.582592592589</v>
      </c>
    </row>
    <row r="1555" spans="1:7" x14ac:dyDescent="0.2">
      <c r="A1555" t="s">
        <v>1690</v>
      </c>
      <c r="B1555" t="s">
        <v>0</v>
      </c>
      <c r="C1555" t="s">
        <v>2</v>
      </c>
      <c r="D1555" t="s">
        <v>3</v>
      </c>
      <c r="E1555" t="s">
        <v>4</v>
      </c>
      <c r="F1555" t="s">
        <v>26010</v>
      </c>
      <c r="G1555" s="2">
        <v>43389.585833333331</v>
      </c>
    </row>
    <row r="1556" spans="1:7" x14ac:dyDescent="0.2">
      <c r="A1556" t="s">
        <v>1691</v>
      </c>
      <c r="B1556" t="s">
        <v>0</v>
      </c>
      <c r="C1556" t="s">
        <v>2</v>
      </c>
      <c r="D1556" t="s">
        <v>3</v>
      </c>
      <c r="E1556" t="s">
        <v>4</v>
      </c>
      <c r="F1556" t="s">
        <v>26010</v>
      </c>
      <c r="G1556" s="2">
        <v>43389.591064814813</v>
      </c>
    </row>
    <row r="1557" spans="1:7" x14ac:dyDescent="0.2">
      <c r="A1557" t="s">
        <v>1692</v>
      </c>
      <c r="B1557" t="s">
        <v>0</v>
      </c>
      <c r="C1557" t="s">
        <v>2</v>
      </c>
      <c r="D1557" t="s">
        <v>3</v>
      </c>
      <c r="E1557" t="s">
        <v>4</v>
      </c>
      <c r="F1557" t="s">
        <v>26010</v>
      </c>
      <c r="G1557" s="2">
        <v>43389.595821759256</v>
      </c>
    </row>
    <row r="1558" spans="1:7" x14ac:dyDescent="0.2">
      <c r="A1558" t="s">
        <v>1693</v>
      </c>
      <c r="B1558" t="s">
        <v>0</v>
      </c>
      <c r="C1558" t="s">
        <v>2</v>
      </c>
      <c r="D1558" t="s">
        <v>3</v>
      </c>
      <c r="E1558" t="s">
        <v>4</v>
      </c>
      <c r="F1558" t="s">
        <v>26010</v>
      </c>
      <c r="G1558" s="2">
        <v>43389.599074074074</v>
      </c>
    </row>
    <row r="1559" spans="1:7" x14ac:dyDescent="0.2">
      <c r="A1559" t="s">
        <v>1694</v>
      </c>
      <c r="B1559" t="s">
        <v>0</v>
      </c>
      <c r="C1559" t="s">
        <v>2</v>
      </c>
      <c r="D1559" t="s">
        <v>3</v>
      </c>
      <c r="E1559" t="s">
        <v>4</v>
      </c>
      <c r="F1559" t="s">
        <v>26010</v>
      </c>
      <c r="G1559" s="2">
        <v>43389.604317129626</v>
      </c>
    </row>
    <row r="1560" spans="1:7" x14ac:dyDescent="0.2">
      <c r="A1560" t="s">
        <v>1695</v>
      </c>
      <c r="B1560" t="s">
        <v>0</v>
      </c>
      <c r="C1560" t="s">
        <v>2</v>
      </c>
      <c r="D1560" t="s">
        <v>3</v>
      </c>
      <c r="E1560" t="s">
        <v>4</v>
      </c>
      <c r="F1560" t="s">
        <v>26010</v>
      </c>
      <c r="G1560" s="2">
        <v>43389.607858796298</v>
      </c>
    </row>
    <row r="1561" spans="1:7" x14ac:dyDescent="0.2">
      <c r="A1561" t="s">
        <v>1697</v>
      </c>
      <c r="B1561" t="s">
        <v>0</v>
      </c>
      <c r="C1561" t="s">
        <v>2</v>
      </c>
      <c r="D1561" t="s">
        <v>3</v>
      </c>
      <c r="E1561" t="s">
        <v>4</v>
      </c>
      <c r="F1561" t="s">
        <v>26010</v>
      </c>
      <c r="G1561" s="2">
        <v>43389.617962962962</v>
      </c>
    </row>
    <row r="1562" spans="1:7" x14ac:dyDescent="0.2">
      <c r="A1562" t="s">
        <v>1700</v>
      </c>
      <c r="B1562" t="s">
        <v>0</v>
      </c>
      <c r="C1562" t="s">
        <v>2684</v>
      </c>
      <c r="D1562" t="s">
        <v>3</v>
      </c>
      <c r="E1562" t="s">
        <v>4</v>
      </c>
      <c r="F1562" t="s">
        <v>26010</v>
      </c>
      <c r="G1562" s="2">
        <v>43389.669189814813</v>
      </c>
    </row>
    <row r="1563" spans="1:7" x14ac:dyDescent="0.2">
      <c r="A1563" t="s">
        <v>1701</v>
      </c>
      <c r="B1563" t="s">
        <v>0</v>
      </c>
      <c r="C1563" t="s">
        <v>2</v>
      </c>
      <c r="D1563" t="s">
        <v>3</v>
      </c>
      <c r="E1563" t="s">
        <v>4</v>
      </c>
      <c r="F1563" t="s">
        <v>26010</v>
      </c>
      <c r="G1563" s="2">
        <v>43389.673703703702</v>
      </c>
    </row>
    <row r="1564" spans="1:7" x14ac:dyDescent="0.2">
      <c r="A1564" t="s">
        <v>1702</v>
      </c>
      <c r="B1564" t="s">
        <v>0</v>
      </c>
      <c r="C1564" t="s">
        <v>2</v>
      </c>
      <c r="D1564" t="s">
        <v>3</v>
      </c>
      <c r="E1564" t="s">
        <v>4</v>
      </c>
      <c r="F1564" t="s">
        <v>26010</v>
      </c>
      <c r="G1564" s="2">
        <v>43389.679456018515</v>
      </c>
    </row>
    <row r="1565" spans="1:7" x14ac:dyDescent="0.2">
      <c r="A1565" t="s">
        <v>1703</v>
      </c>
      <c r="B1565" t="s">
        <v>0</v>
      </c>
      <c r="C1565" t="s">
        <v>2</v>
      </c>
      <c r="D1565" t="s">
        <v>3</v>
      </c>
      <c r="E1565" t="s">
        <v>4</v>
      </c>
      <c r="F1565" t="s">
        <v>26010</v>
      </c>
      <c r="G1565" s="2">
        <v>43389.682881944442</v>
      </c>
    </row>
    <row r="1566" spans="1:7" x14ac:dyDescent="0.2">
      <c r="A1566" t="s">
        <v>1704</v>
      </c>
      <c r="B1566" t="s">
        <v>0</v>
      </c>
      <c r="C1566" t="s">
        <v>6</v>
      </c>
      <c r="D1566" t="s">
        <v>3</v>
      </c>
      <c r="E1566" t="s">
        <v>4</v>
      </c>
      <c r="F1566" t="s">
        <v>26010</v>
      </c>
      <c r="G1566" s="2">
        <v>43389.68613425926</v>
      </c>
    </row>
    <row r="1567" spans="1:7" x14ac:dyDescent="0.2">
      <c r="A1567" t="s">
        <v>1705</v>
      </c>
      <c r="B1567" t="s">
        <v>0</v>
      </c>
      <c r="C1567" t="s">
        <v>2684</v>
      </c>
      <c r="D1567" t="s">
        <v>3</v>
      </c>
      <c r="E1567" t="s">
        <v>4</v>
      </c>
      <c r="F1567" t="s">
        <v>26010</v>
      </c>
      <c r="G1567" s="2">
        <v>43389.689502314817</v>
      </c>
    </row>
    <row r="1568" spans="1:7" x14ac:dyDescent="0.2">
      <c r="A1568" t="s">
        <v>1706</v>
      </c>
      <c r="B1568" t="s">
        <v>0</v>
      </c>
      <c r="C1568" t="s">
        <v>2</v>
      </c>
      <c r="D1568" t="s">
        <v>3</v>
      </c>
      <c r="E1568" t="s">
        <v>4</v>
      </c>
      <c r="F1568" t="s">
        <v>26010</v>
      </c>
      <c r="G1568" s="2">
        <v>43389.692824074074</v>
      </c>
    </row>
    <row r="1569" spans="1:7" x14ac:dyDescent="0.2">
      <c r="A1569" t="s">
        <v>1707</v>
      </c>
      <c r="B1569" t="s">
        <v>0</v>
      </c>
      <c r="C1569" t="s">
        <v>2</v>
      </c>
      <c r="D1569" t="s">
        <v>3</v>
      </c>
      <c r="E1569" t="s">
        <v>4</v>
      </c>
      <c r="F1569" t="s">
        <v>26010</v>
      </c>
      <c r="G1569" s="2">
        <v>43389.699733796297</v>
      </c>
    </row>
    <row r="1570" spans="1:7" x14ac:dyDescent="0.2">
      <c r="A1570" t="s">
        <v>1708</v>
      </c>
      <c r="B1570" t="s">
        <v>0</v>
      </c>
      <c r="C1570" t="s">
        <v>50</v>
      </c>
      <c r="D1570" t="s">
        <v>3</v>
      </c>
      <c r="E1570" t="s">
        <v>4</v>
      </c>
      <c r="F1570" t="s">
        <v>26010</v>
      </c>
      <c r="G1570" s="2">
        <v>43389.703055555554</v>
      </c>
    </row>
    <row r="1571" spans="1:7" x14ac:dyDescent="0.2">
      <c r="A1571" t="s">
        <v>1710</v>
      </c>
      <c r="B1571" t="s">
        <v>0</v>
      </c>
      <c r="C1571" t="s">
        <v>2</v>
      </c>
      <c r="D1571" t="s">
        <v>3</v>
      </c>
      <c r="E1571" t="s">
        <v>4</v>
      </c>
      <c r="F1571" t="s">
        <v>26010</v>
      </c>
      <c r="G1571" s="2">
        <v>43389.711469907408</v>
      </c>
    </row>
    <row r="1572" spans="1:7" x14ac:dyDescent="0.2">
      <c r="A1572" t="s">
        <v>1711</v>
      </c>
      <c r="B1572" t="s">
        <v>0</v>
      </c>
      <c r="C1572" t="s">
        <v>2</v>
      </c>
      <c r="D1572" t="s">
        <v>3</v>
      </c>
      <c r="E1572" t="s">
        <v>4</v>
      </c>
      <c r="F1572" t="s">
        <v>26010</v>
      </c>
      <c r="G1572" s="2">
        <v>43389.727789351855</v>
      </c>
    </row>
    <row r="1573" spans="1:7" x14ac:dyDescent="0.2">
      <c r="A1573" t="s">
        <v>1712</v>
      </c>
      <c r="B1573" t="s">
        <v>0</v>
      </c>
      <c r="C1573" t="s">
        <v>2684</v>
      </c>
      <c r="D1573" t="s">
        <v>3</v>
      </c>
      <c r="E1573" t="s">
        <v>4</v>
      </c>
      <c r="F1573" t="s">
        <v>26010</v>
      </c>
      <c r="G1573" s="2">
        <v>43389.731192129628</v>
      </c>
    </row>
    <row r="1574" spans="1:7" x14ac:dyDescent="0.2">
      <c r="A1574" t="s">
        <v>1713</v>
      </c>
      <c r="B1574" t="s">
        <v>0</v>
      </c>
      <c r="C1574" t="s">
        <v>2</v>
      </c>
      <c r="D1574" t="s">
        <v>3</v>
      </c>
      <c r="E1574" t="s">
        <v>4</v>
      </c>
      <c r="F1574" t="s">
        <v>26010</v>
      </c>
      <c r="G1574" s="2">
        <v>43389.734456018516</v>
      </c>
    </row>
    <row r="1575" spans="1:7" x14ac:dyDescent="0.2">
      <c r="A1575" t="s">
        <v>1714</v>
      </c>
      <c r="B1575" t="s">
        <v>0</v>
      </c>
      <c r="C1575" t="s">
        <v>2</v>
      </c>
      <c r="D1575" t="s">
        <v>3</v>
      </c>
      <c r="E1575" t="s">
        <v>4</v>
      </c>
      <c r="F1575" t="s">
        <v>26010</v>
      </c>
      <c r="G1575" s="2">
        <v>43389.737905092596</v>
      </c>
    </row>
    <row r="1576" spans="1:7" x14ac:dyDescent="0.2">
      <c r="A1576" t="s">
        <v>1715</v>
      </c>
      <c r="B1576" t="s">
        <v>0</v>
      </c>
      <c r="C1576" t="s">
        <v>2</v>
      </c>
      <c r="D1576" t="s">
        <v>3</v>
      </c>
      <c r="E1576" t="s">
        <v>4</v>
      </c>
      <c r="F1576" t="s">
        <v>26010</v>
      </c>
      <c r="G1576" s="2">
        <v>43389.741412037038</v>
      </c>
    </row>
    <row r="1577" spans="1:7" x14ac:dyDescent="0.2">
      <c r="A1577" t="s">
        <v>1716</v>
      </c>
      <c r="B1577" t="s">
        <v>0</v>
      </c>
      <c r="C1577" t="s">
        <v>6</v>
      </c>
      <c r="D1577" t="s">
        <v>3</v>
      </c>
      <c r="E1577" t="s">
        <v>4</v>
      </c>
      <c r="F1577" t="s">
        <v>26010</v>
      </c>
      <c r="G1577" s="2">
        <v>43390.35833333333</v>
      </c>
    </row>
    <row r="1578" spans="1:7" x14ac:dyDescent="0.2">
      <c r="A1578" t="s">
        <v>1717</v>
      </c>
      <c r="B1578" t="s">
        <v>0</v>
      </c>
      <c r="C1578" t="s">
        <v>2684</v>
      </c>
      <c r="D1578" t="s">
        <v>3</v>
      </c>
      <c r="E1578" t="s">
        <v>4</v>
      </c>
      <c r="F1578" t="s">
        <v>26010</v>
      </c>
      <c r="G1578" s="2">
        <v>43390.362071759257</v>
      </c>
    </row>
    <row r="1579" spans="1:7" x14ac:dyDescent="0.2">
      <c r="A1579" t="s">
        <v>1718</v>
      </c>
      <c r="B1579" t="s">
        <v>0</v>
      </c>
      <c r="C1579" t="s">
        <v>2</v>
      </c>
      <c r="D1579" t="s">
        <v>3</v>
      </c>
      <c r="E1579" t="s">
        <v>4</v>
      </c>
      <c r="F1579" t="s">
        <v>26010</v>
      </c>
      <c r="G1579" s="2">
        <v>43390.366064814814</v>
      </c>
    </row>
    <row r="1580" spans="1:7" x14ac:dyDescent="0.2">
      <c r="A1580" t="s">
        <v>1719</v>
      </c>
      <c r="B1580" t="s">
        <v>0</v>
      </c>
      <c r="C1580" t="s">
        <v>6</v>
      </c>
      <c r="D1580" t="s">
        <v>3</v>
      </c>
      <c r="E1580" t="s">
        <v>4</v>
      </c>
      <c r="F1580" t="s">
        <v>26010</v>
      </c>
      <c r="G1580" s="2">
        <v>43390.369537037041</v>
      </c>
    </row>
    <row r="1581" spans="1:7" x14ac:dyDescent="0.2">
      <c r="A1581" t="s">
        <v>1720</v>
      </c>
      <c r="B1581" t="s">
        <v>0</v>
      </c>
      <c r="C1581" t="s">
        <v>2</v>
      </c>
      <c r="D1581" t="s">
        <v>3</v>
      </c>
      <c r="E1581" t="s">
        <v>4</v>
      </c>
      <c r="F1581" t="s">
        <v>26010</v>
      </c>
      <c r="G1581" s="2">
        <v>43390.373182870368</v>
      </c>
    </row>
    <row r="1582" spans="1:7" x14ac:dyDescent="0.2">
      <c r="A1582" t="s">
        <v>1721</v>
      </c>
      <c r="B1582" t="s">
        <v>0</v>
      </c>
      <c r="C1582" t="s">
        <v>2</v>
      </c>
      <c r="D1582" t="s">
        <v>3</v>
      </c>
      <c r="E1582" t="s">
        <v>4</v>
      </c>
      <c r="F1582" t="s">
        <v>26010</v>
      </c>
      <c r="G1582" s="2">
        <v>43390.376712962963</v>
      </c>
    </row>
    <row r="1583" spans="1:7" x14ac:dyDescent="0.2">
      <c r="A1583" t="s">
        <v>1722</v>
      </c>
      <c r="B1583" t="s">
        <v>0</v>
      </c>
      <c r="C1583" t="s">
        <v>2684</v>
      </c>
      <c r="D1583" t="s">
        <v>3</v>
      </c>
      <c r="E1583" t="s">
        <v>4</v>
      </c>
      <c r="F1583" t="s">
        <v>26010</v>
      </c>
      <c r="G1583" s="2">
        <v>43390.381030092591</v>
      </c>
    </row>
    <row r="1584" spans="1:7" x14ac:dyDescent="0.2">
      <c r="A1584" t="s">
        <v>1723</v>
      </c>
      <c r="B1584" t="s">
        <v>0</v>
      </c>
      <c r="C1584" t="s">
        <v>2</v>
      </c>
      <c r="D1584" t="s">
        <v>3</v>
      </c>
      <c r="E1584" t="s">
        <v>4</v>
      </c>
      <c r="F1584" t="s">
        <v>26010</v>
      </c>
      <c r="G1584" s="2">
        <v>43390.385740740741</v>
      </c>
    </row>
    <row r="1585" spans="1:7" x14ac:dyDescent="0.2">
      <c r="A1585" t="s">
        <v>771</v>
      </c>
      <c r="B1585" t="s">
        <v>0</v>
      </c>
      <c r="C1585" t="s">
        <v>2</v>
      </c>
      <c r="D1585" t="s">
        <v>3</v>
      </c>
      <c r="E1585" t="s">
        <v>4</v>
      </c>
      <c r="F1585" t="s">
        <v>26010</v>
      </c>
      <c r="G1585" s="2">
        <v>43390.390162037038</v>
      </c>
    </row>
    <row r="1586" spans="1:7" x14ac:dyDescent="0.2">
      <c r="A1586" t="s">
        <v>1724</v>
      </c>
      <c r="B1586" t="s">
        <v>0</v>
      </c>
      <c r="C1586" t="s">
        <v>2</v>
      </c>
      <c r="D1586" t="s">
        <v>3</v>
      </c>
      <c r="E1586" t="s">
        <v>4</v>
      </c>
      <c r="F1586" t="s">
        <v>26010</v>
      </c>
      <c r="G1586" s="2">
        <v>43390.393564814818</v>
      </c>
    </row>
    <row r="1587" spans="1:7" x14ac:dyDescent="0.2">
      <c r="A1587" t="s">
        <v>1725</v>
      </c>
      <c r="B1587" t="s">
        <v>0</v>
      </c>
      <c r="C1587" t="s">
        <v>2</v>
      </c>
      <c r="D1587" t="s">
        <v>3</v>
      </c>
      <c r="E1587" t="s">
        <v>4</v>
      </c>
      <c r="F1587" t="s">
        <v>26010</v>
      </c>
      <c r="G1587" s="2">
        <v>43390.396886574075</v>
      </c>
    </row>
    <row r="1588" spans="1:7" x14ac:dyDescent="0.2">
      <c r="A1588" t="s">
        <v>1726</v>
      </c>
      <c r="B1588" t="s">
        <v>0</v>
      </c>
      <c r="C1588" t="s">
        <v>2</v>
      </c>
      <c r="D1588" t="s">
        <v>3</v>
      </c>
      <c r="E1588" t="s">
        <v>4</v>
      </c>
      <c r="F1588" t="s">
        <v>26010</v>
      </c>
      <c r="G1588" s="2">
        <v>43390.400752314818</v>
      </c>
    </row>
    <row r="1589" spans="1:7" x14ac:dyDescent="0.2">
      <c r="A1589" t="s">
        <v>1727</v>
      </c>
      <c r="B1589" t="s">
        <v>0</v>
      </c>
      <c r="C1589" t="s">
        <v>2684</v>
      </c>
      <c r="D1589" t="s">
        <v>3</v>
      </c>
      <c r="E1589" t="s">
        <v>4</v>
      </c>
      <c r="F1589" t="s">
        <v>26010</v>
      </c>
      <c r="G1589" s="2">
        <v>43390.409618055557</v>
      </c>
    </row>
    <row r="1590" spans="1:7" x14ac:dyDescent="0.2">
      <c r="A1590" t="s">
        <v>1728</v>
      </c>
      <c r="B1590" t="s">
        <v>0</v>
      </c>
      <c r="C1590" t="s">
        <v>2</v>
      </c>
      <c r="D1590" t="s">
        <v>3</v>
      </c>
      <c r="E1590" t="s">
        <v>4</v>
      </c>
      <c r="F1590" t="s">
        <v>26010</v>
      </c>
      <c r="G1590" s="2">
        <v>43390.413032407407</v>
      </c>
    </row>
    <row r="1591" spans="1:7" x14ac:dyDescent="0.2">
      <c r="A1591" t="s">
        <v>1729</v>
      </c>
      <c r="B1591" t="s">
        <v>0</v>
      </c>
      <c r="C1591" t="s">
        <v>2</v>
      </c>
      <c r="D1591" t="s">
        <v>3</v>
      </c>
      <c r="E1591" t="s">
        <v>4</v>
      </c>
      <c r="F1591" t="s">
        <v>26010</v>
      </c>
      <c r="G1591" s="2">
        <v>43390.416284722225</v>
      </c>
    </row>
    <row r="1592" spans="1:7" x14ac:dyDescent="0.2">
      <c r="A1592" t="s">
        <v>1730</v>
      </c>
      <c r="B1592" t="s">
        <v>0</v>
      </c>
      <c r="C1592" t="s">
        <v>2684</v>
      </c>
      <c r="D1592" t="s">
        <v>3</v>
      </c>
      <c r="E1592" t="s">
        <v>4</v>
      </c>
      <c r="F1592" t="s">
        <v>26010</v>
      </c>
      <c r="G1592" s="2">
        <v>43390.420243055552</v>
      </c>
    </row>
    <row r="1593" spans="1:7" x14ac:dyDescent="0.2">
      <c r="A1593" t="s">
        <v>1733</v>
      </c>
      <c r="B1593" t="s">
        <v>0</v>
      </c>
      <c r="C1593" t="s">
        <v>2</v>
      </c>
      <c r="D1593" t="s">
        <v>3</v>
      </c>
      <c r="E1593" t="s">
        <v>4</v>
      </c>
      <c r="F1593" t="s">
        <v>26010</v>
      </c>
      <c r="G1593" s="2">
        <v>43390.430694444447</v>
      </c>
    </row>
    <row r="1594" spans="1:7" x14ac:dyDescent="0.2">
      <c r="A1594" t="s">
        <v>1734</v>
      </c>
      <c r="B1594" t="s">
        <v>0</v>
      </c>
      <c r="C1594" t="s">
        <v>2684</v>
      </c>
      <c r="D1594" t="s">
        <v>3</v>
      </c>
      <c r="E1594" t="s">
        <v>4</v>
      </c>
      <c r="F1594" t="s">
        <v>26010</v>
      </c>
      <c r="G1594" s="2">
        <v>43390.434131944443</v>
      </c>
    </row>
    <row r="1595" spans="1:7" x14ac:dyDescent="0.2">
      <c r="A1595" t="s">
        <v>1735</v>
      </c>
      <c r="B1595" t="s">
        <v>0</v>
      </c>
      <c r="C1595" t="s">
        <v>2</v>
      </c>
      <c r="D1595" t="s">
        <v>3</v>
      </c>
      <c r="E1595" t="s">
        <v>4</v>
      </c>
      <c r="F1595" t="s">
        <v>26010</v>
      </c>
      <c r="G1595" s="2">
        <v>43390.437326388892</v>
      </c>
    </row>
    <row r="1596" spans="1:7" x14ac:dyDescent="0.2">
      <c r="A1596" t="s">
        <v>1736</v>
      </c>
      <c r="B1596" t="s">
        <v>0</v>
      </c>
      <c r="C1596" t="s">
        <v>2684</v>
      </c>
      <c r="D1596" t="s">
        <v>3</v>
      </c>
      <c r="E1596" t="s">
        <v>4</v>
      </c>
      <c r="F1596" t="s">
        <v>26010</v>
      </c>
      <c r="G1596" s="2">
        <v>43390.440659722219</v>
      </c>
    </row>
    <row r="1597" spans="1:7" x14ac:dyDescent="0.2">
      <c r="A1597" t="s">
        <v>1737</v>
      </c>
      <c r="B1597" t="s">
        <v>0</v>
      </c>
      <c r="C1597" t="s">
        <v>2</v>
      </c>
      <c r="D1597" t="s">
        <v>3</v>
      </c>
      <c r="E1597" t="s">
        <v>4</v>
      </c>
      <c r="F1597" t="s">
        <v>26010</v>
      </c>
      <c r="G1597" s="2">
        <v>43390.445462962962</v>
      </c>
    </row>
    <row r="1598" spans="1:7" x14ac:dyDescent="0.2">
      <c r="A1598" t="s">
        <v>1739</v>
      </c>
      <c r="B1598" t="s">
        <v>0</v>
      </c>
      <c r="C1598" t="s">
        <v>2</v>
      </c>
      <c r="D1598" t="s">
        <v>3</v>
      </c>
      <c r="E1598" t="s">
        <v>4</v>
      </c>
      <c r="F1598" t="s">
        <v>26010</v>
      </c>
      <c r="G1598" s="2">
        <v>43390.457696759258</v>
      </c>
    </row>
    <row r="1599" spans="1:7" x14ac:dyDescent="0.2">
      <c r="A1599" t="s">
        <v>1741</v>
      </c>
      <c r="B1599" t="s">
        <v>0</v>
      </c>
      <c r="C1599" t="s">
        <v>2</v>
      </c>
      <c r="D1599" t="s">
        <v>3</v>
      </c>
      <c r="E1599" t="s">
        <v>4</v>
      </c>
      <c r="F1599" t="s">
        <v>26010</v>
      </c>
      <c r="G1599" s="2">
        <v>43390.465856481482</v>
      </c>
    </row>
    <row r="1600" spans="1:7" x14ac:dyDescent="0.2">
      <c r="A1600" t="s">
        <v>1742</v>
      </c>
      <c r="B1600" t="s">
        <v>0</v>
      </c>
      <c r="C1600" t="s">
        <v>2</v>
      </c>
      <c r="D1600" t="s">
        <v>3</v>
      </c>
      <c r="E1600" t="s">
        <v>4</v>
      </c>
      <c r="F1600" t="s">
        <v>26010</v>
      </c>
      <c r="G1600" s="2">
        <v>43390.469097222223</v>
      </c>
    </row>
    <row r="1601" spans="1:7" x14ac:dyDescent="0.2">
      <c r="A1601" t="s">
        <v>1743</v>
      </c>
      <c r="B1601" t="s">
        <v>0</v>
      </c>
      <c r="C1601" t="s">
        <v>2</v>
      </c>
      <c r="D1601" t="s">
        <v>3</v>
      </c>
      <c r="E1601" t="s">
        <v>4</v>
      </c>
      <c r="F1601" t="s">
        <v>26010</v>
      </c>
      <c r="G1601" s="2">
        <v>43390.472060185188</v>
      </c>
    </row>
    <row r="1602" spans="1:7" x14ac:dyDescent="0.2">
      <c r="A1602" t="s">
        <v>1744</v>
      </c>
      <c r="B1602" t="s">
        <v>0</v>
      </c>
      <c r="C1602" t="s">
        <v>2</v>
      </c>
      <c r="D1602" t="s">
        <v>3</v>
      </c>
      <c r="E1602" t="s">
        <v>4</v>
      </c>
      <c r="F1602" t="s">
        <v>26010</v>
      </c>
      <c r="G1602" s="2">
        <v>43390.47515046296</v>
      </c>
    </row>
    <row r="1603" spans="1:7" x14ac:dyDescent="0.2">
      <c r="A1603" t="s">
        <v>1745</v>
      </c>
      <c r="B1603" t="s">
        <v>0</v>
      </c>
      <c r="C1603" t="s">
        <v>2</v>
      </c>
      <c r="D1603" t="s">
        <v>3</v>
      </c>
      <c r="E1603" t="s">
        <v>4</v>
      </c>
      <c r="F1603" t="s">
        <v>26010</v>
      </c>
      <c r="G1603" s="2">
        <v>43390.478414351855</v>
      </c>
    </row>
    <row r="1604" spans="1:7" x14ac:dyDescent="0.2">
      <c r="A1604" t="s">
        <v>1746</v>
      </c>
      <c r="B1604" t="s">
        <v>0</v>
      </c>
      <c r="C1604" t="s">
        <v>2</v>
      </c>
      <c r="D1604" t="s">
        <v>3</v>
      </c>
      <c r="E1604" t="s">
        <v>4</v>
      </c>
      <c r="F1604" t="s">
        <v>26010</v>
      </c>
      <c r="G1604" s="2">
        <v>43390.481481481482</v>
      </c>
    </row>
    <row r="1605" spans="1:7" x14ac:dyDescent="0.2">
      <c r="A1605" t="s">
        <v>1747</v>
      </c>
      <c r="B1605" t="s">
        <v>0</v>
      </c>
      <c r="C1605" t="s">
        <v>50</v>
      </c>
      <c r="D1605" t="s">
        <v>3</v>
      </c>
      <c r="E1605" t="s">
        <v>4</v>
      </c>
      <c r="F1605" t="s">
        <v>26010</v>
      </c>
      <c r="G1605" s="2">
        <v>43395.466527777775</v>
      </c>
    </row>
    <row r="1606" spans="1:7" x14ac:dyDescent="0.2">
      <c r="A1606" t="s">
        <v>1749</v>
      </c>
      <c r="B1606" t="s">
        <v>0</v>
      </c>
      <c r="C1606" t="s">
        <v>2684</v>
      </c>
      <c r="D1606" t="s">
        <v>3</v>
      </c>
      <c r="E1606" t="s">
        <v>4</v>
      </c>
      <c r="F1606" t="s">
        <v>26010</v>
      </c>
      <c r="G1606" s="2">
        <v>43395.475405092591</v>
      </c>
    </row>
    <row r="1607" spans="1:7" x14ac:dyDescent="0.2">
      <c r="A1607" t="s">
        <v>1750</v>
      </c>
      <c r="B1607" t="s">
        <v>0</v>
      </c>
      <c r="C1607" t="s">
        <v>50</v>
      </c>
      <c r="D1607" t="s">
        <v>3</v>
      </c>
      <c r="E1607" t="s">
        <v>4</v>
      </c>
      <c r="F1607" t="s">
        <v>26010</v>
      </c>
      <c r="G1607" s="2">
        <v>43395.47892361111</v>
      </c>
    </row>
    <row r="1608" spans="1:7" x14ac:dyDescent="0.2">
      <c r="A1608" t="s">
        <v>1751</v>
      </c>
      <c r="B1608" t="s">
        <v>0</v>
      </c>
      <c r="C1608" t="s">
        <v>50</v>
      </c>
      <c r="D1608" t="s">
        <v>3</v>
      </c>
      <c r="E1608" t="s">
        <v>4</v>
      </c>
      <c r="F1608" t="s">
        <v>26010</v>
      </c>
      <c r="G1608" s="2">
        <v>43395.48715277778</v>
      </c>
    </row>
    <row r="1609" spans="1:7" x14ac:dyDescent="0.2">
      <c r="A1609" t="s">
        <v>1752</v>
      </c>
      <c r="B1609" t="s">
        <v>0</v>
      </c>
      <c r="C1609" t="s">
        <v>50</v>
      </c>
      <c r="D1609" t="s">
        <v>3</v>
      </c>
      <c r="E1609" t="s">
        <v>4</v>
      </c>
      <c r="F1609" t="s">
        <v>26010</v>
      </c>
      <c r="G1609" s="2">
        <v>43395.493460648147</v>
      </c>
    </row>
    <row r="1610" spans="1:7" x14ac:dyDescent="0.2">
      <c r="A1610" t="s">
        <v>1753</v>
      </c>
      <c r="B1610" t="s">
        <v>0</v>
      </c>
      <c r="C1610" t="s">
        <v>2</v>
      </c>
      <c r="D1610" t="s">
        <v>3</v>
      </c>
      <c r="E1610" t="s">
        <v>4</v>
      </c>
      <c r="F1610" t="s">
        <v>26010</v>
      </c>
      <c r="G1610" s="2">
        <v>43395.562210648146</v>
      </c>
    </row>
    <row r="1611" spans="1:7" x14ac:dyDescent="0.2">
      <c r="A1611" t="s">
        <v>1754</v>
      </c>
      <c r="B1611" t="s">
        <v>0</v>
      </c>
      <c r="C1611" t="s">
        <v>50</v>
      </c>
      <c r="D1611" t="s">
        <v>3</v>
      </c>
      <c r="E1611" t="s">
        <v>4</v>
      </c>
      <c r="F1611" t="s">
        <v>26010</v>
      </c>
      <c r="G1611" s="2">
        <v>43395.566886574074</v>
      </c>
    </row>
    <row r="1612" spans="1:7" x14ac:dyDescent="0.2">
      <c r="A1612" t="s">
        <v>1755</v>
      </c>
      <c r="B1612" t="s">
        <v>0</v>
      </c>
      <c r="C1612" t="s">
        <v>50</v>
      </c>
      <c r="D1612" t="s">
        <v>3</v>
      </c>
      <c r="E1612" t="s">
        <v>4</v>
      </c>
      <c r="F1612" t="s">
        <v>26010</v>
      </c>
      <c r="G1612" s="2">
        <v>43395.570555555554</v>
      </c>
    </row>
    <row r="1613" spans="1:7" x14ac:dyDescent="0.2">
      <c r="A1613" t="s">
        <v>1756</v>
      </c>
      <c r="B1613" t="s">
        <v>0</v>
      </c>
      <c r="C1613" t="s">
        <v>50</v>
      </c>
      <c r="D1613" t="s">
        <v>3</v>
      </c>
      <c r="E1613" t="s">
        <v>4</v>
      </c>
      <c r="F1613" t="s">
        <v>26010</v>
      </c>
      <c r="G1613" s="2">
        <v>43395.575381944444</v>
      </c>
    </row>
    <row r="1614" spans="1:7" x14ac:dyDescent="0.2">
      <c r="A1614" t="s">
        <v>1757</v>
      </c>
      <c r="B1614" t="s">
        <v>0</v>
      </c>
      <c r="C1614" t="s">
        <v>50</v>
      </c>
      <c r="D1614" t="s">
        <v>3</v>
      </c>
      <c r="E1614" t="s">
        <v>4</v>
      </c>
      <c r="F1614" t="s">
        <v>26010</v>
      </c>
      <c r="G1614" s="2">
        <v>43395.579548611109</v>
      </c>
    </row>
    <row r="1615" spans="1:7" x14ac:dyDescent="0.2">
      <c r="A1615" t="s">
        <v>1758</v>
      </c>
      <c r="B1615" t="s">
        <v>0</v>
      </c>
      <c r="C1615" t="s">
        <v>6</v>
      </c>
      <c r="D1615" t="s">
        <v>3</v>
      </c>
      <c r="E1615" t="s">
        <v>4</v>
      </c>
      <c r="F1615" t="s">
        <v>26010</v>
      </c>
      <c r="G1615" s="2">
        <v>43395.592881944445</v>
      </c>
    </row>
    <row r="1616" spans="1:7" x14ac:dyDescent="0.2">
      <c r="A1616" t="s">
        <v>1759</v>
      </c>
      <c r="B1616" t="s">
        <v>0</v>
      </c>
      <c r="C1616" t="s">
        <v>2</v>
      </c>
      <c r="D1616" t="s">
        <v>3</v>
      </c>
      <c r="E1616" t="s">
        <v>4</v>
      </c>
      <c r="F1616" t="s">
        <v>26010</v>
      </c>
      <c r="G1616" s="2">
        <v>43395.602777777778</v>
      </c>
    </row>
    <row r="1617" spans="1:7" x14ac:dyDescent="0.2">
      <c r="A1617" t="s">
        <v>1760</v>
      </c>
      <c r="B1617" t="s">
        <v>0</v>
      </c>
      <c r="C1617" t="s">
        <v>50</v>
      </c>
      <c r="D1617" t="s">
        <v>3</v>
      </c>
      <c r="E1617" t="s">
        <v>4</v>
      </c>
      <c r="F1617" t="s">
        <v>26010</v>
      </c>
      <c r="G1617" s="2">
        <v>43395.606874999998</v>
      </c>
    </row>
    <row r="1618" spans="1:7" x14ac:dyDescent="0.2">
      <c r="A1618" t="s">
        <v>1761</v>
      </c>
      <c r="B1618" t="s">
        <v>0</v>
      </c>
      <c r="C1618" t="s">
        <v>2</v>
      </c>
      <c r="D1618" t="s">
        <v>3</v>
      </c>
      <c r="E1618" t="s">
        <v>4</v>
      </c>
      <c r="F1618" t="s">
        <v>26010</v>
      </c>
      <c r="G1618" s="2">
        <v>43395.614768518521</v>
      </c>
    </row>
    <row r="1619" spans="1:7" x14ac:dyDescent="0.2">
      <c r="A1619" t="s">
        <v>1762</v>
      </c>
      <c r="B1619" t="s">
        <v>0</v>
      </c>
      <c r="C1619" t="s">
        <v>2</v>
      </c>
      <c r="D1619" t="s">
        <v>3</v>
      </c>
      <c r="E1619" t="s">
        <v>4</v>
      </c>
      <c r="F1619" t="s">
        <v>26010</v>
      </c>
      <c r="G1619" s="2">
        <v>43395.618715277778</v>
      </c>
    </row>
    <row r="1620" spans="1:7" x14ac:dyDescent="0.2">
      <c r="A1620" t="s">
        <v>1763</v>
      </c>
      <c r="B1620" t="s">
        <v>0</v>
      </c>
      <c r="C1620" t="s">
        <v>50</v>
      </c>
      <c r="D1620" t="s">
        <v>3</v>
      </c>
      <c r="E1620" t="s">
        <v>4</v>
      </c>
      <c r="F1620" t="s">
        <v>26010</v>
      </c>
      <c r="G1620" s="2">
        <v>43395.62332175926</v>
      </c>
    </row>
    <row r="1621" spans="1:7" x14ac:dyDescent="0.2">
      <c r="A1621" t="s">
        <v>1764</v>
      </c>
      <c r="B1621" t="s">
        <v>0</v>
      </c>
      <c r="C1621" t="s">
        <v>50</v>
      </c>
      <c r="D1621" t="s">
        <v>3</v>
      </c>
      <c r="E1621" t="s">
        <v>4</v>
      </c>
      <c r="F1621" t="s">
        <v>26010</v>
      </c>
      <c r="G1621" s="2">
        <v>43395.626909722225</v>
      </c>
    </row>
    <row r="1622" spans="1:7" x14ac:dyDescent="0.2">
      <c r="A1622" t="s">
        <v>1765</v>
      </c>
      <c r="B1622" t="s">
        <v>0</v>
      </c>
      <c r="C1622" t="s">
        <v>50</v>
      </c>
      <c r="D1622" t="s">
        <v>3</v>
      </c>
      <c r="E1622" t="s">
        <v>4</v>
      </c>
      <c r="F1622" t="s">
        <v>26010</v>
      </c>
      <c r="G1622" s="2">
        <v>43395.629942129628</v>
      </c>
    </row>
    <row r="1623" spans="1:7" x14ac:dyDescent="0.2">
      <c r="A1623" t="s">
        <v>1766</v>
      </c>
      <c r="B1623" t="s">
        <v>0</v>
      </c>
      <c r="C1623" t="s">
        <v>2</v>
      </c>
      <c r="D1623" t="s">
        <v>3</v>
      </c>
      <c r="E1623" t="s">
        <v>4</v>
      </c>
      <c r="F1623" t="s">
        <v>26010</v>
      </c>
      <c r="G1623" s="2">
        <v>43395.633090277777</v>
      </c>
    </row>
    <row r="1624" spans="1:7" x14ac:dyDescent="0.2">
      <c r="A1624" t="s">
        <v>1767</v>
      </c>
      <c r="B1624" t="s">
        <v>0</v>
      </c>
      <c r="C1624" t="s">
        <v>2</v>
      </c>
      <c r="D1624" t="s">
        <v>3</v>
      </c>
      <c r="E1624" t="s">
        <v>4</v>
      </c>
      <c r="F1624" t="s">
        <v>26010</v>
      </c>
      <c r="G1624" s="2">
        <v>43395.636238425926</v>
      </c>
    </row>
    <row r="1625" spans="1:7" x14ac:dyDescent="0.2">
      <c r="A1625" t="s">
        <v>1768</v>
      </c>
      <c r="B1625" t="s">
        <v>0</v>
      </c>
      <c r="C1625" t="s">
        <v>2</v>
      </c>
      <c r="D1625" t="s">
        <v>3</v>
      </c>
      <c r="E1625" t="s">
        <v>4</v>
      </c>
      <c r="F1625" t="s">
        <v>26010</v>
      </c>
      <c r="G1625" s="2">
        <v>43395.640694444446</v>
      </c>
    </row>
    <row r="1626" spans="1:7" x14ac:dyDescent="0.2">
      <c r="A1626" t="s">
        <v>1769</v>
      </c>
      <c r="B1626" t="s">
        <v>0</v>
      </c>
      <c r="C1626" t="s">
        <v>2</v>
      </c>
      <c r="D1626" t="s">
        <v>3</v>
      </c>
      <c r="E1626" t="s">
        <v>4</v>
      </c>
      <c r="F1626" t="s">
        <v>26010</v>
      </c>
      <c r="G1626" s="2">
        <v>43395.651307870372</v>
      </c>
    </row>
    <row r="1627" spans="1:7" x14ac:dyDescent="0.2">
      <c r="A1627" t="s">
        <v>1770</v>
      </c>
      <c r="B1627" t="s">
        <v>0</v>
      </c>
      <c r="C1627" t="s">
        <v>2</v>
      </c>
      <c r="D1627" t="s">
        <v>3</v>
      </c>
      <c r="E1627" t="s">
        <v>4</v>
      </c>
      <c r="F1627" t="s">
        <v>26010</v>
      </c>
      <c r="G1627" s="2">
        <v>43395.657696759263</v>
      </c>
    </row>
    <row r="1628" spans="1:7" x14ac:dyDescent="0.2">
      <c r="A1628" t="s">
        <v>1771</v>
      </c>
      <c r="B1628" t="s">
        <v>0</v>
      </c>
      <c r="C1628" t="s">
        <v>50</v>
      </c>
      <c r="D1628" t="s">
        <v>3</v>
      </c>
      <c r="E1628" t="s">
        <v>4</v>
      </c>
      <c r="F1628" t="s">
        <v>26010</v>
      </c>
      <c r="G1628" s="2">
        <v>43395.691203703704</v>
      </c>
    </row>
    <row r="1629" spans="1:7" x14ac:dyDescent="0.2">
      <c r="A1629" t="s">
        <v>1772</v>
      </c>
      <c r="B1629" t="s">
        <v>0</v>
      </c>
      <c r="C1629" t="s">
        <v>50</v>
      </c>
      <c r="D1629" t="s">
        <v>3</v>
      </c>
      <c r="E1629" t="s">
        <v>4</v>
      </c>
      <c r="F1629" t="s">
        <v>26010</v>
      </c>
      <c r="G1629" s="2">
        <v>43396.401250000003</v>
      </c>
    </row>
    <row r="1630" spans="1:7" x14ac:dyDescent="0.2">
      <c r="A1630" t="s">
        <v>1773</v>
      </c>
      <c r="B1630" t="s">
        <v>0</v>
      </c>
      <c r="C1630" t="s">
        <v>6</v>
      </c>
      <c r="D1630" t="s">
        <v>3</v>
      </c>
      <c r="E1630" t="s">
        <v>4</v>
      </c>
      <c r="F1630" t="s">
        <v>26010</v>
      </c>
      <c r="G1630" s="2">
        <v>43396.406458333331</v>
      </c>
    </row>
    <row r="1631" spans="1:7" x14ac:dyDescent="0.2">
      <c r="A1631" t="s">
        <v>1774</v>
      </c>
      <c r="B1631" t="s">
        <v>0</v>
      </c>
      <c r="C1631" t="s">
        <v>6</v>
      </c>
      <c r="D1631" t="s">
        <v>3</v>
      </c>
      <c r="E1631" t="s">
        <v>4</v>
      </c>
      <c r="F1631" t="s">
        <v>26010</v>
      </c>
      <c r="G1631" s="2">
        <v>43396.410833333335</v>
      </c>
    </row>
    <row r="1632" spans="1:7" x14ac:dyDescent="0.2">
      <c r="A1632" t="s">
        <v>1775</v>
      </c>
      <c r="B1632" t="s">
        <v>0</v>
      </c>
      <c r="C1632" t="s">
        <v>50</v>
      </c>
      <c r="D1632" t="s">
        <v>3</v>
      </c>
      <c r="E1632" t="s">
        <v>4</v>
      </c>
      <c r="F1632" t="s">
        <v>26010</v>
      </c>
      <c r="G1632" s="2">
        <v>43396.414120370369</v>
      </c>
    </row>
    <row r="1633" spans="1:7" x14ac:dyDescent="0.2">
      <c r="A1633" t="s">
        <v>1776</v>
      </c>
      <c r="B1633" t="s">
        <v>0</v>
      </c>
      <c r="C1633" t="s">
        <v>50</v>
      </c>
      <c r="D1633" t="s">
        <v>3</v>
      </c>
      <c r="E1633" t="s">
        <v>4</v>
      </c>
      <c r="F1633" t="s">
        <v>26010</v>
      </c>
      <c r="G1633" s="2">
        <v>43396.418321759258</v>
      </c>
    </row>
    <row r="1634" spans="1:7" x14ac:dyDescent="0.2">
      <c r="A1634" t="s">
        <v>1777</v>
      </c>
      <c r="B1634" t="s">
        <v>0</v>
      </c>
      <c r="C1634" t="s">
        <v>50</v>
      </c>
      <c r="D1634" t="s">
        <v>3</v>
      </c>
      <c r="E1634" t="s">
        <v>4</v>
      </c>
      <c r="F1634" t="s">
        <v>26010</v>
      </c>
      <c r="G1634" s="2">
        <v>43396.421585648146</v>
      </c>
    </row>
    <row r="1635" spans="1:7" x14ac:dyDescent="0.2">
      <c r="A1635" t="s">
        <v>1778</v>
      </c>
      <c r="B1635" t="s">
        <v>0</v>
      </c>
      <c r="C1635" t="s">
        <v>50</v>
      </c>
      <c r="D1635" t="s">
        <v>3</v>
      </c>
      <c r="E1635" t="s">
        <v>4</v>
      </c>
      <c r="F1635" t="s">
        <v>26010</v>
      </c>
      <c r="G1635" s="2">
        <v>43396.424826388888</v>
      </c>
    </row>
    <row r="1636" spans="1:7" x14ac:dyDescent="0.2">
      <c r="A1636" t="s">
        <v>1779</v>
      </c>
      <c r="B1636" t="s">
        <v>0</v>
      </c>
      <c r="C1636" t="s">
        <v>2</v>
      </c>
      <c r="D1636" t="s">
        <v>3</v>
      </c>
      <c r="E1636" t="s">
        <v>4</v>
      </c>
      <c r="F1636" t="s">
        <v>26010</v>
      </c>
      <c r="G1636" s="2">
        <v>43396.428611111114</v>
      </c>
    </row>
    <row r="1637" spans="1:7" x14ac:dyDescent="0.2">
      <c r="A1637" t="s">
        <v>1780</v>
      </c>
      <c r="B1637" t="s">
        <v>0</v>
      </c>
      <c r="C1637" t="s">
        <v>36</v>
      </c>
      <c r="D1637" t="s">
        <v>3</v>
      </c>
      <c r="E1637" t="s">
        <v>4</v>
      </c>
      <c r="F1637" t="s">
        <v>26010</v>
      </c>
      <c r="G1637" s="2">
        <v>43396.435162037036</v>
      </c>
    </row>
    <row r="1638" spans="1:7" x14ac:dyDescent="0.2">
      <c r="A1638" t="s">
        <v>1781</v>
      </c>
      <c r="B1638" t="s">
        <v>0</v>
      </c>
      <c r="C1638" t="s">
        <v>50</v>
      </c>
      <c r="D1638" t="s">
        <v>3</v>
      </c>
      <c r="E1638" t="s">
        <v>4</v>
      </c>
      <c r="F1638" t="s">
        <v>26010</v>
      </c>
      <c r="G1638" s="2">
        <v>43396.446840277778</v>
      </c>
    </row>
    <row r="1639" spans="1:7" x14ac:dyDescent="0.2">
      <c r="A1639" t="s">
        <v>1782</v>
      </c>
      <c r="B1639" t="s">
        <v>0</v>
      </c>
      <c r="C1639" t="s">
        <v>50</v>
      </c>
      <c r="D1639" t="s">
        <v>3</v>
      </c>
      <c r="E1639" t="s">
        <v>4</v>
      </c>
      <c r="F1639" t="s">
        <v>26010</v>
      </c>
      <c r="G1639" s="2">
        <v>43396.450486111113</v>
      </c>
    </row>
    <row r="1640" spans="1:7" x14ac:dyDescent="0.2">
      <c r="A1640" t="s">
        <v>1783</v>
      </c>
      <c r="B1640" t="s">
        <v>0</v>
      </c>
      <c r="C1640" t="s">
        <v>50</v>
      </c>
      <c r="D1640" t="s">
        <v>3</v>
      </c>
      <c r="E1640" t="s">
        <v>4</v>
      </c>
      <c r="F1640" t="s">
        <v>26010</v>
      </c>
      <c r="G1640" s="2">
        <v>43396.454247685186</v>
      </c>
    </row>
    <row r="1641" spans="1:7" x14ac:dyDescent="0.2">
      <c r="A1641" t="s">
        <v>1784</v>
      </c>
      <c r="B1641" t="s">
        <v>0</v>
      </c>
      <c r="C1641" t="s">
        <v>6</v>
      </c>
      <c r="D1641" t="s">
        <v>3</v>
      </c>
      <c r="E1641" t="s">
        <v>4</v>
      </c>
      <c r="F1641" t="s">
        <v>26010</v>
      </c>
      <c r="G1641" s="2">
        <v>43396.457696759258</v>
      </c>
    </row>
    <row r="1642" spans="1:7" x14ac:dyDescent="0.2">
      <c r="A1642" t="s">
        <v>1785</v>
      </c>
      <c r="B1642" t="s">
        <v>0</v>
      </c>
      <c r="C1642" t="s">
        <v>6</v>
      </c>
      <c r="D1642" t="s">
        <v>3</v>
      </c>
      <c r="E1642" t="s">
        <v>4</v>
      </c>
      <c r="F1642" t="s">
        <v>26010</v>
      </c>
      <c r="G1642" s="2">
        <v>43396.461238425924</v>
      </c>
    </row>
    <row r="1643" spans="1:7" x14ac:dyDescent="0.2">
      <c r="A1643" t="s">
        <v>1786</v>
      </c>
      <c r="B1643" t="s">
        <v>0</v>
      </c>
      <c r="C1643" t="s">
        <v>2684</v>
      </c>
      <c r="D1643" t="s">
        <v>3</v>
      </c>
      <c r="E1643" t="s">
        <v>4</v>
      </c>
      <c r="F1643" t="s">
        <v>26010</v>
      </c>
      <c r="G1643" s="2">
        <v>43396.46570601852</v>
      </c>
    </row>
    <row r="1644" spans="1:7" x14ac:dyDescent="0.2">
      <c r="A1644" t="s">
        <v>1787</v>
      </c>
      <c r="B1644" t="s">
        <v>0</v>
      </c>
      <c r="C1644" t="s">
        <v>50</v>
      </c>
      <c r="D1644" t="s">
        <v>3</v>
      </c>
      <c r="E1644" t="s">
        <v>4</v>
      </c>
      <c r="F1644" t="s">
        <v>26010</v>
      </c>
      <c r="G1644" s="2">
        <v>43396.469895833332</v>
      </c>
    </row>
    <row r="1645" spans="1:7" x14ac:dyDescent="0.2">
      <c r="A1645" t="s">
        <v>1788</v>
      </c>
      <c r="B1645" t="s">
        <v>0</v>
      </c>
      <c r="C1645" t="s">
        <v>50</v>
      </c>
      <c r="D1645" t="s">
        <v>3</v>
      </c>
      <c r="E1645" t="s">
        <v>4</v>
      </c>
      <c r="F1645" t="s">
        <v>26010</v>
      </c>
      <c r="G1645" s="2">
        <v>43396.47452546296</v>
      </c>
    </row>
    <row r="1646" spans="1:7" x14ac:dyDescent="0.2">
      <c r="A1646" t="s">
        <v>1789</v>
      </c>
      <c r="B1646" t="s">
        <v>0</v>
      </c>
      <c r="C1646" t="s">
        <v>2</v>
      </c>
      <c r="D1646" t="s">
        <v>3</v>
      </c>
      <c r="E1646" t="s">
        <v>4</v>
      </c>
      <c r="F1646" t="s">
        <v>26010</v>
      </c>
      <c r="G1646" s="2">
        <v>43396.478530092594</v>
      </c>
    </row>
    <row r="1647" spans="1:7" x14ac:dyDescent="0.2">
      <c r="A1647" t="s">
        <v>1790</v>
      </c>
      <c r="B1647" t="s">
        <v>0</v>
      </c>
      <c r="C1647" t="s">
        <v>2</v>
      </c>
      <c r="D1647" t="s">
        <v>3</v>
      </c>
      <c r="E1647" t="s">
        <v>4</v>
      </c>
      <c r="F1647" t="s">
        <v>26010</v>
      </c>
      <c r="G1647" s="2">
        <v>43396.482175925928</v>
      </c>
    </row>
    <row r="1648" spans="1:7" x14ac:dyDescent="0.2">
      <c r="A1648" t="s">
        <v>1791</v>
      </c>
      <c r="B1648" t="s">
        <v>0</v>
      </c>
      <c r="C1648" t="s">
        <v>2</v>
      </c>
      <c r="D1648" t="s">
        <v>3</v>
      </c>
      <c r="E1648" t="s">
        <v>4</v>
      </c>
      <c r="F1648" t="s">
        <v>26010</v>
      </c>
      <c r="G1648" s="2">
        <v>43396.485231481478</v>
      </c>
    </row>
    <row r="1649" spans="1:7" x14ac:dyDescent="0.2">
      <c r="A1649" t="s">
        <v>1792</v>
      </c>
      <c r="B1649" t="s">
        <v>0</v>
      </c>
      <c r="C1649" t="s">
        <v>2</v>
      </c>
      <c r="D1649" t="s">
        <v>3</v>
      </c>
      <c r="E1649" t="s">
        <v>4</v>
      </c>
      <c r="F1649" t="s">
        <v>26010</v>
      </c>
      <c r="G1649" s="2">
        <v>43396.488564814812</v>
      </c>
    </row>
    <row r="1650" spans="1:7" x14ac:dyDescent="0.2">
      <c r="A1650" t="s">
        <v>1793</v>
      </c>
      <c r="B1650" t="s">
        <v>0</v>
      </c>
      <c r="C1650" t="s">
        <v>2</v>
      </c>
      <c r="D1650" t="s">
        <v>3</v>
      </c>
      <c r="E1650" t="s">
        <v>4</v>
      </c>
      <c r="F1650" t="s">
        <v>26010</v>
      </c>
      <c r="G1650" s="2">
        <v>43396.492199074077</v>
      </c>
    </row>
    <row r="1651" spans="1:7" x14ac:dyDescent="0.2">
      <c r="A1651" t="s">
        <v>1794</v>
      </c>
      <c r="B1651" t="s">
        <v>0</v>
      </c>
      <c r="C1651" t="s">
        <v>50</v>
      </c>
      <c r="D1651" t="s">
        <v>3</v>
      </c>
      <c r="E1651" t="s">
        <v>4</v>
      </c>
      <c r="F1651" t="s">
        <v>26010</v>
      </c>
      <c r="G1651" s="2">
        <v>43396.495497685188</v>
      </c>
    </row>
    <row r="1652" spans="1:7" x14ac:dyDescent="0.2">
      <c r="A1652" t="s">
        <v>1795</v>
      </c>
      <c r="B1652" t="s">
        <v>0</v>
      </c>
      <c r="C1652" t="s">
        <v>2</v>
      </c>
      <c r="D1652" t="s">
        <v>3</v>
      </c>
      <c r="E1652" t="s">
        <v>4</v>
      </c>
      <c r="F1652" t="s">
        <v>26010</v>
      </c>
      <c r="G1652" s="2">
        <v>43396.498807870368</v>
      </c>
    </row>
    <row r="1653" spans="1:7" x14ac:dyDescent="0.2">
      <c r="A1653" t="s">
        <v>1796</v>
      </c>
      <c r="B1653" t="s">
        <v>192</v>
      </c>
      <c r="C1653" t="s">
        <v>6</v>
      </c>
      <c r="D1653" t="s">
        <v>224</v>
      </c>
      <c r="E1653" t="s">
        <v>195</v>
      </c>
      <c r="F1653" t="s">
        <v>26011</v>
      </c>
      <c r="G1653" s="2">
        <v>43397.459386574075</v>
      </c>
    </row>
    <row r="1654" spans="1:7" x14ac:dyDescent="0.2">
      <c r="A1654" t="s">
        <v>1797</v>
      </c>
      <c r="B1654" t="s">
        <v>192</v>
      </c>
      <c r="C1654" t="s">
        <v>2</v>
      </c>
      <c r="D1654" t="s">
        <v>224</v>
      </c>
      <c r="E1654" t="s">
        <v>195</v>
      </c>
      <c r="F1654" t="s">
        <v>26011</v>
      </c>
      <c r="G1654" s="2">
        <v>43397.462199074071</v>
      </c>
    </row>
    <row r="1655" spans="1:7" x14ac:dyDescent="0.2">
      <c r="A1655" t="s">
        <v>1798</v>
      </c>
      <c r="B1655" t="s">
        <v>192</v>
      </c>
      <c r="C1655" t="s">
        <v>2</v>
      </c>
      <c r="D1655" t="s">
        <v>224</v>
      </c>
      <c r="E1655" t="s">
        <v>195</v>
      </c>
      <c r="F1655" t="s">
        <v>26011</v>
      </c>
      <c r="G1655" s="2">
        <v>43397.464907407404</v>
      </c>
    </row>
    <row r="1656" spans="1:7" x14ac:dyDescent="0.2">
      <c r="A1656" t="s">
        <v>1799</v>
      </c>
      <c r="B1656" t="s">
        <v>192</v>
      </c>
      <c r="C1656" t="s">
        <v>2</v>
      </c>
      <c r="D1656" t="s">
        <v>224</v>
      </c>
      <c r="E1656" t="s">
        <v>195</v>
      </c>
      <c r="F1656" t="s">
        <v>26011</v>
      </c>
      <c r="G1656" s="2">
        <v>43397.469085648147</v>
      </c>
    </row>
    <row r="1657" spans="1:7" x14ac:dyDescent="0.2">
      <c r="A1657" t="s">
        <v>1800</v>
      </c>
      <c r="B1657" t="s">
        <v>192</v>
      </c>
      <c r="C1657" t="s">
        <v>50</v>
      </c>
      <c r="D1657" t="s">
        <v>224</v>
      </c>
      <c r="E1657" t="s">
        <v>195</v>
      </c>
      <c r="F1657" t="s">
        <v>26011</v>
      </c>
      <c r="G1657" s="2">
        <v>43397.472210648149</v>
      </c>
    </row>
    <row r="1658" spans="1:7" x14ac:dyDescent="0.2">
      <c r="A1658" t="s">
        <v>1801</v>
      </c>
      <c r="B1658" t="s">
        <v>192</v>
      </c>
      <c r="C1658" t="s">
        <v>2</v>
      </c>
      <c r="D1658" t="s">
        <v>224</v>
      </c>
      <c r="E1658" t="s">
        <v>195</v>
      </c>
      <c r="F1658" t="s">
        <v>26011</v>
      </c>
      <c r="G1658" s="2">
        <v>43397.474699074075</v>
      </c>
    </row>
    <row r="1659" spans="1:7" x14ac:dyDescent="0.2">
      <c r="A1659" t="s">
        <v>1802</v>
      </c>
      <c r="B1659" t="s">
        <v>192</v>
      </c>
      <c r="C1659" t="s">
        <v>2</v>
      </c>
      <c r="D1659" t="s">
        <v>224</v>
      </c>
      <c r="E1659" t="s">
        <v>195</v>
      </c>
      <c r="F1659" t="s">
        <v>26011</v>
      </c>
      <c r="G1659" s="2">
        <v>43397.477465277778</v>
      </c>
    </row>
    <row r="1660" spans="1:7" x14ac:dyDescent="0.2">
      <c r="A1660" t="s">
        <v>1803</v>
      </c>
      <c r="B1660" t="s">
        <v>192</v>
      </c>
      <c r="C1660" t="s">
        <v>2</v>
      </c>
      <c r="D1660" t="s">
        <v>224</v>
      </c>
      <c r="E1660" t="s">
        <v>195</v>
      </c>
      <c r="F1660" t="s">
        <v>26011</v>
      </c>
      <c r="G1660" s="2">
        <v>43397.480254629627</v>
      </c>
    </row>
    <row r="1661" spans="1:7" x14ac:dyDescent="0.2">
      <c r="A1661" t="s">
        <v>1804</v>
      </c>
      <c r="B1661" t="s">
        <v>192</v>
      </c>
      <c r="C1661" t="s">
        <v>2</v>
      </c>
      <c r="D1661" t="s">
        <v>224</v>
      </c>
      <c r="E1661" t="s">
        <v>195</v>
      </c>
      <c r="F1661" t="s">
        <v>26011</v>
      </c>
      <c r="G1661" s="2">
        <v>43397.48265046296</v>
      </c>
    </row>
    <row r="1662" spans="1:7" x14ac:dyDescent="0.2">
      <c r="A1662" t="s">
        <v>1805</v>
      </c>
      <c r="B1662" t="s">
        <v>192</v>
      </c>
      <c r="C1662" t="s">
        <v>2</v>
      </c>
      <c r="D1662" t="s">
        <v>224</v>
      </c>
      <c r="E1662" t="s">
        <v>195</v>
      </c>
      <c r="F1662" t="s">
        <v>26011</v>
      </c>
      <c r="G1662" s="2">
        <v>43397.485474537039</v>
      </c>
    </row>
    <row r="1663" spans="1:7" x14ac:dyDescent="0.2">
      <c r="A1663" t="s">
        <v>1806</v>
      </c>
      <c r="B1663" t="s">
        <v>192</v>
      </c>
      <c r="C1663" t="s">
        <v>2</v>
      </c>
      <c r="D1663" t="s">
        <v>224</v>
      </c>
      <c r="E1663" t="s">
        <v>195</v>
      </c>
      <c r="F1663" t="s">
        <v>26011</v>
      </c>
      <c r="G1663" s="2">
        <v>43397.487754629627</v>
      </c>
    </row>
    <row r="1664" spans="1:7" x14ac:dyDescent="0.2">
      <c r="A1664" t="s">
        <v>1807</v>
      </c>
      <c r="B1664" t="s">
        <v>192</v>
      </c>
      <c r="C1664" t="s">
        <v>2</v>
      </c>
      <c r="D1664" t="s">
        <v>224</v>
      </c>
      <c r="E1664" t="s">
        <v>195</v>
      </c>
      <c r="F1664" t="s">
        <v>26011</v>
      </c>
      <c r="G1664" s="2">
        <v>43397.490046296298</v>
      </c>
    </row>
    <row r="1665" spans="1:7" x14ac:dyDescent="0.2">
      <c r="A1665" t="s">
        <v>1808</v>
      </c>
      <c r="B1665" t="s">
        <v>192</v>
      </c>
      <c r="C1665" t="s">
        <v>2</v>
      </c>
      <c r="D1665" t="s">
        <v>224</v>
      </c>
      <c r="E1665" t="s">
        <v>195</v>
      </c>
      <c r="F1665" t="s">
        <v>26011</v>
      </c>
      <c r="G1665" s="2">
        <v>43397.574340277781</v>
      </c>
    </row>
    <row r="1666" spans="1:7" x14ac:dyDescent="0.2">
      <c r="A1666" t="s">
        <v>1809</v>
      </c>
      <c r="B1666" t="s">
        <v>192</v>
      </c>
      <c r="C1666" t="s">
        <v>6</v>
      </c>
      <c r="D1666" t="s">
        <v>224</v>
      </c>
      <c r="E1666" t="s">
        <v>195</v>
      </c>
      <c r="F1666" t="s">
        <v>26011</v>
      </c>
      <c r="G1666" s="2">
        <v>43397.576724537037</v>
      </c>
    </row>
    <row r="1667" spans="1:7" x14ac:dyDescent="0.2">
      <c r="A1667" t="s">
        <v>1810</v>
      </c>
      <c r="B1667" t="s">
        <v>192</v>
      </c>
      <c r="C1667" t="s">
        <v>50</v>
      </c>
      <c r="D1667" t="s">
        <v>224</v>
      </c>
      <c r="E1667" t="s">
        <v>195</v>
      </c>
      <c r="F1667" t="s">
        <v>26011</v>
      </c>
      <c r="G1667" s="2">
        <v>43397.580891203703</v>
      </c>
    </row>
    <row r="1668" spans="1:7" x14ac:dyDescent="0.2">
      <c r="A1668" t="s">
        <v>1811</v>
      </c>
      <c r="B1668" t="s">
        <v>192</v>
      </c>
      <c r="C1668" t="s">
        <v>2</v>
      </c>
      <c r="D1668" t="s">
        <v>224</v>
      </c>
      <c r="E1668" t="s">
        <v>195</v>
      </c>
      <c r="F1668" t="s">
        <v>26011</v>
      </c>
      <c r="G1668" s="2">
        <v>43397.583333333336</v>
      </c>
    </row>
    <row r="1669" spans="1:7" x14ac:dyDescent="0.2">
      <c r="A1669" t="s">
        <v>1812</v>
      </c>
      <c r="B1669" t="s">
        <v>192</v>
      </c>
      <c r="C1669" t="s">
        <v>2</v>
      </c>
      <c r="D1669" t="s">
        <v>224</v>
      </c>
      <c r="E1669" t="s">
        <v>195</v>
      </c>
      <c r="F1669" t="s">
        <v>26011</v>
      </c>
      <c r="G1669" s="2">
        <v>43397.587002314816</v>
      </c>
    </row>
    <row r="1670" spans="1:7" x14ac:dyDescent="0.2">
      <c r="A1670" t="s">
        <v>1813</v>
      </c>
      <c r="B1670" t="s">
        <v>192</v>
      </c>
      <c r="C1670" t="s">
        <v>2</v>
      </c>
      <c r="D1670" t="s">
        <v>224</v>
      </c>
      <c r="E1670" t="s">
        <v>195</v>
      </c>
      <c r="F1670" t="s">
        <v>26011</v>
      </c>
      <c r="G1670" s="2">
        <v>43397.589108796295</v>
      </c>
    </row>
    <row r="1671" spans="1:7" x14ac:dyDescent="0.2">
      <c r="A1671" t="s">
        <v>1814</v>
      </c>
      <c r="B1671" t="s">
        <v>192</v>
      </c>
      <c r="C1671" t="s">
        <v>2</v>
      </c>
      <c r="D1671" t="s">
        <v>224</v>
      </c>
      <c r="E1671" t="s">
        <v>195</v>
      </c>
      <c r="F1671" t="s">
        <v>26011</v>
      </c>
      <c r="G1671" s="2">
        <v>43397.606550925928</v>
      </c>
    </row>
    <row r="1672" spans="1:7" x14ac:dyDescent="0.2">
      <c r="A1672" t="s">
        <v>1815</v>
      </c>
      <c r="B1672" t="s">
        <v>192</v>
      </c>
      <c r="C1672" t="s">
        <v>2</v>
      </c>
      <c r="D1672" t="s">
        <v>224</v>
      </c>
      <c r="E1672" t="s">
        <v>195</v>
      </c>
      <c r="F1672" t="s">
        <v>26011</v>
      </c>
      <c r="G1672" s="2">
        <v>43397.61</v>
      </c>
    </row>
    <row r="1673" spans="1:7" x14ac:dyDescent="0.2">
      <c r="A1673" t="s">
        <v>1816</v>
      </c>
      <c r="B1673" t="s">
        <v>192</v>
      </c>
      <c r="C1673" t="s">
        <v>50</v>
      </c>
      <c r="D1673" t="s">
        <v>224</v>
      </c>
      <c r="E1673" t="s">
        <v>195</v>
      </c>
      <c r="F1673" t="s">
        <v>26011</v>
      </c>
      <c r="G1673" s="2">
        <v>43397.612824074073</v>
      </c>
    </row>
    <row r="1674" spans="1:7" x14ac:dyDescent="0.2">
      <c r="A1674" t="s">
        <v>1817</v>
      </c>
      <c r="B1674" t="s">
        <v>192</v>
      </c>
      <c r="C1674" t="s">
        <v>2</v>
      </c>
      <c r="D1674" t="s">
        <v>224</v>
      </c>
      <c r="E1674" t="s">
        <v>195</v>
      </c>
      <c r="F1674" t="s">
        <v>26011</v>
      </c>
      <c r="G1674" s="2">
        <v>43397.615833333337</v>
      </c>
    </row>
    <row r="1675" spans="1:7" x14ac:dyDescent="0.2">
      <c r="A1675" t="s">
        <v>1818</v>
      </c>
      <c r="B1675" t="s">
        <v>192</v>
      </c>
      <c r="C1675" t="s">
        <v>2</v>
      </c>
      <c r="D1675" t="s">
        <v>224</v>
      </c>
      <c r="E1675" t="s">
        <v>195</v>
      </c>
      <c r="F1675" t="s">
        <v>26011</v>
      </c>
      <c r="G1675" s="2">
        <v>43397.619097222225</v>
      </c>
    </row>
    <row r="1676" spans="1:7" x14ac:dyDescent="0.2">
      <c r="A1676" t="s">
        <v>1819</v>
      </c>
      <c r="B1676" t="s">
        <v>192</v>
      </c>
      <c r="C1676" t="s">
        <v>2</v>
      </c>
      <c r="D1676" t="s">
        <v>224</v>
      </c>
      <c r="E1676" t="s">
        <v>195</v>
      </c>
      <c r="F1676" t="s">
        <v>26011</v>
      </c>
      <c r="G1676" s="2">
        <v>43397.624062499999</v>
      </c>
    </row>
    <row r="1677" spans="1:7" x14ac:dyDescent="0.2">
      <c r="A1677" t="s">
        <v>1820</v>
      </c>
      <c r="B1677" t="s">
        <v>192</v>
      </c>
      <c r="C1677" t="s">
        <v>2</v>
      </c>
      <c r="D1677" t="s">
        <v>224</v>
      </c>
      <c r="E1677" t="s">
        <v>195</v>
      </c>
      <c r="F1677" t="s">
        <v>26011</v>
      </c>
      <c r="G1677" s="2">
        <v>43397.628217592595</v>
      </c>
    </row>
    <row r="1678" spans="1:7" x14ac:dyDescent="0.2">
      <c r="A1678" t="s">
        <v>1821</v>
      </c>
      <c r="B1678" t="s">
        <v>192</v>
      </c>
      <c r="C1678" t="s">
        <v>2</v>
      </c>
      <c r="D1678" t="s">
        <v>224</v>
      </c>
      <c r="E1678" t="s">
        <v>195</v>
      </c>
      <c r="F1678" t="s">
        <v>26011</v>
      </c>
      <c r="G1678" s="2">
        <v>43397.632418981484</v>
      </c>
    </row>
    <row r="1679" spans="1:7" x14ac:dyDescent="0.2">
      <c r="A1679" t="s">
        <v>1822</v>
      </c>
      <c r="B1679" t="s">
        <v>192</v>
      </c>
      <c r="C1679" t="s">
        <v>2</v>
      </c>
      <c r="D1679" t="s">
        <v>224</v>
      </c>
      <c r="E1679" t="s">
        <v>195</v>
      </c>
      <c r="F1679" t="s">
        <v>26011</v>
      </c>
      <c r="G1679" s="2">
        <v>43397.640428240738</v>
      </c>
    </row>
    <row r="1680" spans="1:7" x14ac:dyDescent="0.2">
      <c r="A1680" t="s">
        <v>1823</v>
      </c>
      <c r="B1680" t="s">
        <v>192</v>
      </c>
      <c r="C1680" t="s">
        <v>2</v>
      </c>
      <c r="D1680" t="s">
        <v>224</v>
      </c>
      <c r="E1680" t="s">
        <v>195</v>
      </c>
      <c r="F1680" t="s">
        <v>26011</v>
      </c>
      <c r="G1680" s="2">
        <v>43397.642685185187</v>
      </c>
    </row>
    <row r="1681" spans="1:7" x14ac:dyDescent="0.2">
      <c r="A1681" t="s">
        <v>1824</v>
      </c>
      <c r="B1681" t="s">
        <v>192</v>
      </c>
      <c r="C1681" t="s">
        <v>2</v>
      </c>
      <c r="D1681" t="s">
        <v>224</v>
      </c>
      <c r="E1681" t="s">
        <v>195</v>
      </c>
      <c r="F1681" t="s">
        <v>26011</v>
      </c>
      <c r="G1681" s="2">
        <v>43397.645069444443</v>
      </c>
    </row>
    <row r="1682" spans="1:7" x14ac:dyDescent="0.2">
      <c r="A1682" t="s">
        <v>1627</v>
      </c>
      <c r="B1682" t="s">
        <v>464</v>
      </c>
      <c r="C1682" t="s">
        <v>2</v>
      </c>
      <c r="D1682" t="s">
        <v>3</v>
      </c>
      <c r="E1682" t="s">
        <v>4</v>
      </c>
      <c r="F1682" t="s">
        <v>26010</v>
      </c>
      <c r="G1682" s="2">
        <v>43398.599479166667</v>
      </c>
    </row>
    <row r="1683" spans="1:7" x14ac:dyDescent="0.2">
      <c r="A1683" t="s">
        <v>1626</v>
      </c>
      <c r="B1683" t="s">
        <v>464</v>
      </c>
      <c r="C1683" t="s">
        <v>2</v>
      </c>
      <c r="D1683" t="s">
        <v>3</v>
      </c>
      <c r="E1683" t="s">
        <v>4</v>
      </c>
      <c r="F1683" t="s">
        <v>26010</v>
      </c>
      <c r="G1683" s="2">
        <v>43398.604618055557</v>
      </c>
    </row>
    <row r="1684" spans="1:7" x14ac:dyDescent="0.2">
      <c r="A1684" t="s">
        <v>1825</v>
      </c>
      <c r="B1684" t="s">
        <v>464</v>
      </c>
      <c r="C1684" t="s">
        <v>2</v>
      </c>
      <c r="D1684" t="s">
        <v>3</v>
      </c>
      <c r="E1684" t="s">
        <v>4</v>
      </c>
      <c r="F1684" t="s">
        <v>26010</v>
      </c>
      <c r="G1684" s="2">
        <v>43398.611597222225</v>
      </c>
    </row>
    <row r="1685" spans="1:7" x14ac:dyDescent="0.2">
      <c r="A1685" t="s">
        <v>1826</v>
      </c>
      <c r="B1685" t="s">
        <v>464</v>
      </c>
      <c r="C1685" t="s">
        <v>2</v>
      </c>
      <c r="D1685" t="s">
        <v>3</v>
      </c>
      <c r="E1685" t="s">
        <v>4</v>
      </c>
      <c r="F1685" t="s">
        <v>26010</v>
      </c>
      <c r="G1685" s="2">
        <v>43398.617685185185</v>
      </c>
    </row>
    <row r="1686" spans="1:7" x14ac:dyDescent="0.2">
      <c r="A1686" t="s">
        <v>1827</v>
      </c>
      <c r="B1686" t="s">
        <v>464</v>
      </c>
      <c r="C1686" t="s">
        <v>2</v>
      </c>
      <c r="D1686" t="s">
        <v>3</v>
      </c>
      <c r="E1686" t="s">
        <v>4</v>
      </c>
      <c r="F1686" t="s">
        <v>26010</v>
      </c>
      <c r="G1686" s="2">
        <v>43398.622696759259</v>
      </c>
    </row>
    <row r="1687" spans="1:7" x14ac:dyDescent="0.2">
      <c r="A1687" t="s">
        <v>1828</v>
      </c>
      <c r="B1687" t="s">
        <v>192</v>
      </c>
      <c r="C1687" t="s">
        <v>6</v>
      </c>
      <c r="D1687" t="s">
        <v>1829</v>
      </c>
      <c r="E1687" t="s">
        <v>4</v>
      </c>
      <c r="F1687" t="s">
        <v>26010</v>
      </c>
      <c r="G1687" s="2">
        <v>43402.43445601852</v>
      </c>
    </row>
    <row r="1688" spans="1:7" x14ac:dyDescent="0.2">
      <c r="A1688" t="s">
        <v>1830</v>
      </c>
      <c r="B1688" t="s">
        <v>464</v>
      </c>
      <c r="C1688" t="s">
        <v>2</v>
      </c>
      <c r="D1688" t="s">
        <v>1831</v>
      </c>
      <c r="E1688" t="s">
        <v>4</v>
      </c>
      <c r="F1688" t="s">
        <v>26010</v>
      </c>
      <c r="G1688" s="2">
        <v>43402.56790509259</v>
      </c>
    </row>
    <row r="1689" spans="1:7" x14ac:dyDescent="0.2">
      <c r="A1689" t="s">
        <v>1832</v>
      </c>
      <c r="B1689" t="s">
        <v>464</v>
      </c>
      <c r="C1689" t="s">
        <v>2</v>
      </c>
      <c r="D1689" t="s">
        <v>1831</v>
      </c>
      <c r="E1689" t="s">
        <v>4</v>
      </c>
      <c r="F1689" t="s">
        <v>26010</v>
      </c>
      <c r="G1689" s="2">
        <v>43402.574652777781</v>
      </c>
    </row>
    <row r="1690" spans="1:7" x14ac:dyDescent="0.2">
      <c r="A1690" t="s">
        <v>1833</v>
      </c>
      <c r="B1690" t="s">
        <v>464</v>
      </c>
      <c r="C1690" t="s">
        <v>2</v>
      </c>
      <c r="D1690" t="s">
        <v>1831</v>
      </c>
      <c r="E1690" t="s">
        <v>4</v>
      </c>
      <c r="F1690" t="s">
        <v>26010</v>
      </c>
      <c r="G1690" s="2">
        <v>43402.583460648151</v>
      </c>
    </row>
    <row r="1691" spans="1:7" x14ac:dyDescent="0.2">
      <c r="A1691" t="s">
        <v>1834</v>
      </c>
      <c r="B1691" t="s">
        <v>464</v>
      </c>
      <c r="C1691" t="s">
        <v>2</v>
      </c>
      <c r="D1691" t="s">
        <v>1831</v>
      </c>
      <c r="E1691" t="s">
        <v>4</v>
      </c>
      <c r="F1691" t="s">
        <v>26010</v>
      </c>
      <c r="G1691" s="2">
        <v>43402.601585648146</v>
      </c>
    </row>
    <row r="1692" spans="1:7" x14ac:dyDescent="0.2">
      <c r="A1692" t="s">
        <v>1835</v>
      </c>
      <c r="B1692" t="s">
        <v>464</v>
      </c>
      <c r="C1692" t="s">
        <v>2</v>
      </c>
      <c r="D1692" t="s">
        <v>1831</v>
      </c>
      <c r="E1692" t="s">
        <v>4</v>
      </c>
      <c r="F1692" t="s">
        <v>26010</v>
      </c>
      <c r="G1692" s="2">
        <v>43402.6094212963</v>
      </c>
    </row>
    <row r="1693" spans="1:7" x14ac:dyDescent="0.2">
      <c r="A1693" t="s">
        <v>1836</v>
      </c>
      <c r="B1693" t="s">
        <v>464</v>
      </c>
      <c r="C1693" t="s">
        <v>2</v>
      </c>
      <c r="D1693" t="s">
        <v>1831</v>
      </c>
      <c r="E1693" t="s">
        <v>4</v>
      </c>
      <c r="F1693" t="s">
        <v>26010</v>
      </c>
      <c r="G1693" s="2">
        <v>43402.616967592592</v>
      </c>
    </row>
    <row r="1694" spans="1:7" x14ac:dyDescent="0.2">
      <c r="A1694" t="s">
        <v>1837</v>
      </c>
      <c r="B1694" t="s">
        <v>464</v>
      </c>
      <c r="C1694" t="s">
        <v>2</v>
      </c>
      <c r="D1694" t="s">
        <v>1831</v>
      </c>
      <c r="E1694" t="s">
        <v>4</v>
      </c>
      <c r="F1694" t="s">
        <v>26010</v>
      </c>
      <c r="G1694" s="2">
        <v>43402.623287037037</v>
      </c>
    </row>
    <row r="1695" spans="1:7" x14ac:dyDescent="0.2">
      <c r="A1695" t="s">
        <v>1838</v>
      </c>
      <c r="B1695" t="s">
        <v>0</v>
      </c>
      <c r="C1695" t="s">
        <v>2684</v>
      </c>
      <c r="D1695" t="s">
        <v>224</v>
      </c>
      <c r="E1695" t="s">
        <v>1839</v>
      </c>
      <c r="F1695" t="s">
        <v>26011</v>
      </c>
      <c r="G1695" s="2">
        <v>43403.404537037037</v>
      </c>
    </row>
    <row r="1696" spans="1:7" x14ac:dyDescent="0.2">
      <c r="A1696" t="s">
        <v>1840</v>
      </c>
      <c r="B1696" t="s">
        <v>0</v>
      </c>
      <c r="C1696" t="s">
        <v>2</v>
      </c>
      <c r="D1696" t="s">
        <v>224</v>
      </c>
      <c r="E1696" t="s">
        <v>1839</v>
      </c>
      <c r="F1696" t="s">
        <v>26011</v>
      </c>
      <c r="G1696" s="2">
        <v>43403.408067129632</v>
      </c>
    </row>
    <row r="1697" spans="1:7" x14ac:dyDescent="0.2">
      <c r="A1697" t="s">
        <v>1841</v>
      </c>
      <c r="B1697" t="s">
        <v>0</v>
      </c>
      <c r="C1697" t="s">
        <v>2</v>
      </c>
      <c r="D1697" t="s">
        <v>224</v>
      </c>
      <c r="E1697" t="s">
        <v>1839</v>
      </c>
      <c r="F1697" t="s">
        <v>26011</v>
      </c>
      <c r="G1697" s="2">
        <v>43403.413414351853</v>
      </c>
    </row>
    <row r="1698" spans="1:7" x14ac:dyDescent="0.2">
      <c r="A1698" t="s">
        <v>1842</v>
      </c>
      <c r="B1698" t="s">
        <v>0</v>
      </c>
      <c r="C1698" t="s">
        <v>2684</v>
      </c>
      <c r="D1698" t="s">
        <v>224</v>
      </c>
      <c r="E1698" t="s">
        <v>1839</v>
      </c>
      <c r="F1698" t="s">
        <v>26011</v>
      </c>
      <c r="G1698" s="2">
        <v>43403.420983796299</v>
      </c>
    </row>
    <row r="1699" spans="1:7" x14ac:dyDescent="0.2">
      <c r="A1699" t="s">
        <v>1843</v>
      </c>
      <c r="B1699" t="s">
        <v>0</v>
      </c>
      <c r="C1699" t="s">
        <v>2684</v>
      </c>
      <c r="D1699" t="s">
        <v>224</v>
      </c>
      <c r="E1699" t="s">
        <v>1839</v>
      </c>
      <c r="F1699" t="s">
        <v>26011</v>
      </c>
      <c r="G1699" s="2">
        <v>43403.428240740737</v>
      </c>
    </row>
    <row r="1700" spans="1:7" x14ac:dyDescent="0.2">
      <c r="A1700" t="s">
        <v>1844</v>
      </c>
      <c r="B1700" t="s">
        <v>0</v>
      </c>
      <c r="C1700" t="s">
        <v>6</v>
      </c>
      <c r="D1700" t="s">
        <v>224</v>
      </c>
      <c r="E1700" t="s">
        <v>1839</v>
      </c>
      <c r="F1700" t="s">
        <v>26011</v>
      </c>
      <c r="G1700" s="2">
        <v>43403.435254629629</v>
      </c>
    </row>
    <row r="1701" spans="1:7" x14ac:dyDescent="0.2">
      <c r="A1701" t="s">
        <v>1845</v>
      </c>
      <c r="B1701" t="s">
        <v>0</v>
      </c>
      <c r="C1701" t="s">
        <v>6</v>
      </c>
      <c r="D1701" t="s">
        <v>224</v>
      </c>
      <c r="E1701" t="s">
        <v>1839</v>
      </c>
      <c r="F1701" t="s">
        <v>26011</v>
      </c>
      <c r="G1701" s="2">
        <v>43403.440937500003</v>
      </c>
    </row>
    <row r="1702" spans="1:7" x14ac:dyDescent="0.2">
      <c r="A1702" t="s">
        <v>1846</v>
      </c>
      <c r="B1702" t="s">
        <v>0</v>
      </c>
      <c r="C1702" t="s">
        <v>6</v>
      </c>
      <c r="D1702" t="s">
        <v>224</v>
      </c>
      <c r="E1702" t="s">
        <v>1839</v>
      </c>
      <c r="F1702" t="s">
        <v>26011</v>
      </c>
      <c r="G1702" s="2">
        <v>43403.444409722222</v>
      </c>
    </row>
    <row r="1703" spans="1:7" x14ac:dyDescent="0.2">
      <c r="A1703" t="s">
        <v>1847</v>
      </c>
      <c r="B1703" t="s">
        <v>0</v>
      </c>
      <c r="C1703" t="s">
        <v>6</v>
      </c>
      <c r="D1703" t="s">
        <v>224</v>
      </c>
      <c r="E1703" t="s">
        <v>1839</v>
      </c>
      <c r="F1703" t="s">
        <v>26011</v>
      </c>
      <c r="G1703" s="2">
        <v>43403.45108796296</v>
      </c>
    </row>
    <row r="1704" spans="1:7" x14ac:dyDescent="0.2">
      <c r="A1704" t="s">
        <v>1848</v>
      </c>
      <c r="B1704" t="s">
        <v>0</v>
      </c>
      <c r="C1704" t="s">
        <v>6</v>
      </c>
      <c r="D1704" t="s">
        <v>224</v>
      </c>
      <c r="E1704" t="s">
        <v>1839</v>
      </c>
      <c r="F1704" t="s">
        <v>26011</v>
      </c>
      <c r="G1704" s="2">
        <v>43403.455717592595</v>
      </c>
    </row>
    <row r="1705" spans="1:7" x14ac:dyDescent="0.2">
      <c r="A1705" t="s">
        <v>1850</v>
      </c>
      <c r="B1705" t="s">
        <v>0</v>
      </c>
      <c r="C1705" t="s">
        <v>2</v>
      </c>
      <c r="D1705" t="s">
        <v>224</v>
      </c>
      <c r="E1705" t="s">
        <v>1839</v>
      </c>
      <c r="F1705" t="s">
        <v>26011</v>
      </c>
      <c r="G1705" s="2">
        <v>43403.462604166663</v>
      </c>
    </row>
    <row r="1706" spans="1:7" x14ac:dyDescent="0.2">
      <c r="A1706" t="s">
        <v>1851</v>
      </c>
      <c r="B1706" t="s">
        <v>0</v>
      </c>
      <c r="C1706" t="s">
        <v>2</v>
      </c>
      <c r="D1706" t="s">
        <v>224</v>
      </c>
      <c r="E1706" t="s">
        <v>1839</v>
      </c>
      <c r="F1706" t="s">
        <v>26011</v>
      </c>
      <c r="G1706" s="2">
        <v>43403.577199074076</v>
      </c>
    </row>
    <row r="1707" spans="1:7" x14ac:dyDescent="0.2">
      <c r="A1707" t="s">
        <v>1852</v>
      </c>
      <c r="B1707" t="s">
        <v>0</v>
      </c>
      <c r="C1707" t="s">
        <v>2</v>
      </c>
      <c r="D1707" t="s">
        <v>224</v>
      </c>
      <c r="E1707" t="s">
        <v>1839</v>
      </c>
      <c r="F1707" t="s">
        <v>26011</v>
      </c>
      <c r="G1707" s="2">
        <v>43403.583969907406</v>
      </c>
    </row>
    <row r="1708" spans="1:7" x14ac:dyDescent="0.2">
      <c r="A1708" t="s">
        <v>1853</v>
      </c>
      <c r="B1708" t="s">
        <v>0</v>
      </c>
      <c r="C1708" t="s">
        <v>2</v>
      </c>
      <c r="D1708" t="s">
        <v>224</v>
      </c>
      <c r="E1708" t="s">
        <v>1839</v>
      </c>
      <c r="F1708" t="s">
        <v>26011</v>
      </c>
      <c r="G1708" s="2">
        <v>43403.587500000001</v>
      </c>
    </row>
    <row r="1709" spans="1:7" x14ac:dyDescent="0.2">
      <c r="A1709" t="s">
        <v>1854</v>
      </c>
      <c r="B1709" t="s">
        <v>0</v>
      </c>
      <c r="C1709" t="s">
        <v>2</v>
      </c>
      <c r="D1709" t="s">
        <v>224</v>
      </c>
      <c r="E1709" t="s">
        <v>1839</v>
      </c>
      <c r="F1709" t="s">
        <v>26011</v>
      </c>
      <c r="G1709" s="2">
        <v>43403.591932870368</v>
      </c>
    </row>
    <row r="1710" spans="1:7" x14ac:dyDescent="0.2">
      <c r="A1710" t="s">
        <v>1855</v>
      </c>
      <c r="B1710" t="s">
        <v>0</v>
      </c>
      <c r="C1710" t="s">
        <v>2</v>
      </c>
      <c r="D1710" t="s">
        <v>224</v>
      </c>
      <c r="E1710" t="s">
        <v>1839</v>
      </c>
      <c r="F1710" t="s">
        <v>26011</v>
      </c>
      <c r="G1710" s="2">
        <v>43403.594513888886</v>
      </c>
    </row>
    <row r="1711" spans="1:7" x14ac:dyDescent="0.2">
      <c r="A1711" t="s">
        <v>1856</v>
      </c>
      <c r="B1711" t="s">
        <v>0</v>
      </c>
      <c r="C1711" t="s">
        <v>2</v>
      </c>
      <c r="D1711" t="s">
        <v>224</v>
      </c>
      <c r="E1711" t="s">
        <v>1839</v>
      </c>
      <c r="F1711" t="s">
        <v>26011</v>
      </c>
      <c r="G1711" s="2">
        <v>43403.597604166665</v>
      </c>
    </row>
    <row r="1712" spans="1:7" x14ac:dyDescent="0.2">
      <c r="A1712" t="s">
        <v>1857</v>
      </c>
      <c r="B1712" t="s">
        <v>0</v>
      </c>
      <c r="C1712" t="s">
        <v>2684</v>
      </c>
      <c r="D1712" t="s">
        <v>224</v>
      </c>
      <c r="E1712" t="s">
        <v>1839</v>
      </c>
      <c r="F1712" t="s">
        <v>26011</v>
      </c>
      <c r="G1712" s="2">
        <v>43403.602569444447</v>
      </c>
    </row>
    <row r="1713" spans="1:7" x14ac:dyDescent="0.2">
      <c r="A1713" t="s">
        <v>1858</v>
      </c>
      <c r="B1713" t="s">
        <v>0</v>
      </c>
      <c r="C1713" t="s">
        <v>2684</v>
      </c>
      <c r="D1713" t="s">
        <v>224</v>
      </c>
      <c r="E1713" t="s">
        <v>1839</v>
      </c>
      <c r="F1713" t="s">
        <v>26011</v>
      </c>
      <c r="G1713" s="2">
        <v>43403.605694444443</v>
      </c>
    </row>
    <row r="1714" spans="1:7" x14ac:dyDescent="0.2">
      <c r="A1714" t="s">
        <v>1859</v>
      </c>
      <c r="B1714" t="s">
        <v>0</v>
      </c>
      <c r="C1714" t="s">
        <v>2684</v>
      </c>
      <c r="D1714" t="s">
        <v>224</v>
      </c>
      <c r="E1714" t="s">
        <v>1839</v>
      </c>
      <c r="F1714" t="s">
        <v>26011</v>
      </c>
      <c r="G1714" s="2">
        <v>43403.608657407407</v>
      </c>
    </row>
    <row r="1715" spans="1:7" x14ac:dyDescent="0.2">
      <c r="A1715" t="s">
        <v>1860</v>
      </c>
      <c r="B1715" t="s">
        <v>0</v>
      </c>
      <c r="C1715" t="s">
        <v>2684</v>
      </c>
      <c r="D1715" t="s">
        <v>224</v>
      </c>
      <c r="E1715" t="s">
        <v>1839</v>
      </c>
      <c r="F1715" t="s">
        <v>26011</v>
      </c>
      <c r="G1715" s="2">
        <v>43403.624305555553</v>
      </c>
    </row>
    <row r="1716" spans="1:7" x14ac:dyDescent="0.2">
      <c r="A1716" t="s">
        <v>1861</v>
      </c>
      <c r="B1716" t="s">
        <v>0</v>
      </c>
      <c r="C1716" t="s">
        <v>2</v>
      </c>
      <c r="D1716" t="s">
        <v>224</v>
      </c>
      <c r="E1716" t="s">
        <v>1839</v>
      </c>
      <c r="F1716" t="s">
        <v>26011</v>
      </c>
      <c r="G1716" s="2">
        <v>43403.681238425925</v>
      </c>
    </row>
    <row r="1717" spans="1:7" x14ac:dyDescent="0.2">
      <c r="A1717" t="s">
        <v>1862</v>
      </c>
      <c r="B1717" t="s">
        <v>0</v>
      </c>
      <c r="C1717" t="s">
        <v>2</v>
      </c>
      <c r="D1717" t="s">
        <v>224</v>
      </c>
      <c r="E1717" t="s">
        <v>1839</v>
      </c>
      <c r="F1717" t="s">
        <v>26011</v>
      </c>
      <c r="G1717" s="2">
        <v>43403.684907407405</v>
      </c>
    </row>
    <row r="1718" spans="1:7" x14ac:dyDescent="0.2">
      <c r="A1718" t="s">
        <v>1863</v>
      </c>
      <c r="B1718" t="s">
        <v>0</v>
      </c>
      <c r="C1718" t="s">
        <v>2</v>
      </c>
      <c r="D1718" t="s">
        <v>1864</v>
      </c>
      <c r="E1718" t="s">
        <v>195</v>
      </c>
      <c r="F1718" t="s">
        <v>26011</v>
      </c>
      <c r="G1718" s="2">
        <v>43404.419537037036</v>
      </c>
    </row>
    <row r="1719" spans="1:7" x14ac:dyDescent="0.2">
      <c r="A1719" t="s">
        <v>1866</v>
      </c>
      <c r="B1719" t="s">
        <v>0</v>
      </c>
      <c r="C1719" t="s">
        <v>2</v>
      </c>
      <c r="D1719" t="s">
        <v>1864</v>
      </c>
      <c r="E1719" t="s">
        <v>195</v>
      </c>
      <c r="F1719" t="s">
        <v>26011</v>
      </c>
      <c r="G1719" s="2">
        <v>43404.427557870367</v>
      </c>
    </row>
    <row r="1720" spans="1:7" x14ac:dyDescent="0.2">
      <c r="A1720" t="s">
        <v>1867</v>
      </c>
      <c r="B1720" t="s">
        <v>0</v>
      </c>
      <c r="C1720" t="s">
        <v>2684</v>
      </c>
      <c r="D1720" t="s">
        <v>1864</v>
      </c>
      <c r="E1720" t="s">
        <v>195</v>
      </c>
      <c r="F1720" t="s">
        <v>26011</v>
      </c>
      <c r="G1720" s="2">
        <v>43404.437476851854</v>
      </c>
    </row>
    <row r="1721" spans="1:7" x14ac:dyDescent="0.2">
      <c r="A1721" t="s">
        <v>1868</v>
      </c>
      <c r="B1721" t="s">
        <v>0</v>
      </c>
      <c r="C1721" t="s">
        <v>6</v>
      </c>
      <c r="D1721" t="s">
        <v>1864</v>
      </c>
      <c r="E1721" t="s">
        <v>195</v>
      </c>
      <c r="F1721" t="s">
        <v>26011</v>
      </c>
      <c r="G1721" s="2">
        <v>43404.440671296295</v>
      </c>
    </row>
    <row r="1722" spans="1:7" x14ac:dyDescent="0.2">
      <c r="A1722" t="s">
        <v>1869</v>
      </c>
      <c r="B1722" t="s">
        <v>0</v>
      </c>
      <c r="C1722" t="s">
        <v>6</v>
      </c>
      <c r="D1722" t="s">
        <v>1864</v>
      </c>
      <c r="E1722" t="s">
        <v>195</v>
      </c>
      <c r="F1722" t="s">
        <v>26011</v>
      </c>
      <c r="G1722" s="2">
        <v>43404.445532407408</v>
      </c>
    </row>
    <row r="1723" spans="1:7" x14ac:dyDescent="0.2">
      <c r="A1723" t="s">
        <v>1870</v>
      </c>
      <c r="B1723" t="s">
        <v>0</v>
      </c>
      <c r="C1723" t="s">
        <v>6</v>
      </c>
      <c r="D1723" t="s">
        <v>1864</v>
      </c>
      <c r="E1723" t="s">
        <v>195</v>
      </c>
      <c r="F1723" t="s">
        <v>26011</v>
      </c>
      <c r="G1723" s="2">
        <v>43404.448495370372</v>
      </c>
    </row>
    <row r="1724" spans="1:7" x14ac:dyDescent="0.2">
      <c r="A1724" t="s">
        <v>1871</v>
      </c>
      <c r="B1724" t="s">
        <v>0</v>
      </c>
      <c r="C1724" t="s">
        <v>6</v>
      </c>
      <c r="D1724" t="s">
        <v>1864</v>
      </c>
      <c r="E1724" t="s">
        <v>195</v>
      </c>
      <c r="F1724" t="s">
        <v>26011</v>
      </c>
      <c r="G1724" s="2">
        <v>43404.451238425929</v>
      </c>
    </row>
    <row r="1725" spans="1:7" x14ac:dyDescent="0.2">
      <c r="A1725" t="s">
        <v>1872</v>
      </c>
      <c r="B1725" t="s">
        <v>0</v>
      </c>
      <c r="C1725" t="s">
        <v>2</v>
      </c>
      <c r="D1725" t="s">
        <v>1864</v>
      </c>
      <c r="E1725" t="s">
        <v>195</v>
      </c>
      <c r="F1725" t="s">
        <v>26011</v>
      </c>
      <c r="G1725" s="2">
        <v>43404.454201388886</v>
      </c>
    </row>
    <row r="1726" spans="1:7" x14ac:dyDescent="0.2">
      <c r="A1726" t="s">
        <v>1873</v>
      </c>
      <c r="B1726" t="s">
        <v>0</v>
      </c>
      <c r="C1726" t="s">
        <v>2</v>
      </c>
      <c r="D1726" t="s">
        <v>1864</v>
      </c>
      <c r="E1726" t="s">
        <v>195</v>
      </c>
      <c r="F1726" t="s">
        <v>26011</v>
      </c>
      <c r="G1726" s="2">
        <v>43404.457326388889</v>
      </c>
    </row>
    <row r="1727" spans="1:7" x14ac:dyDescent="0.2">
      <c r="A1727" t="s">
        <v>1874</v>
      </c>
      <c r="B1727" t="s">
        <v>0</v>
      </c>
      <c r="C1727" t="s">
        <v>2684</v>
      </c>
      <c r="D1727" t="s">
        <v>1864</v>
      </c>
      <c r="E1727" t="s">
        <v>195</v>
      </c>
      <c r="F1727" t="s">
        <v>26011</v>
      </c>
      <c r="G1727" s="2">
        <v>43404.460219907407</v>
      </c>
    </row>
    <row r="1728" spans="1:7" x14ac:dyDescent="0.2">
      <c r="A1728" t="s">
        <v>1875</v>
      </c>
      <c r="B1728" t="s">
        <v>0</v>
      </c>
      <c r="C1728" t="s">
        <v>6</v>
      </c>
      <c r="D1728" t="s">
        <v>1864</v>
      </c>
      <c r="E1728" t="s">
        <v>195</v>
      </c>
      <c r="F1728" t="s">
        <v>26011</v>
      </c>
      <c r="G1728" s="2">
        <v>43404.469236111108</v>
      </c>
    </row>
    <row r="1729" spans="1:7" x14ac:dyDescent="0.2">
      <c r="A1729" t="s">
        <v>1876</v>
      </c>
      <c r="B1729" t="s">
        <v>0</v>
      </c>
      <c r="C1729" t="s">
        <v>2</v>
      </c>
      <c r="D1729" t="s">
        <v>1864</v>
      </c>
      <c r="E1729" t="s">
        <v>195</v>
      </c>
      <c r="F1729" t="s">
        <v>26011</v>
      </c>
      <c r="G1729" s="2">
        <v>43404.473194444443</v>
      </c>
    </row>
    <row r="1730" spans="1:7" x14ac:dyDescent="0.2">
      <c r="A1730" t="s">
        <v>1877</v>
      </c>
      <c r="B1730" t="s">
        <v>0</v>
      </c>
      <c r="C1730" t="s">
        <v>2</v>
      </c>
      <c r="D1730" t="s">
        <v>3</v>
      </c>
      <c r="E1730" t="s">
        <v>4</v>
      </c>
      <c r="F1730" t="s">
        <v>26010</v>
      </c>
      <c r="G1730" s="2">
        <v>43404.49417824074</v>
      </c>
    </row>
    <row r="1731" spans="1:7" x14ac:dyDescent="0.2">
      <c r="A1731" t="s">
        <v>1880</v>
      </c>
      <c r="B1731" t="s">
        <v>0</v>
      </c>
      <c r="C1731" t="s">
        <v>2</v>
      </c>
      <c r="D1731" t="s">
        <v>3</v>
      </c>
      <c r="E1731" t="s">
        <v>4</v>
      </c>
      <c r="F1731" t="s">
        <v>26010</v>
      </c>
      <c r="G1731" s="2">
        <v>43404.551701388889</v>
      </c>
    </row>
    <row r="1732" spans="1:7" x14ac:dyDescent="0.2">
      <c r="A1732" t="s">
        <v>1881</v>
      </c>
      <c r="B1732" t="s">
        <v>0</v>
      </c>
      <c r="C1732" t="s">
        <v>6</v>
      </c>
      <c r="D1732" t="s">
        <v>3</v>
      </c>
      <c r="E1732" t="s">
        <v>4</v>
      </c>
      <c r="F1732" t="s">
        <v>26010</v>
      </c>
      <c r="G1732" s="2">
        <v>43404.556400462963</v>
      </c>
    </row>
    <row r="1733" spans="1:7" x14ac:dyDescent="0.2">
      <c r="A1733" t="s">
        <v>1882</v>
      </c>
      <c r="B1733" t="s">
        <v>0</v>
      </c>
      <c r="C1733" t="s">
        <v>2</v>
      </c>
      <c r="D1733" t="s">
        <v>3</v>
      </c>
      <c r="E1733" t="s">
        <v>4</v>
      </c>
      <c r="F1733" t="s">
        <v>26010</v>
      </c>
      <c r="G1733" s="2">
        <v>43404.56045138889</v>
      </c>
    </row>
    <row r="1734" spans="1:7" x14ac:dyDescent="0.2">
      <c r="A1734" t="s">
        <v>1883</v>
      </c>
      <c r="B1734" t="s">
        <v>0</v>
      </c>
      <c r="C1734" t="s">
        <v>2</v>
      </c>
      <c r="D1734" t="s">
        <v>3</v>
      </c>
      <c r="E1734" t="s">
        <v>4</v>
      </c>
      <c r="F1734" t="s">
        <v>26010</v>
      </c>
      <c r="G1734" s="2">
        <v>43404.566412037035</v>
      </c>
    </row>
    <row r="1735" spans="1:7" x14ac:dyDescent="0.2">
      <c r="A1735" t="s">
        <v>1884</v>
      </c>
      <c r="B1735" t="s">
        <v>0</v>
      </c>
      <c r="C1735" t="s">
        <v>2</v>
      </c>
      <c r="D1735" t="s">
        <v>3</v>
      </c>
      <c r="E1735" t="s">
        <v>4</v>
      </c>
      <c r="F1735" t="s">
        <v>26010</v>
      </c>
      <c r="G1735" s="2">
        <v>43404.571111111109</v>
      </c>
    </row>
    <row r="1736" spans="1:7" x14ac:dyDescent="0.2">
      <c r="A1736" t="s">
        <v>1885</v>
      </c>
      <c r="B1736" t="s">
        <v>0</v>
      </c>
      <c r="C1736" t="s">
        <v>2684</v>
      </c>
      <c r="D1736" t="s">
        <v>3</v>
      </c>
      <c r="E1736" t="s">
        <v>4</v>
      </c>
      <c r="F1736" t="s">
        <v>26010</v>
      </c>
      <c r="G1736" s="2">
        <v>43404.574930555558</v>
      </c>
    </row>
    <row r="1737" spans="1:7" x14ac:dyDescent="0.2">
      <c r="A1737" t="s">
        <v>1270</v>
      </c>
      <c r="B1737" t="s">
        <v>0</v>
      </c>
      <c r="C1737" t="s">
        <v>2</v>
      </c>
      <c r="D1737" t="s">
        <v>3</v>
      </c>
      <c r="E1737" t="s">
        <v>4</v>
      </c>
      <c r="F1737" t="s">
        <v>26010</v>
      </c>
      <c r="G1737" s="2">
        <v>43404.578750000001</v>
      </c>
    </row>
    <row r="1738" spans="1:7" x14ac:dyDescent="0.2">
      <c r="A1738" t="s">
        <v>1887</v>
      </c>
      <c r="B1738" t="s">
        <v>0</v>
      </c>
      <c r="C1738" t="s">
        <v>2</v>
      </c>
      <c r="D1738" t="s">
        <v>3</v>
      </c>
      <c r="E1738" t="s">
        <v>4</v>
      </c>
      <c r="F1738" t="s">
        <v>26010</v>
      </c>
      <c r="G1738" s="2">
        <v>43404.586817129632</v>
      </c>
    </row>
    <row r="1739" spans="1:7" x14ac:dyDescent="0.2">
      <c r="A1739" t="s">
        <v>1888</v>
      </c>
      <c r="B1739" t="s">
        <v>0</v>
      </c>
      <c r="C1739" t="s">
        <v>50</v>
      </c>
      <c r="D1739" t="s">
        <v>3</v>
      </c>
      <c r="E1739" t="s">
        <v>4</v>
      </c>
      <c r="F1739" t="s">
        <v>26010</v>
      </c>
      <c r="G1739" s="2">
        <v>43404.597118055557</v>
      </c>
    </row>
    <row r="1740" spans="1:7" x14ac:dyDescent="0.2">
      <c r="A1740" t="s">
        <v>1889</v>
      </c>
      <c r="B1740" t="s">
        <v>0</v>
      </c>
      <c r="C1740" t="s">
        <v>2</v>
      </c>
      <c r="D1740" t="s">
        <v>3</v>
      </c>
      <c r="E1740" t="s">
        <v>4</v>
      </c>
      <c r="F1740" t="s">
        <v>26010</v>
      </c>
      <c r="G1740" s="2">
        <v>43404.600578703707</v>
      </c>
    </row>
    <row r="1741" spans="1:7" x14ac:dyDescent="0.2">
      <c r="A1741" t="s">
        <v>1890</v>
      </c>
      <c r="B1741" t="s">
        <v>0</v>
      </c>
      <c r="C1741" t="s">
        <v>6</v>
      </c>
      <c r="D1741" t="s">
        <v>3</v>
      </c>
      <c r="E1741" t="s">
        <v>4</v>
      </c>
      <c r="F1741" t="s">
        <v>26010</v>
      </c>
      <c r="G1741" s="2">
        <v>43404.604537037034</v>
      </c>
    </row>
    <row r="1742" spans="1:7" x14ac:dyDescent="0.2">
      <c r="A1742" t="s">
        <v>1891</v>
      </c>
      <c r="B1742" t="s">
        <v>0</v>
      </c>
      <c r="C1742" t="s">
        <v>2</v>
      </c>
      <c r="D1742" t="s">
        <v>3</v>
      </c>
      <c r="E1742" t="s">
        <v>4</v>
      </c>
      <c r="F1742" t="s">
        <v>26010</v>
      </c>
      <c r="G1742" s="2">
        <v>43404.608217592591</v>
      </c>
    </row>
    <row r="1743" spans="1:7" x14ac:dyDescent="0.2">
      <c r="A1743" t="s">
        <v>1892</v>
      </c>
      <c r="B1743" t="s">
        <v>464</v>
      </c>
      <c r="C1743" t="s">
        <v>2</v>
      </c>
      <c r="D1743" t="s">
        <v>3</v>
      </c>
      <c r="E1743" t="s">
        <v>4</v>
      </c>
      <c r="F1743" t="s">
        <v>26010</v>
      </c>
      <c r="G1743" s="2">
        <v>43404.617962962962</v>
      </c>
    </row>
    <row r="1744" spans="1:7" x14ac:dyDescent="0.2">
      <c r="A1744" t="s">
        <v>1893</v>
      </c>
      <c r="B1744" t="s">
        <v>464</v>
      </c>
      <c r="C1744" t="s">
        <v>2</v>
      </c>
      <c r="D1744" t="s">
        <v>3</v>
      </c>
      <c r="E1744" t="s">
        <v>4</v>
      </c>
      <c r="F1744" t="s">
        <v>26010</v>
      </c>
      <c r="G1744" s="2">
        <v>43404.622523148151</v>
      </c>
    </row>
    <row r="1745" spans="1:7" x14ac:dyDescent="0.2">
      <c r="A1745" t="s">
        <v>1894</v>
      </c>
      <c r="B1745" t="s">
        <v>464</v>
      </c>
      <c r="C1745" t="s">
        <v>2</v>
      </c>
      <c r="D1745" t="s">
        <v>3</v>
      </c>
      <c r="E1745" t="s">
        <v>4</v>
      </c>
      <c r="F1745" t="s">
        <v>26010</v>
      </c>
      <c r="G1745" s="2">
        <v>43404.626828703702</v>
      </c>
    </row>
    <row r="1746" spans="1:7" x14ac:dyDescent="0.2">
      <c r="A1746" t="s">
        <v>1895</v>
      </c>
      <c r="B1746" t="s">
        <v>464</v>
      </c>
      <c r="C1746" t="s">
        <v>2</v>
      </c>
      <c r="D1746" t="s">
        <v>3</v>
      </c>
      <c r="E1746" t="s">
        <v>4</v>
      </c>
      <c r="F1746" t="s">
        <v>26010</v>
      </c>
      <c r="G1746" s="2">
        <v>43404.63244212963</v>
      </c>
    </row>
    <row r="1747" spans="1:7" x14ac:dyDescent="0.2">
      <c r="A1747" t="s">
        <v>1896</v>
      </c>
      <c r="B1747" t="s">
        <v>464</v>
      </c>
      <c r="C1747" t="s">
        <v>2</v>
      </c>
      <c r="D1747" t="s">
        <v>3</v>
      </c>
      <c r="E1747" t="s">
        <v>4</v>
      </c>
      <c r="F1747" t="s">
        <v>26010</v>
      </c>
      <c r="G1747" s="2">
        <v>43404.637025462966</v>
      </c>
    </row>
    <row r="1748" spans="1:7" x14ac:dyDescent="0.2">
      <c r="A1748" t="s">
        <v>1897</v>
      </c>
      <c r="B1748" t="s">
        <v>464</v>
      </c>
      <c r="C1748" t="s">
        <v>2</v>
      </c>
      <c r="D1748" t="s">
        <v>3</v>
      </c>
      <c r="E1748" t="s">
        <v>4</v>
      </c>
      <c r="F1748" t="s">
        <v>26010</v>
      </c>
      <c r="G1748" s="2">
        <v>43404.646840277775</v>
      </c>
    </row>
    <row r="1749" spans="1:7" x14ac:dyDescent="0.2">
      <c r="A1749" t="s">
        <v>1898</v>
      </c>
      <c r="B1749" t="s">
        <v>464</v>
      </c>
      <c r="C1749" t="s">
        <v>6</v>
      </c>
      <c r="D1749" t="s">
        <v>3</v>
      </c>
      <c r="E1749" t="s">
        <v>4</v>
      </c>
      <c r="F1749" t="s">
        <v>26010</v>
      </c>
      <c r="G1749" s="2">
        <v>43404.650775462964</v>
      </c>
    </row>
    <row r="1750" spans="1:7" x14ac:dyDescent="0.2">
      <c r="A1750" t="s">
        <v>1899</v>
      </c>
      <c r="B1750" t="s">
        <v>464</v>
      </c>
      <c r="C1750" t="s">
        <v>2684</v>
      </c>
      <c r="D1750" t="s">
        <v>3</v>
      </c>
      <c r="E1750" t="s">
        <v>4</v>
      </c>
      <c r="F1750" t="s">
        <v>26010</v>
      </c>
      <c r="G1750" s="2">
        <v>43404.664201388892</v>
      </c>
    </row>
    <row r="1751" spans="1:7" x14ac:dyDescent="0.2">
      <c r="A1751" t="s">
        <v>1900</v>
      </c>
      <c r="B1751" t="s">
        <v>464</v>
      </c>
      <c r="C1751" t="s">
        <v>2684</v>
      </c>
      <c r="D1751" t="s">
        <v>3</v>
      </c>
      <c r="E1751" t="s">
        <v>4</v>
      </c>
      <c r="F1751" t="s">
        <v>26010</v>
      </c>
      <c r="G1751" s="2">
        <v>43404.667928240742</v>
      </c>
    </row>
    <row r="1752" spans="1:7" x14ac:dyDescent="0.2">
      <c r="A1752" t="s">
        <v>1901</v>
      </c>
      <c r="B1752" t="s">
        <v>464</v>
      </c>
      <c r="C1752" t="s">
        <v>2684</v>
      </c>
      <c r="D1752" t="s">
        <v>3</v>
      </c>
      <c r="E1752" t="s">
        <v>4</v>
      </c>
      <c r="F1752" t="s">
        <v>26010</v>
      </c>
      <c r="G1752" s="2">
        <v>43404.671678240738</v>
      </c>
    </row>
    <row r="1753" spans="1:7" x14ac:dyDescent="0.2">
      <c r="A1753" t="s">
        <v>1902</v>
      </c>
      <c r="B1753" t="s">
        <v>464</v>
      </c>
      <c r="C1753" t="s">
        <v>2</v>
      </c>
      <c r="D1753" t="s">
        <v>3</v>
      </c>
      <c r="E1753" t="s">
        <v>4</v>
      </c>
      <c r="F1753" t="s">
        <v>26010</v>
      </c>
      <c r="G1753" s="2">
        <v>43404.676435185182</v>
      </c>
    </row>
    <row r="1754" spans="1:7" x14ac:dyDescent="0.2">
      <c r="A1754" t="s">
        <v>1903</v>
      </c>
      <c r="B1754" t="s">
        <v>464</v>
      </c>
      <c r="C1754" t="s">
        <v>2</v>
      </c>
      <c r="D1754" t="s">
        <v>3</v>
      </c>
      <c r="E1754" t="s">
        <v>4</v>
      </c>
      <c r="F1754" t="s">
        <v>26010</v>
      </c>
      <c r="G1754" s="2">
        <v>43404.680219907408</v>
      </c>
    </row>
    <row r="1755" spans="1:7" x14ac:dyDescent="0.2">
      <c r="A1755" t="s">
        <v>1904</v>
      </c>
      <c r="B1755" t="s">
        <v>464</v>
      </c>
      <c r="C1755" t="s">
        <v>2</v>
      </c>
      <c r="D1755" t="s">
        <v>3</v>
      </c>
      <c r="E1755" t="s">
        <v>4</v>
      </c>
      <c r="F1755" t="s">
        <v>26010</v>
      </c>
      <c r="G1755" s="2">
        <v>43405.399108796293</v>
      </c>
    </row>
    <row r="1756" spans="1:7" x14ac:dyDescent="0.2">
      <c r="A1756" t="s">
        <v>1905</v>
      </c>
      <c r="B1756" t="s">
        <v>464</v>
      </c>
      <c r="C1756" t="s">
        <v>2684</v>
      </c>
      <c r="D1756" t="s">
        <v>3</v>
      </c>
      <c r="E1756" t="s">
        <v>4</v>
      </c>
      <c r="F1756" t="s">
        <v>26010</v>
      </c>
      <c r="G1756" s="2">
        <v>43405.40247685185</v>
      </c>
    </row>
    <row r="1757" spans="1:7" x14ac:dyDescent="0.2">
      <c r="A1757" t="s">
        <v>1906</v>
      </c>
      <c r="B1757" t="s">
        <v>464</v>
      </c>
      <c r="C1757" t="s">
        <v>2684</v>
      </c>
      <c r="D1757" t="s">
        <v>3</v>
      </c>
      <c r="E1757" t="s">
        <v>4</v>
      </c>
      <c r="F1757" t="s">
        <v>26010</v>
      </c>
      <c r="G1757" s="2">
        <v>43405.406168981484</v>
      </c>
    </row>
    <row r="1758" spans="1:7" x14ac:dyDescent="0.2">
      <c r="A1758" t="s">
        <v>1907</v>
      </c>
      <c r="B1758" t="s">
        <v>464</v>
      </c>
      <c r="C1758" t="s">
        <v>2684</v>
      </c>
      <c r="D1758" t="s">
        <v>3</v>
      </c>
      <c r="E1758" t="s">
        <v>4</v>
      </c>
      <c r="F1758" t="s">
        <v>26010</v>
      </c>
      <c r="G1758" s="2">
        <v>43405.410439814812</v>
      </c>
    </row>
    <row r="1759" spans="1:7" x14ac:dyDescent="0.2">
      <c r="A1759" t="s">
        <v>1908</v>
      </c>
      <c r="B1759" t="s">
        <v>464</v>
      </c>
      <c r="C1759" t="s">
        <v>2</v>
      </c>
      <c r="D1759" t="s">
        <v>3</v>
      </c>
      <c r="E1759" t="s">
        <v>4</v>
      </c>
      <c r="F1759" t="s">
        <v>26010</v>
      </c>
      <c r="G1759" s="2">
        <v>43405.416886574072</v>
      </c>
    </row>
    <row r="1760" spans="1:7" x14ac:dyDescent="0.2">
      <c r="A1760" t="s">
        <v>1909</v>
      </c>
      <c r="B1760" t="s">
        <v>464</v>
      </c>
      <c r="C1760" t="s">
        <v>2</v>
      </c>
      <c r="D1760" t="s">
        <v>3</v>
      </c>
      <c r="E1760" t="s">
        <v>4</v>
      </c>
      <c r="F1760" t="s">
        <v>26010</v>
      </c>
      <c r="G1760" s="2">
        <v>43405.427199074074</v>
      </c>
    </row>
    <row r="1761" spans="1:7" x14ac:dyDescent="0.2">
      <c r="A1761" t="s">
        <v>1910</v>
      </c>
      <c r="B1761" t="s">
        <v>464</v>
      </c>
      <c r="C1761" t="s">
        <v>2684</v>
      </c>
      <c r="D1761" t="s">
        <v>3</v>
      </c>
      <c r="E1761" t="s">
        <v>4</v>
      </c>
      <c r="F1761" t="s">
        <v>26010</v>
      </c>
      <c r="G1761" s="2">
        <v>43405.43340277778</v>
      </c>
    </row>
    <row r="1762" spans="1:7" x14ac:dyDescent="0.2">
      <c r="A1762" t="s">
        <v>1911</v>
      </c>
      <c r="B1762" t="s">
        <v>464</v>
      </c>
      <c r="C1762" t="s">
        <v>2684</v>
      </c>
      <c r="D1762" t="s">
        <v>3</v>
      </c>
      <c r="E1762" t="s">
        <v>4</v>
      </c>
      <c r="F1762" t="s">
        <v>26010</v>
      </c>
      <c r="G1762" s="2">
        <v>43405.4374537037</v>
      </c>
    </row>
    <row r="1763" spans="1:7" x14ac:dyDescent="0.2">
      <c r="A1763" t="s">
        <v>1912</v>
      </c>
      <c r="B1763" t="s">
        <v>464</v>
      </c>
      <c r="C1763" t="s">
        <v>2</v>
      </c>
      <c r="D1763" t="s">
        <v>3</v>
      </c>
      <c r="E1763" t="s">
        <v>4</v>
      </c>
      <c r="F1763" t="s">
        <v>26010</v>
      </c>
      <c r="G1763" s="2">
        <v>43405.442106481481</v>
      </c>
    </row>
    <row r="1764" spans="1:7" x14ac:dyDescent="0.2">
      <c r="A1764" t="s">
        <v>1913</v>
      </c>
      <c r="B1764" t="s">
        <v>464</v>
      </c>
      <c r="C1764" t="s">
        <v>2</v>
      </c>
      <c r="D1764" t="s">
        <v>3</v>
      </c>
      <c r="E1764" t="s">
        <v>4</v>
      </c>
      <c r="F1764" t="s">
        <v>26010</v>
      </c>
      <c r="G1764" s="2">
        <v>43405.447060185186</v>
      </c>
    </row>
    <row r="1765" spans="1:7" x14ac:dyDescent="0.2">
      <c r="A1765" t="s">
        <v>1914</v>
      </c>
      <c r="B1765" t="s">
        <v>464</v>
      </c>
      <c r="C1765" t="s">
        <v>2</v>
      </c>
      <c r="D1765" t="s">
        <v>3</v>
      </c>
      <c r="E1765" t="s">
        <v>4</v>
      </c>
      <c r="F1765" t="s">
        <v>26010</v>
      </c>
      <c r="G1765" s="2">
        <v>43405.452280092592</v>
      </c>
    </row>
    <row r="1766" spans="1:7" x14ac:dyDescent="0.2">
      <c r="A1766" t="s">
        <v>1915</v>
      </c>
      <c r="B1766" t="s">
        <v>464</v>
      </c>
      <c r="C1766" t="s">
        <v>2</v>
      </c>
      <c r="D1766" t="s">
        <v>3</v>
      </c>
      <c r="E1766" t="s">
        <v>4</v>
      </c>
      <c r="F1766" t="s">
        <v>26010</v>
      </c>
      <c r="G1766" s="2">
        <v>43405.459363425929</v>
      </c>
    </row>
    <row r="1767" spans="1:7" x14ac:dyDescent="0.2">
      <c r="A1767" t="s">
        <v>1916</v>
      </c>
      <c r="B1767" t="s">
        <v>464</v>
      </c>
      <c r="C1767" t="s">
        <v>2</v>
      </c>
      <c r="D1767" t="s">
        <v>3</v>
      </c>
      <c r="E1767" t="s">
        <v>4</v>
      </c>
      <c r="F1767" t="s">
        <v>26010</v>
      </c>
      <c r="G1767" s="2">
        <v>43405.463206018518</v>
      </c>
    </row>
    <row r="1768" spans="1:7" x14ac:dyDescent="0.2">
      <c r="A1768" t="s">
        <v>1917</v>
      </c>
      <c r="B1768" t="s">
        <v>464</v>
      </c>
      <c r="C1768" t="s">
        <v>2</v>
      </c>
      <c r="D1768" t="s">
        <v>3</v>
      </c>
      <c r="E1768" t="s">
        <v>4</v>
      </c>
      <c r="F1768" t="s">
        <v>26010</v>
      </c>
      <c r="G1768" s="2">
        <v>43405.467453703706</v>
      </c>
    </row>
    <row r="1769" spans="1:7" x14ac:dyDescent="0.2">
      <c r="A1769" t="s">
        <v>1597</v>
      </c>
      <c r="B1769" t="s">
        <v>464</v>
      </c>
      <c r="C1769" t="s">
        <v>2</v>
      </c>
      <c r="D1769" t="s">
        <v>3</v>
      </c>
      <c r="E1769" t="s">
        <v>4</v>
      </c>
      <c r="F1769" t="s">
        <v>26010</v>
      </c>
      <c r="G1769" s="2">
        <v>43405.471863425926</v>
      </c>
    </row>
    <row r="1770" spans="1:7" x14ac:dyDescent="0.2">
      <c r="A1770" t="s">
        <v>1918</v>
      </c>
      <c r="B1770" t="s">
        <v>464</v>
      </c>
      <c r="C1770" t="s">
        <v>2</v>
      </c>
      <c r="D1770" t="s">
        <v>3</v>
      </c>
      <c r="E1770" t="s">
        <v>4</v>
      </c>
      <c r="F1770" t="s">
        <v>26010</v>
      </c>
      <c r="G1770" s="2">
        <v>43405.487523148149</v>
      </c>
    </row>
    <row r="1771" spans="1:7" x14ac:dyDescent="0.2">
      <c r="A1771" t="s">
        <v>1919</v>
      </c>
      <c r="B1771" t="s">
        <v>464</v>
      </c>
      <c r="C1771" t="s">
        <v>2</v>
      </c>
      <c r="D1771" t="s">
        <v>3</v>
      </c>
      <c r="E1771" t="s">
        <v>4</v>
      </c>
      <c r="F1771" t="s">
        <v>26010</v>
      </c>
      <c r="G1771" s="2">
        <v>43405.491481481484</v>
      </c>
    </row>
    <row r="1772" spans="1:7" x14ac:dyDescent="0.2">
      <c r="A1772" t="s">
        <v>1920</v>
      </c>
      <c r="B1772" t="s">
        <v>464</v>
      </c>
      <c r="C1772" t="s">
        <v>2</v>
      </c>
      <c r="D1772" t="s">
        <v>3</v>
      </c>
      <c r="E1772" t="s">
        <v>4</v>
      </c>
      <c r="F1772" t="s">
        <v>26010</v>
      </c>
      <c r="G1772" s="2">
        <v>43405.496944444443</v>
      </c>
    </row>
    <row r="1773" spans="1:7" x14ac:dyDescent="0.2">
      <c r="A1773" t="s">
        <v>1921</v>
      </c>
      <c r="B1773" t="s">
        <v>464</v>
      </c>
      <c r="C1773" t="s">
        <v>2</v>
      </c>
      <c r="D1773" t="s">
        <v>3</v>
      </c>
      <c r="E1773" t="s">
        <v>4</v>
      </c>
      <c r="F1773" t="s">
        <v>26010</v>
      </c>
      <c r="G1773" s="2">
        <v>43405.503263888888</v>
      </c>
    </row>
    <row r="1774" spans="1:7" x14ac:dyDescent="0.2">
      <c r="A1774" t="s">
        <v>1922</v>
      </c>
      <c r="B1774" t="s">
        <v>464</v>
      </c>
      <c r="C1774" t="s">
        <v>2</v>
      </c>
      <c r="D1774" t="s">
        <v>3</v>
      </c>
      <c r="E1774" t="s">
        <v>4</v>
      </c>
      <c r="F1774" t="s">
        <v>26010</v>
      </c>
      <c r="G1774" s="2">
        <v>43405.508726851855</v>
      </c>
    </row>
    <row r="1775" spans="1:7" x14ac:dyDescent="0.2">
      <c r="A1775" t="s">
        <v>1923</v>
      </c>
      <c r="B1775" t="s">
        <v>464</v>
      </c>
      <c r="C1775" t="s">
        <v>2</v>
      </c>
      <c r="D1775" t="s">
        <v>3</v>
      </c>
      <c r="E1775" t="s">
        <v>4</v>
      </c>
      <c r="F1775" t="s">
        <v>26010</v>
      </c>
      <c r="G1775" s="2">
        <v>43405.512708333335</v>
      </c>
    </row>
    <row r="1776" spans="1:7" x14ac:dyDescent="0.2">
      <c r="A1776" t="s">
        <v>1924</v>
      </c>
      <c r="B1776" t="s">
        <v>464</v>
      </c>
      <c r="C1776" t="s">
        <v>2</v>
      </c>
      <c r="D1776" t="s">
        <v>3</v>
      </c>
      <c r="E1776" t="s">
        <v>4</v>
      </c>
      <c r="F1776" t="s">
        <v>26010</v>
      </c>
      <c r="G1776" s="2">
        <v>43405.51761574074</v>
      </c>
    </row>
    <row r="1777" spans="1:7" x14ac:dyDescent="0.2">
      <c r="A1777" t="s">
        <v>1925</v>
      </c>
      <c r="B1777" t="s">
        <v>464</v>
      </c>
      <c r="C1777" t="s">
        <v>2</v>
      </c>
      <c r="D1777" t="s">
        <v>3</v>
      </c>
      <c r="E1777" t="s">
        <v>4</v>
      </c>
      <c r="F1777" t="s">
        <v>26010</v>
      </c>
      <c r="G1777" s="2">
        <v>43405.523622685185</v>
      </c>
    </row>
    <row r="1778" spans="1:7" x14ac:dyDescent="0.2">
      <c r="A1778" t="s">
        <v>1926</v>
      </c>
      <c r="B1778" t="s">
        <v>464</v>
      </c>
      <c r="C1778" t="s">
        <v>2</v>
      </c>
      <c r="D1778" t="s">
        <v>3</v>
      </c>
      <c r="E1778" t="s">
        <v>4</v>
      </c>
      <c r="F1778" t="s">
        <v>26010</v>
      </c>
      <c r="G1778" s="2">
        <v>43405.52820601852</v>
      </c>
    </row>
    <row r="1779" spans="1:7" x14ac:dyDescent="0.2">
      <c r="A1779" t="s">
        <v>1927</v>
      </c>
      <c r="B1779" t="s">
        <v>0</v>
      </c>
      <c r="C1779" t="s">
        <v>2684</v>
      </c>
      <c r="D1779" t="s">
        <v>755</v>
      </c>
      <c r="E1779" t="s">
        <v>4</v>
      </c>
      <c r="F1779" t="s">
        <v>26012</v>
      </c>
      <c r="G1779" s="2">
        <v>43409.576828703706</v>
      </c>
    </row>
    <row r="1780" spans="1:7" x14ac:dyDescent="0.2">
      <c r="A1780" t="s">
        <v>1928</v>
      </c>
      <c r="B1780" t="s">
        <v>0</v>
      </c>
      <c r="C1780" t="s">
        <v>6</v>
      </c>
      <c r="D1780" t="s">
        <v>755</v>
      </c>
      <c r="E1780" t="s">
        <v>4</v>
      </c>
      <c r="F1780" t="s">
        <v>26012</v>
      </c>
      <c r="G1780" s="2">
        <v>43409.584062499998</v>
      </c>
    </row>
    <row r="1781" spans="1:7" x14ac:dyDescent="0.2">
      <c r="A1781" t="s">
        <v>1929</v>
      </c>
      <c r="B1781" t="s">
        <v>0</v>
      </c>
      <c r="C1781" t="s">
        <v>6</v>
      </c>
      <c r="D1781" t="s">
        <v>755</v>
      </c>
      <c r="E1781" t="s">
        <v>4</v>
      </c>
      <c r="F1781" t="s">
        <v>26012</v>
      </c>
      <c r="G1781" s="2">
        <v>43409.595243055555</v>
      </c>
    </row>
    <row r="1782" spans="1:7" x14ac:dyDescent="0.2">
      <c r="A1782" t="s">
        <v>1930</v>
      </c>
      <c r="B1782" t="s">
        <v>0</v>
      </c>
      <c r="C1782" t="s">
        <v>2</v>
      </c>
      <c r="D1782" t="s">
        <v>755</v>
      </c>
      <c r="E1782" t="s">
        <v>4</v>
      </c>
      <c r="F1782" t="s">
        <v>26012</v>
      </c>
      <c r="G1782" s="2">
        <v>43409.61141203704</v>
      </c>
    </row>
    <row r="1783" spans="1:7" x14ac:dyDescent="0.2">
      <c r="A1783" t="s">
        <v>1931</v>
      </c>
      <c r="B1783" t="s">
        <v>0</v>
      </c>
      <c r="C1783" t="s">
        <v>6</v>
      </c>
      <c r="D1783" t="s">
        <v>755</v>
      </c>
      <c r="E1783" t="s">
        <v>4</v>
      </c>
      <c r="F1783" t="s">
        <v>26012</v>
      </c>
      <c r="G1783" s="2">
        <v>43409.620057870372</v>
      </c>
    </row>
    <row r="1784" spans="1:7" x14ac:dyDescent="0.2">
      <c r="A1784" t="s">
        <v>1932</v>
      </c>
      <c r="B1784" t="s">
        <v>0</v>
      </c>
      <c r="C1784" t="s">
        <v>2684</v>
      </c>
      <c r="D1784" t="s">
        <v>755</v>
      </c>
      <c r="E1784" t="s">
        <v>4</v>
      </c>
      <c r="F1784" t="s">
        <v>26012</v>
      </c>
      <c r="G1784" s="2">
        <v>43409.672384259262</v>
      </c>
    </row>
    <row r="1785" spans="1:7" x14ac:dyDescent="0.2">
      <c r="A1785" t="s">
        <v>1933</v>
      </c>
      <c r="B1785" t="s">
        <v>0</v>
      </c>
      <c r="C1785" t="s">
        <v>6</v>
      </c>
      <c r="D1785" t="s">
        <v>755</v>
      </c>
      <c r="E1785" t="s">
        <v>4</v>
      </c>
      <c r="F1785" t="s">
        <v>26012</v>
      </c>
      <c r="G1785" s="2">
        <v>43409.681134259263</v>
      </c>
    </row>
    <row r="1786" spans="1:7" x14ac:dyDescent="0.2">
      <c r="A1786" t="s">
        <v>1934</v>
      </c>
      <c r="B1786" t="s">
        <v>0</v>
      </c>
      <c r="C1786" t="s">
        <v>6</v>
      </c>
      <c r="D1786" t="s">
        <v>1146</v>
      </c>
      <c r="E1786" t="s">
        <v>195</v>
      </c>
      <c r="F1786" t="s">
        <v>26012</v>
      </c>
      <c r="G1786" s="2">
        <v>43410.467303240737</v>
      </c>
    </row>
    <row r="1787" spans="1:7" x14ac:dyDescent="0.2">
      <c r="A1787" t="s">
        <v>1935</v>
      </c>
      <c r="B1787" t="s">
        <v>0</v>
      </c>
      <c r="C1787" t="s">
        <v>6</v>
      </c>
      <c r="D1787" t="s">
        <v>1146</v>
      </c>
      <c r="E1787" t="s">
        <v>195</v>
      </c>
      <c r="F1787" t="s">
        <v>26012</v>
      </c>
      <c r="G1787" s="2">
        <v>43410.475821759261</v>
      </c>
    </row>
    <row r="1788" spans="1:7" x14ac:dyDescent="0.2">
      <c r="A1788" t="s">
        <v>1936</v>
      </c>
      <c r="B1788" t="s">
        <v>0</v>
      </c>
      <c r="C1788" t="s">
        <v>6</v>
      </c>
      <c r="D1788" t="s">
        <v>1146</v>
      </c>
      <c r="E1788" t="s">
        <v>195</v>
      </c>
      <c r="F1788" t="s">
        <v>26012</v>
      </c>
      <c r="G1788" s="2">
        <v>43410.484074074076</v>
      </c>
    </row>
    <row r="1789" spans="1:7" x14ac:dyDescent="0.2">
      <c r="A1789" t="s">
        <v>1937</v>
      </c>
      <c r="B1789" t="s">
        <v>0</v>
      </c>
      <c r="C1789" t="s">
        <v>2684</v>
      </c>
      <c r="D1789" t="s">
        <v>1146</v>
      </c>
      <c r="E1789" t="s">
        <v>195</v>
      </c>
      <c r="F1789" t="s">
        <v>26012</v>
      </c>
      <c r="G1789" s="2">
        <v>43410.489965277775</v>
      </c>
    </row>
    <row r="1790" spans="1:7" x14ac:dyDescent="0.2">
      <c r="A1790" t="s">
        <v>1938</v>
      </c>
      <c r="B1790" t="s">
        <v>0</v>
      </c>
      <c r="C1790" t="s">
        <v>2684</v>
      </c>
      <c r="D1790" t="s">
        <v>1146</v>
      </c>
      <c r="E1790" t="s">
        <v>195</v>
      </c>
      <c r="F1790" t="s">
        <v>26012</v>
      </c>
      <c r="G1790" s="2">
        <v>43410.495324074072</v>
      </c>
    </row>
    <row r="1791" spans="1:7" x14ac:dyDescent="0.2">
      <c r="A1791" t="s">
        <v>1939</v>
      </c>
      <c r="B1791" t="s">
        <v>0</v>
      </c>
      <c r="C1791" t="s">
        <v>2684</v>
      </c>
      <c r="D1791" t="s">
        <v>1146</v>
      </c>
      <c r="E1791" t="s">
        <v>195</v>
      </c>
      <c r="F1791" t="s">
        <v>26012</v>
      </c>
      <c r="G1791" s="2">
        <v>43410.499826388892</v>
      </c>
    </row>
    <row r="1792" spans="1:7" x14ac:dyDescent="0.2">
      <c r="A1792" t="s">
        <v>1940</v>
      </c>
      <c r="B1792" t="s">
        <v>0</v>
      </c>
      <c r="C1792" t="s">
        <v>2684</v>
      </c>
      <c r="D1792" t="s">
        <v>1146</v>
      </c>
      <c r="E1792" t="s">
        <v>195</v>
      </c>
      <c r="F1792" t="s">
        <v>26012</v>
      </c>
      <c r="G1792" s="2">
        <v>43410.554293981484</v>
      </c>
    </row>
    <row r="1793" spans="1:7" x14ac:dyDescent="0.2">
      <c r="A1793" t="s">
        <v>1941</v>
      </c>
      <c r="B1793" t="s">
        <v>0</v>
      </c>
      <c r="C1793" t="s">
        <v>2684</v>
      </c>
      <c r="D1793" t="s">
        <v>1146</v>
      </c>
      <c r="E1793" t="s">
        <v>195</v>
      </c>
      <c r="F1793" t="s">
        <v>26012</v>
      </c>
      <c r="G1793" s="2">
        <v>43410.557974537034</v>
      </c>
    </row>
    <row r="1794" spans="1:7" x14ac:dyDescent="0.2">
      <c r="A1794" t="s">
        <v>1942</v>
      </c>
      <c r="B1794" t="s">
        <v>0</v>
      </c>
      <c r="C1794" t="s">
        <v>2684</v>
      </c>
      <c r="D1794" t="s">
        <v>1146</v>
      </c>
      <c r="E1794" t="s">
        <v>195</v>
      </c>
      <c r="F1794" t="s">
        <v>26012</v>
      </c>
      <c r="G1794" s="2">
        <v>43410.562418981484</v>
      </c>
    </row>
    <row r="1795" spans="1:7" x14ac:dyDescent="0.2">
      <c r="A1795" t="s">
        <v>1943</v>
      </c>
      <c r="B1795" t="s">
        <v>0</v>
      </c>
      <c r="C1795" t="s">
        <v>2684</v>
      </c>
      <c r="D1795" t="s">
        <v>1146</v>
      </c>
      <c r="E1795" t="s">
        <v>195</v>
      </c>
      <c r="F1795" t="s">
        <v>26012</v>
      </c>
      <c r="G1795" s="2">
        <v>43410.566180555557</v>
      </c>
    </row>
    <row r="1796" spans="1:7" x14ac:dyDescent="0.2">
      <c r="A1796" t="s">
        <v>1944</v>
      </c>
      <c r="B1796" t="s">
        <v>0</v>
      </c>
      <c r="C1796" t="s">
        <v>2684</v>
      </c>
      <c r="D1796" t="s">
        <v>1146</v>
      </c>
      <c r="E1796" t="s">
        <v>195</v>
      </c>
      <c r="F1796" t="s">
        <v>26012</v>
      </c>
      <c r="G1796" s="2">
        <v>43410.570740740739</v>
      </c>
    </row>
    <row r="1797" spans="1:7" x14ac:dyDescent="0.2">
      <c r="A1797" t="s">
        <v>1945</v>
      </c>
      <c r="B1797" t="s">
        <v>0</v>
      </c>
      <c r="C1797" t="s">
        <v>2684</v>
      </c>
      <c r="D1797" t="s">
        <v>1146</v>
      </c>
      <c r="E1797" t="s">
        <v>195</v>
      </c>
      <c r="F1797" t="s">
        <v>26012</v>
      </c>
      <c r="G1797" s="2">
        <v>43410.574571759258</v>
      </c>
    </row>
    <row r="1798" spans="1:7" x14ac:dyDescent="0.2">
      <c r="A1798" t="s">
        <v>1946</v>
      </c>
      <c r="B1798" t="s">
        <v>0</v>
      </c>
      <c r="C1798" t="s">
        <v>2684</v>
      </c>
      <c r="D1798" t="s">
        <v>1146</v>
      </c>
      <c r="E1798" t="s">
        <v>195</v>
      </c>
      <c r="F1798" t="s">
        <v>26012</v>
      </c>
      <c r="G1798" s="2">
        <v>43410.579930555556</v>
      </c>
    </row>
    <row r="1799" spans="1:7" x14ac:dyDescent="0.2">
      <c r="A1799" t="s">
        <v>1947</v>
      </c>
      <c r="B1799" t="s">
        <v>0</v>
      </c>
      <c r="C1799" t="s">
        <v>2684</v>
      </c>
      <c r="D1799" t="s">
        <v>1146</v>
      </c>
      <c r="E1799" t="s">
        <v>195</v>
      </c>
      <c r="F1799" t="s">
        <v>26012</v>
      </c>
      <c r="G1799" s="2">
        <v>43410.582604166666</v>
      </c>
    </row>
    <row r="1800" spans="1:7" x14ac:dyDescent="0.2">
      <c r="A1800" t="s">
        <v>1948</v>
      </c>
      <c r="B1800" t="s">
        <v>0</v>
      </c>
      <c r="C1800" t="s">
        <v>2684</v>
      </c>
      <c r="D1800" t="s">
        <v>1146</v>
      </c>
      <c r="E1800" t="s">
        <v>195</v>
      </c>
      <c r="F1800" t="s">
        <v>26012</v>
      </c>
      <c r="G1800" s="2">
        <v>43410.586192129631</v>
      </c>
    </row>
    <row r="1801" spans="1:7" x14ac:dyDescent="0.2">
      <c r="A1801" t="s">
        <v>1949</v>
      </c>
      <c r="B1801" t="s">
        <v>0</v>
      </c>
      <c r="C1801" t="s">
        <v>2684</v>
      </c>
      <c r="D1801" t="s">
        <v>1146</v>
      </c>
      <c r="E1801" t="s">
        <v>195</v>
      </c>
      <c r="F1801" t="s">
        <v>26012</v>
      </c>
      <c r="G1801" s="2">
        <v>43410.589618055557</v>
      </c>
    </row>
    <row r="1802" spans="1:7" x14ac:dyDescent="0.2">
      <c r="A1802" t="s">
        <v>1950</v>
      </c>
      <c r="B1802" t="s">
        <v>0</v>
      </c>
      <c r="C1802" t="s">
        <v>2684</v>
      </c>
      <c r="D1802" t="s">
        <v>1146</v>
      </c>
      <c r="E1802" t="s">
        <v>195</v>
      </c>
      <c r="F1802" t="s">
        <v>26012</v>
      </c>
      <c r="G1802" s="2">
        <v>43410.592835648145</v>
      </c>
    </row>
    <row r="1803" spans="1:7" x14ac:dyDescent="0.2">
      <c r="A1803" t="s">
        <v>1951</v>
      </c>
      <c r="B1803" t="s">
        <v>0</v>
      </c>
      <c r="C1803" t="s">
        <v>2684</v>
      </c>
      <c r="D1803" t="s">
        <v>1146</v>
      </c>
      <c r="E1803" t="s">
        <v>195</v>
      </c>
      <c r="F1803" t="s">
        <v>26012</v>
      </c>
      <c r="G1803" s="2">
        <v>43410.596898148149</v>
      </c>
    </row>
    <row r="1804" spans="1:7" x14ac:dyDescent="0.2">
      <c r="A1804" t="s">
        <v>1952</v>
      </c>
      <c r="B1804" t="s">
        <v>0</v>
      </c>
      <c r="C1804" t="s">
        <v>6</v>
      </c>
      <c r="D1804" t="s">
        <v>1146</v>
      </c>
      <c r="E1804" t="s">
        <v>195</v>
      </c>
      <c r="F1804" t="s">
        <v>26012</v>
      </c>
      <c r="G1804" s="2">
        <v>43410.601956018516</v>
      </c>
    </row>
    <row r="1805" spans="1:7" x14ac:dyDescent="0.2">
      <c r="A1805" t="s">
        <v>1953</v>
      </c>
      <c r="B1805" t="s">
        <v>0</v>
      </c>
      <c r="C1805" t="s">
        <v>6</v>
      </c>
      <c r="D1805" t="s">
        <v>1146</v>
      </c>
      <c r="E1805" t="s">
        <v>195</v>
      </c>
      <c r="F1805" t="s">
        <v>26012</v>
      </c>
      <c r="G1805" s="2">
        <v>43410.606840277775</v>
      </c>
    </row>
    <row r="1806" spans="1:7" x14ac:dyDescent="0.2">
      <c r="A1806" t="s">
        <v>1954</v>
      </c>
      <c r="B1806" t="s">
        <v>0</v>
      </c>
      <c r="C1806" t="s">
        <v>6</v>
      </c>
      <c r="D1806" t="s">
        <v>1146</v>
      </c>
      <c r="E1806" t="s">
        <v>195</v>
      </c>
      <c r="F1806" t="s">
        <v>26010</v>
      </c>
      <c r="G1806" s="2">
        <v>43410.612500000003</v>
      </c>
    </row>
    <row r="1807" spans="1:7" x14ac:dyDescent="0.2">
      <c r="A1807" t="s">
        <v>1955</v>
      </c>
      <c r="B1807" t="s">
        <v>0</v>
      </c>
      <c r="C1807" t="s">
        <v>6</v>
      </c>
      <c r="D1807" t="s">
        <v>1956</v>
      </c>
      <c r="E1807" t="s">
        <v>195</v>
      </c>
      <c r="F1807" t="s">
        <v>26012</v>
      </c>
      <c r="G1807" s="2">
        <v>43410.632789351854</v>
      </c>
    </row>
    <row r="1808" spans="1:7" x14ac:dyDescent="0.2">
      <c r="A1808" t="s">
        <v>1961</v>
      </c>
      <c r="B1808" t="s">
        <v>464</v>
      </c>
      <c r="C1808" t="s">
        <v>2</v>
      </c>
      <c r="D1808" t="s">
        <v>3</v>
      </c>
      <c r="E1808" t="s">
        <v>4</v>
      </c>
      <c r="F1808" t="s">
        <v>26010</v>
      </c>
      <c r="G1808" s="2">
        <v>43417.568356481483</v>
      </c>
    </row>
    <row r="1809" spans="1:7" x14ac:dyDescent="0.2">
      <c r="A1809" t="s">
        <v>1962</v>
      </c>
      <c r="B1809" t="s">
        <v>464</v>
      </c>
      <c r="C1809" t="s">
        <v>2684</v>
      </c>
      <c r="D1809" t="s">
        <v>3</v>
      </c>
      <c r="E1809" t="s">
        <v>4</v>
      </c>
      <c r="F1809" t="s">
        <v>26010</v>
      </c>
      <c r="G1809" s="2">
        <v>43417.573692129627</v>
      </c>
    </row>
    <row r="1810" spans="1:7" x14ac:dyDescent="0.2">
      <c r="A1810" t="s">
        <v>1965</v>
      </c>
      <c r="B1810" t="s">
        <v>0</v>
      </c>
      <c r="C1810" t="s">
        <v>2</v>
      </c>
      <c r="D1810" t="s">
        <v>3</v>
      </c>
      <c r="E1810" t="s">
        <v>4</v>
      </c>
      <c r="F1810" t="s">
        <v>26010</v>
      </c>
      <c r="G1810" s="2">
        <v>43417.588750000003</v>
      </c>
    </row>
    <row r="1811" spans="1:7" x14ac:dyDescent="0.2">
      <c r="A1811" t="s">
        <v>1969</v>
      </c>
      <c r="B1811" t="s">
        <v>0</v>
      </c>
      <c r="C1811" t="s">
        <v>2</v>
      </c>
      <c r="D1811" t="s">
        <v>224</v>
      </c>
      <c r="E1811" t="s">
        <v>195</v>
      </c>
      <c r="F1811" t="s">
        <v>26011</v>
      </c>
      <c r="G1811" s="2">
        <v>43417.614432870374</v>
      </c>
    </row>
    <row r="1812" spans="1:7" x14ac:dyDescent="0.2">
      <c r="A1812" t="s">
        <v>1970</v>
      </c>
      <c r="B1812" t="s">
        <v>0</v>
      </c>
      <c r="C1812" t="s">
        <v>2</v>
      </c>
      <c r="D1812" t="s">
        <v>224</v>
      </c>
      <c r="E1812" t="s">
        <v>195</v>
      </c>
      <c r="F1812" t="s">
        <v>26011</v>
      </c>
      <c r="G1812" s="2">
        <v>43417.623171296298</v>
      </c>
    </row>
    <row r="1813" spans="1:7" x14ac:dyDescent="0.2">
      <c r="A1813" t="s">
        <v>1971</v>
      </c>
      <c r="B1813" t="s">
        <v>0</v>
      </c>
      <c r="C1813" t="s">
        <v>2</v>
      </c>
      <c r="D1813" t="s">
        <v>224</v>
      </c>
      <c r="E1813" t="s">
        <v>195</v>
      </c>
      <c r="F1813" t="s">
        <v>26011</v>
      </c>
      <c r="G1813" s="2">
        <v>43417.656458333331</v>
      </c>
    </row>
    <row r="1814" spans="1:7" x14ac:dyDescent="0.2">
      <c r="A1814" t="s">
        <v>1972</v>
      </c>
      <c r="B1814" t="s">
        <v>0</v>
      </c>
      <c r="C1814" t="s">
        <v>2684</v>
      </c>
      <c r="D1814" t="s">
        <v>224</v>
      </c>
      <c r="E1814" t="s">
        <v>195</v>
      </c>
      <c r="F1814" t="s">
        <v>26011</v>
      </c>
      <c r="G1814" s="2">
        <v>43417.660358796296</v>
      </c>
    </row>
    <row r="1815" spans="1:7" x14ac:dyDescent="0.2">
      <c r="A1815" t="s">
        <v>1973</v>
      </c>
      <c r="B1815" t="s">
        <v>0</v>
      </c>
      <c r="C1815" t="s">
        <v>2</v>
      </c>
      <c r="D1815" t="s">
        <v>224</v>
      </c>
      <c r="E1815" t="s">
        <v>195</v>
      </c>
      <c r="F1815" t="s">
        <v>26011</v>
      </c>
      <c r="G1815" s="2">
        <v>43417.664953703701</v>
      </c>
    </row>
    <row r="1816" spans="1:7" x14ac:dyDescent="0.2">
      <c r="A1816" t="s">
        <v>1974</v>
      </c>
      <c r="B1816" t="s">
        <v>0</v>
      </c>
      <c r="C1816" t="s">
        <v>2</v>
      </c>
      <c r="D1816" t="s">
        <v>224</v>
      </c>
      <c r="E1816" t="s">
        <v>195</v>
      </c>
      <c r="F1816" t="s">
        <v>26011</v>
      </c>
      <c r="G1816" s="2">
        <v>43417.668124999997</v>
      </c>
    </row>
    <row r="1817" spans="1:7" x14ac:dyDescent="0.2">
      <c r="A1817" t="s">
        <v>1975</v>
      </c>
      <c r="B1817" t="s">
        <v>0</v>
      </c>
      <c r="C1817" t="s">
        <v>2</v>
      </c>
      <c r="D1817" t="s">
        <v>224</v>
      </c>
      <c r="E1817" t="s">
        <v>195</v>
      </c>
      <c r="F1817" t="s">
        <v>26011</v>
      </c>
      <c r="G1817" s="2">
        <v>43418.402083333334</v>
      </c>
    </row>
    <row r="1818" spans="1:7" x14ac:dyDescent="0.2">
      <c r="A1818" t="s">
        <v>1976</v>
      </c>
      <c r="B1818" t="s">
        <v>0</v>
      </c>
      <c r="C1818" t="s">
        <v>6</v>
      </c>
      <c r="D1818" t="s">
        <v>224</v>
      </c>
      <c r="E1818" t="s">
        <v>195</v>
      </c>
      <c r="F1818" t="s">
        <v>26011</v>
      </c>
      <c r="G1818" s="2">
        <v>43418.409930555557</v>
      </c>
    </row>
    <row r="1819" spans="1:7" x14ac:dyDescent="0.2">
      <c r="A1819" t="s">
        <v>1978</v>
      </c>
      <c r="B1819" t="s">
        <v>0</v>
      </c>
      <c r="C1819" t="s">
        <v>2684</v>
      </c>
      <c r="D1819" t="s">
        <v>224</v>
      </c>
      <c r="E1819" t="s">
        <v>195</v>
      </c>
      <c r="F1819" t="s">
        <v>26011</v>
      </c>
      <c r="G1819" s="2">
        <v>43418.417488425926</v>
      </c>
    </row>
    <row r="1820" spans="1:7" x14ac:dyDescent="0.2">
      <c r="A1820" t="s">
        <v>1979</v>
      </c>
      <c r="B1820" t="s">
        <v>0</v>
      </c>
      <c r="C1820" t="s">
        <v>6</v>
      </c>
      <c r="D1820" t="s">
        <v>224</v>
      </c>
      <c r="E1820" t="s">
        <v>195</v>
      </c>
      <c r="F1820" t="s">
        <v>26011</v>
      </c>
      <c r="G1820" s="2">
        <v>43418.420717592591</v>
      </c>
    </row>
    <row r="1821" spans="1:7" x14ac:dyDescent="0.2">
      <c r="A1821" t="s">
        <v>1980</v>
      </c>
      <c r="B1821" t="s">
        <v>0</v>
      </c>
      <c r="C1821" t="s">
        <v>2684</v>
      </c>
      <c r="D1821" t="s">
        <v>224</v>
      </c>
      <c r="E1821" t="s">
        <v>195</v>
      </c>
      <c r="F1821" t="s">
        <v>26011</v>
      </c>
      <c r="G1821" s="2">
        <v>43418.42355324074</v>
      </c>
    </row>
    <row r="1822" spans="1:7" x14ac:dyDescent="0.2">
      <c r="A1822" t="s">
        <v>1981</v>
      </c>
      <c r="B1822" t="s">
        <v>0</v>
      </c>
      <c r="C1822" t="s">
        <v>2684</v>
      </c>
      <c r="D1822" t="s">
        <v>224</v>
      </c>
      <c r="E1822" t="s">
        <v>195</v>
      </c>
      <c r="F1822" t="s">
        <v>26011</v>
      </c>
      <c r="G1822" s="2">
        <v>43418.426886574074</v>
      </c>
    </row>
    <row r="1823" spans="1:7" x14ac:dyDescent="0.2">
      <c r="A1823" t="s">
        <v>1982</v>
      </c>
      <c r="B1823" t="s">
        <v>0</v>
      </c>
      <c r="C1823" t="s">
        <v>2</v>
      </c>
      <c r="D1823" t="s">
        <v>224</v>
      </c>
      <c r="E1823" t="s">
        <v>195</v>
      </c>
      <c r="F1823" t="s">
        <v>26011</v>
      </c>
      <c r="G1823" s="2">
        <v>43418.430497685185</v>
      </c>
    </row>
    <row r="1824" spans="1:7" x14ac:dyDescent="0.2">
      <c r="A1824" t="s">
        <v>1983</v>
      </c>
      <c r="B1824" t="s">
        <v>0</v>
      </c>
      <c r="C1824" t="s">
        <v>2</v>
      </c>
      <c r="D1824" t="s">
        <v>224</v>
      </c>
      <c r="E1824" t="s">
        <v>195</v>
      </c>
      <c r="F1824" t="s">
        <v>26011</v>
      </c>
      <c r="G1824" s="2">
        <v>43418.434513888889</v>
      </c>
    </row>
    <row r="1825" spans="1:7" x14ac:dyDescent="0.2">
      <c r="A1825" t="s">
        <v>1984</v>
      </c>
      <c r="B1825" t="s">
        <v>0</v>
      </c>
      <c r="C1825" t="s">
        <v>2</v>
      </c>
      <c r="D1825" t="s">
        <v>224</v>
      </c>
      <c r="E1825" t="s">
        <v>195</v>
      </c>
      <c r="F1825" t="s">
        <v>26011</v>
      </c>
      <c r="G1825" s="2">
        <v>43418.437997685185</v>
      </c>
    </row>
    <row r="1826" spans="1:7" x14ac:dyDescent="0.2">
      <c r="A1826" t="s">
        <v>1985</v>
      </c>
      <c r="B1826" t="s">
        <v>0</v>
      </c>
      <c r="C1826" t="s">
        <v>2</v>
      </c>
      <c r="D1826" t="s">
        <v>224</v>
      </c>
      <c r="E1826" t="s">
        <v>195</v>
      </c>
      <c r="F1826" t="s">
        <v>26011</v>
      </c>
      <c r="G1826" s="2">
        <v>43418.440613425926</v>
      </c>
    </row>
    <row r="1827" spans="1:7" x14ac:dyDescent="0.2">
      <c r="A1827" t="s">
        <v>1986</v>
      </c>
      <c r="B1827" t="s">
        <v>0</v>
      </c>
      <c r="C1827" t="s">
        <v>2</v>
      </c>
      <c r="D1827" t="s">
        <v>224</v>
      </c>
      <c r="E1827" t="s">
        <v>195</v>
      </c>
      <c r="F1827" t="s">
        <v>26011</v>
      </c>
      <c r="G1827" s="2">
        <v>43418.443993055553</v>
      </c>
    </row>
    <row r="1828" spans="1:7" x14ac:dyDescent="0.2">
      <c r="A1828" t="s">
        <v>1987</v>
      </c>
      <c r="B1828" t="s">
        <v>0</v>
      </c>
      <c r="C1828" t="s">
        <v>2684</v>
      </c>
      <c r="D1828" t="s">
        <v>224</v>
      </c>
      <c r="E1828" t="s">
        <v>195</v>
      </c>
      <c r="F1828" t="s">
        <v>26011</v>
      </c>
      <c r="G1828" s="2">
        <v>43418.472673611112</v>
      </c>
    </row>
    <row r="1829" spans="1:7" x14ac:dyDescent="0.2">
      <c r="A1829" t="s">
        <v>1988</v>
      </c>
      <c r="B1829" t="s">
        <v>0</v>
      </c>
      <c r="C1829" t="s">
        <v>2</v>
      </c>
      <c r="D1829" t="s">
        <v>224</v>
      </c>
      <c r="E1829" t="s">
        <v>195</v>
      </c>
      <c r="F1829" t="s">
        <v>26011</v>
      </c>
      <c r="G1829" s="2">
        <v>43418.476724537039</v>
      </c>
    </row>
    <row r="1830" spans="1:7" x14ac:dyDescent="0.2">
      <c r="A1830" t="s">
        <v>1989</v>
      </c>
      <c r="B1830" t="s">
        <v>0</v>
      </c>
      <c r="C1830" t="s">
        <v>2</v>
      </c>
      <c r="D1830" t="s">
        <v>224</v>
      </c>
      <c r="E1830" t="s">
        <v>195</v>
      </c>
      <c r="F1830" t="s">
        <v>26011</v>
      </c>
      <c r="G1830" s="2">
        <v>43418.482997685183</v>
      </c>
    </row>
    <row r="1831" spans="1:7" x14ac:dyDescent="0.2">
      <c r="A1831" t="s">
        <v>1990</v>
      </c>
      <c r="B1831" t="s">
        <v>0</v>
      </c>
      <c r="C1831" t="s">
        <v>6</v>
      </c>
      <c r="D1831" t="s">
        <v>224</v>
      </c>
      <c r="E1831" t="s">
        <v>195</v>
      </c>
      <c r="F1831" t="s">
        <v>26011</v>
      </c>
      <c r="G1831" s="2">
        <v>43418.487476851849</v>
      </c>
    </row>
    <row r="1832" spans="1:7" x14ac:dyDescent="0.2">
      <c r="A1832" t="s">
        <v>1991</v>
      </c>
      <c r="B1832" t="s">
        <v>0</v>
      </c>
      <c r="C1832" t="s">
        <v>2</v>
      </c>
      <c r="D1832" t="s">
        <v>224</v>
      </c>
      <c r="E1832" t="s">
        <v>195</v>
      </c>
      <c r="F1832" t="s">
        <v>26011</v>
      </c>
      <c r="G1832" s="2">
        <v>43418.550474537034</v>
      </c>
    </row>
    <row r="1833" spans="1:7" x14ac:dyDescent="0.2">
      <c r="A1833" t="s">
        <v>1992</v>
      </c>
      <c r="B1833" t="s">
        <v>0</v>
      </c>
      <c r="C1833" t="s">
        <v>50</v>
      </c>
      <c r="D1833" t="s">
        <v>224</v>
      </c>
      <c r="E1833" t="s">
        <v>195</v>
      </c>
      <c r="F1833" t="s">
        <v>26011</v>
      </c>
      <c r="G1833" s="2">
        <v>43418.5546875</v>
      </c>
    </row>
    <row r="1834" spans="1:7" x14ac:dyDescent="0.2">
      <c r="A1834" t="s">
        <v>1993</v>
      </c>
      <c r="B1834" t="s">
        <v>0</v>
      </c>
      <c r="C1834" t="s">
        <v>50</v>
      </c>
      <c r="D1834" t="s">
        <v>224</v>
      </c>
      <c r="E1834" t="s">
        <v>195</v>
      </c>
      <c r="F1834" t="s">
        <v>26011</v>
      </c>
      <c r="G1834" s="2">
        <v>43418.558622685188</v>
      </c>
    </row>
    <row r="1835" spans="1:7" x14ac:dyDescent="0.2">
      <c r="A1835" t="s">
        <v>1995</v>
      </c>
      <c r="B1835" t="s">
        <v>0</v>
      </c>
      <c r="C1835" t="s">
        <v>2</v>
      </c>
      <c r="D1835" t="s">
        <v>224</v>
      </c>
      <c r="E1835" t="s">
        <v>195</v>
      </c>
      <c r="F1835" t="s">
        <v>26011</v>
      </c>
      <c r="G1835" s="2">
        <v>43418.565451388888</v>
      </c>
    </row>
    <row r="1836" spans="1:7" x14ac:dyDescent="0.2">
      <c r="A1836" t="s">
        <v>1996</v>
      </c>
      <c r="B1836" t="s">
        <v>0</v>
      </c>
      <c r="C1836" t="s">
        <v>2684</v>
      </c>
      <c r="D1836" t="s">
        <v>224</v>
      </c>
      <c r="E1836" t="s">
        <v>195</v>
      </c>
      <c r="F1836" t="s">
        <v>26011</v>
      </c>
      <c r="G1836" s="2">
        <v>43418.568865740737</v>
      </c>
    </row>
    <row r="1837" spans="1:7" x14ac:dyDescent="0.2">
      <c r="A1837" t="s">
        <v>1997</v>
      </c>
      <c r="B1837" t="s">
        <v>0</v>
      </c>
      <c r="C1837" t="s">
        <v>2</v>
      </c>
      <c r="D1837" t="s">
        <v>224</v>
      </c>
      <c r="E1837" t="s">
        <v>195</v>
      </c>
      <c r="F1837" t="s">
        <v>26011</v>
      </c>
      <c r="G1837" s="2">
        <v>43418.571979166663</v>
      </c>
    </row>
    <row r="1838" spans="1:7" x14ac:dyDescent="0.2">
      <c r="A1838" t="s">
        <v>1998</v>
      </c>
      <c r="B1838" t="s">
        <v>0</v>
      </c>
      <c r="C1838" t="s">
        <v>2</v>
      </c>
      <c r="D1838" t="s">
        <v>224</v>
      </c>
      <c r="E1838" t="s">
        <v>195</v>
      </c>
      <c r="F1838" t="s">
        <v>26011</v>
      </c>
      <c r="G1838" s="2">
        <v>43418.575428240743</v>
      </c>
    </row>
    <row r="1839" spans="1:7" x14ac:dyDescent="0.2">
      <c r="A1839" t="s">
        <v>1999</v>
      </c>
      <c r="B1839" t="s">
        <v>0</v>
      </c>
      <c r="C1839" t="s">
        <v>2</v>
      </c>
      <c r="D1839" t="s">
        <v>224</v>
      </c>
      <c r="E1839" t="s">
        <v>195</v>
      </c>
      <c r="F1839" t="s">
        <v>26011</v>
      </c>
      <c r="G1839" s="2">
        <v>43418.58929398148</v>
      </c>
    </row>
    <row r="1840" spans="1:7" x14ac:dyDescent="0.2">
      <c r="A1840" t="s">
        <v>2000</v>
      </c>
      <c r="B1840" t="s">
        <v>0</v>
      </c>
      <c r="C1840" t="s">
        <v>6</v>
      </c>
      <c r="D1840" t="s">
        <v>224</v>
      </c>
      <c r="E1840" t="s">
        <v>195</v>
      </c>
      <c r="F1840" t="s">
        <v>26011</v>
      </c>
      <c r="G1840" s="2">
        <v>43418.592951388891</v>
      </c>
    </row>
    <row r="1841" spans="1:7" x14ac:dyDescent="0.2">
      <c r="A1841" t="s">
        <v>2001</v>
      </c>
      <c r="B1841" t="s">
        <v>0</v>
      </c>
      <c r="C1841" t="s">
        <v>2684</v>
      </c>
      <c r="D1841" t="s">
        <v>224</v>
      </c>
      <c r="E1841" t="s">
        <v>195</v>
      </c>
      <c r="F1841" t="s">
        <v>26011</v>
      </c>
      <c r="G1841" s="2">
        <v>43418.596886574072</v>
      </c>
    </row>
    <row r="1842" spans="1:7" x14ac:dyDescent="0.2">
      <c r="A1842" t="s">
        <v>2002</v>
      </c>
      <c r="B1842" t="s">
        <v>0</v>
      </c>
      <c r="C1842" t="s">
        <v>2684</v>
      </c>
      <c r="D1842" t="s">
        <v>224</v>
      </c>
      <c r="E1842" t="s">
        <v>195</v>
      </c>
      <c r="F1842" t="s">
        <v>26011</v>
      </c>
      <c r="G1842" s="2">
        <v>43418.599456018521</v>
      </c>
    </row>
    <row r="1843" spans="1:7" x14ac:dyDescent="0.2">
      <c r="A1843" t="s">
        <v>2003</v>
      </c>
      <c r="B1843" t="s">
        <v>0</v>
      </c>
      <c r="C1843" t="s">
        <v>2684</v>
      </c>
      <c r="D1843" t="s">
        <v>224</v>
      </c>
      <c r="E1843" t="s">
        <v>195</v>
      </c>
      <c r="F1843" t="s">
        <v>26011</v>
      </c>
      <c r="G1843" s="2">
        <v>43418.610856481479</v>
      </c>
    </row>
    <row r="1844" spans="1:7" x14ac:dyDescent="0.2">
      <c r="A1844" t="s">
        <v>2004</v>
      </c>
      <c r="B1844" t="s">
        <v>0</v>
      </c>
      <c r="C1844" t="s">
        <v>2</v>
      </c>
      <c r="D1844" t="s">
        <v>224</v>
      </c>
      <c r="E1844" t="s">
        <v>195</v>
      </c>
      <c r="F1844" t="s">
        <v>26011</v>
      </c>
      <c r="G1844" s="2">
        <v>43418.61414351852</v>
      </c>
    </row>
    <row r="1845" spans="1:7" x14ac:dyDescent="0.2">
      <c r="A1845" t="s">
        <v>2005</v>
      </c>
      <c r="B1845" t="s">
        <v>0</v>
      </c>
      <c r="C1845" t="s">
        <v>2</v>
      </c>
      <c r="D1845" t="s">
        <v>224</v>
      </c>
      <c r="E1845" t="s">
        <v>195</v>
      </c>
      <c r="F1845" t="s">
        <v>26011</v>
      </c>
      <c r="G1845" s="2">
        <v>43418.616689814815</v>
      </c>
    </row>
    <row r="1846" spans="1:7" x14ac:dyDescent="0.2">
      <c r="A1846" t="s">
        <v>2006</v>
      </c>
      <c r="B1846" t="s">
        <v>0</v>
      </c>
      <c r="C1846" t="s">
        <v>6</v>
      </c>
      <c r="D1846" t="s">
        <v>224</v>
      </c>
      <c r="E1846" t="s">
        <v>195</v>
      </c>
      <c r="F1846" t="s">
        <v>26011</v>
      </c>
      <c r="G1846" s="2">
        <v>43418.619409722225</v>
      </c>
    </row>
    <row r="1847" spans="1:7" x14ac:dyDescent="0.2">
      <c r="A1847" t="s">
        <v>2007</v>
      </c>
      <c r="B1847" t="s">
        <v>0</v>
      </c>
      <c r="C1847" t="s">
        <v>6</v>
      </c>
      <c r="D1847" t="s">
        <v>224</v>
      </c>
      <c r="E1847" t="s">
        <v>195</v>
      </c>
      <c r="F1847" t="s">
        <v>26011</v>
      </c>
      <c r="G1847" s="2">
        <v>43419.415509259263</v>
      </c>
    </row>
    <row r="1848" spans="1:7" x14ac:dyDescent="0.2">
      <c r="A1848" t="s">
        <v>2008</v>
      </c>
      <c r="B1848" t="s">
        <v>0</v>
      </c>
      <c r="C1848" t="s">
        <v>2</v>
      </c>
      <c r="D1848" t="s">
        <v>224</v>
      </c>
      <c r="E1848" t="s">
        <v>195</v>
      </c>
      <c r="F1848" t="s">
        <v>26011</v>
      </c>
      <c r="G1848" s="2">
        <v>43419.420590277776</v>
      </c>
    </row>
    <row r="1849" spans="1:7" x14ac:dyDescent="0.2">
      <c r="A1849" t="s">
        <v>2009</v>
      </c>
      <c r="B1849" t="s">
        <v>0</v>
      </c>
      <c r="C1849" t="s">
        <v>2684</v>
      </c>
      <c r="D1849" t="s">
        <v>224</v>
      </c>
      <c r="E1849" t="s">
        <v>195</v>
      </c>
      <c r="F1849" t="s">
        <v>26011</v>
      </c>
      <c r="G1849" s="2">
        <v>43419.423819444448</v>
      </c>
    </row>
    <row r="1850" spans="1:7" x14ac:dyDescent="0.2">
      <c r="A1850" t="s">
        <v>2010</v>
      </c>
      <c r="B1850" t="s">
        <v>0</v>
      </c>
      <c r="C1850" t="s">
        <v>2684</v>
      </c>
      <c r="D1850" t="s">
        <v>224</v>
      </c>
      <c r="E1850" t="s">
        <v>195</v>
      </c>
      <c r="F1850" t="s">
        <v>26011</v>
      </c>
      <c r="G1850" s="2">
        <v>43419.427337962959</v>
      </c>
    </row>
    <row r="1851" spans="1:7" x14ac:dyDescent="0.2">
      <c r="A1851" t="s">
        <v>2011</v>
      </c>
      <c r="B1851" t="s">
        <v>0</v>
      </c>
      <c r="C1851" t="s">
        <v>6</v>
      </c>
      <c r="D1851" t="s">
        <v>224</v>
      </c>
      <c r="E1851" t="s">
        <v>195</v>
      </c>
      <c r="F1851" t="s">
        <v>26011</v>
      </c>
      <c r="G1851" s="2">
        <v>43419.432175925926</v>
      </c>
    </row>
    <row r="1852" spans="1:7" x14ac:dyDescent="0.2">
      <c r="A1852" t="s">
        <v>2012</v>
      </c>
      <c r="B1852" t="s">
        <v>0</v>
      </c>
      <c r="C1852" t="s">
        <v>2</v>
      </c>
      <c r="D1852" t="s">
        <v>224</v>
      </c>
      <c r="E1852" t="s">
        <v>195</v>
      </c>
      <c r="F1852" t="s">
        <v>26011</v>
      </c>
      <c r="G1852" s="2">
        <v>43419.435497685183</v>
      </c>
    </row>
    <row r="1853" spans="1:7" x14ac:dyDescent="0.2">
      <c r="A1853" t="s">
        <v>2013</v>
      </c>
      <c r="B1853" t="s">
        <v>0</v>
      </c>
      <c r="C1853" t="s">
        <v>2</v>
      </c>
      <c r="D1853" t="s">
        <v>224</v>
      </c>
      <c r="E1853" t="s">
        <v>195</v>
      </c>
      <c r="F1853" t="s">
        <v>26011</v>
      </c>
      <c r="G1853" s="2">
        <v>43419.43917824074</v>
      </c>
    </row>
    <row r="1854" spans="1:7" x14ac:dyDescent="0.2">
      <c r="A1854" t="s">
        <v>2014</v>
      </c>
      <c r="B1854" t="s">
        <v>0</v>
      </c>
      <c r="C1854" t="s">
        <v>2</v>
      </c>
      <c r="D1854" t="s">
        <v>3</v>
      </c>
      <c r="E1854" t="s">
        <v>4</v>
      </c>
      <c r="F1854" t="s">
        <v>26010</v>
      </c>
      <c r="G1854" s="2">
        <v>43419.451226851852</v>
      </c>
    </row>
    <row r="1855" spans="1:7" x14ac:dyDescent="0.2">
      <c r="A1855" t="s">
        <v>2015</v>
      </c>
      <c r="B1855" t="s">
        <v>0</v>
      </c>
      <c r="C1855" t="s">
        <v>2</v>
      </c>
      <c r="D1855" t="s">
        <v>3</v>
      </c>
      <c r="E1855" t="s">
        <v>4</v>
      </c>
      <c r="F1855" t="s">
        <v>26010</v>
      </c>
      <c r="G1855" s="2">
        <v>43419.455300925925</v>
      </c>
    </row>
    <row r="1856" spans="1:7" x14ac:dyDescent="0.2">
      <c r="A1856" t="s">
        <v>2016</v>
      </c>
      <c r="B1856" t="s">
        <v>0</v>
      </c>
      <c r="C1856" t="s">
        <v>2</v>
      </c>
      <c r="D1856" t="s">
        <v>3</v>
      </c>
      <c r="E1856" t="s">
        <v>4</v>
      </c>
      <c r="F1856" t="s">
        <v>26010</v>
      </c>
      <c r="G1856" s="2">
        <v>43419.45989583333</v>
      </c>
    </row>
    <row r="1857" spans="1:7" x14ac:dyDescent="0.2">
      <c r="A1857" t="s">
        <v>2017</v>
      </c>
      <c r="B1857" t="s">
        <v>0</v>
      </c>
      <c r="C1857" t="s">
        <v>2684</v>
      </c>
      <c r="D1857" t="s">
        <v>3</v>
      </c>
      <c r="E1857" t="s">
        <v>4</v>
      </c>
      <c r="F1857" t="s">
        <v>26010</v>
      </c>
      <c r="G1857" s="2">
        <v>43419.464675925927</v>
      </c>
    </row>
    <row r="1858" spans="1:7" x14ac:dyDescent="0.2">
      <c r="A1858" t="s">
        <v>119</v>
      </c>
      <c r="B1858" t="s">
        <v>0</v>
      </c>
      <c r="C1858" t="s">
        <v>6</v>
      </c>
      <c r="D1858" t="s">
        <v>3</v>
      </c>
      <c r="E1858" t="s">
        <v>4</v>
      </c>
      <c r="F1858" t="s">
        <v>26010</v>
      </c>
      <c r="G1858" s="2">
        <v>43419.469189814816</v>
      </c>
    </row>
    <row r="1859" spans="1:7" x14ac:dyDescent="0.2">
      <c r="A1859" t="s">
        <v>2018</v>
      </c>
      <c r="B1859" t="s">
        <v>0</v>
      </c>
      <c r="C1859" t="s">
        <v>2684</v>
      </c>
      <c r="D1859" t="s">
        <v>3</v>
      </c>
      <c r="E1859" t="s">
        <v>4</v>
      </c>
      <c r="F1859" t="s">
        <v>26010</v>
      </c>
      <c r="G1859" s="2">
        <v>43419.473530092589</v>
      </c>
    </row>
    <row r="1860" spans="1:7" x14ac:dyDescent="0.2">
      <c r="A1860" t="s">
        <v>2019</v>
      </c>
      <c r="B1860" t="s">
        <v>0</v>
      </c>
      <c r="C1860" t="s">
        <v>6</v>
      </c>
      <c r="D1860" t="s">
        <v>3</v>
      </c>
      <c r="E1860" t="s">
        <v>4</v>
      </c>
      <c r="F1860" t="s">
        <v>26010</v>
      </c>
      <c r="G1860" s="2">
        <v>43419.477754629632</v>
      </c>
    </row>
    <row r="1861" spans="1:7" x14ac:dyDescent="0.2">
      <c r="A1861" t="s">
        <v>2020</v>
      </c>
      <c r="B1861" t="s">
        <v>0</v>
      </c>
      <c r="C1861" t="s">
        <v>2</v>
      </c>
      <c r="D1861" t="s">
        <v>3</v>
      </c>
      <c r="E1861" t="s">
        <v>4</v>
      </c>
      <c r="F1861" t="s">
        <v>26010</v>
      </c>
      <c r="G1861" s="2">
        <v>43419.485046296293</v>
      </c>
    </row>
    <row r="1862" spans="1:7" x14ac:dyDescent="0.2">
      <c r="A1862" t="s">
        <v>2021</v>
      </c>
      <c r="B1862" t="s">
        <v>0</v>
      </c>
      <c r="C1862" t="s">
        <v>6</v>
      </c>
      <c r="D1862" t="s">
        <v>3</v>
      </c>
      <c r="E1862" t="s">
        <v>4</v>
      </c>
      <c r="F1862" t="s">
        <v>26010</v>
      </c>
      <c r="G1862" s="2">
        <v>43419.489374999997</v>
      </c>
    </row>
    <row r="1863" spans="1:7" x14ac:dyDescent="0.2">
      <c r="A1863" t="s">
        <v>2022</v>
      </c>
      <c r="B1863" t="s">
        <v>0</v>
      </c>
      <c r="C1863" t="s">
        <v>2</v>
      </c>
      <c r="D1863" t="s">
        <v>3</v>
      </c>
      <c r="E1863" t="s">
        <v>4</v>
      </c>
      <c r="F1863" t="s">
        <v>26010</v>
      </c>
      <c r="G1863" s="2">
        <v>43419.494386574072</v>
      </c>
    </row>
    <row r="1864" spans="1:7" x14ac:dyDescent="0.2">
      <c r="A1864" t="s">
        <v>2023</v>
      </c>
      <c r="B1864" t="s">
        <v>0</v>
      </c>
      <c r="C1864" t="s">
        <v>2</v>
      </c>
      <c r="D1864" t="s">
        <v>3</v>
      </c>
      <c r="E1864" t="s">
        <v>4</v>
      </c>
      <c r="F1864" t="s">
        <v>26010</v>
      </c>
      <c r="G1864" s="2">
        <v>43419.500034722223</v>
      </c>
    </row>
    <row r="1865" spans="1:7" x14ac:dyDescent="0.2">
      <c r="A1865" t="s">
        <v>2024</v>
      </c>
      <c r="B1865" t="s">
        <v>0</v>
      </c>
      <c r="C1865" t="s">
        <v>2684</v>
      </c>
      <c r="D1865" t="s">
        <v>3</v>
      </c>
      <c r="E1865" t="s">
        <v>4</v>
      </c>
      <c r="F1865" t="s">
        <v>26010</v>
      </c>
      <c r="G1865" s="2">
        <v>43419.50613425926</v>
      </c>
    </row>
    <row r="1866" spans="1:7" x14ac:dyDescent="0.2">
      <c r="A1866" t="s">
        <v>2025</v>
      </c>
      <c r="B1866" t="s">
        <v>0</v>
      </c>
      <c r="C1866" t="s">
        <v>2</v>
      </c>
      <c r="D1866" t="s">
        <v>3</v>
      </c>
      <c r="E1866" t="s">
        <v>4</v>
      </c>
      <c r="F1866" t="s">
        <v>26010</v>
      </c>
      <c r="G1866" s="2">
        <v>43419.558171296296</v>
      </c>
    </row>
    <row r="1867" spans="1:7" x14ac:dyDescent="0.2">
      <c r="A1867" t="s">
        <v>2027</v>
      </c>
      <c r="B1867" t="s">
        <v>0</v>
      </c>
      <c r="C1867" t="s">
        <v>2</v>
      </c>
      <c r="D1867" t="s">
        <v>3</v>
      </c>
      <c r="E1867" t="s">
        <v>4</v>
      </c>
      <c r="F1867" t="s">
        <v>26010</v>
      </c>
      <c r="G1867" s="2">
        <v>43423.419849537036</v>
      </c>
    </row>
    <row r="1868" spans="1:7" x14ac:dyDescent="0.2">
      <c r="A1868" t="s">
        <v>2028</v>
      </c>
      <c r="B1868" t="s">
        <v>0</v>
      </c>
      <c r="C1868" t="s">
        <v>2684</v>
      </c>
      <c r="D1868" t="s">
        <v>3</v>
      </c>
      <c r="E1868" t="s">
        <v>4</v>
      </c>
      <c r="F1868" t="s">
        <v>26010</v>
      </c>
      <c r="G1868" s="2">
        <v>43423.429456018515</v>
      </c>
    </row>
    <row r="1869" spans="1:7" x14ac:dyDescent="0.2">
      <c r="A1869" t="s">
        <v>2029</v>
      </c>
      <c r="B1869" t="s">
        <v>0</v>
      </c>
      <c r="C1869" t="s">
        <v>2</v>
      </c>
      <c r="D1869" t="s">
        <v>3</v>
      </c>
      <c r="E1869" t="s">
        <v>4</v>
      </c>
      <c r="F1869" t="s">
        <v>26010</v>
      </c>
      <c r="G1869" s="2">
        <v>43423.453935185185</v>
      </c>
    </row>
    <row r="1870" spans="1:7" x14ac:dyDescent="0.2">
      <c r="A1870" t="s">
        <v>2030</v>
      </c>
      <c r="B1870" t="s">
        <v>0</v>
      </c>
      <c r="C1870" t="s">
        <v>50</v>
      </c>
      <c r="D1870" t="s">
        <v>3</v>
      </c>
      <c r="E1870" t="s">
        <v>4</v>
      </c>
      <c r="F1870" t="s">
        <v>26010</v>
      </c>
      <c r="G1870" s="2">
        <v>43423.464733796296</v>
      </c>
    </row>
    <row r="1871" spans="1:7" x14ac:dyDescent="0.2">
      <c r="A1871" t="s">
        <v>2031</v>
      </c>
      <c r="B1871" t="s">
        <v>0</v>
      </c>
      <c r="C1871" t="s">
        <v>2</v>
      </c>
      <c r="D1871" t="s">
        <v>3</v>
      </c>
      <c r="E1871" t="s">
        <v>4</v>
      </c>
      <c r="F1871" t="s">
        <v>26010</v>
      </c>
      <c r="G1871" s="2">
        <v>43423.471145833333</v>
      </c>
    </row>
    <row r="1872" spans="1:7" x14ac:dyDescent="0.2">
      <c r="A1872" t="s">
        <v>2032</v>
      </c>
      <c r="B1872" t="s">
        <v>0</v>
      </c>
      <c r="C1872" t="s">
        <v>2</v>
      </c>
      <c r="D1872" t="s">
        <v>3</v>
      </c>
      <c r="E1872" t="s">
        <v>4</v>
      </c>
      <c r="F1872" t="s">
        <v>26010</v>
      </c>
      <c r="G1872" s="2">
        <v>43423.479560185187</v>
      </c>
    </row>
    <row r="1873" spans="1:7" x14ac:dyDescent="0.2">
      <c r="A1873" t="s">
        <v>2033</v>
      </c>
      <c r="B1873" t="s">
        <v>0</v>
      </c>
      <c r="C1873" t="s">
        <v>2</v>
      </c>
      <c r="D1873" t="s">
        <v>3</v>
      </c>
      <c r="E1873" t="s">
        <v>4</v>
      </c>
      <c r="F1873" t="s">
        <v>26010</v>
      </c>
      <c r="G1873" s="2">
        <v>43423.484814814816</v>
      </c>
    </row>
    <row r="1874" spans="1:7" x14ac:dyDescent="0.2">
      <c r="A1874" t="s">
        <v>2034</v>
      </c>
      <c r="B1874" t="s">
        <v>0</v>
      </c>
      <c r="C1874" t="s">
        <v>2</v>
      </c>
      <c r="D1874" t="s">
        <v>3</v>
      </c>
      <c r="E1874" t="s">
        <v>4</v>
      </c>
      <c r="F1874" t="s">
        <v>26010</v>
      </c>
      <c r="G1874" s="2">
        <v>43423.489675925928</v>
      </c>
    </row>
    <row r="1875" spans="1:7" x14ac:dyDescent="0.2">
      <c r="A1875" t="s">
        <v>2035</v>
      </c>
      <c r="B1875" t="s">
        <v>0</v>
      </c>
      <c r="C1875" t="s">
        <v>2</v>
      </c>
      <c r="D1875" t="s">
        <v>3</v>
      </c>
      <c r="E1875" t="s">
        <v>4</v>
      </c>
      <c r="F1875" t="s">
        <v>26010</v>
      </c>
      <c r="G1875" s="2">
        <v>43423.49695601852</v>
      </c>
    </row>
    <row r="1876" spans="1:7" x14ac:dyDescent="0.2">
      <c r="A1876" t="s">
        <v>2036</v>
      </c>
      <c r="B1876" t="s">
        <v>0</v>
      </c>
      <c r="C1876" t="s">
        <v>6</v>
      </c>
      <c r="D1876" t="s">
        <v>3</v>
      </c>
      <c r="E1876" t="s">
        <v>4</v>
      </c>
      <c r="F1876" t="s">
        <v>26010</v>
      </c>
      <c r="G1876" s="2">
        <v>43423.58394675926</v>
      </c>
    </row>
    <row r="1877" spans="1:7" x14ac:dyDescent="0.2">
      <c r="A1877" t="s">
        <v>2037</v>
      </c>
      <c r="B1877" t="s">
        <v>0</v>
      </c>
      <c r="C1877" t="s">
        <v>6</v>
      </c>
      <c r="D1877" t="s">
        <v>3</v>
      </c>
      <c r="E1877" t="s">
        <v>4</v>
      </c>
      <c r="F1877" t="s">
        <v>26010</v>
      </c>
      <c r="G1877" s="2">
        <v>43423.58902777778</v>
      </c>
    </row>
    <row r="1878" spans="1:7" x14ac:dyDescent="0.2">
      <c r="A1878" t="s">
        <v>1076</v>
      </c>
      <c r="B1878" t="s">
        <v>0</v>
      </c>
      <c r="C1878" t="s">
        <v>6</v>
      </c>
      <c r="D1878" t="s">
        <v>3</v>
      </c>
      <c r="E1878" t="s">
        <v>4</v>
      </c>
      <c r="F1878" t="s">
        <v>26010</v>
      </c>
      <c r="G1878" s="2">
        <v>43423.593587962961</v>
      </c>
    </row>
    <row r="1879" spans="1:7" x14ac:dyDescent="0.2">
      <c r="A1879" t="s">
        <v>2038</v>
      </c>
      <c r="B1879" t="s">
        <v>0</v>
      </c>
      <c r="C1879" t="s">
        <v>2</v>
      </c>
      <c r="D1879" t="s">
        <v>3</v>
      </c>
      <c r="E1879" t="s">
        <v>4</v>
      </c>
      <c r="F1879" t="s">
        <v>26010</v>
      </c>
      <c r="G1879" s="2">
        <v>43423.599618055552</v>
      </c>
    </row>
    <row r="1880" spans="1:7" x14ac:dyDescent="0.2">
      <c r="A1880" t="s">
        <v>2039</v>
      </c>
      <c r="B1880" t="s">
        <v>0</v>
      </c>
      <c r="C1880" t="s">
        <v>2</v>
      </c>
      <c r="D1880" t="s">
        <v>3</v>
      </c>
      <c r="E1880" t="s">
        <v>4</v>
      </c>
      <c r="F1880" t="s">
        <v>26010</v>
      </c>
      <c r="G1880" s="2">
        <v>43423.604675925926</v>
      </c>
    </row>
    <row r="1881" spans="1:7" x14ac:dyDescent="0.2">
      <c r="A1881" t="s">
        <v>2041</v>
      </c>
      <c r="B1881" t="s">
        <v>0</v>
      </c>
      <c r="C1881" t="s">
        <v>2</v>
      </c>
      <c r="D1881" t="s">
        <v>3</v>
      </c>
      <c r="E1881" t="s">
        <v>4</v>
      </c>
      <c r="F1881" t="s">
        <v>26010</v>
      </c>
      <c r="G1881" s="2">
        <v>43423.632349537038</v>
      </c>
    </row>
    <row r="1882" spans="1:7" x14ac:dyDescent="0.2">
      <c r="A1882" t="s">
        <v>2042</v>
      </c>
      <c r="B1882" t="s">
        <v>0</v>
      </c>
      <c r="C1882" t="s">
        <v>2</v>
      </c>
      <c r="D1882" t="s">
        <v>3</v>
      </c>
      <c r="E1882" t="s">
        <v>4</v>
      </c>
      <c r="F1882" t="s">
        <v>26010</v>
      </c>
      <c r="G1882" s="2">
        <v>43423.637384259258</v>
      </c>
    </row>
    <row r="1883" spans="1:7" x14ac:dyDescent="0.2">
      <c r="A1883" t="s">
        <v>2043</v>
      </c>
      <c r="B1883" t="s">
        <v>0</v>
      </c>
      <c r="C1883" t="s">
        <v>2</v>
      </c>
      <c r="D1883" t="s">
        <v>3</v>
      </c>
      <c r="E1883" t="s">
        <v>4</v>
      </c>
      <c r="F1883" t="s">
        <v>26010</v>
      </c>
      <c r="G1883" s="2">
        <v>43423.641817129632</v>
      </c>
    </row>
    <row r="1884" spans="1:7" x14ac:dyDescent="0.2">
      <c r="A1884" t="s">
        <v>2044</v>
      </c>
      <c r="B1884" t="s">
        <v>0</v>
      </c>
      <c r="C1884" t="s">
        <v>2</v>
      </c>
      <c r="D1884" t="s">
        <v>3</v>
      </c>
      <c r="E1884" t="s">
        <v>4</v>
      </c>
      <c r="F1884" t="s">
        <v>26010</v>
      </c>
      <c r="G1884" s="2">
        <v>43423.647719907407</v>
      </c>
    </row>
    <row r="1885" spans="1:7" x14ac:dyDescent="0.2">
      <c r="A1885" t="s">
        <v>2045</v>
      </c>
      <c r="B1885" t="s">
        <v>0</v>
      </c>
      <c r="C1885" t="s">
        <v>2</v>
      </c>
      <c r="D1885" t="s">
        <v>3</v>
      </c>
      <c r="E1885" t="s">
        <v>4</v>
      </c>
      <c r="F1885" t="s">
        <v>26010</v>
      </c>
      <c r="G1885" s="2">
        <v>43423.654004629629</v>
      </c>
    </row>
    <row r="1886" spans="1:7" x14ac:dyDescent="0.2">
      <c r="A1886" t="s">
        <v>2046</v>
      </c>
      <c r="B1886" t="s">
        <v>0</v>
      </c>
      <c r="C1886" t="s">
        <v>2</v>
      </c>
      <c r="D1886" t="s">
        <v>3</v>
      </c>
      <c r="E1886" t="s">
        <v>4</v>
      </c>
      <c r="F1886" t="s">
        <v>26010</v>
      </c>
      <c r="G1886" s="2">
        <v>43423.662511574075</v>
      </c>
    </row>
    <row r="1887" spans="1:7" x14ac:dyDescent="0.2">
      <c r="A1887" t="s">
        <v>2049</v>
      </c>
      <c r="B1887" t="s">
        <v>2047</v>
      </c>
      <c r="C1887" t="s">
        <v>2</v>
      </c>
      <c r="D1887" t="s">
        <v>1146</v>
      </c>
      <c r="E1887" t="s">
        <v>195</v>
      </c>
      <c r="F1887" t="s">
        <v>26011</v>
      </c>
      <c r="G1887" s="2">
        <v>43424.609097222223</v>
      </c>
    </row>
    <row r="1888" spans="1:7" x14ac:dyDescent="0.2">
      <c r="A1888" t="s">
        <v>2050</v>
      </c>
      <c r="B1888" t="s">
        <v>2047</v>
      </c>
      <c r="C1888" t="s">
        <v>2</v>
      </c>
      <c r="D1888" t="s">
        <v>1146</v>
      </c>
      <c r="E1888" t="s">
        <v>195</v>
      </c>
      <c r="F1888" t="s">
        <v>26011</v>
      </c>
      <c r="G1888" s="2">
        <v>43424.617650462962</v>
      </c>
    </row>
    <row r="1889" spans="1:7" x14ac:dyDescent="0.2">
      <c r="A1889" t="s">
        <v>2051</v>
      </c>
      <c r="B1889" t="s">
        <v>2047</v>
      </c>
      <c r="C1889" t="s">
        <v>2</v>
      </c>
      <c r="D1889" t="s">
        <v>1146</v>
      </c>
      <c r="E1889" t="s">
        <v>195</v>
      </c>
      <c r="F1889" t="s">
        <v>26011</v>
      </c>
      <c r="G1889" s="2">
        <v>43424.621493055558</v>
      </c>
    </row>
    <row r="1890" spans="1:7" x14ac:dyDescent="0.2">
      <c r="A1890" t="s">
        <v>2052</v>
      </c>
      <c r="B1890" t="s">
        <v>2047</v>
      </c>
      <c r="C1890" t="s">
        <v>2</v>
      </c>
      <c r="D1890" t="s">
        <v>1146</v>
      </c>
      <c r="E1890" t="s">
        <v>195</v>
      </c>
      <c r="F1890" t="s">
        <v>26011</v>
      </c>
      <c r="G1890" s="2">
        <v>43424.693518518521</v>
      </c>
    </row>
    <row r="1891" spans="1:7" x14ac:dyDescent="0.2">
      <c r="A1891" t="s">
        <v>2053</v>
      </c>
      <c r="B1891" t="s">
        <v>0</v>
      </c>
      <c r="C1891" t="s">
        <v>2</v>
      </c>
      <c r="D1891" t="s">
        <v>224</v>
      </c>
      <c r="E1891" t="s">
        <v>195</v>
      </c>
      <c r="F1891" t="s">
        <v>26011</v>
      </c>
      <c r="G1891" s="2">
        <v>43425.441076388888</v>
      </c>
    </row>
    <row r="1892" spans="1:7" x14ac:dyDescent="0.2">
      <c r="A1892" t="s">
        <v>2054</v>
      </c>
      <c r="B1892" t="s">
        <v>0</v>
      </c>
      <c r="C1892" t="s">
        <v>2684</v>
      </c>
      <c r="D1892" t="s">
        <v>224</v>
      </c>
      <c r="E1892" t="s">
        <v>195</v>
      </c>
      <c r="F1892" t="s">
        <v>26011</v>
      </c>
      <c r="G1892" s="2">
        <v>43425.454502314817</v>
      </c>
    </row>
    <row r="1893" spans="1:7" x14ac:dyDescent="0.2">
      <c r="A1893" t="s">
        <v>2055</v>
      </c>
      <c r="B1893" t="s">
        <v>0</v>
      </c>
      <c r="C1893" t="s">
        <v>2684</v>
      </c>
      <c r="D1893" t="s">
        <v>224</v>
      </c>
      <c r="E1893" t="s">
        <v>195</v>
      </c>
      <c r="F1893" t="s">
        <v>26011</v>
      </c>
      <c r="G1893" s="2">
        <v>43425.459768518522</v>
      </c>
    </row>
    <row r="1894" spans="1:7" x14ac:dyDescent="0.2">
      <c r="A1894" t="s">
        <v>2056</v>
      </c>
      <c r="B1894" t="s">
        <v>0</v>
      </c>
      <c r="C1894" t="s">
        <v>2684</v>
      </c>
      <c r="D1894" t="s">
        <v>224</v>
      </c>
      <c r="E1894" t="s">
        <v>195</v>
      </c>
      <c r="F1894" t="s">
        <v>26011</v>
      </c>
      <c r="G1894" s="2">
        <v>43425.462696759256</v>
      </c>
    </row>
    <row r="1895" spans="1:7" x14ac:dyDescent="0.2">
      <c r="A1895" t="s">
        <v>2058</v>
      </c>
      <c r="B1895" t="s">
        <v>0</v>
      </c>
      <c r="C1895" t="s">
        <v>2</v>
      </c>
      <c r="D1895" t="s">
        <v>224</v>
      </c>
      <c r="E1895" t="s">
        <v>195</v>
      </c>
      <c r="F1895" t="s">
        <v>26011</v>
      </c>
      <c r="G1895" s="2">
        <v>43430.421319444446</v>
      </c>
    </row>
    <row r="1896" spans="1:7" x14ac:dyDescent="0.2">
      <c r="A1896" t="s">
        <v>2059</v>
      </c>
      <c r="B1896" t="s">
        <v>0</v>
      </c>
      <c r="C1896" t="s">
        <v>2</v>
      </c>
      <c r="D1896" t="s">
        <v>224</v>
      </c>
      <c r="E1896" t="s">
        <v>195</v>
      </c>
      <c r="F1896" t="s">
        <v>26011</v>
      </c>
      <c r="G1896" s="2">
        <v>43430.445914351854</v>
      </c>
    </row>
    <row r="1897" spans="1:7" x14ac:dyDescent="0.2">
      <c r="A1897" t="s">
        <v>2060</v>
      </c>
      <c r="B1897" t="s">
        <v>0</v>
      </c>
      <c r="C1897" t="s">
        <v>2</v>
      </c>
      <c r="D1897" t="s">
        <v>224</v>
      </c>
      <c r="E1897" t="s">
        <v>195</v>
      </c>
      <c r="F1897" t="s">
        <v>26011</v>
      </c>
      <c r="G1897" s="2">
        <v>43430.480810185189</v>
      </c>
    </row>
    <row r="1898" spans="1:7" x14ac:dyDescent="0.2">
      <c r="A1898" t="s">
        <v>2061</v>
      </c>
      <c r="B1898" t="s">
        <v>0</v>
      </c>
      <c r="C1898" t="s">
        <v>6</v>
      </c>
      <c r="D1898" t="s">
        <v>224</v>
      </c>
      <c r="E1898" t="s">
        <v>195</v>
      </c>
      <c r="F1898" t="s">
        <v>26011</v>
      </c>
      <c r="G1898" s="2">
        <v>43430.494571759256</v>
      </c>
    </row>
    <row r="1899" spans="1:7" x14ac:dyDescent="0.2">
      <c r="A1899" t="s">
        <v>2063</v>
      </c>
      <c r="B1899" t="s">
        <v>0</v>
      </c>
      <c r="C1899" t="s">
        <v>6</v>
      </c>
      <c r="D1899" t="s">
        <v>224</v>
      </c>
      <c r="E1899" t="s">
        <v>195</v>
      </c>
      <c r="F1899" t="s">
        <v>26011</v>
      </c>
      <c r="G1899" s="2">
        <v>43430.510694444441</v>
      </c>
    </row>
    <row r="1900" spans="1:7" x14ac:dyDescent="0.2">
      <c r="A1900" t="s">
        <v>2064</v>
      </c>
      <c r="B1900" t="s">
        <v>0</v>
      </c>
      <c r="C1900" t="s">
        <v>6</v>
      </c>
      <c r="D1900" t="s">
        <v>224</v>
      </c>
      <c r="E1900" t="s">
        <v>195</v>
      </c>
      <c r="F1900" t="s">
        <v>26011</v>
      </c>
      <c r="G1900" s="2">
        <v>43430.599212962959</v>
      </c>
    </row>
    <row r="1901" spans="1:7" x14ac:dyDescent="0.2">
      <c r="A1901" t="s">
        <v>2065</v>
      </c>
      <c r="B1901" t="s">
        <v>0</v>
      </c>
      <c r="C1901" t="s">
        <v>6</v>
      </c>
      <c r="D1901" t="s">
        <v>224</v>
      </c>
      <c r="E1901" t="s">
        <v>195</v>
      </c>
      <c r="F1901" t="s">
        <v>26011</v>
      </c>
      <c r="G1901" s="2">
        <v>43430.607372685183</v>
      </c>
    </row>
    <row r="1902" spans="1:7" x14ac:dyDescent="0.2">
      <c r="A1902" t="s">
        <v>2066</v>
      </c>
      <c r="B1902" t="s">
        <v>0</v>
      </c>
      <c r="C1902" t="s">
        <v>6</v>
      </c>
      <c r="D1902" t="s">
        <v>224</v>
      </c>
      <c r="E1902" t="s">
        <v>195</v>
      </c>
      <c r="F1902" t="s">
        <v>26011</v>
      </c>
      <c r="G1902" s="2">
        <v>43430.610243055555</v>
      </c>
    </row>
    <row r="1903" spans="1:7" x14ac:dyDescent="0.2">
      <c r="A1903" t="s">
        <v>2067</v>
      </c>
      <c r="B1903" t="s">
        <v>0</v>
      </c>
      <c r="C1903" t="s">
        <v>2</v>
      </c>
      <c r="D1903" t="s">
        <v>224</v>
      </c>
      <c r="E1903" t="s">
        <v>195</v>
      </c>
      <c r="F1903" t="s">
        <v>26011</v>
      </c>
      <c r="G1903" s="2">
        <v>43430.613888888889</v>
      </c>
    </row>
    <row r="1904" spans="1:7" x14ac:dyDescent="0.2">
      <c r="A1904" t="s">
        <v>2068</v>
      </c>
      <c r="B1904" t="s">
        <v>0</v>
      </c>
      <c r="C1904" t="s">
        <v>2</v>
      </c>
      <c r="D1904" t="s">
        <v>224</v>
      </c>
      <c r="E1904" t="s">
        <v>195</v>
      </c>
      <c r="F1904" t="s">
        <v>26011</v>
      </c>
      <c r="G1904" s="2">
        <v>43430.622557870367</v>
      </c>
    </row>
    <row r="1905" spans="1:7" x14ac:dyDescent="0.2">
      <c r="A1905" t="s">
        <v>2069</v>
      </c>
      <c r="B1905" t="s">
        <v>0</v>
      </c>
      <c r="C1905" t="s">
        <v>2</v>
      </c>
      <c r="D1905" t="s">
        <v>224</v>
      </c>
      <c r="E1905" t="s">
        <v>195</v>
      </c>
      <c r="F1905" t="s">
        <v>26011</v>
      </c>
      <c r="G1905" s="2">
        <v>43430.626493055555</v>
      </c>
    </row>
    <row r="1906" spans="1:7" x14ac:dyDescent="0.2">
      <c r="A1906" t="s">
        <v>2070</v>
      </c>
      <c r="B1906" t="s">
        <v>0</v>
      </c>
      <c r="C1906" t="s">
        <v>2</v>
      </c>
      <c r="D1906" t="s">
        <v>224</v>
      </c>
      <c r="E1906" t="s">
        <v>195</v>
      </c>
      <c r="F1906" t="s">
        <v>26011</v>
      </c>
      <c r="G1906" s="2">
        <v>43430.652581018519</v>
      </c>
    </row>
    <row r="1907" spans="1:7" x14ac:dyDescent="0.2">
      <c r="A1907" t="s">
        <v>2072</v>
      </c>
      <c r="B1907" t="s">
        <v>0</v>
      </c>
      <c r="C1907" t="s">
        <v>2</v>
      </c>
      <c r="D1907" t="s">
        <v>224</v>
      </c>
      <c r="E1907" t="s">
        <v>195</v>
      </c>
      <c r="F1907" t="s">
        <v>26011</v>
      </c>
      <c r="G1907" s="2">
        <v>43431.404039351852</v>
      </c>
    </row>
    <row r="1908" spans="1:7" x14ac:dyDescent="0.2">
      <c r="A1908" t="s">
        <v>2073</v>
      </c>
      <c r="B1908" t="s">
        <v>0</v>
      </c>
      <c r="C1908" t="s">
        <v>2</v>
      </c>
      <c r="D1908" t="s">
        <v>224</v>
      </c>
      <c r="E1908" t="s">
        <v>195</v>
      </c>
      <c r="F1908" t="s">
        <v>26011</v>
      </c>
      <c r="G1908" s="2">
        <v>43431.407557870371</v>
      </c>
    </row>
    <row r="1909" spans="1:7" x14ac:dyDescent="0.2">
      <c r="A1909" t="s">
        <v>2074</v>
      </c>
      <c r="B1909" t="s">
        <v>0</v>
      </c>
      <c r="C1909" t="s">
        <v>6</v>
      </c>
      <c r="D1909" t="s">
        <v>224</v>
      </c>
      <c r="E1909" t="s">
        <v>195</v>
      </c>
      <c r="F1909" t="s">
        <v>26011</v>
      </c>
      <c r="G1909" s="2">
        <v>43431.411041666666</v>
      </c>
    </row>
    <row r="1910" spans="1:7" x14ac:dyDescent="0.2">
      <c r="A1910" t="s">
        <v>2075</v>
      </c>
      <c r="B1910" t="s">
        <v>0</v>
      </c>
      <c r="C1910" t="s">
        <v>6</v>
      </c>
      <c r="D1910" t="s">
        <v>224</v>
      </c>
      <c r="E1910" t="s">
        <v>195</v>
      </c>
      <c r="F1910" t="s">
        <v>26011</v>
      </c>
      <c r="G1910" s="2">
        <v>43431.415092592593</v>
      </c>
    </row>
    <row r="1911" spans="1:7" x14ac:dyDescent="0.2">
      <c r="A1911" t="s">
        <v>2076</v>
      </c>
      <c r="B1911" t="s">
        <v>0</v>
      </c>
      <c r="C1911" t="s">
        <v>6</v>
      </c>
      <c r="D1911" t="s">
        <v>224</v>
      </c>
      <c r="E1911" t="s">
        <v>195</v>
      </c>
      <c r="F1911" t="s">
        <v>26011</v>
      </c>
      <c r="G1911" s="2">
        <v>43431.418622685182</v>
      </c>
    </row>
    <row r="1912" spans="1:7" x14ac:dyDescent="0.2">
      <c r="A1912" t="s">
        <v>2077</v>
      </c>
      <c r="B1912" t="s">
        <v>0</v>
      </c>
      <c r="C1912" t="s">
        <v>2</v>
      </c>
      <c r="D1912" t="s">
        <v>224</v>
      </c>
      <c r="E1912" t="s">
        <v>195</v>
      </c>
      <c r="F1912" t="s">
        <v>26011</v>
      </c>
      <c r="G1912" s="2">
        <v>43431.422581018516</v>
      </c>
    </row>
    <row r="1913" spans="1:7" x14ac:dyDescent="0.2">
      <c r="A1913" t="s">
        <v>2078</v>
      </c>
      <c r="B1913" t="s">
        <v>0</v>
      </c>
      <c r="C1913" t="s">
        <v>2684</v>
      </c>
      <c r="D1913" t="s">
        <v>224</v>
      </c>
      <c r="E1913" t="s">
        <v>195</v>
      </c>
      <c r="F1913" t="s">
        <v>26011</v>
      </c>
      <c r="G1913" s="2">
        <v>43431.426111111112</v>
      </c>
    </row>
    <row r="1914" spans="1:7" x14ac:dyDescent="0.2">
      <c r="A1914" t="s">
        <v>2079</v>
      </c>
      <c r="B1914" t="s">
        <v>0</v>
      </c>
      <c r="C1914" t="s">
        <v>2</v>
      </c>
      <c r="D1914" t="s">
        <v>224</v>
      </c>
      <c r="E1914" t="s">
        <v>195</v>
      </c>
      <c r="F1914" t="s">
        <v>26011</v>
      </c>
      <c r="G1914" s="2">
        <v>43431.430081018516</v>
      </c>
    </row>
    <row r="1915" spans="1:7" x14ac:dyDescent="0.2">
      <c r="A1915" t="s">
        <v>2080</v>
      </c>
      <c r="B1915" t="s">
        <v>0</v>
      </c>
      <c r="C1915" t="s">
        <v>6</v>
      </c>
      <c r="D1915" t="s">
        <v>224</v>
      </c>
      <c r="E1915" t="s">
        <v>195</v>
      </c>
      <c r="F1915" t="s">
        <v>26011</v>
      </c>
      <c r="G1915" s="2">
        <v>43431.433506944442</v>
      </c>
    </row>
    <row r="1916" spans="1:7" x14ac:dyDescent="0.2">
      <c r="A1916" t="s">
        <v>2081</v>
      </c>
      <c r="B1916" t="s">
        <v>0</v>
      </c>
      <c r="C1916" t="s">
        <v>2</v>
      </c>
      <c r="D1916" t="s">
        <v>224</v>
      </c>
      <c r="E1916" t="s">
        <v>195</v>
      </c>
      <c r="F1916" t="s">
        <v>26011</v>
      </c>
      <c r="G1916" s="2">
        <v>43431.438472222224</v>
      </c>
    </row>
    <row r="1917" spans="1:7" x14ac:dyDescent="0.2">
      <c r="A1917" t="s">
        <v>2082</v>
      </c>
      <c r="B1917" t="s">
        <v>0</v>
      </c>
      <c r="C1917" t="s">
        <v>2</v>
      </c>
      <c r="D1917" t="s">
        <v>224</v>
      </c>
      <c r="E1917" t="s">
        <v>195</v>
      </c>
      <c r="F1917" t="s">
        <v>26011</v>
      </c>
      <c r="G1917" s="2">
        <v>43431.441678240742</v>
      </c>
    </row>
    <row r="1918" spans="1:7" x14ac:dyDescent="0.2">
      <c r="A1918" t="s">
        <v>2083</v>
      </c>
      <c r="B1918" t="s">
        <v>0</v>
      </c>
      <c r="C1918" t="s">
        <v>6</v>
      </c>
      <c r="D1918" t="s">
        <v>224</v>
      </c>
      <c r="E1918" t="s">
        <v>195</v>
      </c>
      <c r="F1918" t="s">
        <v>26011</v>
      </c>
      <c r="G1918" s="2">
        <v>43431.445231481484</v>
      </c>
    </row>
    <row r="1919" spans="1:7" x14ac:dyDescent="0.2">
      <c r="A1919" t="s">
        <v>2084</v>
      </c>
      <c r="B1919" t="s">
        <v>0</v>
      </c>
      <c r="C1919" t="s">
        <v>2</v>
      </c>
      <c r="D1919" t="s">
        <v>3</v>
      </c>
      <c r="E1919" t="s">
        <v>4</v>
      </c>
      <c r="F1919" t="s">
        <v>26010</v>
      </c>
      <c r="G1919" s="2">
        <v>43431.452094907407</v>
      </c>
    </row>
    <row r="1920" spans="1:7" x14ac:dyDescent="0.2">
      <c r="A1920" t="s">
        <v>2085</v>
      </c>
      <c r="B1920" t="s">
        <v>0</v>
      </c>
      <c r="C1920" t="s">
        <v>2684</v>
      </c>
      <c r="D1920" t="s">
        <v>3</v>
      </c>
      <c r="E1920" t="s">
        <v>4</v>
      </c>
      <c r="F1920" t="s">
        <v>26010</v>
      </c>
      <c r="G1920" s="2">
        <v>43431.457349537035</v>
      </c>
    </row>
    <row r="1921" spans="1:7" x14ac:dyDescent="0.2">
      <c r="A1921" t="s">
        <v>2086</v>
      </c>
      <c r="B1921" t="s">
        <v>0</v>
      </c>
      <c r="C1921" t="s">
        <v>2</v>
      </c>
      <c r="D1921" t="s">
        <v>3</v>
      </c>
      <c r="E1921" t="s">
        <v>4</v>
      </c>
      <c r="F1921" t="s">
        <v>26010</v>
      </c>
      <c r="G1921" s="2">
        <v>43431.482997685183</v>
      </c>
    </row>
    <row r="1922" spans="1:7" x14ac:dyDescent="0.2">
      <c r="A1922" t="s">
        <v>2087</v>
      </c>
      <c r="B1922" t="s">
        <v>0</v>
      </c>
      <c r="C1922" t="s">
        <v>2684</v>
      </c>
      <c r="D1922" t="s">
        <v>3</v>
      </c>
      <c r="E1922" t="s">
        <v>4</v>
      </c>
      <c r="F1922" t="s">
        <v>26010</v>
      </c>
      <c r="G1922" s="2">
        <v>43431.495023148149</v>
      </c>
    </row>
    <row r="1923" spans="1:7" x14ac:dyDescent="0.2">
      <c r="A1923" t="s">
        <v>2088</v>
      </c>
      <c r="B1923" t="s">
        <v>0</v>
      </c>
      <c r="C1923" t="s">
        <v>2684</v>
      </c>
      <c r="D1923" t="s">
        <v>3</v>
      </c>
      <c r="E1923" t="s">
        <v>4</v>
      </c>
      <c r="F1923" t="s">
        <v>26010</v>
      </c>
      <c r="G1923" s="2">
        <v>43431.555034722223</v>
      </c>
    </row>
    <row r="1924" spans="1:7" x14ac:dyDescent="0.2">
      <c r="A1924" t="s">
        <v>2089</v>
      </c>
      <c r="B1924" t="s">
        <v>0</v>
      </c>
      <c r="C1924" t="s">
        <v>2684</v>
      </c>
      <c r="D1924" t="s">
        <v>3</v>
      </c>
      <c r="E1924" t="s">
        <v>4</v>
      </c>
      <c r="F1924" t="s">
        <v>26010</v>
      </c>
      <c r="G1924" s="2">
        <v>43431.56</v>
      </c>
    </row>
    <row r="1925" spans="1:7" x14ac:dyDescent="0.2">
      <c r="A1925" t="s">
        <v>2090</v>
      </c>
      <c r="B1925" t="s">
        <v>0</v>
      </c>
      <c r="C1925" t="s">
        <v>2</v>
      </c>
      <c r="D1925" t="s">
        <v>3</v>
      </c>
      <c r="E1925" t="s">
        <v>4</v>
      </c>
      <c r="F1925" t="s">
        <v>26010</v>
      </c>
      <c r="G1925" s="2">
        <v>43431.566886574074</v>
      </c>
    </row>
    <row r="1926" spans="1:7" x14ac:dyDescent="0.2">
      <c r="A1926" t="s">
        <v>2091</v>
      </c>
      <c r="B1926" t="s">
        <v>0</v>
      </c>
      <c r="C1926" t="s">
        <v>2</v>
      </c>
      <c r="D1926" t="s">
        <v>3</v>
      </c>
      <c r="E1926" t="s">
        <v>4</v>
      </c>
      <c r="F1926" t="s">
        <v>26010</v>
      </c>
      <c r="G1926" s="2">
        <v>43431.572731481479</v>
      </c>
    </row>
    <row r="1927" spans="1:7" x14ac:dyDescent="0.2">
      <c r="A1927" t="s">
        <v>2092</v>
      </c>
      <c r="B1927" t="s">
        <v>0</v>
      </c>
      <c r="C1927" t="s">
        <v>2684</v>
      </c>
      <c r="D1927" t="s">
        <v>3</v>
      </c>
      <c r="E1927" t="s">
        <v>4</v>
      </c>
      <c r="F1927" t="s">
        <v>26010</v>
      </c>
      <c r="G1927" s="2">
        <v>43431.577314814815</v>
      </c>
    </row>
    <row r="1928" spans="1:7" x14ac:dyDescent="0.2">
      <c r="A1928" t="s">
        <v>2093</v>
      </c>
      <c r="B1928" t="s">
        <v>0</v>
      </c>
      <c r="C1928" t="s">
        <v>2</v>
      </c>
      <c r="D1928" t="s">
        <v>3</v>
      </c>
      <c r="E1928" t="s">
        <v>4</v>
      </c>
      <c r="F1928" t="s">
        <v>26010</v>
      </c>
      <c r="G1928" s="2">
        <v>43431.582789351851</v>
      </c>
    </row>
    <row r="1929" spans="1:7" x14ac:dyDescent="0.2">
      <c r="A1929" t="s">
        <v>2094</v>
      </c>
      <c r="B1929" t="s">
        <v>0</v>
      </c>
      <c r="C1929" t="s">
        <v>2</v>
      </c>
      <c r="D1929" t="s">
        <v>3</v>
      </c>
      <c r="E1929" t="s">
        <v>4</v>
      </c>
      <c r="F1929" t="s">
        <v>26010</v>
      </c>
      <c r="G1929" s="2">
        <v>43431.588252314818</v>
      </c>
    </row>
    <row r="1930" spans="1:7" x14ac:dyDescent="0.2">
      <c r="A1930" t="s">
        <v>2095</v>
      </c>
      <c r="B1930" t="s">
        <v>0</v>
      </c>
      <c r="C1930" t="s">
        <v>2</v>
      </c>
      <c r="D1930" t="s">
        <v>3</v>
      </c>
      <c r="E1930" t="s">
        <v>4</v>
      </c>
      <c r="F1930" t="s">
        <v>26010</v>
      </c>
      <c r="G1930" s="2">
        <v>43431.592164351852</v>
      </c>
    </row>
    <row r="1931" spans="1:7" x14ac:dyDescent="0.2">
      <c r="A1931" t="s">
        <v>2096</v>
      </c>
      <c r="B1931" t="s">
        <v>0</v>
      </c>
      <c r="C1931" t="s">
        <v>2</v>
      </c>
      <c r="D1931" t="s">
        <v>3</v>
      </c>
      <c r="E1931" t="s">
        <v>4</v>
      </c>
      <c r="F1931" t="s">
        <v>26010</v>
      </c>
      <c r="G1931" s="2">
        <v>43431.605497685188</v>
      </c>
    </row>
    <row r="1932" spans="1:7" x14ac:dyDescent="0.2">
      <c r="A1932" t="s">
        <v>2097</v>
      </c>
      <c r="B1932" t="s">
        <v>0</v>
      </c>
      <c r="C1932" t="s">
        <v>2</v>
      </c>
      <c r="D1932" t="s">
        <v>3</v>
      </c>
      <c r="E1932" t="s">
        <v>4</v>
      </c>
      <c r="F1932" t="s">
        <v>26010</v>
      </c>
      <c r="G1932" s="2">
        <v>43431.612534722219</v>
      </c>
    </row>
    <row r="1933" spans="1:7" x14ac:dyDescent="0.2">
      <c r="A1933" t="s">
        <v>2098</v>
      </c>
      <c r="B1933" t="s">
        <v>0</v>
      </c>
      <c r="C1933" t="s">
        <v>2</v>
      </c>
      <c r="D1933" t="s">
        <v>3</v>
      </c>
      <c r="E1933" t="s">
        <v>4</v>
      </c>
      <c r="F1933" t="s">
        <v>26010</v>
      </c>
      <c r="G1933" s="2">
        <v>43431.617384259262</v>
      </c>
    </row>
    <row r="1934" spans="1:7" x14ac:dyDescent="0.2">
      <c r="A1934" t="s">
        <v>2099</v>
      </c>
      <c r="B1934" t="s">
        <v>0</v>
      </c>
      <c r="C1934" t="s">
        <v>2</v>
      </c>
      <c r="D1934" t="s">
        <v>3</v>
      </c>
      <c r="E1934" t="s">
        <v>4</v>
      </c>
      <c r="F1934" t="s">
        <v>26010</v>
      </c>
      <c r="G1934" s="2">
        <v>43431.623344907406</v>
      </c>
    </row>
    <row r="1935" spans="1:7" x14ac:dyDescent="0.2">
      <c r="A1935" t="s">
        <v>2100</v>
      </c>
      <c r="B1935" t="s">
        <v>0</v>
      </c>
      <c r="C1935" t="s">
        <v>2</v>
      </c>
      <c r="D1935" t="s">
        <v>3</v>
      </c>
      <c r="E1935" t="s">
        <v>4</v>
      </c>
      <c r="F1935" t="s">
        <v>26010</v>
      </c>
      <c r="G1935" s="2">
        <v>43431.627928240741</v>
      </c>
    </row>
    <row r="1936" spans="1:7" x14ac:dyDescent="0.2">
      <c r="A1936" t="s">
        <v>2101</v>
      </c>
      <c r="B1936" t="s">
        <v>0</v>
      </c>
      <c r="C1936" t="s">
        <v>2</v>
      </c>
      <c r="D1936" t="s">
        <v>3</v>
      </c>
      <c r="E1936" t="s">
        <v>4</v>
      </c>
      <c r="F1936" t="s">
        <v>26010</v>
      </c>
      <c r="G1936" s="2">
        <v>43431.635046296295</v>
      </c>
    </row>
    <row r="1937" spans="1:7" x14ac:dyDescent="0.2">
      <c r="A1937" t="s">
        <v>2102</v>
      </c>
      <c r="B1937" t="s">
        <v>0</v>
      </c>
      <c r="C1937" t="s">
        <v>2</v>
      </c>
      <c r="D1937" t="s">
        <v>3</v>
      </c>
      <c r="E1937" t="s">
        <v>4</v>
      </c>
      <c r="F1937" t="s">
        <v>26010</v>
      </c>
      <c r="G1937" s="2">
        <v>43431.641435185185</v>
      </c>
    </row>
    <row r="1938" spans="1:7" x14ac:dyDescent="0.2">
      <c r="A1938" t="s">
        <v>2103</v>
      </c>
      <c r="B1938" t="s">
        <v>0</v>
      </c>
      <c r="C1938" t="s">
        <v>2</v>
      </c>
      <c r="D1938" t="s">
        <v>3</v>
      </c>
      <c r="E1938" t="s">
        <v>4</v>
      </c>
      <c r="F1938" t="s">
        <v>26010</v>
      </c>
      <c r="G1938" s="2">
        <v>43431.647349537037</v>
      </c>
    </row>
    <row r="1939" spans="1:7" x14ac:dyDescent="0.2">
      <c r="A1939" t="s">
        <v>2104</v>
      </c>
      <c r="B1939" t="s">
        <v>0</v>
      </c>
      <c r="C1939" t="s">
        <v>2</v>
      </c>
      <c r="D1939" t="s">
        <v>3</v>
      </c>
      <c r="E1939" t="s">
        <v>4</v>
      </c>
      <c r="F1939" t="s">
        <v>26010</v>
      </c>
      <c r="G1939" s="2">
        <v>43431.654317129629</v>
      </c>
    </row>
    <row r="1940" spans="1:7" x14ac:dyDescent="0.2">
      <c r="A1940" t="s">
        <v>2105</v>
      </c>
      <c r="B1940" t="s">
        <v>0</v>
      </c>
      <c r="C1940" t="s">
        <v>2</v>
      </c>
      <c r="D1940" t="s">
        <v>3</v>
      </c>
      <c r="E1940" t="s">
        <v>4</v>
      </c>
      <c r="F1940" t="s">
        <v>26010</v>
      </c>
      <c r="G1940" s="2">
        <v>43431.66134259259</v>
      </c>
    </row>
    <row r="1941" spans="1:7" x14ac:dyDescent="0.2">
      <c r="A1941" t="s">
        <v>2106</v>
      </c>
      <c r="B1941" t="s">
        <v>0</v>
      </c>
      <c r="C1941" t="s">
        <v>2684</v>
      </c>
      <c r="D1941" t="s">
        <v>3</v>
      </c>
      <c r="E1941" t="s">
        <v>4</v>
      </c>
      <c r="F1941" t="s">
        <v>26010</v>
      </c>
      <c r="G1941" s="2">
        <v>43431.670034722221</v>
      </c>
    </row>
    <row r="1942" spans="1:7" x14ac:dyDescent="0.2">
      <c r="A1942" t="s">
        <v>2108</v>
      </c>
      <c r="B1942" t="s">
        <v>0</v>
      </c>
      <c r="C1942" t="s">
        <v>2</v>
      </c>
      <c r="D1942" t="s">
        <v>1146</v>
      </c>
      <c r="E1942" t="s">
        <v>4</v>
      </c>
      <c r="F1942" t="s">
        <v>26010</v>
      </c>
      <c r="G1942" s="2">
        <v>43432.410879629628</v>
      </c>
    </row>
    <row r="1943" spans="1:7" x14ac:dyDescent="0.2">
      <c r="A1943" t="s">
        <v>2109</v>
      </c>
      <c r="B1943" t="s">
        <v>0</v>
      </c>
      <c r="C1943" t="s">
        <v>2684</v>
      </c>
      <c r="D1943" t="s">
        <v>1146</v>
      </c>
      <c r="E1943" t="s">
        <v>4</v>
      </c>
      <c r="F1943" t="s">
        <v>26010</v>
      </c>
      <c r="G1943" s="2">
        <v>43432.415289351855</v>
      </c>
    </row>
    <row r="1944" spans="1:7" x14ac:dyDescent="0.2">
      <c r="A1944" t="s">
        <v>1886</v>
      </c>
      <c r="B1944" t="s">
        <v>0</v>
      </c>
      <c r="C1944" t="s">
        <v>2</v>
      </c>
      <c r="D1944" t="s">
        <v>1146</v>
      </c>
      <c r="E1944" t="s">
        <v>4</v>
      </c>
      <c r="F1944" t="s">
        <v>26010</v>
      </c>
      <c r="G1944" s="2">
        <v>43432.420081018521</v>
      </c>
    </row>
    <row r="1945" spans="1:7" x14ac:dyDescent="0.2">
      <c r="A1945" t="s">
        <v>2110</v>
      </c>
      <c r="B1945" t="s">
        <v>0</v>
      </c>
      <c r="C1945" t="s">
        <v>2</v>
      </c>
      <c r="D1945" t="s">
        <v>1146</v>
      </c>
      <c r="E1945" t="s">
        <v>4</v>
      </c>
      <c r="F1945" t="s">
        <v>26010</v>
      </c>
      <c r="G1945" s="2">
        <v>43432.424618055556</v>
      </c>
    </row>
    <row r="1946" spans="1:7" x14ac:dyDescent="0.2">
      <c r="A1946" t="s">
        <v>2111</v>
      </c>
      <c r="B1946" t="s">
        <v>0</v>
      </c>
      <c r="C1946" t="s">
        <v>50</v>
      </c>
      <c r="D1946" t="s">
        <v>1146</v>
      </c>
      <c r="E1946" t="s">
        <v>4</v>
      </c>
      <c r="F1946" t="s">
        <v>26010</v>
      </c>
      <c r="G1946" s="2">
        <v>43432.432037037041</v>
      </c>
    </row>
    <row r="1947" spans="1:7" x14ac:dyDescent="0.2">
      <c r="A1947" t="s">
        <v>2112</v>
      </c>
      <c r="B1947" t="s">
        <v>0</v>
      </c>
      <c r="C1947" t="s">
        <v>6</v>
      </c>
      <c r="D1947" t="s">
        <v>1146</v>
      </c>
      <c r="E1947" t="s">
        <v>4</v>
      </c>
      <c r="F1947" t="s">
        <v>26010</v>
      </c>
      <c r="G1947" s="2">
        <v>43432.437152777777</v>
      </c>
    </row>
    <row r="1948" spans="1:7" x14ac:dyDescent="0.2">
      <c r="A1948" t="s">
        <v>2113</v>
      </c>
      <c r="B1948" t="s">
        <v>0</v>
      </c>
      <c r="C1948" t="s">
        <v>2</v>
      </c>
      <c r="D1948" t="s">
        <v>1146</v>
      </c>
      <c r="E1948" t="s">
        <v>4</v>
      </c>
      <c r="F1948" t="s">
        <v>26010</v>
      </c>
      <c r="G1948" s="2">
        <v>43432.441805555558</v>
      </c>
    </row>
    <row r="1949" spans="1:7" x14ac:dyDescent="0.2">
      <c r="A1949" t="s">
        <v>2115</v>
      </c>
      <c r="B1949" t="s">
        <v>0</v>
      </c>
      <c r="C1949" t="s">
        <v>2</v>
      </c>
      <c r="D1949" t="s">
        <v>1146</v>
      </c>
      <c r="E1949" t="s">
        <v>4</v>
      </c>
      <c r="F1949" t="s">
        <v>26010</v>
      </c>
      <c r="G1949" s="2">
        <v>43432.45416666667</v>
      </c>
    </row>
    <row r="1950" spans="1:7" x14ac:dyDescent="0.2">
      <c r="A1950" t="s">
        <v>2116</v>
      </c>
      <c r="B1950" t="s">
        <v>0</v>
      </c>
      <c r="C1950" t="s">
        <v>2</v>
      </c>
      <c r="D1950" t="s">
        <v>1146</v>
      </c>
      <c r="E1950" t="s">
        <v>4</v>
      </c>
      <c r="F1950" t="s">
        <v>26010</v>
      </c>
      <c r="G1950" s="2">
        <v>43432.461863425924</v>
      </c>
    </row>
    <row r="1951" spans="1:7" x14ac:dyDescent="0.2">
      <c r="A1951" t="s">
        <v>2117</v>
      </c>
      <c r="B1951" t="s">
        <v>0</v>
      </c>
      <c r="C1951" t="s">
        <v>2</v>
      </c>
      <c r="D1951" t="s">
        <v>1146</v>
      </c>
      <c r="E1951" t="s">
        <v>4</v>
      </c>
      <c r="F1951" t="s">
        <v>26010</v>
      </c>
      <c r="G1951" s="2">
        <v>43432.468043981484</v>
      </c>
    </row>
    <row r="1952" spans="1:7" x14ac:dyDescent="0.2">
      <c r="A1952" t="s">
        <v>2118</v>
      </c>
      <c r="B1952" t="s">
        <v>0</v>
      </c>
      <c r="C1952" t="s">
        <v>2</v>
      </c>
      <c r="D1952" t="s">
        <v>1146</v>
      </c>
      <c r="E1952" t="s">
        <v>4</v>
      </c>
      <c r="F1952" t="s">
        <v>26010</v>
      </c>
      <c r="G1952" s="2">
        <v>43432.473287037035</v>
      </c>
    </row>
    <row r="1953" spans="1:7" x14ac:dyDescent="0.2">
      <c r="A1953" t="s">
        <v>2119</v>
      </c>
      <c r="B1953" t="s">
        <v>0</v>
      </c>
      <c r="C1953" t="s">
        <v>2</v>
      </c>
      <c r="D1953" t="s">
        <v>1146</v>
      </c>
      <c r="E1953" t="s">
        <v>4</v>
      </c>
      <c r="F1953" t="s">
        <v>26010</v>
      </c>
      <c r="G1953" s="2">
        <v>43432.482824074075</v>
      </c>
    </row>
    <row r="1954" spans="1:7" x14ac:dyDescent="0.2">
      <c r="A1954" t="s">
        <v>2120</v>
      </c>
      <c r="B1954" t="s">
        <v>0</v>
      </c>
      <c r="C1954" t="s">
        <v>2</v>
      </c>
      <c r="D1954" t="s">
        <v>1146</v>
      </c>
      <c r="E1954" t="s">
        <v>4</v>
      </c>
      <c r="F1954" t="s">
        <v>26010</v>
      </c>
      <c r="G1954" s="2">
        <v>43432.487916666665</v>
      </c>
    </row>
    <row r="1955" spans="1:7" x14ac:dyDescent="0.2">
      <c r="A1955" t="s">
        <v>2121</v>
      </c>
      <c r="B1955" t="s">
        <v>0</v>
      </c>
      <c r="C1955" t="s">
        <v>2</v>
      </c>
      <c r="D1955" t="s">
        <v>1146</v>
      </c>
      <c r="E1955" t="s">
        <v>4</v>
      </c>
      <c r="F1955" t="s">
        <v>26010</v>
      </c>
      <c r="G1955" s="2">
        <v>43432.491747685184</v>
      </c>
    </row>
    <row r="1956" spans="1:7" x14ac:dyDescent="0.2">
      <c r="A1956" t="s">
        <v>2122</v>
      </c>
      <c r="B1956" t="s">
        <v>0</v>
      </c>
      <c r="C1956" t="s">
        <v>2</v>
      </c>
      <c r="D1956" t="s">
        <v>739</v>
      </c>
      <c r="E1956" t="s">
        <v>195</v>
      </c>
      <c r="F1956" t="s">
        <v>26011</v>
      </c>
      <c r="G1956" s="2">
        <v>43432.495324074072</v>
      </c>
    </row>
    <row r="1957" spans="1:7" x14ac:dyDescent="0.2">
      <c r="A1957" t="s">
        <v>2123</v>
      </c>
      <c r="B1957" t="s">
        <v>0</v>
      </c>
      <c r="C1957" t="s">
        <v>2</v>
      </c>
      <c r="D1957" t="s">
        <v>224</v>
      </c>
      <c r="E1957" t="s">
        <v>195</v>
      </c>
      <c r="F1957" t="s">
        <v>26011</v>
      </c>
      <c r="G1957" s="2">
        <v>43432.497685185182</v>
      </c>
    </row>
    <row r="1958" spans="1:7" x14ac:dyDescent="0.2">
      <c r="A1958" t="s">
        <v>2124</v>
      </c>
      <c r="B1958" t="s">
        <v>0</v>
      </c>
      <c r="C1958" t="s">
        <v>2</v>
      </c>
      <c r="D1958" t="s">
        <v>755</v>
      </c>
      <c r="E1958" t="s">
        <v>4</v>
      </c>
      <c r="F1958" t="s">
        <v>26012</v>
      </c>
      <c r="G1958" s="2">
        <v>43437.433865740742</v>
      </c>
    </row>
    <row r="1959" spans="1:7" x14ac:dyDescent="0.2">
      <c r="A1959" t="s">
        <v>2125</v>
      </c>
      <c r="B1959" t="s">
        <v>0</v>
      </c>
      <c r="C1959" t="s">
        <v>2</v>
      </c>
      <c r="D1959" t="s">
        <v>755</v>
      </c>
      <c r="E1959" t="s">
        <v>4</v>
      </c>
      <c r="F1959" t="s">
        <v>26012</v>
      </c>
      <c r="G1959" s="2">
        <v>43437.447928240741</v>
      </c>
    </row>
    <row r="1960" spans="1:7" x14ac:dyDescent="0.2">
      <c r="A1960" t="s">
        <v>2126</v>
      </c>
      <c r="B1960" t="s">
        <v>192</v>
      </c>
      <c r="C1960" t="s">
        <v>6</v>
      </c>
      <c r="D1960" t="s">
        <v>1335</v>
      </c>
      <c r="E1960" t="s">
        <v>195</v>
      </c>
      <c r="F1960" t="s">
        <v>26011</v>
      </c>
      <c r="G1960" s="2">
        <v>43437.581122685187</v>
      </c>
    </row>
    <row r="1961" spans="1:7" x14ac:dyDescent="0.2">
      <c r="A1961" t="s">
        <v>2127</v>
      </c>
      <c r="B1961" t="s">
        <v>192</v>
      </c>
      <c r="C1961" t="s">
        <v>6</v>
      </c>
      <c r="D1961" t="s">
        <v>1335</v>
      </c>
      <c r="E1961" t="s">
        <v>195</v>
      </c>
      <c r="F1961" t="s">
        <v>26011</v>
      </c>
      <c r="G1961" s="2">
        <v>43437.586145833331</v>
      </c>
    </row>
    <row r="1962" spans="1:7" x14ac:dyDescent="0.2">
      <c r="A1962" t="s">
        <v>2128</v>
      </c>
      <c r="B1962" t="s">
        <v>192</v>
      </c>
      <c r="C1962" t="s">
        <v>6</v>
      </c>
      <c r="D1962" t="s">
        <v>1335</v>
      </c>
      <c r="E1962" t="s">
        <v>195</v>
      </c>
      <c r="F1962" t="s">
        <v>26011</v>
      </c>
      <c r="G1962" s="2">
        <v>43437.599826388891</v>
      </c>
    </row>
    <row r="1963" spans="1:7" x14ac:dyDescent="0.2">
      <c r="A1963" t="s">
        <v>2129</v>
      </c>
      <c r="B1963" t="s">
        <v>192</v>
      </c>
      <c r="C1963" t="s">
        <v>6</v>
      </c>
      <c r="D1963" t="s">
        <v>1335</v>
      </c>
      <c r="E1963" t="s">
        <v>195</v>
      </c>
      <c r="F1963" t="s">
        <v>26011</v>
      </c>
      <c r="G1963" s="2">
        <v>43437.60533564815</v>
      </c>
    </row>
    <row r="1964" spans="1:7" x14ac:dyDescent="0.2">
      <c r="A1964" t="s">
        <v>2130</v>
      </c>
      <c r="B1964" t="s">
        <v>192</v>
      </c>
      <c r="C1964" t="s">
        <v>6</v>
      </c>
      <c r="D1964" t="s">
        <v>1335</v>
      </c>
      <c r="E1964" t="s">
        <v>195</v>
      </c>
      <c r="F1964" t="s">
        <v>26011</v>
      </c>
      <c r="G1964" s="2">
        <v>43437.609699074077</v>
      </c>
    </row>
    <row r="1965" spans="1:7" x14ac:dyDescent="0.2">
      <c r="A1965" t="s">
        <v>2131</v>
      </c>
      <c r="B1965" t="s">
        <v>192</v>
      </c>
      <c r="C1965" t="s">
        <v>6</v>
      </c>
      <c r="D1965" t="s">
        <v>1335</v>
      </c>
      <c r="E1965" t="s">
        <v>195</v>
      </c>
      <c r="F1965" t="s">
        <v>26011</v>
      </c>
      <c r="G1965" s="2">
        <v>43437.614976851852</v>
      </c>
    </row>
    <row r="1966" spans="1:7" x14ac:dyDescent="0.2">
      <c r="A1966" t="s">
        <v>2132</v>
      </c>
      <c r="B1966" t="s">
        <v>192</v>
      </c>
      <c r="C1966" t="s">
        <v>2</v>
      </c>
      <c r="D1966" t="s">
        <v>1335</v>
      </c>
      <c r="E1966" t="s">
        <v>195</v>
      </c>
      <c r="F1966" t="s">
        <v>26011</v>
      </c>
      <c r="G1966" s="2">
        <v>43437.625057870369</v>
      </c>
    </row>
    <row r="1967" spans="1:7" x14ac:dyDescent="0.2">
      <c r="A1967" t="s">
        <v>2133</v>
      </c>
      <c r="B1967" t="s">
        <v>192</v>
      </c>
      <c r="C1967" t="s">
        <v>6</v>
      </c>
      <c r="D1967" t="s">
        <v>1335</v>
      </c>
      <c r="E1967" t="s">
        <v>195</v>
      </c>
      <c r="F1967" t="s">
        <v>26011</v>
      </c>
      <c r="G1967" s="2">
        <v>43437.630046296297</v>
      </c>
    </row>
    <row r="1968" spans="1:7" x14ac:dyDescent="0.2">
      <c r="A1968" t="s">
        <v>2134</v>
      </c>
      <c r="B1968" t="s">
        <v>192</v>
      </c>
      <c r="C1968" t="s">
        <v>6</v>
      </c>
      <c r="D1968" t="s">
        <v>1335</v>
      </c>
      <c r="E1968" t="s">
        <v>195</v>
      </c>
      <c r="F1968" t="s">
        <v>26011</v>
      </c>
      <c r="G1968" s="2">
        <v>43437.635277777779</v>
      </c>
    </row>
    <row r="1969" spans="1:7" x14ac:dyDescent="0.2">
      <c r="A1969" t="s">
        <v>2135</v>
      </c>
      <c r="B1969" t="s">
        <v>192</v>
      </c>
      <c r="C1969" t="s">
        <v>6</v>
      </c>
      <c r="D1969" t="s">
        <v>1335</v>
      </c>
      <c r="E1969" t="s">
        <v>195</v>
      </c>
      <c r="F1969" t="s">
        <v>26012</v>
      </c>
      <c r="G1969" s="2">
        <v>43437.640763888892</v>
      </c>
    </row>
    <row r="1970" spans="1:7" x14ac:dyDescent="0.2">
      <c r="A1970" t="s">
        <v>2136</v>
      </c>
      <c r="B1970" t="s">
        <v>192</v>
      </c>
      <c r="C1970" t="s">
        <v>6</v>
      </c>
      <c r="D1970" t="s">
        <v>1335</v>
      </c>
      <c r="E1970" t="s">
        <v>195</v>
      </c>
      <c r="F1970" t="s">
        <v>26012</v>
      </c>
      <c r="G1970" s="2">
        <v>43437.646458333336</v>
      </c>
    </row>
    <row r="1971" spans="1:7" x14ac:dyDescent="0.2">
      <c r="A1971" t="s">
        <v>2137</v>
      </c>
      <c r="B1971" t="s">
        <v>192</v>
      </c>
      <c r="C1971" t="s">
        <v>6</v>
      </c>
      <c r="D1971" t="s">
        <v>1335</v>
      </c>
      <c r="E1971" t="s">
        <v>195</v>
      </c>
      <c r="F1971" t="s">
        <v>26011</v>
      </c>
      <c r="G1971" s="2">
        <v>43437.656840277778</v>
      </c>
    </row>
    <row r="1972" spans="1:7" x14ac:dyDescent="0.2">
      <c r="A1972" t="s">
        <v>2138</v>
      </c>
      <c r="B1972" t="s">
        <v>192</v>
      </c>
      <c r="C1972" t="s">
        <v>2</v>
      </c>
      <c r="D1972" t="s">
        <v>1335</v>
      </c>
      <c r="E1972" t="s">
        <v>195</v>
      </c>
      <c r="F1972" t="s">
        <v>26012</v>
      </c>
      <c r="G1972" s="2">
        <v>43437.669178240743</v>
      </c>
    </row>
    <row r="1973" spans="1:7" x14ac:dyDescent="0.2">
      <c r="A1973" t="s">
        <v>2140</v>
      </c>
      <c r="B1973" t="s">
        <v>192</v>
      </c>
      <c r="C1973" t="s">
        <v>2</v>
      </c>
      <c r="D1973" t="s">
        <v>1335</v>
      </c>
      <c r="E1973" t="s">
        <v>195</v>
      </c>
      <c r="F1973" t="s">
        <v>26012</v>
      </c>
      <c r="G1973" s="2">
        <v>43437.679143518515</v>
      </c>
    </row>
    <row r="1974" spans="1:7" x14ac:dyDescent="0.2">
      <c r="A1974" t="s">
        <v>2141</v>
      </c>
      <c r="B1974" t="s">
        <v>192</v>
      </c>
      <c r="C1974" t="s">
        <v>2</v>
      </c>
      <c r="D1974" t="s">
        <v>1335</v>
      </c>
      <c r="E1974" t="s">
        <v>195</v>
      </c>
      <c r="F1974" t="s">
        <v>26011</v>
      </c>
      <c r="G1974" s="2">
        <v>43437.683009259257</v>
      </c>
    </row>
    <row r="1975" spans="1:7" x14ac:dyDescent="0.2">
      <c r="A1975" t="s">
        <v>2142</v>
      </c>
      <c r="B1975" t="s">
        <v>192</v>
      </c>
      <c r="C1975" t="s">
        <v>2</v>
      </c>
      <c r="D1975" t="s">
        <v>1335</v>
      </c>
      <c r="E1975" t="s">
        <v>195</v>
      </c>
      <c r="F1975" t="s">
        <v>26012</v>
      </c>
      <c r="G1975" s="2">
        <v>43437.688078703701</v>
      </c>
    </row>
    <row r="1976" spans="1:7" x14ac:dyDescent="0.2">
      <c r="A1976" t="s">
        <v>2143</v>
      </c>
      <c r="B1976" t="s">
        <v>192</v>
      </c>
      <c r="C1976" t="s">
        <v>2</v>
      </c>
      <c r="D1976" t="s">
        <v>1335</v>
      </c>
      <c r="E1976" t="s">
        <v>195</v>
      </c>
      <c r="F1976" t="s">
        <v>26011</v>
      </c>
      <c r="G1976" s="2">
        <v>43437.694456018522</v>
      </c>
    </row>
    <row r="1977" spans="1:7" x14ac:dyDescent="0.2">
      <c r="A1977" t="s">
        <v>2144</v>
      </c>
      <c r="B1977" t="s">
        <v>192</v>
      </c>
      <c r="C1977" t="s">
        <v>6</v>
      </c>
      <c r="D1977" t="s">
        <v>1335</v>
      </c>
      <c r="E1977" t="s">
        <v>195</v>
      </c>
      <c r="F1977" t="s">
        <v>26011</v>
      </c>
      <c r="G1977" s="2">
        <v>43438.558865740742</v>
      </c>
    </row>
    <row r="1978" spans="1:7" x14ac:dyDescent="0.2">
      <c r="A1978" t="s">
        <v>2145</v>
      </c>
      <c r="B1978" t="s">
        <v>192</v>
      </c>
      <c r="C1978" t="s">
        <v>6</v>
      </c>
      <c r="D1978" t="s">
        <v>1335</v>
      </c>
      <c r="E1978" t="s">
        <v>195</v>
      </c>
      <c r="F1978" t="s">
        <v>26012</v>
      </c>
      <c r="G1978" s="2">
        <v>43438.569282407407</v>
      </c>
    </row>
    <row r="1979" spans="1:7" x14ac:dyDescent="0.2">
      <c r="A1979" t="s">
        <v>2146</v>
      </c>
      <c r="B1979" t="s">
        <v>192</v>
      </c>
      <c r="C1979" t="s">
        <v>6</v>
      </c>
      <c r="D1979" t="s">
        <v>1335</v>
      </c>
      <c r="E1979" t="s">
        <v>195</v>
      </c>
      <c r="F1979" t="s">
        <v>26011</v>
      </c>
      <c r="G1979" s="2">
        <v>43438.57539351852</v>
      </c>
    </row>
    <row r="1980" spans="1:7" x14ac:dyDescent="0.2">
      <c r="A1980" t="s">
        <v>2147</v>
      </c>
      <c r="B1980" t="s">
        <v>192</v>
      </c>
      <c r="C1980" t="s">
        <v>6</v>
      </c>
      <c r="D1980" t="s">
        <v>1335</v>
      </c>
      <c r="E1980" t="s">
        <v>195</v>
      </c>
      <c r="F1980" t="s">
        <v>26012</v>
      </c>
      <c r="G1980" s="2">
        <v>43438.580891203703</v>
      </c>
    </row>
    <row r="1981" spans="1:7" x14ac:dyDescent="0.2">
      <c r="A1981" t="s">
        <v>2148</v>
      </c>
      <c r="B1981" t="s">
        <v>192</v>
      </c>
      <c r="C1981" t="s">
        <v>2</v>
      </c>
      <c r="D1981" t="s">
        <v>1335</v>
      </c>
      <c r="E1981" t="s">
        <v>195</v>
      </c>
      <c r="F1981" t="s">
        <v>26011</v>
      </c>
      <c r="G1981" s="2">
        <v>43438.587476851855</v>
      </c>
    </row>
    <row r="1982" spans="1:7" x14ac:dyDescent="0.2">
      <c r="A1982" t="s">
        <v>2149</v>
      </c>
      <c r="B1982" t="s">
        <v>192</v>
      </c>
      <c r="C1982" t="s">
        <v>2</v>
      </c>
      <c r="D1982" t="s">
        <v>1335</v>
      </c>
      <c r="E1982" t="s">
        <v>195</v>
      </c>
      <c r="F1982" t="s">
        <v>26011</v>
      </c>
      <c r="G1982" s="2">
        <v>43438.600555555553</v>
      </c>
    </row>
    <row r="1983" spans="1:7" x14ac:dyDescent="0.2">
      <c r="A1983" t="s">
        <v>2150</v>
      </c>
      <c r="B1983" t="s">
        <v>192</v>
      </c>
      <c r="C1983" t="s">
        <v>2</v>
      </c>
      <c r="D1983" t="s">
        <v>1335</v>
      </c>
      <c r="E1983" t="s">
        <v>195</v>
      </c>
      <c r="F1983" t="s">
        <v>26011</v>
      </c>
      <c r="G1983" s="2">
        <v>43438.617581018516</v>
      </c>
    </row>
    <row r="1984" spans="1:7" x14ac:dyDescent="0.2">
      <c r="A1984" t="s">
        <v>2152</v>
      </c>
      <c r="B1984" t="s">
        <v>192</v>
      </c>
      <c r="C1984" t="s">
        <v>6</v>
      </c>
      <c r="D1984" t="s">
        <v>1335</v>
      </c>
      <c r="E1984" t="s">
        <v>195</v>
      </c>
      <c r="F1984" t="s">
        <v>26011</v>
      </c>
      <c r="G1984" s="2">
        <v>43438.676041666666</v>
      </c>
    </row>
    <row r="1985" spans="1:7" x14ac:dyDescent="0.2">
      <c r="A1985" t="s">
        <v>2153</v>
      </c>
      <c r="B1985" t="s">
        <v>192</v>
      </c>
      <c r="C1985" t="s">
        <v>2</v>
      </c>
      <c r="D1985" t="s">
        <v>1335</v>
      </c>
      <c r="E1985" t="s">
        <v>195</v>
      </c>
      <c r="F1985" t="s">
        <v>26011</v>
      </c>
      <c r="G1985" s="2">
        <v>43439.40556712963</v>
      </c>
    </row>
    <row r="1986" spans="1:7" x14ac:dyDescent="0.2">
      <c r="A1986" t="s">
        <v>2154</v>
      </c>
      <c r="B1986" t="s">
        <v>192</v>
      </c>
      <c r="C1986" t="s">
        <v>2</v>
      </c>
      <c r="D1986" t="s">
        <v>1335</v>
      </c>
      <c r="E1986" t="s">
        <v>195</v>
      </c>
      <c r="F1986" t="s">
        <v>26011</v>
      </c>
      <c r="G1986" s="2">
        <v>43439.410138888888</v>
      </c>
    </row>
    <row r="1987" spans="1:7" x14ac:dyDescent="0.2">
      <c r="A1987" t="s">
        <v>2155</v>
      </c>
      <c r="B1987" t="s">
        <v>192</v>
      </c>
      <c r="C1987" t="s">
        <v>2</v>
      </c>
      <c r="D1987" t="s">
        <v>1335</v>
      </c>
      <c r="E1987" t="s">
        <v>195</v>
      </c>
      <c r="F1987" t="s">
        <v>26012</v>
      </c>
      <c r="G1987" s="2">
        <v>43439.413981481484</v>
      </c>
    </row>
    <row r="1988" spans="1:7" x14ac:dyDescent="0.2">
      <c r="A1988" t="s">
        <v>2156</v>
      </c>
      <c r="B1988" t="s">
        <v>192</v>
      </c>
      <c r="C1988" t="s">
        <v>2</v>
      </c>
      <c r="D1988" t="s">
        <v>1335</v>
      </c>
      <c r="E1988" t="s">
        <v>195</v>
      </c>
      <c r="F1988" t="s">
        <v>26011</v>
      </c>
      <c r="G1988" s="2">
        <v>43439.423356481479</v>
      </c>
    </row>
    <row r="1989" spans="1:7" x14ac:dyDescent="0.2">
      <c r="A1989" t="s">
        <v>2157</v>
      </c>
      <c r="B1989" t="s">
        <v>192</v>
      </c>
      <c r="C1989" t="s">
        <v>2</v>
      </c>
      <c r="D1989" t="s">
        <v>1335</v>
      </c>
      <c r="E1989" t="s">
        <v>195</v>
      </c>
      <c r="F1989" t="s">
        <v>26011</v>
      </c>
      <c r="G1989" s="2">
        <v>43439.438715277778</v>
      </c>
    </row>
    <row r="1990" spans="1:7" x14ac:dyDescent="0.2">
      <c r="A1990" t="s">
        <v>2159</v>
      </c>
      <c r="B1990" t="s">
        <v>192</v>
      </c>
      <c r="C1990" t="s">
        <v>2</v>
      </c>
      <c r="D1990" t="s">
        <v>1335</v>
      </c>
      <c r="E1990" t="s">
        <v>195</v>
      </c>
      <c r="F1990" t="s">
        <v>26011</v>
      </c>
      <c r="G1990" s="2">
        <v>43439.454525462963</v>
      </c>
    </row>
    <row r="1991" spans="1:7" x14ac:dyDescent="0.2">
      <c r="A1991" t="s">
        <v>2160</v>
      </c>
      <c r="B1991" t="s">
        <v>192</v>
      </c>
      <c r="C1991" t="s">
        <v>2</v>
      </c>
      <c r="D1991" t="s">
        <v>1335</v>
      </c>
      <c r="E1991" t="s">
        <v>195</v>
      </c>
      <c r="F1991" t="s">
        <v>26011</v>
      </c>
      <c r="G1991" s="2">
        <v>43439.462523148148</v>
      </c>
    </row>
    <row r="1992" spans="1:7" x14ac:dyDescent="0.2">
      <c r="A1992" t="s">
        <v>2161</v>
      </c>
      <c r="B1992" t="s">
        <v>192</v>
      </c>
      <c r="C1992" t="s">
        <v>2</v>
      </c>
      <c r="D1992" t="s">
        <v>1335</v>
      </c>
      <c r="E1992" t="s">
        <v>195</v>
      </c>
      <c r="F1992" t="s">
        <v>26011</v>
      </c>
      <c r="G1992" s="2">
        <v>43439.466990740744</v>
      </c>
    </row>
    <row r="1993" spans="1:7" x14ac:dyDescent="0.2">
      <c r="A1993" t="s">
        <v>2162</v>
      </c>
      <c r="B1993" t="s">
        <v>192</v>
      </c>
      <c r="C1993" t="s">
        <v>2</v>
      </c>
      <c r="D1993" t="s">
        <v>1335</v>
      </c>
      <c r="E1993" t="s">
        <v>195</v>
      </c>
      <c r="F1993" t="s">
        <v>26011</v>
      </c>
      <c r="G1993" s="2">
        <v>43439.476863425924</v>
      </c>
    </row>
    <row r="1994" spans="1:7" x14ac:dyDescent="0.2">
      <c r="A1994" t="s">
        <v>2163</v>
      </c>
      <c r="B1994" t="s">
        <v>192</v>
      </c>
      <c r="C1994" t="s">
        <v>2</v>
      </c>
      <c r="D1994" t="s">
        <v>1335</v>
      </c>
      <c r="E1994" t="s">
        <v>195</v>
      </c>
      <c r="F1994" t="s">
        <v>26011</v>
      </c>
      <c r="G1994" s="2">
        <v>43439.483703703707</v>
      </c>
    </row>
    <row r="1995" spans="1:7" x14ac:dyDescent="0.2">
      <c r="A1995" t="s">
        <v>2164</v>
      </c>
      <c r="B1995" t="s">
        <v>192</v>
      </c>
      <c r="C1995" t="s">
        <v>2</v>
      </c>
      <c r="D1995" t="s">
        <v>1335</v>
      </c>
      <c r="E1995" t="s">
        <v>195</v>
      </c>
      <c r="F1995" t="s">
        <v>26012</v>
      </c>
      <c r="G1995" s="2">
        <v>43439.488564814812</v>
      </c>
    </row>
    <row r="1996" spans="1:7" x14ac:dyDescent="0.2">
      <c r="A1996" t="s">
        <v>2165</v>
      </c>
      <c r="B1996" t="s">
        <v>192</v>
      </c>
      <c r="C1996" t="s">
        <v>2</v>
      </c>
      <c r="D1996" t="s">
        <v>1335</v>
      </c>
      <c r="E1996" t="s">
        <v>195</v>
      </c>
      <c r="F1996" t="s">
        <v>26012</v>
      </c>
      <c r="G1996" s="2">
        <v>43439.492268518516</v>
      </c>
    </row>
    <row r="1997" spans="1:7" x14ac:dyDescent="0.2">
      <c r="A1997" t="s">
        <v>2166</v>
      </c>
      <c r="B1997" t="s">
        <v>192</v>
      </c>
      <c r="C1997" t="s">
        <v>2</v>
      </c>
      <c r="D1997" t="s">
        <v>1335</v>
      </c>
      <c r="E1997" t="s">
        <v>195</v>
      </c>
      <c r="F1997" t="s">
        <v>26011</v>
      </c>
      <c r="G1997" s="2">
        <v>43439.49695601852</v>
      </c>
    </row>
    <row r="1998" spans="1:7" x14ac:dyDescent="0.2">
      <c r="A1998" t="s">
        <v>2167</v>
      </c>
      <c r="B1998" t="s">
        <v>192</v>
      </c>
      <c r="C1998" t="s">
        <v>2</v>
      </c>
      <c r="D1998" t="s">
        <v>1335</v>
      </c>
      <c r="E1998" t="s">
        <v>195</v>
      </c>
      <c r="F1998" t="s">
        <v>26011</v>
      </c>
      <c r="G1998" s="2">
        <v>43439.501851851855</v>
      </c>
    </row>
    <row r="1999" spans="1:7" x14ac:dyDescent="0.2">
      <c r="A1999" t="s">
        <v>2168</v>
      </c>
      <c r="B1999" t="s">
        <v>192</v>
      </c>
      <c r="C1999" t="s">
        <v>2</v>
      </c>
      <c r="D1999" t="s">
        <v>1335</v>
      </c>
      <c r="E1999" t="s">
        <v>195</v>
      </c>
      <c r="F1999" t="s">
        <v>26011</v>
      </c>
      <c r="G1999" s="2">
        <v>43439.567789351851</v>
      </c>
    </row>
    <row r="2000" spans="1:7" x14ac:dyDescent="0.2">
      <c r="A2000" t="s">
        <v>2169</v>
      </c>
      <c r="B2000" t="s">
        <v>192</v>
      </c>
      <c r="C2000" t="s">
        <v>2</v>
      </c>
      <c r="D2000" t="s">
        <v>1335</v>
      </c>
      <c r="E2000" t="s">
        <v>195</v>
      </c>
      <c r="F2000" t="s">
        <v>26012</v>
      </c>
      <c r="G2000" s="2">
        <v>43439.57408564815</v>
      </c>
    </row>
    <row r="2001" spans="1:7" x14ac:dyDescent="0.2">
      <c r="A2001" t="s">
        <v>2170</v>
      </c>
      <c r="B2001" t="s">
        <v>192</v>
      </c>
      <c r="C2001" t="s">
        <v>2</v>
      </c>
      <c r="D2001" t="s">
        <v>1335</v>
      </c>
      <c r="E2001" t="s">
        <v>195</v>
      </c>
      <c r="F2001" t="s">
        <v>26012</v>
      </c>
      <c r="G2001" s="2">
        <v>43439.58021990741</v>
      </c>
    </row>
    <row r="2002" spans="1:7" x14ac:dyDescent="0.2">
      <c r="A2002" t="s">
        <v>2171</v>
      </c>
      <c r="B2002" t="s">
        <v>192</v>
      </c>
      <c r="C2002" t="s">
        <v>2</v>
      </c>
      <c r="D2002" t="s">
        <v>1335</v>
      </c>
      <c r="E2002" t="s">
        <v>195</v>
      </c>
      <c r="F2002" t="s">
        <v>26012</v>
      </c>
      <c r="G2002" s="2">
        <v>43439.584305555552</v>
      </c>
    </row>
    <row r="2003" spans="1:7" x14ac:dyDescent="0.2">
      <c r="A2003" t="s">
        <v>2172</v>
      </c>
      <c r="B2003" t="s">
        <v>192</v>
      </c>
      <c r="C2003" t="s">
        <v>2</v>
      </c>
      <c r="D2003" t="s">
        <v>1335</v>
      </c>
      <c r="E2003" t="s">
        <v>195</v>
      </c>
      <c r="F2003" t="s">
        <v>26012</v>
      </c>
      <c r="G2003" s="2">
        <v>43439.589456018519</v>
      </c>
    </row>
    <row r="2004" spans="1:7" x14ac:dyDescent="0.2">
      <c r="A2004" t="s">
        <v>2173</v>
      </c>
      <c r="B2004" t="s">
        <v>192</v>
      </c>
      <c r="C2004" t="s">
        <v>2</v>
      </c>
      <c r="D2004" t="s">
        <v>1335</v>
      </c>
      <c r="E2004" t="s">
        <v>195</v>
      </c>
      <c r="F2004" t="s">
        <v>26011</v>
      </c>
      <c r="G2004" s="2">
        <v>43439.601967592593</v>
      </c>
    </row>
    <row r="2005" spans="1:7" x14ac:dyDescent="0.2">
      <c r="A2005" t="s">
        <v>2174</v>
      </c>
      <c r="B2005" t="s">
        <v>192</v>
      </c>
      <c r="C2005" t="s">
        <v>2</v>
      </c>
      <c r="D2005" t="s">
        <v>1335</v>
      </c>
      <c r="E2005" t="s">
        <v>195</v>
      </c>
      <c r="F2005" t="s">
        <v>26012</v>
      </c>
      <c r="G2005" s="2">
        <v>43439.606354166666</v>
      </c>
    </row>
    <row r="2006" spans="1:7" x14ac:dyDescent="0.2">
      <c r="A2006" t="s">
        <v>2175</v>
      </c>
      <c r="B2006" t="s">
        <v>192</v>
      </c>
      <c r="C2006" t="s">
        <v>2</v>
      </c>
      <c r="D2006" t="s">
        <v>1335</v>
      </c>
      <c r="E2006" t="s">
        <v>195</v>
      </c>
      <c r="F2006" t="s">
        <v>26011</v>
      </c>
      <c r="G2006" s="2">
        <v>43439.610937500001</v>
      </c>
    </row>
    <row r="2007" spans="1:7" x14ac:dyDescent="0.2">
      <c r="A2007" t="s">
        <v>2176</v>
      </c>
      <c r="B2007" t="s">
        <v>192</v>
      </c>
      <c r="C2007" t="s">
        <v>50</v>
      </c>
      <c r="D2007" t="s">
        <v>1335</v>
      </c>
      <c r="E2007" t="s">
        <v>195</v>
      </c>
      <c r="F2007" t="s">
        <v>26011</v>
      </c>
      <c r="G2007" s="2">
        <v>43439.617164351854</v>
      </c>
    </row>
    <row r="2008" spans="1:7" x14ac:dyDescent="0.2">
      <c r="A2008" t="s">
        <v>2177</v>
      </c>
      <c r="B2008" t="s">
        <v>192</v>
      </c>
      <c r="C2008" t="s">
        <v>6</v>
      </c>
      <c r="D2008" t="s">
        <v>1335</v>
      </c>
      <c r="E2008" t="s">
        <v>195</v>
      </c>
      <c r="F2008" t="s">
        <v>26012</v>
      </c>
      <c r="G2008" s="2">
        <v>43439.620891203704</v>
      </c>
    </row>
    <row r="2009" spans="1:7" x14ac:dyDescent="0.2">
      <c r="A2009" t="s">
        <v>2178</v>
      </c>
      <c r="B2009" t="s">
        <v>192</v>
      </c>
      <c r="C2009" t="s">
        <v>2</v>
      </c>
      <c r="D2009" t="s">
        <v>1335</v>
      </c>
      <c r="E2009" t="s">
        <v>195</v>
      </c>
      <c r="F2009" t="s">
        <v>26012</v>
      </c>
      <c r="G2009" s="2">
        <v>43439.624421296299</v>
      </c>
    </row>
    <row r="2010" spans="1:7" x14ac:dyDescent="0.2">
      <c r="A2010" t="s">
        <v>2179</v>
      </c>
      <c r="B2010" t="s">
        <v>192</v>
      </c>
      <c r="C2010" t="s">
        <v>2</v>
      </c>
      <c r="D2010" t="s">
        <v>1335</v>
      </c>
      <c r="E2010" t="s">
        <v>195</v>
      </c>
      <c r="F2010" t="s">
        <v>26012</v>
      </c>
      <c r="G2010" s="2">
        <v>43439.705150462964</v>
      </c>
    </row>
    <row r="2011" spans="1:7" x14ac:dyDescent="0.2">
      <c r="A2011" t="s">
        <v>2180</v>
      </c>
      <c r="B2011" t="s">
        <v>192</v>
      </c>
      <c r="C2011" t="s">
        <v>2</v>
      </c>
      <c r="D2011" t="s">
        <v>1335</v>
      </c>
      <c r="E2011" t="s">
        <v>195</v>
      </c>
      <c r="F2011" t="s">
        <v>26012</v>
      </c>
      <c r="G2011" s="2">
        <v>43439.70925925926</v>
      </c>
    </row>
    <row r="2012" spans="1:7" x14ac:dyDescent="0.2">
      <c r="A2012" t="s">
        <v>2181</v>
      </c>
      <c r="B2012" t="s">
        <v>192</v>
      </c>
      <c r="C2012" t="s">
        <v>2</v>
      </c>
      <c r="D2012" t="s">
        <v>1335</v>
      </c>
      <c r="E2012" t="s">
        <v>195</v>
      </c>
      <c r="F2012" t="s">
        <v>26011</v>
      </c>
      <c r="G2012" s="2">
        <v>43439.713206018518</v>
      </c>
    </row>
    <row r="2013" spans="1:7" x14ac:dyDescent="0.2">
      <c r="A2013" t="s">
        <v>2182</v>
      </c>
      <c r="B2013" t="s">
        <v>192</v>
      </c>
      <c r="C2013" t="s">
        <v>2</v>
      </c>
      <c r="D2013" t="s">
        <v>1335</v>
      </c>
      <c r="E2013" t="s">
        <v>195</v>
      </c>
      <c r="F2013" t="s">
        <v>26012</v>
      </c>
      <c r="G2013" s="2">
        <v>43439.717210648145</v>
      </c>
    </row>
    <row r="2014" spans="1:7" x14ac:dyDescent="0.2">
      <c r="A2014" t="s">
        <v>2183</v>
      </c>
      <c r="B2014" t="s">
        <v>192</v>
      </c>
      <c r="C2014" t="s">
        <v>2</v>
      </c>
      <c r="D2014" t="s">
        <v>1335</v>
      </c>
      <c r="E2014" t="s">
        <v>195</v>
      </c>
      <c r="F2014" t="s">
        <v>26011</v>
      </c>
      <c r="G2014" s="2">
        <v>43439.721620370372</v>
      </c>
    </row>
    <row r="2015" spans="1:7" x14ac:dyDescent="0.2">
      <c r="A2015" t="s">
        <v>2184</v>
      </c>
      <c r="B2015" t="s">
        <v>192</v>
      </c>
      <c r="C2015" t="s">
        <v>2</v>
      </c>
      <c r="D2015" t="s">
        <v>1335</v>
      </c>
      <c r="E2015" t="s">
        <v>195</v>
      </c>
      <c r="F2015" t="s">
        <v>26011</v>
      </c>
      <c r="G2015" s="2">
        <v>43439.725208333337</v>
      </c>
    </row>
    <row r="2016" spans="1:7" x14ac:dyDescent="0.2">
      <c r="A2016" t="s">
        <v>2185</v>
      </c>
      <c r="B2016" t="s">
        <v>192</v>
      </c>
      <c r="C2016" t="s">
        <v>2</v>
      </c>
      <c r="D2016" t="s">
        <v>1335</v>
      </c>
      <c r="E2016" t="s">
        <v>195</v>
      </c>
      <c r="F2016" t="s">
        <v>26011</v>
      </c>
      <c r="G2016" s="2">
        <v>43439.729861111111</v>
      </c>
    </row>
    <row r="2017" spans="1:7" x14ac:dyDescent="0.2">
      <c r="A2017" t="s">
        <v>2186</v>
      </c>
      <c r="B2017" t="s">
        <v>192</v>
      </c>
      <c r="C2017" t="s">
        <v>2</v>
      </c>
      <c r="D2017" t="s">
        <v>1335</v>
      </c>
      <c r="E2017" t="s">
        <v>195</v>
      </c>
      <c r="F2017" t="s">
        <v>26011</v>
      </c>
      <c r="G2017" s="2">
        <v>43439.73369212963</v>
      </c>
    </row>
    <row r="2018" spans="1:7" x14ac:dyDescent="0.2">
      <c r="A2018" t="s">
        <v>2187</v>
      </c>
      <c r="B2018" t="s">
        <v>192</v>
      </c>
      <c r="C2018" t="s">
        <v>2</v>
      </c>
      <c r="D2018" t="s">
        <v>1335</v>
      </c>
      <c r="E2018" t="s">
        <v>195</v>
      </c>
      <c r="F2018" t="s">
        <v>26011</v>
      </c>
      <c r="G2018" s="2">
        <v>43439.737083333333</v>
      </c>
    </row>
    <row r="2019" spans="1:7" x14ac:dyDescent="0.2">
      <c r="A2019" t="s">
        <v>2188</v>
      </c>
      <c r="B2019" t="s">
        <v>192</v>
      </c>
      <c r="C2019" t="s">
        <v>2</v>
      </c>
      <c r="D2019" t="s">
        <v>1335</v>
      </c>
      <c r="E2019" t="s">
        <v>195</v>
      </c>
      <c r="F2019" t="s">
        <v>26011</v>
      </c>
      <c r="G2019" s="2">
        <v>43439.741759259261</v>
      </c>
    </row>
    <row r="2020" spans="1:7" x14ac:dyDescent="0.2">
      <c r="A2020" t="s">
        <v>2189</v>
      </c>
      <c r="B2020" t="s">
        <v>192</v>
      </c>
      <c r="C2020" t="s">
        <v>2</v>
      </c>
      <c r="D2020" t="s">
        <v>1335</v>
      </c>
      <c r="E2020" t="s">
        <v>195</v>
      </c>
      <c r="F2020" t="s">
        <v>26011</v>
      </c>
      <c r="G2020" s="2">
        <v>43439.745358796295</v>
      </c>
    </row>
    <row r="2021" spans="1:7" x14ac:dyDescent="0.2">
      <c r="A2021" t="s">
        <v>2190</v>
      </c>
      <c r="B2021" t="s">
        <v>192</v>
      </c>
      <c r="C2021" t="s">
        <v>2</v>
      </c>
      <c r="D2021" t="s">
        <v>1335</v>
      </c>
      <c r="E2021" t="s">
        <v>195</v>
      </c>
      <c r="F2021" t="s">
        <v>26012</v>
      </c>
      <c r="G2021" s="2">
        <v>43439.751145833332</v>
      </c>
    </row>
    <row r="2022" spans="1:7" x14ac:dyDescent="0.2">
      <c r="A2022" t="s">
        <v>2191</v>
      </c>
      <c r="B2022" t="s">
        <v>192</v>
      </c>
      <c r="C2022" t="s">
        <v>2</v>
      </c>
      <c r="D2022" t="s">
        <v>1335</v>
      </c>
      <c r="E2022" t="s">
        <v>195</v>
      </c>
      <c r="F2022" t="s">
        <v>26012</v>
      </c>
      <c r="G2022" s="2">
        <v>43439.757164351853</v>
      </c>
    </row>
    <row r="2023" spans="1:7" x14ac:dyDescent="0.2">
      <c r="A2023" t="s">
        <v>2192</v>
      </c>
      <c r="B2023" t="s">
        <v>192</v>
      </c>
      <c r="C2023" t="s">
        <v>2</v>
      </c>
      <c r="D2023" t="s">
        <v>1335</v>
      </c>
      <c r="E2023" t="s">
        <v>195</v>
      </c>
      <c r="F2023" t="s">
        <v>26011</v>
      </c>
      <c r="G2023" s="2">
        <v>43439.761087962965</v>
      </c>
    </row>
    <row r="2024" spans="1:7" x14ac:dyDescent="0.2">
      <c r="A2024" t="s">
        <v>2193</v>
      </c>
      <c r="B2024" t="s">
        <v>192</v>
      </c>
      <c r="C2024" t="s">
        <v>2</v>
      </c>
      <c r="D2024" t="s">
        <v>1335</v>
      </c>
      <c r="E2024" t="s">
        <v>195</v>
      </c>
      <c r="F2024" t="s">
        <v>26011</v>
      </c>
      <c r="G2024" s="2">
        <v>43439.764618055553</v>
      </c>
    </row>
    <row r="2025" spans="1:7" x14ac:dyDescent="0.2">
      <c r="A2025" t="s">
        <v>2194</v>
      </c>
      <c r="B2025" t="s">
        <v>192</v>
      </c>
      <c r="C2025" t="s">
        <v>2</v>
      </c>
      <c r="D2025" t="s">
        <v>1335</v>
      </c>
      <c r="E2025" t="s">
        <v>195</v>
      </c>
      <c r="F2025" t="s">
        <v>26012</v>
      </c>
      <c r="G2025" s="2">
        <v>43439.768101851849</v>
      </c>
    </row>
    <row r="2026" spans="1:7" x14ac:dyDescent="0.2">
      <c r="A2026" t="s">
        <v>2195</v>
      </c>
      <c r="B2026" t="s">
        <v>192</v>
      </c>
      <c r="C2026" t="s">
        <v>2</v>
      </c>
      <c r="D2026" t="s">
        <v>1335</v>
      </c>
      <c r="E2026" t="s">
        <v>195</v>
      </c>
      <c r="F2026" t="s">
        <v>26011</v>
      </c>
      <c r="G2026" s="2">
        <v>43439.780601851853</v>
      </c>
    </row>
    <row r="2027" spans="1:7" x14ac:dyDescent="0.2">
      <c r="A2027" t="s">
        <v>2196</v>
      </c>
      <c r="B2027" t="s">
        <v>192</v>
      </c>
      <c r="C2027" t="s">
        <v>2</v>
      </c>
      <c r="D2027" t="s">
        <v>1335</v>
      </c>
      <c r="E2027" t="s">
        <v>195</v>
      </c>
      <c r="F2027" t="s">
        <v>26012</v>
      </c>
      <c r="G2027" s="2">
        <v>43439.784143518518</v>
      </c>
    </row>
    <row r="2028" spans="1:7" x14ac:dyDescent="0.2">
      <c r="A2028" t="s">
        <v>2197</v>
      </c>
      <c r="B2028" t="s">
        <v>192</v>
      </c>
      <c r="C2028" t="s">
        <v>2</v>
      </c>
      <c r="D2028" t="s">
        <v>1335</v>
      </c>
      <c r="E2028" t="s">
        <v>195</v>
      </c>
      <c r="F2028" t="s">
        <v>26011</v>
      </c>
      <c r="G2028" s="2">
        <v>43440.4137962963</v>
      </c>
    </row>
    <row r="2029" spans="1:7" x14ac:dyDescent="0.2">
      <c r="A2029" t="s">
        <v>2198</v>
      </c>
      <c r="B2029" t="s">
        <v>192</v>
      </c>
      <c r="C2029" t="s">
        <v>2</v>
      </c>
      <c r="D2029" t="s">
        <v>1335</v>
      </c>
      <c r="E2029" t="s">
        <v>195</v>
      </c>
      <c r="F2029" t="s">
        <v>26011</v>
      </c>
      <c r="G2029" s="2">
        <v>43440.418819444443</v>
      </c>
    </row>
    <row r="2030" spans="1:7" x14ac:dyDescent="0.2">
      <c r="A2030" t="s">
        <v>2199</v>
      </c>
      <c r="B2030" t="s">
        <v>192</v>
      </c>
      <c r="C2030" t="s">
        <v>2</v>
      </c>
      <c r="D2030" t="s">
        <v>1335</v>
      </c>
      <c r="E2030" t="s">
        <v>195</v>
      </c>
      <c r="F2030" t="s">
        <v>26011</v>
      </c>
      <c r="G2030" s="2">
        <v>43440.423657407409</v>
      </c>
    </row>
    <row r="2031" spans="1:7" x14ac:dyDescent="0.2">
      <c r="A2031" t="s">
        <v>2200</v>
      </c>
      <c r="B2031" t="s">
        <v>192</v>
      </c>
      <c r="C2031" t="s">
        <v>2</v>
      </c>
      <c r="D2031" t="s">
        <v>1335</v>
      </c>
      <c r="E2031" t="s">
        <v>195</v>
      </c>
      <c r="F2031" t="s">
        <v>26011</v>
      </c>
      <c r="G2031" s="2">
        <v>43440.427986111114</v>
      </c>
    </row>
    <row r="2032" spans="1:7" x14ac:dyDescent="0.2">
      <c r="A2032" t="s">
        <v>2201</v>
      </c>
      <c r="B2032" t="s">
        <v>192</v>
      </c>
      <c r="C2032" t="s">
        <v>2</v>
      </c>
      <c r="D2032" t="s">
        <v>1335</v>
      </c>
      <c r="E2032" t="s">
        <v>195</v>
      </c>
      <c r="F2032" t="s">
        <v>26011</v>
      </c>
      <c r="G2032" s="2">
        <v>43440.432673611111</v>
      </c>
    </row>
    <row r="2033" spans="1:7" x14ac:dyDescent="0.2">
      <c r="A2033" t="s">
        <v>2202</v>
      </c>
      <c r="B2033" t="s">
        <v>192</v>
      </c>
      <c r="C2033" t="s">
        <v>50</v>
      </c>
      <c r="D2033" t="s">
        <v>1335</v>
      </c>
      <c r="E2033" t="s">
        <v>195</v>
      </c>
      <c r="F2033" t="s">
        <v>26011</v>
      </c>
      <c r="G2033" s="2">
        <v>43440.437326388892</v>
      </c>
    </row>
    <row r="2034" spans="1:7" x14ac:dyDescent="0.2">
      <c r="A2034" t="s">
        <v>2203</v>
      </c>
      <c r="B2034" t="s">
        <v>192</v>
      </c>
      <c r="C2034" t="s">
        <v>50</v>
      </c>
      <c r="D2034" t="s">
        <v>1335</v>
      </c>
      <c r="E2034" t="s">
        <v>195</v>
      </c>
      <c r="F2034" t="s">
        <v>26011</v>
      </c>
      <c r="G2034" s="2">
        <v>43440.446006944447</v>
      </c>
    </row>
    <row r="2035" spans="1:7" x14ac:dyDescent="0.2">
      <c r="A2035" t="s">
        <v>2204</v>
      </c>
      <c r="B2035" t="s">
        <v>192</v>
      </c>
      <c r="C2035" t="s">
        <v>6</v>
      </c>
      <c r="D2035" t="s">
        <v>1335</v>
      </c>
      <c r="E2035" t="s">
        <v>195</v>
      </c>
      <c r="F2035" t="s">
        <v>26012</v>
      </c>
      <c r="G2035" s="2">
        <v>43440.449872685182</v>
      </c>
    </row>
    <row r="2036" spans="1:7" x14ac:dyDescent="0.2">
      <c r="A2036" t="s">
        <v>2206</v>
      </c>
      <c r="B2036" t="s">
        <v>192</v>
      </c>
      <c r="C2036" t="s">
        <v>6</v>
      </c>
      <c r="D2036" t="s">
        <v>1335</v>
      </c>
      <c r="E2036" t="s">
        <v>195</v>
      </c>
      <c r="F2036" t="s">
        <v>26012</v>
      </c>
      <c r="G2036" s="2">
        <v>43440.45952546296</v>
      </c>
    </row>
    <row r="2037" spans="1:7" x14ac:dyDescent="0.2">
      <c r="A2037" t="s">
        <v>2207</v>
      </c>
      <c r="B2037" t="s">
        <v>192</v>
      </c>
      <c r="C2037" t="s">
        <v>2</v>
      </c>
      <c r="D2037" t="s">
        <v>1335</v>
      </c>
      <c r="E2037" t="s">
        <v>195</v>
      </c>
      <c r="F2037" t="s">
        <v>26011</v>
      </c>
      <c r="G2037" s="2">
        <v>43440.46365740741</v>
      </c>
    </row>
    <row r="2038" spans="1:7" x14ac:dyDescent="0.2">
      <c r="A2038" t="s">
        <v>2208</v>
      </c>
      <c r="B2038" t="s">
        <v>192</v>
      </c>
      <c r="C2038" t="s">
        <v>50</v>
      </c>
      <c r="D2038" t="s">
        <v>1335</v>
      </c>
      <c r="E2038" t="s">
        <v>195</v>
      </c>
      <c r="F2038" t="s">
        <v>26011</v>
      </c>
      <c r="G2038" s="2">
        <v>43440.46733796296</v>
      </c>
    </row>
    <row r="2039" spans="1:7" x14ac:dyDescent="0.2">
      <c r="A2039" t="s">
        <v>2211</v>
      </c>
      <c r="B2039" t="s">
        <v>192</v>
      </c>
      <c r="C2039" t="s">
        <v>2684</v>
      </c>
      <c r="D2039" t="s">
        <v>1335</v>
      </c>
      <c r="E2039" t="s">
        <v>195</v>
      </c>
      <c r="F2039" t="s">
        <v>26011</v>
      </c>
      <c r="G2039" s="2">
        <v>43440.486932870372</v>
      </c>
    </row>
    <row r="2040" spans="1:7" x14ac:dyDescent="0.2">
      <c r="A2040" t="s">
        <v>2212</v>
      </c>
      <c r="B2040" t="s">
        <v>192</v>
      </c>
      <c r="C2040" t="s">
        <v>2</v>
      </c>
      <c r="D2040" t="s">
        <v>1335</v>
      </c>
      <c r="E2040" t="s">
        <v>195</v>
      </c>
      <c r="F2040" t="s">
        <v>26012</v>
      </c>
      <c r="G2040" s="2">
        <v>43440.490972222222</v>
      </c>
    </row>
    <row r="2041" spans="1:7" x14ac:dyDescent="0.2">
      <c r="A2041" t="s">
        <v>2213</v>
      </c>
      <c r="B2041" t="s">
        <v>192</v>
      </c>
      <c r="C2041" t="s">
        <v>50</v>
      </c>
      <c r="D2041" t="s">
        <v>1335</v>
      </c>
      <c r="E2041" t="s">
        <v>195</v>
      </c>
      <c r="F2041" t="s">
        <v>26011</v>
      </c>
      <c r="G2041" s="2">
        <v>43440.494895833333</v>
      </c>
    </row>
    <row r="2042" spans="1:7" x14ac:dyDescent="0.2">
      <c r="A2042" t="s">
        <v>2214</v>
      </c>
      <c r="B2042" t="s">
        <v>192</v>
      </c>
      <c r="C2042" t="s">
        <v>50</v>
      </c>
      <c r="D2042" t="s">
        <v>1335</v>
      </c>
      <c r="E2042" t="s">
        <v>195</v>
      </c>
      <c r="F2042" t="s">
        <v>26011</v>
      </c>
      <c r="G2042" s="2">
        <v>43440.499305555553</v>
      </c>
    </row>
    <row r="2043" spans="1:7" x14ac:dyDescent="0.2">
      <c r="A2043" t="s">
        <v>2215</v>
      </c>
      <c r="B2043" t="s">
        <v>192</v>
      </c>
      <c r="C2043" t="s">
        <v>50</v>
      </c>
      <c r="D2043" t="s">
        <v>1335</v>
      </c>
      <c r="E2043" t="s">
        <v>195</v>
      </c>
      <c r="F2043" t="s">
        <v>26011</v>
      </c>
      <c r="G2043" s="2">
        <v>43440.505671296298</v>
      </c>
    </row>
    <row r="2044" spans="1:7" x14ac:dyDescent="0.2">
      <c r="A2044" t="s">
        <v>2216</v>
      </c>
      <c r="B2044" t="s">
        <v>192</v>
      </c>
      <c r="C2044" t="s">
        <v>50</v>
      </c>
      <c r="D2044" t="s">
        <v>1335</v>
      </c>
      <c r="E2044" t="s">
        <v>195</v>
      </c>
      <c r="F2044" t="s">
        <v>26011</v>
      </c>
      <c r="G2044" s="2">
        <v>43440.510717592595</v>
      </c>
    </row>
    <row r="2045" spans="1:7" x14ac:dyDescent="0.2">
      <c r="A2045" t="s">
        <v>2217</v>
      </c>
      <c r="B2045" t="s">
        <v>192</v>
      </c>
      <c r="C2045" t="s">
        <v>2</v>
      </c>
      <c r="D2045" t="s">
        <v>1335</v>
      </c>
      <c r="E2045" t="s">
        <v>195</v>
      </c>
      <c r="F2045" t="s">
        <v>26012</v>
      </c>
      <c r="G2045" s="2">
        <v>43440.514155092591</v>
      </c>
    </row>
    <row r="2046" spans="1:7" x14ac:dyDescent="0.2">
      <c r="A2046" t="s">
        <v>2218</v>
      </c>
      <c r="B2046" t="s">
        <v>192</v>
      </c>
      <c r="C2046" t="s">
        <v>2</v>
      </c>
      <c r="D2046" t="s">
        <v>224</v>
      </c>
      <c r="E2046" t="s">
        <v>195</v>
      </c>
      <c r="F2046" t="s">
        <v>26011</v>
      </c>
      <c r="G2046" s="2">
        <v>43440.517152777778</v>
      </c>
    </row>
    <row r="2047" spans="1:7" x14ac:dyDescent="0.2">
      <c r="A2047" t="s">
        <v>2219</v>
      </c>
      <c r="B2047" t="s">
        <v>192</v>
      </c>
      <c r="C2047" t="s">
        <v>2</v>
      </c>
      <c r="D2047" t="s">
        <v>224</v>
      </c>
      <c r="E2047" t="s">
        <v>195</v>
      </c>
      <c r="F2047" t="s">
        <v>26011</v>
      </c>
      <c r="G2047" s="2">
        <v>43444.391770833332</v>
      </c>
    </row>
    <row r="2048" spans="1:7" x14ac:dyDescent="0.2">
      <c r="A2048" t="s">
        <v>2220</v>
      </c>
      <c r="B2048" t="s">
        <v>192</v>
      </c>
      <c r="C2048" t="s">
        <v>2</v>
      </c>
      <c r="D2048" t="s">
        <v>224</v>
      </c>
      <c r="E2048" t="s">
        <v>195</v>
      </c>
      <c r="F2048" t="s">
        <v>26011</v>
      </c>
      <c r="G2048" s="2">
        <v>43444.395972222221</v>
      </c>
    </row>
    <row r="2049" spans="1:7" x14ac:dyDescent="0.2">
      <c r="A2049" t="s">
        <v>2221</v>
      </c>
      <c r="B2049" t="s">
        <v>192</v>
      </c>
      <c r="C2049" t="s">
        <v>2</v>
      </c>
      <c r="D2049" t="s">
        <v>224</v>
      </c>
      <c r="E2049" t="s">
        <v>195</v>
      </c>
      <c r="F2049" t="s">
        <v>26011</v>
      </c>
      <c r="G2049" s="2">
        <v>43444.411354166667</v>
      </c>
    </row>
    <row r="2050" spans="1:7" x14ac:dyDescent="0.2">
      <c r="A2050" t="s">
        <v>2222</v>
      </c>
      <c r="B2050" t="s">
        <v>192</v>
      </c>
      <c r="C2050" t="s">
        <v>2</v>
      </c>
      <c r="D2050" t="s">
        <v>224</v>
      </c>
      <c r="E2050" t="s">
        <v>195</v>
      </c>
      <c r="F2050" t="s">
        <v>26011</v>
      </c>
      <c r="G2050" s="2">
        <v>43444.415925925925</v>
      </c>
    </row>
    <row r="2051" spans="1:7" x14ac:dyDescent="0.2">
      <c r="A2051" t="s">
        <v>2223</v>
      </c>
      <c r="B2051" t="s">
        <v>0</v>
      </c>
      <c r="C2051" t="s">
        <v>2</v>
      </c>
      <c r="D2051" t="s">
        <v>224</v>
      </c>
      <c r="E2051" t="s">
        <v>195</v>
      </c>
      <c r="F2051" t="s">
        <v>26011</v>
      </c>
      <c r="G2051" s="2">
        <v>43444.477407407408</v>
      </c>
    </row>
    <row r="2052" spans="1:7" x14ac:dyDescent="0.2">
      <c r="A2052" t="s">
        <v>2224</v>
      </c>
      <c r="B2052" t="s">
        <v>0</v>
      </c>
      <c r="C2052" t="s">
        <v>2684</v>
      </c>
      <c r="D2052" t="s">
        <v>224</v>
      </c>
      <c r="E2052" t="s">
        <v>195</v>
      </c>
      <c r="F2052" t="s">
        <v>26011</v>
      </c>
      <c r="G2052" s="2">
        <v>43444.480023148149</v>
      </c>
    </row>
    <row r="2053" spans="1:7" x14ac:dyDescent="0.2">
      <c r="A2053" t="s">
        <v>2225</v>
      </c>
      <c r="B2053" t="s">
        <v>0</v>
      </c>
      <c r="C2053" t="s">
        <v>2</v>
      </c>
      <c r="D2053" t="s">
        <v>224</v>
      </c>
      <c r="E2053" t="s">
        <v>195</v>
      </c>
      <c r="F2053" t="s">
        <v>26011</v>
      </c>
      <c r="G2053" s="2">
        <v>43444.483032407406</v>
      </c>
    </row>
    <row r="2054" spans="1:7" x14ac:dyDescent="0.2">
      <c r="A2054" t="s">
        <v>2226</v>
      </c>
      <c r="B2054" t="s">
        <v>0</v>
      </c>
      <c r="C2054" t="s">
        <v>2</v>
      </c>
      <c r="D2054" t="s">
        <v>224</v>
      </c>
      <c r="E2054" t="s">
        <v>195</v>
      </c>
      <c r="F2054" t="s">
        <v>26011</v>
      </c>
      <c r="G2054" s="2">
        <v>43444.486238425925</v>
      </c>
    </row>
    <row r="2055" spans="1:7" x14ac:dyDescent="0.2">
      <c r="A2055" t="s">
        <v>2227</v>
      </c>
      <c r="B2055" t="s">
        <v>0</v>
      </c>
      <c r="C2055" t="s">
        <v>2</v>
      </c>
      <c r="D2055" t="s">
        <v>224</v>
      </c>
      <c r="E2055" t="s">
        <v>195</v>
      </c>
      <c r="F2055" t="s">
        <v>26011</v>
      </c>
      <c r="G2055" s="2">
        <v>43444.491122685184</v>
      </c>
    </row>
    <row r="2056" spans="1:7" x14ac:dyDescent="0.2">
      <c r="A2056" t="s">
        <v>2228</v>
      </c>
      <c r="B2056" t="s">
        <v>0</v>
      </c>
      <c r="C2056" t="s">
        <v>2</v>
      </c>
      <c r="D2056" t="s">
        <v>224</v>
      </c>
      <c r="E2056" t="s">
        <v>195</v>
      </c>
      <c r="F2056" t="s">
        <v>26011</v>
      </c>
      <c r="G2056" s="2">
        <v>43444.49895833333</v>
      </c>
    </row>
    <row r="2057" spans="1:7" x14ac:dyDescent="0.2">
      <c r="A2057" t="s">
        <v>2229</v>
      </c>
      <c r="B2057" t="s">
        <v>0</v>
      </c>
      <c r="C2057" t="s">
        <v>2</v>
      </c>
      <c r="D2057" t="s">
        <v>224</v>
      </c>
      <c r="E2057" t="s">
        <v>195</v>
      </c>
      <c r="F2057" t="s">
        <v>26011</v>
      </c>
      <c r="G2057" s="2">
        <v>43444.588437500002</v>
      </c>
    </row>
    <row r="2058" spans="1:7" x14ac:dyDescent="0.2">
      <c r="A2058" t="s">
        <v>2230</v>
      </c>
      <c r="B2058" t="s">
        <v>0</v>
      </c>
      <c r="C2058" t="s">
        <v>2</v>
      </c>
      <c r="D2058" t="s">
        <v>224</v>
      </c>
      <c r="E2058" t="s">
        <v>195</v>
      </c>
      <c r="F2058" t="s">
        <v>26011</v>
      </c>
      <c r="G2058" s="2">
        <v>43444.592523148145</v>
      </c>
    </row>
    <row r="2059" spans="1:7" x14ac:dyDescent="0.2">
      <c r="A2059" t="s">
        <v>2231</v>
      </c>
      <c r="B2059" t="s">
        <v>0</v>
      </c>
      <c r="C2059" t="s">
        <v>2</v>
      </c>
      <c r="D2059" t="s">
        <v>224</v>
      </c>
      <c r="E2059" t="s">
        <v>195</v>
      </c>
      <c r="F2059" t="s">
        <v>26011</v>
      </c>
      <c r="G2059" s="2">
        <v>43444.598668981482</v>
      </c>
    </row>
    <row r="2060" spans="1:7" x14ac:dyDescent="0.2">
      <c r="A2060" t="s">
        <v>2232</v>
      </c>
      <c r="B2060" t="s">
        <v>0</v>
      </c>
      <c r="C2060" t="s">
        <v>2</v>
      </c>
      <c r="D2060" t="s">
        <v>224</v>
      </c>
      <c r="E2060" t="s">
        <v>195</v>
      </c>
      <c r="F2060" t="s">
        <v>26011</v>
      </c>
      <c r="G2060" s="2">
        <v>43444.602673611109</v>
      </c>
    </row>
    <row r="2061" spans="1:7" x14ac:dyDescent="0.2">
      <c r="A2061" t="s">
        <v>2233</v>
      </c>
      <c r="B2061" t="s">
        <v>0</v>
      </c>
      <c r="C2061" t="s">
        <v>2</v>
      </c>
      <c r="D2061" t="s">
        <v>224</v>
      </c>
      <c r="E2061" t="s">
        <v>195</v>
      </c>
      <c r="F2061" t="s">
        <v>26011</v>
      </c>
      <c r="G2061" s="2">
        <v>43444.611388888887</v>
      </c>
    </row>
    <row r="2062" spans="1:7" x14ac:dyDescent="0.2">
      <c r="A2062" t="s">
        <v>2234</v>
      </c>
      <c r="B2062" t="s">
        <v>0</v>
      </c>
      <c r="C2062" t="s">
        <v>2</v>
      </c>
      <c r="D2062" t="s">
        <v>224</v>
      </c>
      <c r="E2062" t="s">
        <v>195</v>
      </c>
      <c r="F2062" t="s">
        <v>26011</v>
      </c>
      <c r="G2062" s="2">
        <v>43444.614733796298</v>
      </c>
    </row>
    <row r="2063" spans="1:7" x14ac:dyDescent="0.2">
      <c r="A2063" t="s">
        <v>2235</v>
      </c>
      <c r="B2063" t="s">
        <v>0</v>
      </c>
      <c r="C2063" t="s">
        <v>2</v>
      </c>
      <c r="D2063" t="s">
        <v>224</v>
      </c>
      <c r="E2063" t="s">
        <v>195</v>
      </c>
      <c r="F2063" t="s">
        <v>26011</v>
      </c>
      <c r="G2063" s="2">
        <v>43444.633136574077</v>
      </c>
    </row>
    <row r="2064" spans="1:7" x14ac:dyDescent="0.2">
      <c r="A2064" t="s">
        <v>2236</v>
      </c>
      <c r="B2064" t="s">
        <v>0</v>
      </c>
      <c r="C2064" t="s">
        <v>2</v>
      </c>
      <c r="D2064" t="s">
        <v>224</v>
      </c>
      <c r="E2064" t="s">
        <v>195</v>
      </c>
      <c r="F2064" t="s">
        <v>26011</v>
      </c>
      <c r="G2064" s="2">
        <v>43444.640393518515</v>
      </c>
    </row>
    <row r="2065" spans="1:7" x14ac:dyDescent="0.2">
      <c r="A2065" t="s">
        <v>2237</v>
      </c>
      <c r="B2065" t="s">
        <v>0</v>
      </c>
      <c r="C2065" t="s">
        <v>2</v>
      </c>
      <c r="D2065" t="s">
        <v>224</v>
      </c>
      <c r="E2065" t="s">
        <v>195</v>
      </c>
      <c r="F2065" t="s">
        <v>26011</v>
      </c>
      <c r="G2065" s="2">
        <v>43444.646157407406</v>
      </c>
    </row>
    <row r="2066" spans="1:7" x14ac:dyDescent="0.2">
      <c r="A2066" t="s">
        <v>2239</v>
      </c>
      <c r="B2066" t="s">
        <v>0</v>
      </c>
      <c r="C2066" t="s">
        <v>2</v>
      </c>
      <c r="D2066" t="s">
        <v>224</v>
      </c>
      <c r="E2066" t="s">
        <v>195</v>
      </c>
      <c r="F2066" t="s">
        <v>26011</v>
      </c>
      <c r="G2066" s="2">
        <v>43444.658993055556</v>
      </c>
    </row>
    <row r="2067" spans="1:7" x14ac:dyDescent="0.2">
      <c r="A2067" t="s">
        <v>2240</v>
      </c>
      <c r="B2067" t="s">
        <v>0</v>
      </c>
      <c r="C2067" t="s">
        <v>2</v>
      </c>
      <c r="D2067" t="s">
        <v>224</v>
      </c>
      <c r="E2067" t="s">
        <v>195</v>
      </c>
      <c r="F2067" t="s">
        <v>26011</v>
      </c>
      <c r="G2067" s="2">
        <v>43444.665821759256</v>
      </c>
    </row>
    <row r="2068" spans="1:7" x14ac:dyDescent="0.2">
      <c r="A2068" t="s">
        <v>2241</v>
      </c>
      <c r="B2068" t="s">
        <v>0</v>
      </c>
      <c r="C2068" t="s">
        <v>2</v>
      </c>
      <c r="D2068" t="s">
        <v>224</v>
      </c>
      <c r="E2068" t="s">
        <v>195</v>
      </c>
      <c r="F2068" t="s">
        <v>26011</v>
      </c>
      <c r="G2068" s="2">
        <v>43444.675127314818</v>
      </c>
    </row>
    <row r="2069" spans="1:7" x14ac:dyDescent="0.2">
      <c r="A2069" t="s">
        <v>2242</v>
      </c>
      <c r="B2069" t="s">
        <v>0</v>
      </c>
      <c r="C2069" t="s">
        <v>2</v>
      </c>
      <c r="D2069" t="s">
        <v>224</v>
      </c>
      <c r="E2069" t="s">
        <v>195</v>
      </c>
      <c r="F2069" t="s">
        <v>26011</v>
      </c>
      <c r="G2069" s="2">
        <v>43444.68136574074</v>
      </c>
    </row>
    <row r="2070" spans="1:7" x14ac:dyDescent="0.2">
      <c r="A2070" t="s">
        <v>2243</v>
      </c>
      <c r="B2070" t="s">
        <v>0</v>
      </c>
      <c r="C2070" t="s">
        <v>2</v>
      </c>
      <c r="D2070" t="s">
        <v>224</v>
      </c>
      <c r="E2070" t="s">
        <v>195</v>
      </c>
      <c r="F2070" t="s">
        <v>26011</v>
      </c>
      <c r="G2070" s="2">
        <v>43444.686886574076</v>
      </c>
    </row>
    <row r="2071" spans="1:7" x14ac:dyDescent="0.2">
      <c r="A2071" t="s">
        <v>2244</v>
      </c>
      <c r="B2071" t="s">
        <v>0</v>
      </c>
      <c r="C2071" t="s">
        <v>2</v>
      </c>
      <c r="D2071" t="s">
        <v>224</v>
      </c>
      <c r="E2071" t="s">
        <v>195</v>
      </c>
      <c r="F2071" t="s">
        <v>26011</v>
      </c>
      <c r="G2071" s="2">
        <v>43444.692048611112</v>
      </c>
    </row>
    <row r="2072" spans="1:7" x14ac:dyDescent="0.2">
      <c r="A2072" t="s">
        <v>2245</v>
      </c>
      <c r="B2072" t="s">
        <v>0</v>
      </c>
      <c r="C2072" t="s">
        <v>2</v>
      </c>
      <c r="D2072" t="s">
        <v>224</v>
      </c>
      <c r="E2072" t="s">
        <v>195</v>
      </c>
      <c r="F2072" t="s">
        <v>26011</v>
      </c>
      <c r="G2072" s="2">
        <v>43444.697812500002</v>
      </c>
    </row>
    <row r="2073" spans="1:7" x14ac:dyDescent="0.2">
      <c r="A2073" t="s">
        <v>2246</v>
      </c>
      <c r="B2073" t="s">
        <v>0</v>
      </c>
      <c r="C2073" t="s">
        <v>2</v>
      </c>
      <c r="D2073" t="s">
        <v>224</v>
      </c>
      <c r="E2073" t="s">
        <v>195</v>
      </c>
      <c r="F2073" t="s">
        <v>26011</v>
      </c>
      <c r="G2073" s="2">
        <v>43444.701168981483</v>
      </c>
    </row>
    <row r="2074" spans="1:7" x14ac:dyDescent="0.2">
      <c r="A2074" t="s">
        <v>2247</v>
      </c>
      <c r="B2074" t="s">
        <v>0</v>
      </c>
      <c r="C2074" t="s">
        <v>2</v>
      </c>
      <c r="D2074" t="s">
        <v>224</v>
      </c>
      <c r="E2074" t="s">
        <v>195</v>
      </c>
      <c r="F2074" t="s">
        <v>26011</v>
      </c>
      <c r="G2074" s="2">
        <v>43445.432291666664</v>
      </c>
    </row>
    <row r="2075" spans="1:7" x14ac:dyDescent="0.2">
      <c r="A2075" t="s">
        <v>2248</v>
      </c>
      <c r="B2075" t="s">
        <v>0</v>
      </c>
      <c r="C2075" t="s">
        <v>2</v>
      </c>
      <c r="D2075" t="s">
        <v>224</v>
      </c>
      <c r="E2075" t="s">
        <v>195</v>
      </c>
      <c r="F2075" t="s">
        <v>26011</v>
      </c>
      <c r="G2075" s="2">
        <v>43445.436747685184</v>
      </c>
    </row>
    <row r="2076" spans="1:7" x14ac:dyDescent="0.2">
      <c r="A2076" t="s">
        <v>2250</v>
      </c>
      <c r="B2076" t="s">
        <v>0</v>
      </c>
      <c r="C2076" t="s">
        <v>2</v>
      </c>
      <c r="D2076" t="s">
        <v>224</v>
      </c>
      <c r="E2076" t="s">
        <v>195</v>
      </c>
      <c r="F2076" t="s">
        <v>26011</v>
      </c>
      <c r="G2076" s="2">
        <v>43445.442800925928</v>
      </c>
    </row>
    <row r="2077" spans="1:7" x14ac:dyDescent="0.2">
      <c r="A2077" t="s">
        <v>2251</v>
      </c>
      <c r="B2077" t="s">
        <v>0</v>
      </c>
      <c r="C2077" t="s">
        <v>2684</v>
      </c>
      <c r="D2077" t="s">
        <v>224</v>
      </c>
      <c r="E2077" t="s">
        <v>195</v>
      </c>
      <c r="F2077" t="s">
        <v>26011</v>
      </c>
      <c r="G2077" s="2">
        <v>43445.445520833331</v>
      </c>
    </row>
    <row r="2078" spans="1:7" x14ac:dyDescent="0.2">
      <c r="A2078" t="s">
        <v>2252</v>
      </c>
      <c r="B2078" t="s">
        <v>0</v>
      </c>
      <c r="C2078" t="s">
        <v>2</v>
      </c>
      <c r="D2078" t="s">
        <v>224</v>
      </c>
      <c r="E2078" t="s">
        <v>195</v>
      </c>
      <c r="F2078" t="s">
        <v>26011</v>
      </c>
      <c r="G2078" s="2">
        <v>43445.447905092595</v>
      </c>
    </row>
    <row r="2079" spans="1:7" x14ac:dyDescent="0.2">
      <c r="A2079" t="s">
        <v>2253</v>
      </c>
      <c r="B2079" t="s">
        <v>0</v>
      </c>
      <c r="C2079" t="s">
        <v>2</v>
      </c>
      <c r="D2079" t="s">
        <v>224</v>
      </c>
      <c r="E2079" t="s">
        <v>195</v>
      </c>
      <c r="F2079" t="s">
        <v>26011</v>
      </c>
      <c r="G2079" s="2">
        <v>43445.450879629629</v>
      </c>
    </row>
    <row r="2080" spans="1:7" x14ac:dyDescent="0.2">
      <c r="A2080" t="s">
        <v>2254</v>
      </c>
      <c r="B2080" t="s">
        <v>0</v>
      </c>
      <c r="C2080" t="s">
        <v>2</v>
      </c>
      <c r="D2080" t="s">
        <v>224</v>
      </c>
      <c r="E2080" t="s">
        <v>195</v>
      </c>
      <c r="F2080" t="s">
        <v>26011</v>
      </c>
      <c r="G2080" s="2">
        <v>43445.453946759262</v>
      </c>
    </row>
    <row r="2081" spans="1:7" x14ac:dyDescent="0.2">
      <c r="A2081" t="s">
        <v>2255</v>
      </c>
      <c r="B2081" t="s">
        <v>0</v>
      </c>
      <c r="C2081" t="s">
        <v>2</v>
      </c>
      <c r="D2081" t="s">
        <v>224</v>
      </c>
      <c r="E2081" t="s">
        <v>195</v>
      </c>
      <c r="F2081" t="s">
        <v>26011</v>
      </c>
      <c r="G2081" s="2">
        <v>43445.457256944443</v>
      </c>
    </row>
    <row r="2082" spans="1:7" x14ac:dyDescent="0.2">
      <c r="A2082" t="s">
        <v>2256</v>
      </c>
      <c r="B2082" t="s">
        <v>0</v>
      </c>
      <c r="C2082" t="s">
        <v>2684</v>
      </c>
      <c r="D2082" t="s">
        <v>224</v>
      </c>
      <c r="E2082" t="s">
        <v>195</v>
      </c>
      <c r="F2082" t="s">
        <v>26011</v>
      </c>
      <c r="G2082" s="2">
        <v>43445.459780092591</v>
      </c>
    </row>
    <row r="2083" spans="1:7" x14ac:dyDescent="0.2">
      <c r="A2083" t="s">
        <v>2257</v>
      </c>
      <c r="B2083" t="s">
        <v>0</v>
      </c>
      <c r="C2083" t="s">
        <v>2</v>
      </c>
      <c r="D2083" t="s">
        <v>224</v>
      </c>
      <c r="E2083" t="s">
        <v>195</v>
      </c>
      <c r="F2083" t="s">
        <v>26011</v>
      </c>
      <c r="G2083" s="2">
        <v>43445.462858796294</v>
      </c>
    </row>
    <row r="2084" spans="1:7" x14ac:dyDescent="0.2">
      <c r="A2084" t="s">
        <v>2258</v>
      </c>
      <c r="B2084" t="s">
        <v>0</v>
      </c>
      <c r="C2084" t="s">
        <v>2</v>
      </c>
      <c r="D2084" t="s">
        <v>224</v>
      </c>
      <c r="E2084" t="s">
        <v>195</v>
      </c>
      <c r="F2084" t="s">
        <v>26011</v>
      </c>
      <c r="G2084" s="2">
        <v>43445.465752314813</v>
      </c>
    </row>
    <row r="2085" spans="1:7" x14ac:dyDescent="0.2">
      <c r="A2085" t="s">
        <v>2259</v>
      </c>
      <c r="B2085" t="s">
        <v>0</v>
      </c>
      <c r="C2085" t="s">
        <v>2</v>
      </c>
      <c r="D2085" t="s">
        <v>224</v>
      </c>
      <c r="E2085" t="s">
        <v>195</v>
      </c>
      <c r="F2085" t="s">
        <v>26011</v>
      </c>
      <c r="G2085" s="2">
        <v>43445.483506944445</v>
      </c>
    </row>
    <row r="2086" spans="1:7" x14ac:dyDescent="0.2">
      <c r="A2086" t="s">
        <v>2260</v>
      </c>
      <c r="B2086" t="s">
        <v>0</v>
      </c>
      <c r="C2086" t="s">
        <v>2</v>
      </c>
      <c r="D2086" t="s">
        <v>224</v>
      </c>
      <c r="E2086" t="s">
        <v>195</v>
      </c>
      <c r="F2086" t="s">
        <v>26011</v>
      </c>
      <c r="G2086" s="2">
        <v>43445.486597222225</v>
      </c>
    </row>
    <row r="2087" spans="1:7" x14ac:dyDescent="0.2">
      <c r="A2087" t="s">
        <v>2261</v>
      </c>
      <c r="B2087" t="s">
        <v>0</v>
      </c>
      <c r="C2087" t="s">
        <v>2</v>
      </c>
      <c r="D2087" t="s">
        <v>224</v>
      </c>
      <c r="E2087" t="s">
        <v>195</v>
      </c>
      <c r="F2087" t="s">
        <v>26011</v>
      </c>
      <c r="G2087" s="2">
        <v>43445.488935185182</v>
      </c>
    </row>
    <row r="2088" spans="1:7" x14ac:dyDescent="0.2">
      <c r="A2088" t="s">
        <v>2262</v>
      </c>
      <c r="B2088" t="s">
        <v>0</v>
      </c>
      <c r="C2088" t="s">
        <v>2684</v>
      </c>
      <c r="D2088" t="s">
        <v>224</v>
      </c>
      <c r="E2088" t="s">
        <v>195</v>
      </c>
      <c r="F2088" t="s">
        <v>26011</v>
      </c>
      <c r="G2088" s="2">
        <v>43445.491423611114</v>
      </c>
    </row>
    <row r="2089" spans="1:7" x14ac:dyDescent="0.2">
      <c r="A2089" t="s">
        <v>2263</v>
      </c>
      <c r="B2089" t="s">
        <v>0</v>
      </c>
      <c r="C2089" t="s">
        <v>2</v>
      </c>
      <c r="D2089" t="s">
        <v>224</v>
      </c>
      <c r="E2089" t="s">
        <v>195</v>
      </c>
      <c r="F2089" t="s">
        <v>26011</v>
      </c>
      <c r="G2089" s="2">
        <v>43445.495497685188</v>
      </c>
    </row>
    <row r="2090" spans="1:7" x14ac:dyDescent="0.2">
      <c r="A2090" t="s">
        <v>2264</v>
      </c>
      <c r="B2090" t="s">
        <v>0</v>
      </c>
      <c r="C2090" t="s">
        <v>2</v>
      </c>
      <c r="D2090" t="s">
        <v>224</v>
      </c>
      <c r="E2090" t="s">
        <v>195</v>
      </c>
      <c r="F2090" t="s">
        <v>26011</v>
      </c>
      <c r="G2090" s="2">
        <v>43445.501967592594</v>
      </c>
    </row>
    <row r="2091" spans="1:7" x14ac:dyDescent="0.2">
      <c r="A2091" t="s">
        <v>2265</v>
      </c>
      <c r="B2091" t="s">
        <v>0</v>
      </c>
      <c r="C2091" t="s">
        <v>2</v>
      </c>
      <c r="D2091" t="s">
        <v>224</v>
      </c>
      <c r="E2091" t="s">
        <v>195</v>
      </c>
      <c r="F2091" t="s">
        <v>26011</v>
      </c>
      <c r="G2091" s="2">
        <v>43445.561331018522</v>
      </c>
    </row>
    <row r="2092" spans="1:7" x14ac:dyDescent="0.2">
      <c r="A2092" t="s">
        <v>2266</v>
      </c>
      <c r="B2092" t="s">
        <v>0</v>
      </c>
      <c r="C2092" t="s">
        <v>2</v>
      </c>
      <c r="D2092" t="s">
        <v>224</v>
      </c>
      <c r="E2092" t="s">
        <v>195</v>
      </c>
      <c r="F2092" t="s">
        <v>26011</v>
      </c>
      <c r="G2092" s="2">
        <v>43445.563935185186</v>
      </c>
    </row>
    <row r="2093" spans="1:7" x14ac:dyDescent="0.2">
      <c r="A2093" t="s">
        <v>2267</v>
      </c>
      <c r="B2093" t="s">
        <v>0</v>
      </c>
      <c r="C2093" t="s">
        <v>2</v>
      </c>
      <c r="D2093" t="s">
        <v>224</v>
      </c>
      <c r="E2093" t="s">
        <v>195</v>
      </c>
      <c r="F2093" t="s">
        <v>26011</v>
      </c>
      <c r="G2093" s="2">
        <v>43445.568148148152</v>
      </c>
    </row>
    <row r="2094" spans="1:7" x14ac:dyDescent="0.2">
      <c r="A2094" t="s">
        <v>2268</v>
      </c>
      <c r="B2094" t="s">
        <v>0</v>
      </c>
      <c r="C2094" t="s">
        <v>2</v>
      </c>
      <c r="D2094" t="s">
        <v>224</v>
      </c>
      <c r="E2094" t="s">
        <v>195</v>
      </c>
      <c r="F2094" t="s">
        <v>26011</v>
      </c>
      <c r="G2094" s="2">
        <v>43445.571458333332</v>
      </c>
    </row>
    <row r="2095" spans="1:7" x14ac:dyDescent="0.2">
      <c r="A2095" t="s">
        <v>2270</v>
      </c>
      <c r="B2095" t="s">
        <v>0</v>
      </c>
      <c r="C2095" t="s">
        <v>2684</v>
      </c>
      <c r="D2095" t="s">
        <v>224</v>
      </c>
      <c r="E2095" t="s">
        <v>195</v>
      </c>
      <c r="F2095" t="s">
        <v>26011</v>
      </c>
      <c r="G2095" s="2">
        <v>43445.578865740739</v>
      </c>
    </row>
    <row r="2096" spans="1:7" x14ac:dyDescent="0.2">
      <c r="A2096" t="s">
        <v>2271</v>
      </c>
      <c r="B2096" t="s">
        <v>0</v>
      </c>
      <c r="C2096" t="s">
        <v>6</v>
      </c>
      <c r="D2096" t="s">
        <v>224</v>
      </c>
      <c r="E2096" t="s">
        <v>195</v>
      </c>
      <c r="F2096" t="s">
        <v>26011</v>
      </c>
      <c r="G2096" s="2">
        <v>43445.581863425927</v>
      </c>
    </row>
    <row r="2097" spans="1:7" x14ac:dyDescent="0.2">
      <c r="A2097" t="s">
        <v>2272</v>
      </c>
      <c r="B2097" t="s">
        <v>0</v>
      </c>
      <c r="C2097" t="s">
        <v>2</v>
      </c>
      <c r="D2097" t="s">
        <v>224</v>
      </c>
      <c r="E2097" t="s">
        <v>195</v>
      </c>
      <c r="F2097" t="s">
        <v>26011</v>
      </c>
      <c r="G2097" s="2">
        <v>43445.584733796299</v>
      </c>
    </row>
    <row r="2098" spans="1:7" x14ac:dyDescent="0.2">
      <c r="A2098" t="s">
        <v>2273</v>
      </c>
      <c r="B2098" t="s">
        <v>0</v>
      </c>
      <c r="C2098" t="s">
        <v>2</v>
      </c>
      <c r="D2098" t="s">
        <v>3</v>
      </c>
      <c r="E2098" t="s">
        <v>2274</v>
      </c>
      <c r="F2098" t="s">
        <v>26010</v>
      </c>
      <c r="G2098" s="2">
        <v>43446.458854166667</v>
      </c>
    </row>
    <row r="2099" spans="1:7" x14ac:dyDescent="0.2">
      <c r="A2099" t="s">
        <v>2275</v>
      </c>
      <c r="B2099" t="s">
        <v>0</v>
      </c>
      <c r="C2099" t="s">
        <v>2</v>
      </c>
      <c r="D2099" t="s">
        <v>3</v>
      </c>
      <c r="E2099" t="s">
        <v>2274</v>
      </c>
      <c r="F2099" t="s">
        <v>26010</v>
      </c>
      <c r="G2099" s="2">
        <v>43446.482604166667</v>
      </c>
    </row>
    <row r="2100" spans="1:7" x14ac:dyDescent="0.2">
      <c r="A2100" t="s">
        <v>2276</v>
      </c>
      <c r="B2100" t="s">
        <v>0</v>
      </c>
      <c r="C2100" t="s">
        <v>2</v>
      </c>
      <c r="D2100" t="s">
        <v>3</v>
      </c>
      <c r="E2100" t="s">
        <v>2274</v>
      </c>
      <c r="F2100" t="s">
        <v>26010</v>
      </c>
      <c r="G2100" s="2">
        <v>43446.497187499997</v>
      </c>
    </row>
    <row r="2101" spans="1:7" x14ac:dyDescent="0.2">
      <c r="A2101" t="s">
        <v>2277</v>
      </c>
      <c r="B2101" t="s">
        <v>0</v>
      </c>
      <c r="C2101" t="s">
        <v>2</v>
      </c>
      <c r="D2101" t="s">
        <v>3</v>
      </c>
      <c r="E2101" t="s">
        <v>2274</v>
      </c>
      <c r="F2101" t="s">
        <v>26010</v>
      </c>
      <c r="G2101" s="2">
        <v>43446.501759259256</v>
      </c>
    </row>
    <row r="2102" spans="1:7" x14ac:dyDescent="0.2">
      <c r="A2102" t="s">
        <v>2278</v>
      </c>
      <c r="B2102" t="s">
        <v>0</v>
      </c>
      <c r="C2102" t="s">
        <v>2</v>
      </c>
      <c r="D2102" t="s">
        <v>3</v>
      </c>
      <c r="E2102" t="s">
        <v>2274</v>
      </c>
      <c r="F2102" t="s">
        <v>26010</v>
      </c>
      <c r="G2102" s="2">
        <v>43446.569189814814</v>
      </c>
    </row>
    <row r="2103" spans="1:7" x14ac:dyDescent="0.2">
      <c r="A2103" t="s">
        <v>2279</v>
      </c>
      <c r="B2103" t="s">
        <v>0</v>
      </c>
      <c r="C2103" t="s">
        <v>2</v>
      </c>
      <c r="D2103" t="s">
        <v>3</v>
      </c>
      <c r="E2103" t="s">
        <v>2274</v>
      </c>
      <c r="F2103" t="s">
        <v>26010</v>
      </c>
      <c r="G2103" s="2">
        <v>43446.573935185188</v>
      </c>
    </row>
    <row r="2104" spans="1:7" x14ac:dyDescent="0.2">
      <c r="A2104" t="s">
        <v>2280</v>
      </c>
      <c r="B2104" t="s">
        <v>0</v>
      </c>
      <c r="C2104" t="s">
        <v>2</v>
      </c>
      <c r="D2104" t="s">
        <v>3</v>
      </c>
      <c r="E2104" t="s">
        <v>2274</v>
      </c>
      <c r="F2104" t="s">
        <v>26010</v>
      </c>
      <c r="G2104" s="2">
        <v>43446.581412037034</v>
      </c>
    </row>
    <row r="2105" spans="1:7" x14ac:dyDescent="0.2">
      <c r="A2105" t="s">
        <v>2281</v>
      </c>
      <c r="B2105" t="s">
        <v>0</v>
      </c>
      <c r="C2105" t="s">
        <v>2</v>
      </c>
      <c r="D2105" t="s">
        <v>3</v>
      </c>
      <c r="E2105" t="s">
        <v>2274</v>
      </c>
      <c r="F2105" t="s">
        <v>26010</v>
      </c>
      <c r="G2105" s="2">
        <v>43446.588773148149</v>
      </c>
    </row>
    <row r="2106" spans="1:7" x14ac:dyDescent="0.2">
      <c r="A2106" t="s">
        <v>2282</v>
      </c>
      <c r="B2106" t="s">
        <v>0</v>
      </c>
      <c r="C2106" t="s">
        <v>6</v>
      </c>
      <c r="D2106" t="s">
        <v>3</v>
      </c>
      <c r="E2106" t="s">
        <v>2274</v>
      </c>
      <c r="F2106" t="s">
        <v>26010</v>
      </c>
      <c r="G2106" s="2">
        <v>43446.592962962961</v>
      </c>
    </row>
    <row r="2107" spans="1:7" x14ac:dyDescent="0.2">
      <c r="A2107" t="s">
        <v>2283</v>
      </c>
      <c r="B2107" t="s">
        <v>0</v>
      </c>
      <c r="C2107" t="s">
        <v>6</v>
      </c>
      <c r="D2107" t="s">
        <v>3</v>
      </c>
      <c r="E2107" t="s">
        <v>2274</v>
      </c>
      <c r="F2107" t="s">
        <v>26010</v>
      </c>
      <c r="G2107" s="2">
        <v>43446.598240740743</v>
      </c>
    </row>
    <row r="2108" spans="1:7" x14ac:dyDescent="0.2">
      <c r="A2108" t="s">
        <v>2284</v>
      </c>
      <c r="B2108" t="s">
        <v>0</v>
      </c>
      <c r="C2108" t="s">
        <v>6</v>
      </c>
      <c r="D2108" t="s">
        <v>3</v>
      </c>
      <c r="E2108" t="s">
        <v>2274</v>
      </c>
      <c r="F2108" t="s">
        <v>26010</v>
      </c>
      <c r="G2108" s="2">
        <v>43446.604085648149</v>
      </c>
    </row>
    <row r="2109" spans="1:7" x14ac:dyDescent="0.2">
      <c r="A2109" t="s">
        <v>2285</v>
      </c>
      <c r="B2109" t="s">
        <v>0</v>
      </c>
      <c r="C2109" t="s">
        <v>6</v>
      </c>
      <c r="D2109" t="s">
        <v>3</v>
      </c>
      <c r="E2109" t="s">
        <v>2274</v>
      </c>
      <c r="F2109" t="s">
        <v>26010</v>
      </c>
      <c r="G2109" s="2">
        <v>43446.609131944446</v>
      </c>
    </row>
    <row r="2110" spans="1:7" x14ac:dyDescent="0.2">
      <c r="A2110" t="s">
        <v>2286</v>
      </c>
      <c r="B2110" t="s">
        <v>0</v>
      </c>
      <c r="C2110" t="s">
        <v>6</v>
      </c>
      <c r="D2110" t="s">
        <v>3</v>
      </c>
      <c r="E2110" t="s">
        <v>2274</v>
      </c>
      <c r="F2110" t="s">
        <v>26010</v>
      </c>
      <c r="G2110" s="2">
        <v>43446.674259259256</v>
      </c>
    </row>
    <row r="2111" spans="1:7" x14ac:dyDescent="0.2">
      <c r="A2111" t="s">
        <v>2287</v>
      </c>
      <c r="B2111" t="s">
        <v>0</v>
      </c>
      <c r="C2111" t="s">
        <v>6</v>
      </c>
      <c r="D2111" t="s">
        <v>3</v>
      </c>
      <c r="E2111" t="s">
        <v>2274</v>
      </c>
      <c r="F2111" t="s">
        <v>26010</v>
      </c>
      <c r="G2111" s="2">
        <v>43446.677835648145</v>
      </c>
    </row>
    <row r="2112" spans="1:7" x14ac:dyDescent="0.2">
      <c r="A2112" t="s">
        <v>2288</v>
      </c>
      <c r="B2112" t="s">
        <v>0</v>
      </c>
      <c r="C2112" t="s">
        <v>6</v>
      </c>
      <c r="D2112" t="s">
        <v>3</v>
      </c>
      <c r="E2112" t="s">
        <v>2274</v>
      </c>
      <c r="F2112" t="s">
        <v>26010</v>
      </c>
      <c r="G2112" s="2">
        <v>43446.681585648148</v>
      </c>
    </row>
    <row r="2113" spans="1:7" x14ac:dyDescent="0.2">
      <c r="A2113" t="s">
        <v>2289</v>
      </c>
      <c r="B2113" t="s">
        <v>0</v>
      </c>
      <c r="C2113" t="s">
        <v>6</v>
      </c>
      <c r="D2113" t="s">
        <v>3</v>
      </c>
      <c r="E2113" t="s">
        <v>2274</v>
      </c>
      <c r="F2113" t="s">
        <v>26010</v>
      </c>
      <c r="G2113" s="2">
        <v>43446.685439814813</v>
      </c>
    </row>
    <row r="2114" spans="1:7" x14ac:dyDescent="0.2">
      <c r="A2114" t="s">
        <v>2290</v>
      </c>
      <c r="B2114" t="s">
        <v>0</v>
      </c>
      <c r="C2114" t="s">
        <v>6</v>
      </c>
      <c r="D2114" t="s">
        <v>3</v>
      </c>
      <c r="E2114" t="s">
        <v>2274</v>
      </c>
      <c r="F2114" t="s">
        <v>26010</v>
      </c>
      <c r="G2114" s="2">
        <v>43446.689386574071</v>
      </c>
    </row>
    <row r="2115" spans="1:7" x14ac:dyDescent="0.2">
      <c r="A2115" t="s">
        <v>2291</v>
      </c>
      <c r="B2115" t="s">
        <v>0</v>
      </c>
      <c r="C2115" t="s">
        <v>6</v>
      </c>
      <c r="D2115" t="s">
        <v>3</v>
      </c>
      <c r="E2115" t="s">
        <v>2274</v>
      </c>
      <c r="F2115" t="s">
        <v>26010</v>
      </c>
      <c r="G2115" s="2">
        <v>43446.692719907405</v>
      </c>
    </row>
    <row r="2116" spans="1:7" x14ac:dyDescent="0.2">
      <c r="A2116" t="s">
        <v>2292</v>
      </c>
      <c r="B2116" t="s">
        <v>0</v>
      </c>
      <c r="C2116" t="s">
        <v>2</v>
      </c>
      <c r="D2116" t="s">
        <v>3</v>
      </c>
      <c r="E2116" t="s">
        <v>2274</v>
      </c>
      <c r="F2116" t="s">
        <v>26010</v>
      </c>
      <c r="G2116" s="2">
        <v>43446.701354166667</v>
      </c>
    </row>
    <row r="2117" spans="1:7" x14ac:dyDescent="0.2">
      <c r="A2117" t="s">
        <v>2293</v>
      </c>
      <c r="B2117" t="s">
        <v>2047</v>
      </c>
      <c r="C2117" t="s">
        <v>2</v>
      </c>
      <c r="D2117" t="s">
        <v>3</v>
      </c>
      <c r="E2117" t="s">
        <v>4</v>
      </c>
      <c r="F2117" t="s">
        <v>26010</v>
      </c>
      <c r="G2117" s="2">
        <v>43451.417650462965</v>
      </c>
    </row>
    <row r="2118" spans="1:7" x14ac:dyDescent="0.2">
      <c r="A2118" t="s">
        <v>2294</v>
      </c>
      <c r="B2118" t="s">
        <v>2047</v>
      </c>
      <c r="C2118" t="s">
        <v>2</v>
      </c>
      <c r="D2118" t="s">
        <v>3</v>
      </c>
      <c r="E2118" t="s">
        <v>4</v>
      </c>
      <c r="F2118" t="s">
        <v>26010</v>
      </c>
      <c r="G2118" s="2">
        <v>43451.422650462962</v>
      </c>
    </row>
    <row r="2119" spans="1:7" x14ac:dyDescent="0.2">
      <c r="A2119" t="s">
        <v>2295</v>
      </c>
      <c r="B2119" t="s">
        <v>2047</v>
      </c>
      <c r="C2119" t="s">
        <v>2</v>
      </c>
      <c r="D2119" t="s">
        <v>3</v>
      </c>
      <c r="E2119" t="s">
        <v>4</v>
      </c>
      <c r="F2119" t="s">
        <v>26010</v>
      </c>
      <c r="G2119" s="2">
        <v>43451.427523148152</v>
      </c>
    </row>
    <row r="2120" spans="1:7" x14ac:dyDescent="0.2">
      <c r="A2120" t="s">
        <v>2296</v>
      </c>
      <c r="B2120" t="s">
        <v>2047</v>
      </c>
      <c r="C2120" t="s">
        <v>2</v>
      </c>
      <c r="D2120" t="s">
        <v>3</v>
      </c>
      <c r="E2120" t="s">
        <v>4</v>
      </c>
      <c r="F2120" t="s">
        <v>26010</v>
      </c>
      <c r="G2120" s="2">
        <v>43451.433634259258</v>
      </c>
    </row>
    <row r="2121" spans="1:7" x14ac:dyDescent="0.2">
      <c r="A2121" t="s">
        <v>2297</v>
      </c>
      <c r="B2121" t="s">
        <v>2047</v>
      </c>
      <c r="C2121" t="s">
        <v>2</v>
      </c>
      <c r="D2121" t="s">
        <v>3</v>
      </c>
      <c r="E2121" t="s">
        <v>4</v>
      </c>
      <c r="F2121" t="s">
        <v>26010</v>
      </c>
      <c r="G2121" s="2">
        <v>43451.43818287037</v>
      </c>
    </row>
    <row r="2122" spans="1:7" x14ac:dyDescent="0.2">
      <c r="A2122" t="s">
        <v>2298</v>
      </c>
      <c r="B2122" t="s">
        <v>2047</v>
      </c>
      <c r="C2122" t="s">
        <v>2684</v>
      </c>
      <c r="D2122" t="s">
        <v>3</v>
      </c>
      <c r="E2122" t="s">
        <v>4</v>
      </c>
      <c r="F2122" t="s">
        <v>26010</v>
      </c>
      <c r="G2122" s="2">
        <v>43451.442939814813</v>
      </c>
    </row>
    <row r="2123" spans="1:7" x14ac:dyDescent="0.2">
      <c r="A2123" t="s">
        <v>2299</v>
      </c>
      <c r="B2123" t="s">
        <v>2047</v>
      </c>
      <c r="C2123" t="s">
        <v>2684</v>
      </c>
      <c r="D2123" t="s">
        <v>3</v>
      </c>
      <c r="E2123" t="s">
        <v>4</v>
      </c>
      <c r="F2123" t="s">
        <v>26010</v>
      </c>
      <c r="G2123" s="2">
        <v>43451.446863425925</v>
      </c>
    </row>
    <row r="2124" spans="1:7" x14ac:dyDescent="0.2">
      <c r="A2124" t="s">
        <v>2300</v>
      </c>
      <c r="B2124" t="s">
        <v>2047</v>
      </c>
      <c r="C2124" t="s">
        <v>2684</v>
      </c>
      <c r="D2124" t="s">
        <v>3</v>
      </c>
      <c r="E2124" t="s">
        <v>4</v>
      </c>
      <c r="F2124" t="s">
        <v>26010</v>
      </c>
      <c r="G2124" s="2">
        <v>43451.45040509259</v>
      </c>
    </row>
    <row r="2125" spans="1:7" x14ac:dyDescent="0.2">
      <c r="A2125" t="s">
        <v>2301</v>
      </c>
      <c r="B2125" t="s">
        <v>2047</v>
      </c>
      <c r="C2125" t="s">
        <v>2</v>
      </c>
      <c r="D2125" t="s">
        <v>3</v>
      </c>
      <c r="E2125" t="s">
        <v>4</v>
      </c>
      <c r="F2125" t="s">
        <v>26010</v>
      </c>
      <c r="G2125" s="2">
        <v>43451.457511574074</v>
      </c>
    </row>
    <row r="2126" spans="1:7" x14ac:dyDescent="0.2">
      <c r="A2126" t="s">
        <v>2303</v>
      </c>
      <c r="B2126" t="s">
        <v>2047</v>
      </c>
      <c r="C2126" t="s">
        <v>2</v>
      </c>
      <c r="D2126" t="s">
        <v>3</v>
      </c>
      <c r="E2126" t="s">
        <v>4</v>
      </c>
      <c r="F2126" t="s">
        <v>26010</v>
      </c>
      <c r="G2126" s="2">
        <v>43451.46429398148</v>
      </c>
    </row>
    <row r="2127" spans="1:7" x14ac:dyDescent="0.2">
      <c r="A2127" t="s">
        <v>2304</v>
      </c>
      <c r="B2127" t="s">
        <v>2047</v>
      </c>
      <c r="C2127" t="s">
        <v>2</v>
      </c>
      <c r="D2127" t="s">
        <v>3</v>
      </c>
      <c r="E2127" t="s">
        <v>4</v>
      </c>
      <c r="F2127" t="s">
        <v>26010</v>
      </c>
      <c r="G2127" s="2">
        <v>43451.4687037037</v>
      </c>
    </row>
    <row r="2128" spans="1:7" x14ac:dyDescent="0.2">
      <c r="A2128" t="s">
        <v>2305</v>
      </c>
      <c r="B2128" t="s">
        <v>2047</v>
      </c>
      <c r="C2128" t="s">
        <v>2</v>
      </c>
      <c r="D2128" t="s">
        <v>3</v>
      </c>
      <c r="E2128" t="s">
        <v>4</v>
      </c>
      <c r="F2128" t="s">
        <v>26010</v>
      </c>
      <c r="G2128" s="2">
        <v>43451.472210648149</v>
      </c>
    </row>
    <row r="2129" spans="1:7" x14ac:dyDescent="0.2">
      <c r="A2129" t="s">
        <v>2306</v>
      </c>
      <c r="B2129" t="s">
        <v>2047</v>
      </c>
      <c r="C2129" t="s">
        <v>2</v>
      </c>
      <c r="D2129" t="s">
        <v>3</v>
      </c>
      <c r="E2129" t="s">
        <v>4</v>
      </c>
      <c r="F2129" t="s">
        <v>26010</v>
      </c>
      <c r="G2129" s="2">
        <v>43451.476620370369</v>
      </c>
    </row>
    <row r="2130" spans="1:7" x14ac:dyDescent="0.2">
      <c r="A2130" t="s">
        <v>2307</v>
      </c>
      <c r="B2130" t="s">
        <v>2047</v>
      </c>
      <c r="C2130" t="s">
        <v>2</v>
      </c>
      <c r="D2130" t="s">
        <v>3</v>
      </c>
      <c r="E2130" t="s">
        <v>4</v>
      </c>
      <c r="F2130" t="s">
        <v>26010</v>
      </c>
      <c r="G2130" s="2">
        <v>43451.481238425928</v>
      </c>
    </row>
    <row r="2131" spans="1:7" x14ac:dyDescent="0.2">
      <c r="A2131" t="s">
        <v>2114</v>
      </c>
      <c r="B2131" t="s">
        <v>2047</v>
      </c>
      <c r="C2131" t="s">
        <v>2</v>
      </c>
      <c r="D2131" t="s">
        <v>3</v>
      </c>
      <c r="E2131" t="s">
        <v>4</v>
      </c>
      <c r="F2131" t="s">
        <v>26010</v>
      </c>
      <c r="G2131" s="2">
        <v>43451.563819444447</v>
      </c>
    </row>
    <row r="2132" spans="1:7" x14ac:dyDescent="0.2">
      <c r="A2132" t="s">
        <v>2308</v>
      </c>
      <c r="B2132" t="s">
        <v>2047</v>
      </c>
      <c r="C2132" t="s">
        <v>2</v>
      </c>
      <c r="D2132" t="s">
        <v>3</v>
      </c>
      <c r="E2132" t="s">
        <v>4</v>
      </c>
      <c r="F2132" t="s">
        <v>26010</v>
      </c>
      <c r="G2132" s="2">
        <v>43451.567986111113</v>
      </c>
    </row>
    <row r="2133" spans="1:7" x14ac:dyDescent="0.2">
      <c r="A2133" t="s">
        <v>2309</v>
      </c>
      <c r="B2133" t="s">
        <v>2047</v>
      </c>
      <c r="C2133" t="s">
        <v>2</v>
      </c>
      <c r="D2133" t="s">
        <v>3</v>
      </c>
      <c r="E2133" t="s">
        <v>4</v>
      </c>
      <c r="F2133" t="s">
        <v>26010</v>
      </c>
      <c r="G2133" s="2">
        <v>43451.572488425925</v>
      </c>
    </row>
    <row r="2134" spans="1:7" x14ac:dyDescent="0.2">
      <c r="A2134" t="s">
        <v>2310</v>
      </c>
      <c r="B2134" t="s">
        <v>2047</v>
      </c>
      <c r="C2134" t="s">
        <v>2</v>
      </c>
      <c r="D2134" t="s">
        <v>3</v>
      </c>
      <c r="E2134" t="s">
        <v>4</v>
      </c>
      <c r="F2134" t="s">
        <v>26010</v>
      </c>
      <c r="G2134" s="2">
        <v>43451.581608796296</v>
      </c>
    </row>
    <row r="2135" spans="1:7" x14ac:dyDescent="0.2">
      <c r="A2135" t="s">
        <v>2311</v>
      </c>
      <c r="B2135" t="s">
        <v>2047</v>
      </c>
      <c r="C2135" t="s">
        <v>2</v>
      </c>
      <c r="D2135" t="s">
        <v>3</v>
      </c>
      <c r="E2135" t="s">
        <v>4</v>
      </c>
      <c r="F2135" t="s">
        <v>26010</v>
      </c>
      <c r="G2135" s="2">
        <v>43451.585451388892</v>
      </c>
    </row>
    <row r="2136" spans="1:7" x14ac:dyDescent="0.2">
      <c r="A2136" t="s">
        <v>2312</v>
      </c>
      <c r="B2136" t="s">
        <v>2047</v>
      </c>
      <c r="C2136" t="s">
        <v>2</v>
      </c>
      <c r="D2136" t="s">
        <v>3</v>
      </c>
      <c r="E2136" t="s">
        <v>4</v>
      </c>
      <c r="F2136" t="s">
        <v>26010</v>
      </c>
      <c r="G2136" s="2">
        <v>43451.589837962965</v>
      </c>
    </row>
    <row r="2137" spans="1:7" x14ac:dyDescent="0.2">
      <c r="A2137" t="s">
        <v>2313</v>
      </c>
      <c r="B2137" t="s">
        <v>2047</v>
      </c>
      <c r="C2137" t="s">
        <v>2</v>
      </c>
      <c r="D2137" t="s">
        <v>3</v>
      </c>
      <c r="E2137" t="s">
        <v>4</v>
      </c>
      <c r="F2137" t="s">
        <v>26010</v>
      </c>
      <c r="G2137" s="2">
        <v>43451.59375</v>
      </c>
    </row>
    <row r="2138" spans="1:7" x14ac:dyDescent="0.2">
      <c r="A2138" t="s">
        <v>2314</v>
      </c>
      <c r="B2138" t="s">
        <v>2047</v>
      </c>
      <c r="C2138" t="s">
        <v>2</v>
      </c>
      <c r="D2138" t="s">
        <v>3</v>
      </c>
      <c r="E2138" t="s">
        <v>4</v>
      </c>
      <c r="F2138" t="s">
        <v>26010</v>
      </c>
      <c r="G2138" s="2">
        <v>43451.599722222221</v>
      </c>
    </row>
    <row r="2139" spans="1:7" x14ac:dyDescent="0.2">
      <c r="A2139" t="s">
        <v>2315</v>
      </c>
      <c r="B2139" t="s">
        <v>2047</v>
      </c>
      <c r="C2139" t="s">
        <v>2</v>
      </c>
      <c r="D2139" t="s">
        <v>3</v>
      </c>
      <c r="E2139" t="s">
        <v>4</v>
      </c>
      <c r="F2139" t="s">
        <v>26010</v>
      </c>
      <c r="G2139" s="2">
        <v>43451.603715277779</v>
      </c>
    </row>
    <row r="2140" spans="1:7" x14ac:dyDescent="0.2">
      <c r="A2140" t="s">
        <v>2316</v>
      </c>
      <c r="B2140" t="s">
        <v>2047</v>
      </c>
      <c r="C2140" t="s">
        <v>2</v>
      </c>
      <c r="D2140" t="s">
        <v>3</v>
      </c>
      <c r="E2140" t="s">
        <v>4</v>
      </c>
      <c r="F2140" t="s">
        <v>26010</v>
      </c>
      <c r="G2140" s="2">
        <v>43451.607534722221</v>
      </c>
    </row>
    <row r="2141" spans="1:7" x14ac:dyDescent="0.2">
      <c r="A2141" t="s">
        <v>2317</v>
      </c>
      <c r="B2141" t="s">
        <v>2047</v>
      </c>
      <c r="C2141" t="s">
        <v>2</v>
      </c>
      <c r="D2141" t="s">
        <v>3</v>
      </c>
      <c r="E2141" t="s">
        <v>4</v>
      </c>
      <c r="F2141" t="s">
        <v>26010</v>
      </c>
      <c r="G2141" s="2">
        <v>43451.612326388888</v>
      </c>
    </row>
    <row r="2142" spans="1:7" x14ac:dyDescent="0.2">
      <c r="A2142" t="s">
        <v>2318</v>
      </c>
      <c r="B2142" t="s">
        <v>2047</v>
      </c>
      <c r="C2142" t="s">
        <v>2</v>
      </c>
      <c r="D2142" t="s">
        <v>3</v>
      </c>
      <c r="E2142" t="s">
        <v>4</v>
      </c>
      <c r="F2142" t="s">
        <v>26010</v>
      </c>
      <c r="G2142" s="2">
        <v>43451.615752314814</v>
      </c>
    </row>
    <row r="2143" spans="1:7" x14ac:dyDescent="0.2">
      <c r="A2143" t="s">
        <v>2319</v>
      </c>
      <c r="B2143" t="s">
        <v>2047</v>
      </c>
      <c r="C2143" t="s">
        <v>2684</v>
      </c>
      <c r="D2143" t="s">
        <v>3</v>
      </c>
      <c r="E2143" t="s">
        <v>4</v>
      </c>
      <c r="F2143" t="s">
        <v>26010</v>
      </c>
      <c r="G2143" s="2">
        <v>43451.625416666669</v>
      </c>
    </row>
    <row r="2144" spans="1:7" x14ac:dyDescent="0.2">
      <c r="A2144" t="s">
        <v>1696</v>
      </c>
      <c r="B2144" t="s">
        <v>2047</v>
      </c>
      <c r="C2144" t="s">
        <v>2</v>
      </c>
      <c r="D2144" t="s">
        <v>3</v>
      </c>
      <c r="E2144" t="s">
        <v>4</v>
      </c>
      <c r="F2144" t="s">
        <v>26010</v>
      </c>
      <c r="G2144" s="2">
        <v>43451.633090277777</v>
      </c>
    </row>
    <row r="2145" spans="1:7" x14ac:dyDescent="0.2">
      <c r="A2145" t="s">
        <v>2320</v>
      </c>
      <c r="B2145" t="s">
        <v>2047</v>
      </c>
      <c r="C2145" t="s">
        <v>2</v>
      </c>
      <c r="D2145" t="s">
        <v>3</v>
      </c>
      <c r="E2145" t="s">
        <v>4</v>
      </c>
      <c r="F2145" t="s">
        <v>26010</v>
      </c>
      <c r="G2145" s="2">
        <v>43451.637569444443</v>
      </c>
    </row>
    <row r="2146" spans="1:7" x14ac:dyDescent="0.2">
      <c r="A2146" t="s">
        <v>2321</v>
      </c>
      <c r="B2146" t="s">
        <v>2047</v>
      </c>
      <c r="C2146" t="s">
        <v>2</v>
      </c>
      <c r="D2146" t="s">
        <v>3</v>
      </c>
      <c r="E2146" t="s">
        <v>4</v>
      </c>
      <c r="F2146" t="s">
        <v>26010</v>
      </c>
      <c r="G2146" s="2">
        <v>43451.644432870373</v>
      </c>
    </row>
    <row r="2147" spans="1:7" x14ac:dyDescent="0.2">
      <c r="A2147" t="s">
        <v>2322</v>
      </c>
      <c r="B2147" t="s">
        <v>2047</v>
      </c>
      <c r="C2147" t="s">
        <v>2684</v>
      </c>
      <c r="D2147" t="s">
        <v>3</v>
      </c>
      <c r="E2147" t="s">
        <v>4</v>
      </c>
      <c r="F2147" t="s">
        <v>26010</v>
      </c>
      <c r="G2147" s="2">
        <v>43451.669594907406</v>
      </c>
    </row>
    <row r="2148" spans="1:7" x14ac:dyDescent="0.2">
      <c r="A2148" t="s">
        <v>2323</v>
      </c>
      <c r="B2148" t="s">
        <v>2047</v>
      </c>
      <c r="C2148" t="s">
        <v>2684</v>
      </c>
      <c r="D2148" t="s">
        <v>3</v>
      </c>
      <c r="E2148" t="s">
        <v>4</v>
      </c>
      <c r="F2148" t="s">
        <v>26010</v>
      </c>
      <c r="G2148" s="2">
        <v>43451.675162037034</v>
      </c>
    </row>
    <row r="2149" spans="1:7" x14ac:dyDescent="0.2">
      <c r="A2149" t="s">
        <v>2324</v>
      </c>
      <c r="B2149" t="s">
        <v>2047</v>
      </c>
      <c r="C2149" t="s">
        <v>2684</v>
      </c>
      <c r="D2149" t="s">
        <v>3</v>
      </c>
      <c r="E2149" t="s">
        <v>4</v>
      </c>
      <c r="F2149" t="s">
        <v>26010</v>
      </c>
      <c r="G2149" s="2">
        <v>43451.681192129632</v>
      </c>
    </row>
    <row r="2150" spans="1:7" x14ac:dyDescent="0.2">
      <c r="A2150" t="s">
        <v>2325</v>
      </c>
      <c r="B2150" t="s">
        <v>0</v>
      </c>
      <c r="C2150" t="s">
        <v>2</v>
      </c>
      <c r="D2150" t="s">
        <v>224</v>
      </c>
      <c r="E2150" t="s">
        <v>195</v>
      </c>
      <c r="F2150" t="s">
        <v>26011</v>
      </c>
      <c r="G2150" s="2">
        <v>43452.576550925929</v>
      </c>
    </row>
    <row r="2151" spans="1:7" x14ac:dyDescent="0.2">
      <c r="A2151" t="s">
        <v>2326</v>
      </c>
      <c r="B2151" t="s">
        <v>0</v>
      </c>
      <c r="C2151" t="s">
        <v>6</v>
      </c>
      <c r="D2151" t="s">
        <v>224</v>
      </c>
      <c r="E2151" t="s">
        <v>195</v>
      </c>
      <c r="F2151" t="s">
        <v>26011</v>
      </c>
      <c r="G2151" s="2">
        <v>43452.580925925926</v>
      </c>
    </row>
    <row r="2152" spans="1:7" x14ac:dyDescent="0.2">
      <c r="A2152" t="s">
        <v>2327</v>
      </c>
      <c r="B2152" t="s">
        <v>0</v>
      </c>
      <c r="C2152" t="s">
        <v>2</v>
      </c>
      <c r="D2152" t="s">
        <v>224</v>
      </c>
      <c r="E2152" t="s">
        <v>195</v>
      </c>
      <c r="F2152" t="s">
        <v>26011</v>
      </c>
      <c r="G2152" s="2">
        <v>43452.584976851853</v>
      </c>
    </row>
    <row r="2153" spans="1:7" x14ac:dyDescent="0.2">
      <c r="A2153" t="s">
        <v>2328</v>
      </c>
      <c r="B2153" t="s">
        <v>0</v>
      </c>
      <c r="C2153" t="s">
        <v>2684</v>
      </c>
      <c r="D2153" t="s">
        <v>224</v>
      </c>
      <c r="E2153" t="s">
        <v>195</v>
      </c>
      <c r="F2153" t="s">
        <v>26011</v>
      </c>
      <c r="G2153" s="2">
        <v>43452.587800925925</v>
      </c>
    </row>
    <row r="2154" spans="1:7" x14ac:dyDescent="0.2">
      <c r="A2154" t="s">
        <v>2329</v>
      </c>
      <c r="B2154" t="s">
        <v>0</v>
      </c>
      <c r="C2154" t="s">
        <v>2684</v>
      </c>
      <c r="D2154" t="s">
        <v>224</v>
      </c>
      <c r="E2154" t="s">
        <v>195</v>
      </c>
      <c r="F2154" t="s">
        <v>26011</v>
      </c>
      <c r="G2154" s="2">
        <v>43452.59070601852</v>
      </c>
    </row>
    <row r="2155" spans="1:7" x14ac:dyDescent="0.2">
      <c r="A2155" t="s">
        <v>2330</v>
      </c>
      <c r="B2155" t="s">
        <v>0</v>
      </c>
      <c r="C2155" t="s">
        <v>2</v>
      </c>
      <c r="D2155" t="s">
        <v>224</v>
      </c>
      <c r="E2155" t="s">
        <v>195</v>
      </c>
      <c r="F2155" t="s">
        <v>26011</v>
      </c>
      <c r="G2155" s="2">
        <v>43452.596238425926</v>
      </c>
    </row>
    <row r="2156" spans="1:7" x14ac:dyDescent="0.2">
      <c r="A2156" t="s">
        <v>2331</v>
      </c>
      <c r="B2156" t="s">
        <v>0</v>
      </c>
      <c r="C2156" t="s">
        <v>2684</v>
      </c>
      <c r="D2156" t="s">
        <v>224</v>
      </c>
      <c r="E2156" t="s">
        <v>195</v>
      </c>
      <c r="F2156" t="s">
        <v>26011</v>
      </c>
      <c r="G2156" s="2">
        <v>43452.601458333331</v>
      </c>
    </row>
    <row r="2157" spans="1:7" x14ac:dyDescent="0.2">
      <c r="A2157" t="s">
        <v>2332</v>
      </c>
      <c r="B2157" t="s">
        <v>0</v>
      </c>
      <c r="C2157" t="s">
        <v>2684</v>
      </c>
      <c r="D2157" t="s">
        <v>224</v>
      </c>
      <c r="E2157" t="s">
        <v>195</v>
      </c>
      <c r="F2157" t="s">
        <v>26011</v>
      </c>
      <c r="G2157" s="2">
        <v>43452.663958333331</v>
      </c>
    </row>
    <row r="2158" spans="1:7" x14ac:dyDescent="0.2">
      <c r="A2158" t="s">
        <v>2333</v>
      </c>
      <c r="B2158" t="s">
        <v>0</v>
      </c>
      <c r="C2158" t="s">
        <v>2684</v>
      </c>
      <c r="D2158" t="s">
        <v>224</v>
      </c>
      <c r="E2158" t="s">
        <v>195</v>
      </c>
      <c r="F2158" t="s">
        <v>26011</v>
      </c>
      <c r="G2158" s="2">
        <v>43452.667361111111</v>
      </c>
    </row>
    <row r="2159" spans="1:7" x14ac:dyDescent="0.2">
      <c r="A2159" t="s">
        <v>2334</v>
      </c>
      <c r="B2159" t="s">
        <v>0</v>
      </c>
      <c r="C2159" t="s">
        <v>2684</v>
      </c>
      <c r="D2159" t="s">
        <v>224</v>
      </c>
      <c r="E2159" t="s">
        <v>195</v>
      </c>
      <c r="F2159" t="s">
        <v>26011</v>
      </c>
      <c r="G2159" s="2">
        <v>43452.669988425929</v>
      </c>
    </row>
    <row r="2160" spans="1:7" x14ac:dyDescent="0.2">
      <c r="A2160" t="s">
        <v>2335</v>
      </c>
      <c r="B2160" t="s">
        <v>0</v>
      </c>
      <c r="C2160" t="s">
        <v>2</v>
      </c>
      <c r="D2160" t="s">
        <v>224</v>
      </c>
      <c r="E2160" t="s">
        <v>195</v>
      </c>
      <c r="F2160" t="s">
        <v>26011</v>
      </c>
      <c r="G2160" s="2">
        <v>43452.672407407408</v>
      </c>
    </row>
    <row r="2161" spans="1:7" x14ac:dyDescent="0.2">
      <c r="A2161" t="s">
        <v>2336</v>
      </c>
      <c r="B2161" t="s">
        <v>0</v>
      </c>
      <c r="C2161" t="s">
        <v>2684</v>
      </c>
      <c r="D2161" t="s">
        <v>224</v>
      </c>
      <c r="E2161" t="s">
        <v>195</v>
      </c>
      <c r="F2161" t="s">
        <v>26011</v>
      </c>
      <c r="G2161" s="2">
        <v>43452.69253472222</v>
      </c>
    </row>
    <row r="2162" spans="1:7" x14ac:dyDescent="0.2">
      <c r="A2162" t="s">
        <v>2337</v>
      </c>
      <c r="B2162" t="s">
        <v>0</v>
      </c>
      <c r="C2162" t="s">
        <v>2684</v>
      </c>
      <c r="D2162" t="s">
        <v>224</v>
      </c>
      <c r="E2162" t="s">
        <v>195</v>
      </c>
      <c r="F2162" t="s">
        <v>26011</v>
      </c>
      <c r="G2162" s="2">
        <v>43453.392916666664</v>
      </c>
    </row>
    <row r="2163" spans="1:7" x14ac:dyDescent="0.2">
      <c r="A2163" t="s">
        <v>2338</v>
      </c>
      <c r="B2163" t="s">
        <v>0</v>
      </c>
      <c r="C2163" t="s">
        <v>2684</v>
      </c>
      <c r="D2163" t="s">
        <v>224</v>
      </c>
      <c r="E2163" t="s">
        <v>195</v>
      </c>
      <c r="F2163" t="s">
        <v>26011</v>
      </c>
      <c r="G2163" s="2">
        <v>43453.397662037038</v>
      </c>
    </row>
    <row r="2164" spans="1:7" x14ac:dyDescent="0.2">
      <c r="A2164" t="s">
        <v>2339</v>
      </c>
      <c r="B2164" t="s">
        <v>0</v>
      </c>
      <c r="C2164" t="s">
        <v>2684</v>
      </c>
      <c r="D2164" t="s">
        <v>224</v>
      </c>
      <c r="E2164" t="s">
        <v>195</v>
      </c>
      <c r="F2164" t="s">
        <v>26011</v>
      </c>
      <c r="G2164" s="2">
        <v>43453.402731481481</v>
      </c>
    </row>
    <row r="2165" spans="1:7" x14ac:dyDescent="0.2">
      <c r="A2165" t="s">
        <v>2340</v>
      </c>
      <c r="B2165" t="s">
        <v>0</v>
      </c>
      <c r="C2165" t="s">
        <v>2684</v>
      </c>
      <c r="D2165" t="s">
        <v>224</v>
      </c>
      <c r="E2165" t="s">
        <v>195</v>
      </c>
      <c r="F2165" t="s">
        <v>26011</v>
      </c>
      <c r="G2165" s="2">
        <v>43453.413842592592</v>
      </c>
    </row>
    <row r="2166" spans="1:7" x14ac:dyDescent="0.2">
      <c r="A2166" t="s">
        <v>2341</v>
      </c>
      <c r="B2166" t="s">
        <v>0</v>
      </c>
      <c r="C2166" t="s">
        <v>2684</v>
      </c>
      <c r="D2166" t="s">
        <v>224</v>
      </c>
      <c r="E2166" t="s">
        <v>195</v>
      </c>
      <c r="F2166" t="s">
        <v>26011</v>
      </c>
      <c r="G2166" s="2">
        <v>43453.420138888891</v>
      </c>
    </row>
    <row r="2167" spans="1:7" x14ac:dyDescent="0.2">
      <c r="A2167" t="s">
        <v>2342</v>
      </c>
      <c r="B2167" t="s">
        <v>0</v>
      </c>
      <c r="C2167" t="s">
        <v>2684</v>
      </c>
      <c r="D2167" t="s">
        <v>224</v>
      </c>
      <c r="E2167" t="s">
        <v>195</v>
      </c>
      <c r="F2167" t="s">
        <v>26011</v>
      </c>
      <c r="G2167" s="2">
        <v>43453.425717592596</v>
      </c>
    </row>
    <row r="2168" spans="1:7" x14ac:dyDescent="0.2">
      <c r="A2168" t="s">
        <v>2343</v>
      </c>
      <c r="B2168" t="s">
        <v>0</v>
      </c>
      <c r="C2168" t="s">
        <v>2</v>
      </c>
      <c r="D2168" t="s">
        <v>224</v>
      </c>
      <c r="E2168" t="s">
        <v>195</v>
      </c>
      <c r="F2168" t="s">
        <v>26011</v>
      </c>
      <c r="G2168" s="2">
        <v>43453.430532407408</v>
      </c>
    </row>
    <row r="2169" spans="1:7" x14ac:dyDescent="0.2">
      <c r="A2169" t="s">
        <v>2344</v>
      </c>
      <c r="B2169" t="s">
        <v>0</v>
      </c>
      <c r="C2169" t="s">
        <v>2</v>
      </c>
      <c r="D2169" t="s">
        <v>224</v>
      </c>
      <c r="E2169" t="s">
        <v>195</v>
      </c>
      <c r="F2169" t="s">
        <v>26011</v>
      </c>
      <c r="G2169" s="2">
        <v>43453.433877314812</v>
      </c>
    </row>
    <row r="2170" spans="1:7" x14ac:dyDescent="0.2">
      <c r="A2170" t="s">
        <v>2345</v>
      </c>
      <c r="B2170" t="s">
        <v>0</v>
      </c>
      <c r="C2170" t="s">
        <v>2</v>
      </c>
      <c r="D2170" t="s">
        <v>224</v>
      </c>
      <c r="E2170" t="s">
        <v>195</v>
      </c>
      <c r="F2170" t="s">
        <v>26011</v>
      </c>
      <c r="G2170" s="2">
        <v>43453.436516203707</v>
      </c>
    </row>
    <row r="2171" spans="1:7" x14ac:dyDescent="0.2">
      <c r="A2171" t="s">
        <v>2346</v>
      </c>
      <c r="B2171" t="s">
        <v>0</v>
      </c>
      <c r="C2171" t="s">
        <v>2</v>
      </c>
      <c r="D2171" t="s">
        <v>224</v>
      </c>
      <c r="E2171" t="s">
        <v>195</v>
      </c>
      <c r="F2171" t="s">
        <v>26011</v>
      </c>
      <c r="G2171" s="2">
        <v>43453.439479166664</v>
      </c>
    </row>
    <row r="2172" spans="1:7" x14ac:dyDescent="0.2">
      <c r="A2172" t="s">
        <v>2347</v>
      </c>
      <c r="B2172" t="s">
        <v>0</v>
      </c>
      <c r="C2172" t="s">
        <v>2</v>
      </c>
      <c r="D2172" t="s">
        <v>224</v>
      </c>
      <c r="E2172" t="s">
        <v>195</v>
      </c>
      <c r="F2172" t="s">
        <v>26011</v>
      </c>
      <c r="G2172" s="2">
        <v>43453.443680555552</v>
      </c>
    </row>
    <row r="2173" spans="1:7" x14ac:dyDescent="0.2">
      <c r="A2173" t="s">
        <v>2348</v>
      </c>
      <c r="B2173" t="s">
        <v>0</v>
      </c>
      <c r="C2173" t="s">
        <v>2684</v>
      </c>
      <c r="D2173" t="s">
        <v>224</v>
      </c>
      <c r="E2173" t="s">
        <v>195</v>
      </c>
      <c r="F2173" t="s">
        <v>26011</v>
      </c>
      <c r="G2173" s="2">
        <v>43453.448298611111</v>
      </c>
    </row>
    <row r="2174" spans="1:7" x14ac:dyDescent="0.2">
      <c r="A2174" t="s">
        <v>2349</v>
      </c>
      <c r="B2174" t="s">
        <v>0</v>
      </c>
      <c r="C2174" t="s">
        <v>6</v>
      </c>
      <c r="D2174" t="s">
        <v>224</v>
      </c>
      <c r="E2174" t="s">
        <v>195</v>
      </c>
      <c r="F2174" t="s">
        <v>26011</v>
      </c>
      <c r="G2174" s="2">
        <v>43453.462719907409</v>
      </c>
    </row>
    <row r="2175" spans="1:7" x14ac:dyDescent="0.2">
      <c r="A2175" t="s">
        <v>2350</v>
      </c>
      <c r="B2175" t="s">
        <v>0</v>
      </c>
      <c r="C2175" t="s">
        <v>2</v>
      </c>
      <c r="D2175" t="s">
        <v>224</v>
      </c>
      <c r="E2175" t="s">
        <v>195</v>
      </c>
      <c r="F2175" t="s">
        <v>26011</v>
      </c>
      <c r="G2175" s="2">
        <v>43453.465601851851</v>
      </c>
    </row>
    <row r="2176" spans="1:7" x14ac:dyDescent="0.2">
      <c r="A2176" t="s">
        <v>2351</v>
      </c>
      <c r="B2176" t="s">
        <v>0</v>
      </c>
      <c r="C2176" t="s">
        <v>2684</v>
      </c>
      <c r="D2176" t="s">
        <v>224</v>
      </c>
      <c r="E2176" t="s">
        <v>195</v>
      </c>
      <c r="F2176" t="s">
        <v>26011</v>
      </c>
      <c r="G2176" s="2">
        <v>43453.468460648146</v>
      </c>
    </row>
    <row r="2177" spans="1:7" x14ac:dyDescent="0.2">
      <c r="A2177" t="s">
        <v>2352</v>
      </c>
      <c r="B2177" t="s">
        <v>0</v>
      </c>
      <c r="C2177" t="s">
        <v>6</v>
      </c>
      <c r="D2177" t="s">
        <v>224</v>
      </c>
      <c r="E2177" t="s">
        <v>195</v>
      </c>
      <c r="F2177" t="s">
        <v>26011</v>
      </c>
      <c r="G2177" s="2">
        <v>43453.47111111111</v>
      </c>
    </row>
    <row r="2178" spans="1:7" x14ac:dyDescent="0.2">
      <c r="A2178" t="s">
        <v>2353</v>
      </c>
      <c r="B2178" t="s">
        <v>0</v>
      </c>
      <c r="C2178" t="s">
        <v>2684</v>
      </c>
      <c r="D2178" t="s">
        <v>224</v>
      </c>
      <c r="E2178" t="s">
        <v>195</v>
      </c>
      <c r="F2178" t="s">
        <v>26011</v>
      </c>
      <c r="G2178" s="2">
        <v>43453.47384259259</v>
      </c>
    </row>
    <row r="2179" spans="1:7" x14ac:dyDescent="0.2">
      <c r="A2179" t="s">
        <v>2354</v>
      </c>
      <c r="B2179" t="s">
        <v>0</v>
      </c>
      <c r="C2179" t="s">
        <v>2</v>
      </c>
      <c r="D2179" t="s">
        <v>224</v>
      </c>
      <c r="E2179" t="s">
        <v>195</v>
      </c>
      <c r="F2179" t="s">
        <v>26011</v>
      </c>
      <c r="G2179" s="2">
        <v>43453.476261574076</v>
      </c>
    </row>
    <row r="2180" spans="1:7" x14ac:dyDescent="0.2">
      <c r="A2180" t="s">
        <v>2355</v>
      </c>
      <c r="B2180" t="s">
        <v>0</v>
      </c>
      <c r="C2180" t="s">
        <v>2</v>
      </c>
      <c r="D2180" t="s">
        <v>224</v>
      </c>
      <c r="E2180" t="s">
        <v>195</v>
      </c>
      <c r="F2180" t="s">
        <v>26011</v>
      </c>
      <c r="G2180" s="2">
        <v>43453.480752314812</v>
      </c>
    </row>
    <row r="2181" spans="1:7" x14ac:dyDescent="0.2">
      <c r="A2181" t="s">
        <v>2356</v>
      </c>
      <c r="B2181" t="s">
        <v>0</v>
      </c>
      <c r="C2181" t="s">
        <v>2684</v>
      </c>
      <c r="D2181" t="s">
        <v>224</v>
      </c>
      <c r="E2181" t="s">
        <v>195</v>
      </c>
      <c r="F2181" t="s">
        <v>26011</v>
      </c>
      <c r="G2181" s="2">
        <v>43453.482951388891</v>
      </c>
    </row>
    <row r="2182" spans="1:7" x14ac:dyDescent="0.2">
      <c r="A2182" t="s">
        <v>2357</v>
      </c>
      <c r="B2182" t="s">
        <v>0</v>
      </c>
      <c r="C2182" t="s">
        <v>2684</v>
      </c>
      <c r="D2182" t="s">
        <v>224</v>
      </c>
      <c r="E2182" t="s">
        <v>195</v>
      </c>
      <c r="F2182" t="s">
        <v>26011</v>
      </c>
      <c r="G2182" s="2">
        <v>43453.485069444447</v>
      </c>
    </row>
    <row r="2183" spans="1:7" x14ac:dyDescent="0.2">
      <c r="A2183" t="s">
        <v>2358</v>
      </c>
      <c r="B2183" t="s">
        <v>0</v>
      </c>
      <c r="C2183" t="s">
        <v>2684</v>
      </c>
      <c r="D2183" t="s">
        <v>224</v>
      </c>
      <c r="E2183" t="s">
        <v>195</v>
      </c>
      <c r="F2183" t="s">
        <v>26011</v>
      </c>
      <c r="G2183" s="2">
        <v>43453.490925925929</v>
      </c>
    </row>
    <row r="2184" spans="1:7" x14ac:dyDescent="0.2">
      <c r="A2184" t="s">
        <v>2359</v>
      </c>
      <c r="B2184" t="s">
        <v>0</v>
      </c>
      <c r="C2184" t="s">
        <v>2</v>
      </c>
      <c r="D2184" t="s">
        <v>224</v>
      </c>
      <c r="E2184" t="s">
        <v>195</v>
      </c>
      <c r="F2184" t="s">
        <v>26011</v>
      </c>
      <c r="G2184" s="2">
        <v>43453.493252314816</v>
      </c>
    </row>
    <row r="2185" spans="1:7" x14ac:dyDescent="0.2">
      <c r="A2185" t="s">
        <v>2360</v>
      </c>
      <c r="B2185" t="s">
        <v>0</v>
      </c>
      <c r="C2185" t="s">
        <v>2684</v>
      </c>
      <c r="D2185" t="s">
        <v>224</v>
      </c>
      <c r="E2185" t="s">
        <v>195</v>
      </c>
      <c r="F2185" t="s">
        <v>26011</v>
      </c>
      <c r="G2185" s="2">
        <v>43453.495937500003</v>
      </c>
    </row>
    <row r="2186" spans="1:7" x14ac:dyDescent="0.2">
      <c r="A2186" t="s">
        <v>2361</v>
      </c>
      <c r="B2186" t="s">
        <v>0</v>
      </c>
      <c r="C2186" t="s">
        <v>2</v>
      </c>
      <c r="D2186" t="s">
        <v>224</v>
      </c>
      <c r="E2186" t="s">
        <v>195</v>
      </c>
      <c r="F2186" t="s">
        <v>26011</v>
      </c>
      <c r="G2186" s="2">
        <v>43453.500219907408</v>
      </c>
    </row>
    <row r="2187" spans="1:7" x14ac:dyDescent="0.2">
      <c r="A2187" t="s">
        <v>2362</v>
      </c>
      <c r="B2187" t="s">
        <v>0</v>
      </c>
      <c r="C2187" t="s">
        <v>2</v>
      </c>
      <c r="D2187" t="s">
        <v>224</v>
      </c>
      <c r="E2187" t="s">
        <v>195</v>
      </c>
      <c r="F2187" t="s">
        <v>26011</v>
      </c>
      <c r="G2187" s="2">
        <v>43453.569050925929</v>
      </c>
    </row>
    <row r="2188" spans="1:7" x14ac:dyDescent="0.2">
      <c r="A2188" t="s">
        <v>2363</v>
      </c>
      <c r="B2188" t="s">
        <v>0</v>
      </c>
      <c r="C2188" t="s">
        <v>2</v>
      </c>
      <c r="D2188" t="s">
        <v>224</v>
      </c>
      <c r="E2188" t="s">
        <v>195</v>
      </c>
      <c r="F2188" t="s">
        <v>26011</v>
      </c>
      <c r="G2188" s="2">
        <v>43453.571689814817</v>
      </c>
    </row>
    <row r="2189" spans="1:7" x14ac:dyDescent="0.2">
      <c r="A2189" t="s">
        <v>2364</v>
      </c>
      <c r="B2189" t="s">
        <v>0</v>
      </c>
      <c r="C2189" t="s">
        <v>2</v>
      </c>
      <c r="D2189" t="s">
        <v>739</v>
      </c>
      <c r="E2189" t="s">
        <v>195</v>
      </c>
      <c r="F2189" t="s">
        <v>26011</v>
      </c>
      <c r="G2189" s="2">
        <v>43453.587442129632</v>
      </c>
    </row>
    <row r="2190" spans="1:7" x14ac:dyDescent="0.2">
      <c r="A2190" t="s">
        <v>2365</v>
      </c>
      <c r="B2190" t="s">
        <v>0</v>
      </c>
      <c r="C2190" t="s">
        <v>6</v>
      </c>
      <c r="D2190" t="s">
        <v>739</v>
      </c>
      <c r="E2190" t="s">
        <v>195</v>
      </c>
      <c r="F2190" t="s">
        <v>26011</v>
      </c>
      <c r="G2190" s="2">
        <v>43453.591793981483</v>
      </c>
    </row>
    <row r="2191" spans="1:7" x14ac:dyDescent="0.2">
      <c r="A2191" t="s">
        <v>2366</v>
      </c>
      <c r="B2191" t="s">
        <v>0</v>
      </c>
      <c r="C2191" t="s">
        <v>2</v>
      </c>
      <c r="D2191" t="s">
        <v>739</v>
      </c>
      <c r="E2191" t="s">
        <v>195</v>
      </c>
      <c r="F2191" t="s">
        <v>26011</v>
      </c>
      <c r="G2191" s="2">
        <v>43453.598981481482</v>
      </c>
    </row>
    <row r="2192" spans="1:7" x14ac:dyDescent="0.2">
      <c r="A2192" t="s">
        <v>2367</v>
      </c>
      <c r="B2192" t="s">
        <v>0</v>
      </c>
      <c r="C2192" t="s">
        <v>2</v>
      </c>
      <c r="D2192" t="s">
        <v>739</v>
      </c>
      <c r="E2192" t="s">
        <v>195</v>
      </c>
      <c r="F2192" t="s">
        <v>26011</v>
      </c>
      <c r="G2192" s="2">
        <v>43453.603761574072</v>
      </c>
    </row>
    <row r="2193" spans="1:7" x14ac:dyDescent="0.2">
      <c r="A2193" t="s">
        <v>2368</v>
      </c>
      <c r="B2193" t="s">
        <v>0</v>
      </c>
      <c r="C2193" t="s">
        <v>2</v>
      </c>
      <c r="D2193" t="s">
        <v>739</v>
      </c>
      <c r="E2193" t="s">
        <v>195</v>
      </c>
      <c r="F2193" t="s">
        <v>26011</v>
      </c>
      <c r="G2193" s="2">
        <v>43453.610798611109</v>
      </c>
    </row>
    <row r="2194" spans="1:7" x14ac:dyDescent="0.2">
      <c r="A2194" t="s">
        <v>2369</v>
      </c>
      <c r="B2194" t="s">
        <v>0</v>
      </c>
      <c r="C2194" t="s">
        <v>2</v>
      </c>
      <c r="D2194" t="s">
        <v>755</v>
      </c>
      <c r="E2194" t="s">
        <v>4</v>
      </c>
      <c r="F2194" t="s">
        <v>26012</v>
      </c>
      <c r="G2194" s="2">
        <v>43453.622511574074</v>
      </c>
    </row>
    <row r="2195" spans="1:7" x14ac:dyDescent="0.2">
      <c r="A2195" t="s">
        <v>2370</v>
      </c>
      <c r="B2195" t="s">
        <v>0</v>
      </c>
      <c r="C2195" t="s">
        <v>2</v>
      </c>
      <c r="D2195" t="s">
        <v>755</v>
      </c>
      <c r="E2195" t="s">
        <v>4</v>
      </c>
      <c r="F2195" t="s">
        <v>26012</v>
      </c>
      <c r="G2195" s="2">
        <v>43453.628668981481</v>
      </c>
    </row>
    <row r="2196" spans="1:7" x14ac:dyDescent="0.2">
      <c r="A2196" t="s">
        <v>2371</v>
      </c>
      <c r="B2196" t="s">
        <v>0</v>
      </c>
      <c r="C2196" t="s">
        <v>2</v>
      </c>
      <c r="D2196" t="s">
        <v>224</v>
      </c>
      <c r="E2196" t="s">
        <v>195</v>
      </c>
      <c r="F2196" t="s">
        <v>26011</v>
      </c>
      <c r="G2196" s="2">
        <v>43467.440648148149</v>
      </c>
    </row>
    <row r="2197" spans="1:7" x14ac:dyDescent="0.2">
      <c r="A2197" t="s">
        <v>2372</v>
      </c>
      <c r="B2197" t="s">
        <v>0</v>
      </c>
      <c r="C2197" t="s">
        <v>2</v>
      </c>
      <c r="D2197" t="s">
        <v>224</v>
      </c>
      <c r="E2197" t="s">
        <v>195</v>
      </c>
      <c r="F2197" t="s">
        <v>26011</v>
      </c>
      <c r="G2197" s="2">
        <v>43467.446180555555</v>
      </c>
    </row>
    <row r="2198" spans="1:7" x14ac:dyDescent="0.2">
      <c r="A2198" t="s">
        <v>2375</v>
      </c>
      <c r="B2198" t="s">
        <v>0</v>
      </c>
      <c r="C2198" t="s">
        <v>6</v>
      </c>
      <c r="D2198" t="s">
        <v>224</v>
      </c>
      <c r="E2198" t="s">
        <v>195</v>
      </c>
      <c r="F2198" t="s">
        <v>26011</v>
      </c>
      <c r="G2198" s="2">
        <v>43467.460497685184</v>
      </c>
    </row>
    <row r="2199" spans="1:7" x14ac:dyDescent="0.2">
      <c r="A2199" t="s">
        <v>2376</v>
      </c>
      <c r="B2199" t="s">
        <v>0</v>
      </c>
      <c r="C2199" t="s">
        <v>2</v>
      </c>
      <c r="D2199" t="s">
        <v>224</v>
      </c>
      <c r="E2199" t="s">
        <v>195</v>
      </c>
      <c r="F2199" t="s">
        <v>26011</v>
      </c>
      <c r="G2199" s="2">
        <v>43467.468043981484</v>
      </c>
    </row>
    <row r="2200" spans="1:7" x14ac:dyDescent="0.2">
      <c r="A2200" t="s">
        <v>2377</v>
      </c>
      <c r="B2200" t="s">
        <v>0</v>
      </c>
      <c r="C2200" t="s">
        <v>2</v>
      </c>
      <c r="D2200" t="s">
        <v>224</v>
      </c>
      <c r="E2200" t="s">
        <v>195</v>
      </c>
      <c r="F2200" t="s">
        <v>26011</v>
      </c>
      <c r="G2200" s="2">
        <v>43467.471967592595</v>
      </c>
    </row>
    <row r="2201" spans="1:7" x14ac:dyDescent="0.2">
      <c r="A2201" t="s">
        <v>2378</v>
      </c>
      <c r="B2201" t="s">
        <v>0</v>
      </c>
      <c r="C2201" t="s">
        <v>2684</v>
      </c>
      <c r="D2201" t="s">
        <v>224</v>
      </c>
      <c r="E2201" t="s">
        <v>195</v>
      </c>
      <c r="F2201" t="s">
        <v>26011</v>
      </c>
      <c r="G2201" s="2">
        <v>43467.476458333331</v>
      </c>
    </row>
    <row r="2202" spans="1:7" x14ac:dyDescent="0.2">
      <c r="A2202" t="s">
        <v>2379</v>
      </c>
      <c r="B2202" t="s">
        <v>0</v>
      </c>
      <c r="C2202" t="s">
        <v>2</v>
      </c>
      <c r="D2202" t="s">
        <v>224</v>
      </c>
      <c r="E2202" t="s">
        <v>195</v>
      </c>
      <c r="F2202" t="s">
        <v>26011</v>
      </c>
      <c r="G2202" s="2">
        <v>43467.480763888889</v>
      </c>
    </row>
    <row r="2203" spans="1:7" x14ac:dyDescent="0.2">
      <c r="A2203" t="s">
        <v>2382</v>
      </c>
      <c r="B2203" t="s">
        <v>0</v>
      </c>
      <c r="C2203" t="s">
        <v>6</v>
      </c>
      <c r="D2203" t="s">
        <v>224</v>
      </c>
      <c r="E2203" t="s">
        <v>195</v>
      </c>
      <c r="F2203" t="s">
        <v>26011</v>
      </c>
      <c r="G2203" s="2">
        <v>43467.554664351854</v>
      </c>
    </row>
    <row r="2204" spans="1:7" x14ac:dyDescent="0.2">
      <c r="A2204" t="s">
        <v>2383</v>
      </c>
      <c r="B2204" t="s">
        <v>0</v>
      </c>
      <c r="C2204" t="s">
        <v>2684</v>
      </c>
      <c r="D2204" t="s">
        <v>224</v>
      </c>
      <c r="E2204" t="s">
        <v>195</v>
      </c>
      <c r="F2204" t="s">
        <v>26011</v>
      </c>
      <c r="G2204" s="2">
        <v>43467.560810185183</v>
      </c>
    </row>
    <row r="2205" spans="1:7" x14ac:dyDescent="0.2">
      <c r="A2205" t="s">
        <v>2384</v>
      </c>
      <c r="B2205" t="s">
        <v>0</v>
      </c>
      <c r="C2205" t="s">
        <v>50</v>
      </c>
      <c r="D2205" t="s">
        <v>224</v>
      </c>
      <c r="E2205" t="s">
        <v>195</v>
      </c>
      <c r="F2205" t="s">
        <v>26011</v>
      </c>
      <c r="G2205" s="2">
        <v>43467.565069444441</v>
      </c>
    </row>
    <row r="2206" spans="1:7" x14ac:dyDescent="0.2">
      <c r="A2206" t="s">
        <v>2385</v>
      </c>
      <c r="B2206" t="s">
        <v>0</v>
      </c>
      <c r="C2206" t="s">
        <v>6</v>
      </c>
      <c r="D2206" t="s">
        <v>224</v>
      </c>
      <c r="E2206" t="s">
        <v>195</v>
      </c>
      <c r="F2206" t="s">
        <v>26011</v>
      </c>
      <c r="G2206" s="2">
        <v>43467.572326388887</v>
      </c>
    </row>
    <row r="2207" spans="1:7" x14ac:dyDescent="0.2">
      <c r="A2207" t="s">
        <v>2386</v>
      </c>
      <c r="B2207" t="s">
        <v>0</v>
      </c>
      <c r="C2207" t="s">
        <v>6</v>
      </c>
      <c r="D2207" t="s">
        <v>224</v>
      </c>
      <c r="E2207" t="s">
        <v>195</v>
      </c>
      <c r="F2207" t="s">
        <v>26011</v>
      </c>
      <c r="G2207" s="2">
        <v>43467.576435185183</v>
      </c>
    </row>
    <row r="2208" spans="1:7" x14ac:dyDescent="0.2">
      <c r="A2208" t="s">
        <v>2387</v>
      </c>
      <c r="B2208" t="s">
        <v>0</v>
      </c>
      <c r="C2208" t="s">
        <v>50</v>
      </c>
      <c r="D2208" t="s">
        <v>224</v>
      </c>
      <c r="E2208" t="s">
        <v>195</v>
      </c>
      <c r="F2208" t="s">
        <v>26011</v>
      </c>
      <c r="G2208" s="2">
        <v>43467.580833333333</v>
      </c>
    </row>
    <row r="2209" spans="1:7" x14ac:dyDescent="0.2">
      <c r="A2209" t="s">
        <v>2388</v>
      </c>
      <c r="B2209" t="s">
        <v>0</v>
      </c>
      <c r="C2209" t="s">
        <v>2684</v>
      </c>
      <c r="D2209" t="s">
        <v>224</v>
      </c>
      <c r="E2209" t="s">
        <v>195</v>
      </c>
      <c r="F2209" t="s">
        <v>26011</v>
      </c>
      <c r="G2209" s="2">
        <v>43467.585162037038</v>
      </c>
    </row>
    <row r="2210" spans="1:7" x14ac:dyDescent="0.2">
      <c r="A2210" t="s">
        <v>2389</v>
      </c>
      <c r="B2210" t="s">
        <v>0</v>
      </c>
      <c r="C2210" t="s">
        <v>2</v>
      </c>
      <c r="D2210" t="s">
        <v>224</v>
      </c>
      <c r="E2210" t="s">
        <v>195</v>
      </c>
      <c r="F2210" t="s">
        <v>26011</v>
      </c>
      <c r="G2210" s="2">
        <v>43467.589756944442</v>
      </c>
    </row>
    <row r="2211" spans="1:7" x14ac:dyDescent="0.2">
      <c r="A2211" t="s">
        <v>2390</v>
      </c>
      <c r="B2211" t="s">
        <v>0</v>
      </c>
      <c r="C2211" t="s">
        <v>2684</v>
      </c>
      <c r="D2211" t="s">
        <v>224</v>
      </c>
      <c r="E2211" t="s">
        <v>195</v>
      </c>
      <c r="F2211" t="s">
        <v>26011</v>
      </c>
      <c r="G2211" s="2">
        <v>43467.592962962961</v>
      </c>
    </row>
    <row r="2212" spans="1:7" x14ac:dyDescent="0.2">
      <c r="A2212" t="s">
        <v>2391</v>
      </c>
      <c r="B2212" t="s">
        <v>0</v>
      </c>
      <c r="C2212" t="s">
        <v>2</v>
      </c>
      <c r="D2212" t="s">
        <v>224</v>
      </c>
      <c r="E2212" t="s">
        <v>195</v>
      </c>
      <c r="F2212" t="s">
        <v>26011</v>
      </c>
      <c r="G2212" s="2">
        <v>43467.600370370368</v>
      </c>
    </row>
    <row r="2213" spans="1:7" x14ac:dyDescent="0.2">
      <c r="A2213" t="s">
        <v>2392</v>
      </c>
      <c r="B2213" t="s">
        <v>0</v>
      </c>
      <c r="C2213" t="s">
        <v>2</v>
      </c>
      <c r="D2213" t="s">
        <v>224</v>
      </c>
      <c r="E2213" t="s">
        <v>195</v>
      </c>
      <c r="F2213" t="s">
        <v>26011</v>
      </c>
      <c r="G2213" s="2">
        <v>43467.603796296295</v>
      </c>
    </row>
    <row r="2214" spans="1:7" x14ac:dyDescent="0.2">
      <c r="A2214" t="s">
        <v>2393</v>
      </c>
      <c r="B2214" t="s">
        <v>0</v>
      </c>
      <c r="C2214" t="s">
        <v>2</v>
      </c>
      <c r="D2214" t="s">
        <v>224</v>
      </c>
      <c r="E2214" t="s">
        <v>195</v>
      </c>
      <c r="F2214" t="s">
        <v>26011</v>
      </c>
      <c r="G2214" s="2">
        <v>43467.607187499998</v>
      </c>
    </row>
    <row r="2215" spans="1:7" x14ac:dyDescent="0.2">
      <c r="A2215" t="s">
        <v>2395</v>
      </c>
      <c r="B2215" t="s">
        <v>0</v>
      </c>
      <c r="C2215" t="s">
        <v>50</v>
      </c>
      <c r="D2215" t="s">
        <v>224</v>
      </c>
      <c r="E2215" t="s">
        <v>195</v>
      </c>
      <c r="F2215" t="s">
        <v>26011</v>
      </c>
      <c r="G2215" s="2">
        <v>43467.614814814813</v>
      </c>
    </row>
    <row r="2216" spans="1:7" x14ac:dyDescent="0.2">
      <c r="A2216" t="s">
        <v>2396</v>
      </c>
      <c r="B2216" t="s">
        <v>0</v>
      </c>
      <c r="C2216" t="s">
        <v>2684</v>
      </c>
      <c r="D2216" t="s">
        <v>224</v>
      </c>
      <c r="E2216" t="s">
        <v>195</v>
      </c>
      <c r="F2216" t="s">
        <v>26011</v>
      </c>
      <c r="G2216" s="2">
        <v>43467.618217592593</v>
      </c>
    </row>
    <row r="2217" spans="1:7" x14ac:dyDescent="0.2">
      <c r="A2217" t="s">
        <v>2397</v>
      </c>
      <c r="B2217" t="s">
        <v>0</v>
      </c>
      <c r="C2217" t="s">
        <v>2</v>
      </c>
      <c r="D2217" t="s">
        <v>224</v>
      </c>
      <c r="E2217" t="s">
        <v>195</v>
      </c>
      <c r="F2217" t="s">
        <v>26011</v>
      </c>
      <c r="G2217" s="2">
        <v>43467.621724537035</v>
      </c>
    </row>
    <row r="2218" spans="1:7" x14ac:dyDescent="0.2">
      <c r="A2218" t="s">
        <v>2398</v>
      </c>
      <c r="B2218" t="s">
        <v>0</v>
      </c>
      <c r="C2218" t="s">
        <v>2</v>
      </c>
      <c r="D2218" t="s">
        <v>224</v>
      </c>
      <c r="E2218" t="s">
        <v>195</v>
      </c>
      <c r="F2218" t="s">
        <v>26011</v>
      </c>
      <c r="G2218" s="2">
        <v>43467.624918981484</v>
      </c>
    </row>
    <row r="2219" spans="1:7" x14ac:dyDescent="0.2">
      <c r="A2219" t="s">
        <v>2399</v>
      </c>
      <c r="B2219" t="s">
        <v>0</v>
      </c>
      <c r="C2219" t="s">
        <v>2684</v>
      </c>
      <c r="D2219" t="s">
        <v>3</v>
      </c>
      <c r="E2219" t="s">
        <v>4</v>
      </c>
      <c r="F2219" t="s">
        <v>26010</v>
      </c>
      <c r="G2219" s="2">
        <v>43468.410185185188</v>
      </c>
    </row>
    <row r="2220" spans="1:7" x14ac:dyDescent="0.2">
      <c r="A2220" t="s">
        <v>2401</v>
      </c>
      <c r="B2220" t="s">
        <v>0</v>
      </c>
      <c r="C2220" t="s">
        <v>2</v>
      </c>
      <c r="D2220" t="s">
        <v>3</v>
      </c>
      <c r="E2220" t="s">
        <v>4</v>
      </c>
      <c r="F2220" t="s">
        <v>26010</v>
      </c>
      <c r="G2220" s="2">
        <v>43468.421759259261</v>
      </c>
    </row>
    <row r="2221" spans="1:7" x14ac:dyDescent="0.2">
      <c r="A2221" t="s">
        <v>2402</v>
      </c>
      <c r="B2221" t="s">
        <v>0</v>
      </c>
      <c r="C2221" t="s">
        <v>2</v>
      </c>
      <c r="D2221" t="s">
        <v>3</v>
      </c>
      <c r="E2221" t="s">
        <v>4</v>
      </c>
      <c r="F2221" t="s">
        <v>26010</v>
      </c>
      <c r="G2221" s="2">
        <v>43468.426851851851</v>
      </c>
    </row>
    <row r="2222" spans="1:7" x14ac:dyDescent="0.2">
      <c r="A2222" t="s">
        <v>2403</v>
      </c>
      <c r="B2222" t="s">
        <v>0</v>
      </c>
      <c r="C2222" t="s">
        <v>6</v>
      </c>
      <c r="D2222" t="s">
        <v>3</v>
      </c>
      <c r="E2222" t="s">
        <v>4</v>
      </c>
      <c r="F2222" t="s">
        <v>26010</v>
      </c>
      <c r="G2222" s="2">
        <v>43468.432002314818</v>
      </c>
    </row>
    <row r="2223" spans="1:7" x14ac:dyDescent="0.2">
      <c r="A2223" t="s">
        <v>2404</v>
      </c>
      <c r="B2223" t="s">
        <v>0</v>
      </c>
      <c r="C2223" t="s">
        <v>2</v>
      </c>
      <c r="D2223" t="s">
        <v>3</v>
      </c>
      <c r="E2223" t="s">
        <v>4</v>
      </c>
      <c r="F2223" t="s">
        <v>26010</v>
      </c>
      <c r="G2223" s="2">
        <v>43468.437442129631</v>
      </c>
    </row>
    <row r="2224" spans="1:7" x14ac:dyDescent="0.2">
      <c r="A2224" t="s">
        <v>1958</v>
      </c>
      <c r="B2224" t="s">
        <v>0</v>
      </c>
      <c r="C2224" t="s">
        <v>2684</v>
      </c>
      <c r="D2224" t="s">
        <v>3</v>
      </c>
      <c r="E2224" t="s">
        <v>4</v>
      </c>
      <c r="F2224" t="s">
        <v>26010</v>
      </c>
      <c r="G2224" s="2">
        <v>43468.44390046296</v>
      </c>
    </row>
    <row r="2225" spans="1:7" x14ac:dyDescent="0.2">
      <c r="A2225" t="s">
        <v>2405</v>
      </c>
      <c r="B2225" t="s">
        <v>0</v>
      </c>
      <c r="C2225" t="s">
        <v>2</v>
      </c>
      <c r="D2225" t="s">
        <v>3</v>
      </c>
      <c r="E2225" t="s">
        <v>4</v>
      </c>
      <c r="F2225" t="s">
        <v>26010</v>
      </c>
      <c r="G2225" s="2">
        <v>43468.448958333334</v>
      </c>
    </row>
    <row r="2226" spans="1:7" x14ac:dyDescent="0.2">
      <c r="A2226" t="s">
        <v>2406</v>
      </c>
      <c r="B2226" t="s">
        <v>0</v>
      </c>
      <c r="C2226" t="s">
        <v>2684</v>
      </c>
      <c r="D2226" t="s">
        <v>3</v>
      </c>
      <c r="E2226" t="s">
        <v>4</v>
      </c>
      <c r="F2226" t="s">
        <v>26010</v>
      </c>
      <c r="G2226" s="2">
        <v>43468.454976851855</v>
      </c>
    </row>
    <row r="2227" spans="1:7" x14ac:dyDescent="0.2">
      <c r="A2227" t="s">
        <v>2407</v>
      </c>
      <c r="B2227" t="s">
        <v>0</v>
      </c>
      <c r="C2227" t="s">
        <v>2</v>
      </c>
      <c r="D2227" t="s">
        <v>3</v>
      </c>
      <c r="E2227" t="s">
        <v>4</v>
      </c>
      <c r="F2227" t="s">
        <v>26010</v>
      </c>
      <c r="G2227" s="2">
        <v>43468.45952546296</v>
      </c>
    </row>
    <row r="2228" spans="1:7" x14ac:dyDescent="0.2">
      <c r="A2228" t="s">
        <v>2408</v>
      </c>
      <c r="B2228" t="s">
        <v>0</v>
      </c>
      <c r="C2228" t="s">
        <v>2</v>
      </c>
      <c r="D2228" t="s">
        <v>3</v>
      </c>
      <c r="E2228" t="s">
        <v>4</v>
      </c>
      <c r="F2228" t="s">
        <v>26010</v>
      </c>
      <c r="G2228" s="2">
        <v>43468.465150462966</v>
      </c>
    </row>
    <row r="2229" spans="1:7" x14ac:dyDescent="0.2">
      <c r="A2229" t="s">
        <v>2409</v>
      </c>
      <c r="B2229" t="s">
        <v>0</v>
      </c>
      <c r="C2229" t="s">
        <v>2</v>
      </c>
      <c r="D2229" t="s">
        <v>3</v>
      </c>
      <c r="E2229" t="s">
        <v>4</v>
      </c>
      <c r="F2229" t="s">
        <v>26010</v>
      </c>
      <c r="G2229" s="2">
        <v>43468.469525462962</v>
      </c>
    </row>
    <row r="2230" spans="1:7" x14ac:dyDescent="0.2">
      <c r="A2230" t="s">
        <v>2410</v>
      </c>
      <c r="B2230" t="s">
        <v>0</v>
      </c>
      <c r="C2230" t="s">
        <v>2</v>
      </c>
      <c r="D2230" t="s">
        <v>3</v>
      </c>
      <c r="E2230" t="s">
        <v>4</v>
      </c>
      <c r="F2230" t="s">
        <v>26010</v>
      </c>
      <c r="G2230" s="2">
        <v>43468.498749999999</v>
      </c>
    </row>
    <row r="2231" spans="1:7" x14ac:dyDescent="0.2">
      <c r="A2231" t="s">
        <v>2413</v>
      </c>
      <c r="B2231" t="s">
        <v>0</v>
      </c>
      <c r="C2231" t="s">
        <v>6</v>
      </c>
      <c r="D2231" t="s">
        <v>3</v>
      </c>
      <c r="E2231" t="s">
        <v>4</v>
      </c>
      <c r="F2231" t="s">
        <v>26010</v>
      </c>
      <c r="G2231" s="2">
        <v>43468.567858796298</v>
      </c>
    </row>
    <row r="2232" spans="1:7" x14ac:dyDescent="0.2">
      <c r="A2232" t="s">
        <v>2414</v>
      </c>
      <c r="B2232" t="s">
        <v>0</v>
      </c>
      <c r="C2232" t="s">
        <v>2</v>
      </c>
      <c r="D2232" t="s">
        <v>3</v>
      </c>
      <c r="E2232" t="s">
        <v>4</v>
      </c>
      <c r="F2232" t="s">
        <v>26010</v>
      </c>
      <c r="G2232" s="2">
        <v>43468.571620370371</v>
      </c>
    </row>
    <row r="2233" spans="1:7" x14ac:dyDescent="0.2">
      <c r="A2233" t="s">
        <v>2415</v>
      </c>
      <c r="B2233" t="s">
        <v>0</v>
      </c>
      <c r="C2233" t="s">
        <v>6</v>
      </c>
      <c r="D2233" t="s">
        <v>3</v>
      </c>
      <c r="E2233" t="s">
        <v>4</v>
      </c>
      <c r="F2233" t="s">
        <v>26010</v>
      </c>
      <c r="G2233" s="2">
        <v>43468.575972222221</v>
      </c>
    </row>
    <row r="2234" spans="1:7" x14ac:dyDescent="0.2">
      <c r="A2234" t="s">
        <v>2416</v>
      </c>
      <c r="B2234" t="s">
        <v>0</v>
      </c>
      <c r="C2234" t="s">
        <v>2684</v>
      </c>
      <c r="D2234" t="s">
        <v>3</v>
      </c>
      <c r="E2234" t="s">
        <v>4</v>
      </c>
      <c r="F2234" t="s">
        <v>26010</v>
      </c>
      <c r="G2234" s="2">
        <v>43468.579733796294</v>
      </c>
    </row>
    <row r="2235" spans="1:7" x14ac:dyDescent="0.2">
      <c r="A2235" t="s">
        <v>2417</v>
      </c>
      <c r="B2235" t="s">
        <v>0</v>
      </c>
      <c r="C2235" t="s">
        <v>2</v>
      </c>
      <c r="D2235" t="s">
        <v>3</v>
      </c>
      <c r="E2235" t="s">
        <v>4</v>
      </c>
      <c r="F2235" t="s">
        <v>26010</v>
      </c>
      <c r="G2235" s="2">
        <v>43468.583773148152</v>
      </c>
    </row>
    <row r="2236" spans="1:7" x14ac:dyDescent="0.2">
      <c r="A2236" t="s">
        <v>2418</v>
      </c>
      <c r="B2236" t="s">
        <v>0</v>
      </c>
      <c r="C2236" t="s">
        <v>2</v>
      </c>
      <c r="D2236" t="s">
        <v>3</v>
      </c>
      <c r="E2236" t="s">
        <v>4</v>
      </c>
      <c r="F2236" t="s">
        <v>26010</v>
      </c>
      <c r="G2236" s="2">
        <v>43468.588206018518</v>
      </c>
    </row>
    <row r="2237" spans="1:7" x14ac:dyDescent="0.2">
      <c r="A2237" t="s">
        <v>2419</v>
      </c>
      <c r="B2237" t="s">
        <v>0</v>
      </c>
      <c r="C2237" t="s">
        <v>2</v>
      </c>
      <c r="D2237" t="s">
        <v>3</v>
      </c>
      <c r="E2237" t="s">
        <v>4</v>
      </c>
      <c r="F2237" t="s">
        <v>26010</v>
      </c>
      <c r="G2237" s="2">
        <v>43468.592511574076</v>
      </c>
    </row>
    <row r="2238" spans="1:7" x14ac:dyDescent="0.2">
      <c r="A2238" t="s">
        <v>2420</v>
      </c>
      <c r="B2238" t="s">
        <v>0</v>
      </c>
      <c r="C2238" t="s">
        <v>2684</v>
      </c>
      <c r="D2238" t="s">
        <v>3</v>
      </c>
      <c r="E2238" t="s">
        <v>4</v>
      </c>
      <c r="F2238" t="s">
        <v>26010</v>
      </c>
      <c r="G2238" s="2">
        <v>43468.597094907411</v>
      </c>
    </row>
    <row r="2239" spans="1:7" x14ac:dyDescent="0.2">
      <c r="A2239" t="s">
        <v>2421</v>
      </c>
      <c r="B2239" t="s">
        <v>0</v>
      </c>
      <c r="C2239" t="s">
        <v>2684</v>
      </c>
      <c r="D2239" t="s">
        <v>3</v>
      </c>
      <c r="E2239" t="s">
        <v>4</v>
      </c>
      <c r="F2239" t="s">
        <v>26010</v>
      </c>
      <c r="G2239" s="2">
        <v>43468.601331018515</v>
      </c>
    </row>
    <row r="2240" spans="1:7" x14ac:dyDescent="0.2">
      <c r="A2240" t="s">
        <v>2422</v>
      </c>
      <c r="B2240" t="s">
        <v>0</v>
      </c>
      <c r="C2240" t="s">
        <v>2684</v>
      </c>
      <c r="D2240" t="s">
        <v>3</v>
      </c>
      <c r="E2240" t="s">
        <v>4</v>
      </c>
      <c r="F2240" t="s">
        <v>26010</v>
      </c>
      <c r="G2240" s="2">
        <v>43468.605266203704</v>
      </c>
    </row>
    <row r="2241" spans="1:7" x14ac:dyDescent="0.2">
      <c r="A2241" t="s">
        <v>685</v>
      </c>
      <c r="B2241" t="s">
        <v>0</v>
      </c>
      <c r="C2241" t="s">
        <v>2</v>
      </c>
      <c r="D2241" t="s">
        <v>3</v>
      </c>
      <c r="E2241" t="s">
        <v>4</v>
      </c>
      <c r="F2241" t="s">
        <v>26010</v>
      </c>
      <c r="G2241" s="2">
        <v>43468.61346064815</v>
      </c>
    </row>
    <row r="2242" spans="1:7" x14ac:dyDescent="0.2">
      <c r="A2242" t="s">
        <v>2424</v>
      </c>
      <c r="B2242" t="s">
        <v>0</v>
      </c>
      <c r="C2242" t="s">
        <v>2</v>
      </c>
      <c r="D2242" t="s">
        <v>3</v>
      </c>
      <c r="E2242" t="s">
        <v>4</v>
      </c>
      <c r="F2242" t="s">
        <v>26010</v>
      </c>
      <c r="G2242" s="2">
        <v>43468.618472222224</v>
      </c>
    </row>
    <row r="2243" spans="1:7" x14ac:dyDescent="0.2">
      <c r="A2243" t="s">
        <v>2425</v>
      </c>
      <c r="B2243" t="s">
        <v>0</v>
      </c>
      <c r="C2243" t="s">
        <v>6</v>
      </c>
      <c r="D2243" t="s">
        <v>3</v>
      </c>
      <c r="E2243" t="s">
        <v>4</v>
      </c>
      <c r="F2243" t="s">
        <v>26010</v>
      </c>
      <c r="G2243" s="2">
        <v>43468.622546296298</v>
      </c>
    </row>
    <row r="2244" spans="1:7" x14ac:dyDescent="0.2">
      <c r="A2244" t="s">
        <v>2426</v>
      </c>
      <c r="B2244" t="s">
        <v>0</v>
      </c>
      <c r="C2244" t="s">
        <v>2</v>
      </c>
      <c r="D2244" t="s">
        <v>3</v>
      </c>
      <c r="E2244" t="s">
        <v>4</v>
      </c>
      <c r="F2244" t="s">
        <v>26010</v>
      </c>
      <c r="G2244" s="2">
        <v>43468.626342592594</v>
      </c>
    </row>
    <row r="2245" spans="1:7" x14ac:dyDescent="0.2">
      <c r="A2245" t="s">
        <v>2427</v>
      </c>
      <c r="B2245" t="s">
        <v>0</v>
      </c>
      <c r="C2245" t="s">
        <v>2</v>
      </c>
      <c r="D2245" t="s">
        <v>224</v>
      </c>
      <c r="E2245" t="s">
        <v>195</v>
      </c>
      <c r="F2245" t="s">
        <v>26011</v>
      </c>
      <c r="G2245" s="2">
        <v>43473.399467592593</v>
      </c>
    </row>
    <row r="2246" spans="1:7" x14ac:dyDescent="0.2">
      <c r="A2246" t="s">
        <v>2428</v>
      </c>
      <c r="B2246" t="s">
        <v>0</v>
      </c>
      <c r="C2246" t="s">
        <v>2684</v>
      </c>
      <c r="D2246" t="s">
        <v>224</v>
      </c>
      <c r="E2246" t="s">
        <v>195</v>
      </c>
      <c r="F2246" t="s">
        <v>26011</v>
      </c>
      <c r="G2246" s="2">
        <v>43473.405821759261</v>
      </c>
    </row>
    <row r="2247" spans="1:7" x14ac:dyDescent="0.2">
      <c r="A2247" t="s">
        <v>2429</v>
      </c>
      <c r="B2247" t="s">
        <v>0</v>
      </c>
      <c r="C2247" t="s">
        <v>2684</v>
      </c>
      <c r="D2247" t="s">
        <v>224</v>
      </c>
      <c r="E2247" t="s">
        <v>195</v>
      </c>
      <c r="F2247" t="s">
        <v>26011</v>
      </c>
      <c r="G2247" s="2">
        <v>43473.410787037035</v>
      </c>
    </row>
    <row r="2248" spans="1:7" x14ac:dyDescent="0.2">
      <c r="A2248" t="s">
        <v>2430</v>
      </c>
      <c r="B2248" t="s">
        <v>0</v>
      </c>
      <c r="C2248" t="s">
        <v>2</v>
      </c>
      <c r="D2248" t="s">
        <v>224</v>
      </c>
      <c r="E2248" t="s">
        <v>195</v>
      </c>
      <c r="F2248" t="s">
        <v>26011</v>
      </c>
      <c r="G2248" s="2">
        <v>43473.416932870372</v>
      </c>
    </row>
    <row r="2249" spans="1:7" x14ac:dyDescent="0.2">
      <c r="A2249" t="s">
        <v>2432</v>
      </c>
      <c r="B2249" t="s">
        <v>0</v>
      </c>
      <c r="C2249" t="s">
        <v>2684</v>
      </c>
      <c r="D2249" t="s">
        <v>224</v>
      </c>
      <c r="E2249" t="s">
        <v>195</v>
      </c>
      <c r="F2249" t="s">
        <v>26011</v>
      </c>
      <c r="G2249" s="2">
        <v>43473.425937499997</v>
      </c>
    </row>
    <row r="2250" spans="1:7" x14ac:dyDescent="0.2">
      <c r="A2250" t="s">
        <v>2433</v>
      </c>
      <c r="B2250" t="s">
        <v>0</v>
      </c>
      <c r="C2250" t="s">
        <v>50</v>
      </c>
      <c r="D2250" t="s">
        <v>224</v>
      </c>
      <c r="E2250" t="s">
        <v>195</v>
      </c>
      <c r="F2250" t="s">
        <v>26011</v>
      </c>
      <c r="G2250" s="2">
        <v>43473.429270833331</v>
      </c>
    </row>
    <row r="2251" spans="1:7" x14ac:dyDescent="0.2">
      <c r="A2251" t="s">
        <v>2435</v>
      </c>
      <c r="B2251" t="s">
        <v>0</v>
      </c>
      <c r="C2251" t="s">
        <v>2</v>
      </c>
      <c r="D2251" t="s">
        <v>224</v>
      </c>
      <c r="E2251" t="s">
        <v>195</v>
      </c>
      <c r="F2251" t="s">
        <v>26011</v>
      </c>
      <c r="G2251" s="2">
        <v>43473.439571759256</v>
      </c>
    </row>
    <row r="2252" spans="1:7" x14ac:dyDescent="0.2">
      <c r="A2252" t="s">
        <v>2436</v>
      </c>
      <c r="B2252" t="s">
        <v>0</v>
      </c>
      <c r="C2252" t="s">
        <v>2</v>
      </c>
      <c r="D2252" t="s">
        <v>224</v>
      </c>
      <c r="E2252" t="s">
        <v>195</v>
      </c>
      <c r="F2252" t="s">
        <v>26011</v>
      </c>
      <c r="G2252" s="2">
        <v>43473.443252314813</v>
      </c>
    </row>
    <row r="2253" spans="1:7" x14ac:dyDescent="0.2">
      <c r="A2253" t="s">
        <v>2437</v>
      </c>
      <c r="B2253" t="s">
        <v>0</v>
      </c>
      <c r="C2253" t="s">
        <v>2684</v>
      </c>
      <c r="D2253" t="s">
        <v>224</v>
      </c>
      <c r="E2253" t="s">
        <v>195</v>
      </c>
      <c r="F2253" t="s">
        <v>26011</v>
      </c>
      <c r="G2253" s="2">
        <v>43473.446701388886</v>
      </c>
    </row>
    <row r="2254" spans="1:7" x14ac:dyDescent="0.2">
      <c r="A2254" t="s">
        <v>2438</v>
      </c>
      <c r="B2254" t="s">
        <v>0</v>
      </c>
      <c r="C2254" t="s">
        <v>6</v>
      </c>
      <c r="D2254" t="s">
        <v>224</v>
      </c>
      <c r="E2254" t="s">
        <v>195</v>
      </c>
      <c r="F2254" t="s">
        <v>26011</v>
      </c>
      <c r="G2254" s="2">
        <v>43473.451203703706</v>
      </c>
    </row>
    <row r="2255" spans="1:7" x14ac:dyDescent="0.2">
      <c r="A2255" t="s">
        <v>2441</v>
      </c>
      <c r="B2255" t="s">
        <v>0</v>
      </c>
      <c r="C2255" t="s">
        <v>50</v>
      </c>
      <c r="D2255" t="s">
        <v>224</v>
      </c>
      <c r="E2255" t="s">
        <v>195</v>
      </c>
      <c r="F2255" t="s">
        <v>26011</v>
      </c>
      <c r="G2255" s="2">
        <v>43473.474490740744</v>
      </c>
    </row>
    <row r="2256" spans="1:7" x14ac:dyDescent="0.2">
      <c r="A2256" t="s">
        <v>2442</v>
      </c>
      <c r="B2256" t="s">
        <v>0</v>
      </c>
      <c r="C2256" t="s">
        <v>2</v>
      </c>
      <c r="D2256" t="s">
        <v>224</v>
      </c>
      <c r="E2256" t="s">
        <v>195</v>
      </c>
      <c r="F2256" t="s">
        <v>26011</v>
      </c>
      <c r="G2256" s="2">
        <v>43473.47824074074</v>
      </c>
    </row>
    <row r="2257" spans="1:7" x14ac:dyDescent="0.2">
      <c r="A2257" t="s">
        <v>2443</v>
      </c>
      <c r="B2257" t="s">
        <v>0</v>
      </c>
      <c r="C2257" t="s">
        <v>2</v>
      </c>
      <c r="D2257" t="s">
        <v>224</v>
      </c>
      <c r="E2257" t="s">
        <v>195</v>
      </c>
      <c r="F2257" t="s">
        <v>26011</v>
      </c>
      <c r="G2257" s="2">
        <v>43473.482175925928</v>
      </c>
    </row>
    <row r="2258" spans="1:7" x14ac:dyDescent="0.2">
      <c r="A2258" t="s">
        <v>2057</v>
      </c>
      <c r="B2258" t="s">
        <v>0</v>
      </c>
      <c r="C2258" t="s">
        <v>2</v>
      </c>
      <c r="D2258" t="s">
        <v>224</v>
      </c>
      <c r="E2258" t="s">
        <v>195</v>
      </c>
      <c r="F2258" t="s">
        <v>26011</v>
      </c>
      <c r="G2258" s="2">
        <v>43473.498368055552</v>
      </c>
    </row>
    <row r="2259" spans="1:7" x14ac:dyDescent="0.2">
      <c r="A2259" t="s">
        <v>2444</v>
      </c>
      <c r="B2259" t="s">
        <v>0</v>
      </c>
      <c r="C2259" t="s">
        <v>6</v>
      </c>
      <c r="D2259" t="s">
        <v>224</v>
      </c>
      <c r="E2259" t="s">
        <v>195</v>
      </c>
      <c r="F2259" t="s">
        <v>26011</v>
      </c>
      <c r="G2259" s="2">
        <v>43473.559618055559</v>
      </c>
    </row>
    <row r="2260" spans="1:7" x14ac:dyDescent="0.2">
      <c r="A2260" t="s">
        <v>2445</v>
      </c>
      <c r="B2260" t="s">
        <v>0</v>
      </c>
      <c r="C2260" t="s">
        <v>2</v>
      </c>
      <c r="D2260" t="s">
        <v>224</v>
      </c>
      <c r="E2260" t="s">
        <v>195</v>
      </c>
      <c r="F2260" t="s">
        <v>26011</v>
      </c>
      <c r="G2260" s="2">
        <v>43473.565613425926</v>
      </c>
    </row>
    <row r="2261" spans="1:7" x14ac:dyDescent="0.2">
      <c r="A2261" t="s">
        <v>2446</v>
      </c>
      <c r="B2261" t="s">
        <v>0</v>
      </c>
      <c r="C2261" t="s">
        <v>6</v>
      </c>
      <c r="D2261" t="s">
        <v>224</v>
      </c>
      <c r="E2261" t="s">
        <v>195</v>
      </c>
      <c r="F2261" t="s">
        <v>26011</v>
      </c>
      <c r="G2261" s="2">
        <v>43473.573877314811</v>
      </c>
    </row>
    <row r="2262" spans="1:7" x14ac:dyDescent="0.2">
      <c r="A2262" t="s">
        <v>2447</v>
      </c>
      <c r="B2262" t="s">
        <v>0</v>
      </c>
      <c r="C2262" t="s">
        <v>6</v>
      </c>
      <c r="D2262" t="s">
        <v>224</v>
      </c>
      <c r="E2262" t="s">
        <v>195</v>
      </c>
      <c r="F2262" t="s">
        <v>26011</v>
      </c>
      <c r="G2262" s="2">
        <v>43473.58258101852</v>
      </c>
    </row>
    <row r="2263" spans="1:7" x14ac:dyDescent="0.2">
      <c r="A2263" t="s">
        <v>2448</v>
      </c>
      <c r="B2263" t="s">
        <v>0</v>
      </c>
      <c r="C2263" t="s">
        <v>2</v>
      </c>
      <c r="D2263" t="s">
        <v>224</v>
      </c>
      <c r="E2263" t="s">
        <v>195</v>
      </c>
      <c r="F2263" t="s">
        <v>26011</v>
      </c>
      <c r="G2263" s="2">
        <v>43473.587175925924</v>
      </c>
    </row>
    <row r="2264" spans="1:7" x14ac:dyDescent="0.2">
      <c r="A2264" t="s">
        <v>2449</v>
      </c>
      <c r="B2264" t="s">
        <v>0</v>
      </c>
      <c r="C2264" t="s">
        <v>6</v>
      </c>
      <c r="D2264" t="s">
        <v>224</v>
      </c>
      <c r="E2264" t="s">
        <v>195</v>
      </c>
      <c r="F2264" t="s">
        <v>26011</v>
      </c>
      <c r="G2264" s="2">
        <v>43475.489155092589</v>
      </c>
    </row>
    <row r="2265" spans="1:7" x14ac:dyDescent="0.2">
      <c r="A2265" t="s">
        <v>2450</v>
      </c>
      <c r="B2265" t="s">
        <v>0</v>
      </c>
      <c r="C2265" t="s">
        <v>6</v>
      </c>
      <c r="D2265" t="s">
        <v>224</v>
      </c>
      <c r="E2265" t="s">
        <v>195</v>
      </c>
      <c r="F2265" t="s">
        <v>26011</v>
      </c>
      <c r="G2265" s="2">
        <v>43475.493449074071</v>
      </c>
    </row>
    <row r="2266" spans="1:7" x14ac:dyDescent="0.2">
      <c r="A2266" t="s">
        <v>2452</v>
      </c>
      <c r="B2266" t="s">
        <v>0</v>
      </c>
      <c r="C2266" t="s">
        <v>2</v>
      </c>
      <c r="D2266" t="s">
        <v>224</v>
      </c>
      <c r="E2266" t="s">
        <v>195</v>
      </c>
      <c r="F2266" t="s">
        <v>26011</v>
      </c>
      <c r="G2266" s="2">
        <v>43475.501805555556</v>
      </c>
    </row>
    <row r="2267" spans="1:7" x14ac:dyDescent="0.2">
      <c r="A2267" t="s">
        <v>2453</v>
      </c>
      <c r="B2267" t="s">
        <v>0</v>
      </c>
      <c r="C2267" t="s">
        <v>2</v>
      </c>
      <c r="D2267" t="s">
        <v>224</v>
      </c>
      <c r="E2267" t="s">
        <v>195</v>
      </c>
      <c r="F2267" t="s">
        <v>26011</v>
      </c>
      <c r="G2267" s="2">
        <v>43475.54010416667</v>
      </c>
    </row>
    <row r="2268" spans="1:7" x14ac:dyDescent="0.2">
      <c r="A2268" t="s">
        <v>2454</v>
      </c>
      <c r="B2268" t="s">
        <v>0</v>
      </c>
      <c r="C2268" t="s">
        <v>50</v>
      </c>
      <c r="D2268" t="s">
        <v>224</v>
      </c>
      <c r="E2268" t="s">
        <v>195</v>
      </c>
      <c r="F2268" t="s">
        <v>26011</v>
      </c>
      <c r="G2268" s="2">
        <v>43475.543599537035</v>
      </c>
    </row>
    <row r="2269" spans="1:7" x14ac:dyDescent="0.2">
      <c r="A2269" t="s">
        <v>2455</v>
      </c>
      <c r="B2269" t="s">
        <v>0</v>
      </c>
      <c r="C2269" t="s">
        <v>2684</v>
      </c>
      <c r="D2269" t="s">
        <v>224</v>
      </c>
      <c r="E2269" t="s">
        <v>195</v>
      </c>
      <c r="F2269" t="s">
        <v>26011</v>
      </c>
      <c r="G2269" s="2">
        <v>43475.547002314815</v>
      </c>
    </row>
    <row r="2270" spans="1:7" x14ac:dyDescent="0.2">
      <c r="A2270" t="s">
        <v>2456</v>
      </c>
      <c r="B2270" t="s">
        <v>0</v>
      </c>
      <c r="C2270" t="s">
        <v>2684</v>
      </c>
      <c r="D2270" t="s">
        <v>224</v>
      </c>
      <c r="E2270" t="s">
        <v>195</v>
      </c>
      <c r="F2270" t="s">
        <v>26011</v>
      </c>
      <c r="G2270" s="2">
        <v>43475.550891203704</v>
      </c>
    </row>
    <row r="2271" spans="1:7" x14ac:dyDescent="0.2">
      <c r="A2271" t="s">
        <v>2457</v>
      </c>
      <c r="B2271" t="s">
        <v>0</v>
      </c>
      <c r="C2271" t="s">
        <v>2684</v>
      </c>
      <c r="D2271" t="s">
        <v>224</v>
      </c>
      <c r="E2271" t="s">
        <v>195</v>
      </c>
      <c r="F2271" t="s">
        <v>26011</v>
      </c>
      <c r="G2271" s="2">
        <v>43475.554386574076</v>
      </c>
    </row>
    <row r="2272" spans="1:7" x14ac:dyDescent="0.2">
      <c r="A2272" t="s">
        <v>2458</v>
      </c>
      <c r="B2272" t="s">
        <v>0</v>
      </c>
      <c r="C2272" t="s">
        <v>2</v>
      </c>
      <c r="D2272" t="s">
        <v>224</v>
      </c>
      <c r="E2272" t="s">
        <v>195</v>
      </c>
      <c r="F2272" t="s">
        <v>26011</v>
      </c>
      <c r="G2272" s="2">
        <v>43475.557939814818</v>
      </c>
    </row>
    <row r="2273" spans="1:7" x14ac:dyDescent="0.2">
      <c r="A2273" t="s">
        <v>2459</v>
      </c>
      <c r="B2273" t="s">
        <v>0</v>
      </c>
      <c r="C2273" t="s">
        <v>2</v>
      </c>
      <c r="D2273" t="s">
        <v>3</v>
      </c>
      <c r="E2273" t="s">
        <v>4</v>
      </c>
      <c r="F2273" t="s">
        <v>26010</v>
      </c>
      <c r="G2273" s="2">
        <v>43475.572256944448</v>
      </c>
    </row>
    <row r="2274" spans="1:7" x14ac:dyDescent="0.2">
      <c r="A2274" t="s">
        <v>2460</v>
      </c>
      <c r="B2274" t="s">
        <v>0</v>
      </c>
      <c r="C2274" t="s">
        <v>6</v>
      </c>
      <c r="D2274" t="s">
        <v>3</v>
      </c>
      <c r="E2274" t="s">
        <v>4</v>
      </c>
      <c r="F2274" t="s">
        <v>26010</v>
      </c>
      <c r="G2274" s="2">
        <v>43475.576863425929</v>
      </c>
    </row>
    <row r="2275" spans="1:7" x14ac:dyDescent="0.2">
      <c r="A2275" t="s">
        <v>2461</v>
      </c>
      <c r="B2275" t="s">
        <v>0</v>
      </c>
      <c r="C2275" t="s">
        <v>2</v>
      </c>
      <c r="D2275" t="s">
        <v>3</v>
      </c>
      <c r="E2275" t="s">
        <v>4</v>
      </c>
      <c r="F2275" t="s">
        <v>26010</v>
      </c>
      <c r="G2275" s="2">
        <v>43475.581944444442</v>
      </c>
    </row>
    <row r="2276" spans="1:7" x14ac:dyDescent="0.2">
      <c r="A2276" t="s">
        <v>2462</v>
      </c>
      <c r="B2276" t="s">
        <v>0</v>
      </c>
      <c r="C2276" t="s">
        <v>2</v>
      </c>
      <c r="D2276" t="s">
        <v>3</v>
      </c>
      <c r="E2276" t="s">
        <v>4</v>
      </c>
      <c r="F2276" t="s">
        <v>26010</v>
      </c>
      <c r="G2276" s="2">
        <v>43475.586643518516</v>
      </c>
    </row>
    <row r="2277" spans="1:7" x14ac:dyDescent="0.2">
      <c r="A2277" t="s">
        <v>2463</v>
      </c>
      <c r="B2277" t="s">
        <v>0</v>
      </c>
      <c r="C2277" t="s">
        <v>6</v>
      </c>
      <c r="D2277" t="s">
        <v>3</v>
      </c>
      <c r="E2277" t="s">
        <v>4</v>
      </c>
      <c r="F2277" t="s">
        <v>26010</v>
      </c>
      <c r="G2277" s="2">
        <v>43475.59511574074</v>
      </c>
    </row>
    <row r="2278" spans="1:7" x14ac:dyDescent="0.2">
      <c r="A2278" t="s">
        <v>2464</v>
      </c>
      <c r="B2278" t="s">
        <v>0</v>
      </c>
      <c r="C2278" t="s">
        <v>2</v>
      </c>
      <c r="D2278" t="s">
        <v>3</v>
      </c>
      <c r="E2278" t="s">
        <v>4</v>
      </c>
      <c r="F2278" t="s">
        <v>26010</v>
      </c>
      <c r="G2278" s="2">
        <v>43475.603020833332</v>
      </c>
    </row>
    <row r="2279" spans="1:7" x14ac:dyDescent="0.2">
      <c r="A2279" t="s">
        <v>2465</v>
      </c>
      <c r="B2279" t="s">
        <v>0</v>
      </c>
      <c r="C2279" t="s">
        <v>2</v>
      </c>
      <c r="D2279" t="s">
        <v>3</v>
      </c>
      <c r="E2279" t="s">
        <v>4</v>
      </c>
      <c r="F2279" t="s">
        <v>26010</v>
      </c>
      <c r="G2279" s="2">
        <v>43475.607951388891</v>
      </c>
    </row>
    <row r="2280" spans="1:7" x14ac:dyDescent="0.2">
      <c r="A2280" t="s">
        <v>2466</v>
      </c>
      <c r="B2280" t="s">
        <v>0</v>
      </c>
      <c r="C2280" t="s">
        <v>2</v>
      </c>
      <c r="D2280" t="s">
        <v>3</v>
      </c>
      <c r="E2280" t="s">
        <v>4</v>
      </c>
      <c r="F2280" t="s">
        <v>26010</v>
      </c>
      <c r="G2280" s="2">
        <v>43475.612476851849</v>
      </c>
    </row>
    <row r="2281" spans="1:7" x14ac:dyDescent="0.2">
      <c r="A2281" t="s">
        <v>2467</v>
      </c>
      <c r="B2281" t="s">
        <v>0</v>
      </c>
      <c r="C2281" t="s">
        <v>2</v>
      </c>
      <c r="D2281" t="s">
        <v>3</v>
      </c>
      <c r="E2281" t="s">
        <v>4</v>
      </c>
      <c r="F2281" t="s">
        <v>26010</v>
      </c>
      <c r="G2281" s="2">
        <v>43475.616701388892</v>
      </c>
    </row>
    <row r="2282" spans="1:7" x14ac:dyDescent="0.2">
      <c r="A2282" t="s">
        <v>2468</v>
      </c>
      <c r="B2282" t="s">
        <v>0</v>
      </c>
      <c r="C2282" t="s">
        <v>2</v>
      </c>
      <c r="D2282" t="s">
        <v>3</v>
      </c>
      <c r="E2282" t="s">
        <v>4</v>
      </c>
      <c r="F2282" t="s">
        <v>26010</v>
      </c>
      <c r="G2282" s="2">
        <v>43475.621539351851</v>
      </c>
    </row>
    <row r="2283" spans="1:7" x14ac:dyDescent="0.2">
      <c r="A2283" t="s">
        <v>2469</v>
      </c>
      <c r="B2283" t="s">
        <v>0</v>
      </c>
      <c r="C2283" t="s">
        <v>2</v>
      </c>
      <c r="D2283" t="s">
        <v>3</v>
      </c>
      <c r="E2283" t="s">
        <v>4</v>
      </c>
      <c r="F2283" t="s">
        <v>26010</v>
      </c>
      <c r="G2283" s="2">
        <v>43475.625625000001</v>
      </c>
    </row>
    <row r="2284" spans="1:7" x14ac:dyDescent="0.2">
      <c r="A2284" t="s">
        <v>2470</v>
      </c>
      <c r="B2284" t="s">
        <v>0</v>
      </c>
      <c r="C2284" t="s">
        <v>6</v>
      </c>
      <c r="D2284" t="s">
        <v>3</v>
      </c>
      <c r="E2284" t="s">
        <v>4</v>
      </c>
      <c r="F2284" t="s">
        <v>26010</v>
      </c>
      <c r="G2284" s="2">
        <v>43475.629467592589</v>
      </c>
    </row>
    <row r="2285" spans="1:7" x14ac:dyDescent="0.2">
      <c r="A2285" t="s">
        <v>2471</v>
      </c>
      <c r="B2285" t="s">
        <v>464</v>
      </c>
      <c r="C2285" t="s">
        <v>2</v>
      </c>
      <c r="D2285" t="s">
        <v>3</v>
      </c>
      <c r="E2285" t="s">
        <v>4</v>
      </c>
      <c r="F2285" t="s">
        <v>26010</v>
      </c>
      <c r="G2285" s="2">
        <v>43477.536168981482</v>
      </c>
    </row>
    <row r="2286" spans="1:7" x14ac:dyDescent="0.2">
      <c r="A2286" t="s">
        <v>2472</v>
      </c>
      <c r="B2286" t="s">
        <v>464</v>
      </c>
      <c r="C2286" t="s">
        <v>2</v>
      </c>
      <c r="D2286" t="s">
        <v>3</v>
      </c>
      <c r="E2286" t="s">
        <v>4</v>
      </c>
      <c r="F2286" t="s">
        <v>26010</v>
      </c>
      <c r="G2286" s="2">
        <v>43477.541851851849</v>
      </c>
    </row>
    <row r="2287" spans="1:7" x14ac:dyDescent="0.2">
      <c r="A2287" t="s">
        <v>2473</v>
      </c>
      <c r="B2287" t="s">
        <v>464</v>
      </c>
      <c r="C2287" t="s">
        <v>50</v>
      </c>
      <c r="D2287" t="s">
        <v>3</v>
      </c>
      <c r="E2287" t="s">
        <v>4</v>
      </c>
      <c r="F2287" t="s">
        <v>26010</v>
      </c>
      <c r="G2287" s="2">
        <v>43477.547986111109</v>
      </c>
    </row>
    <row r="2288" spans="1:7" x14ac:dyDescent="0.2">
      <c r="A2288" t="s">
        <v>2474</v>
      </c>
      <c r="B2288" t="s">
        <v>464</v>
      </c>
      <c r="C2288" t="s">
        <v>2</v>
      </c>
      <c r="D2288" t="s">
        <v>3</v>
      </c>
      <c r="E2288" t="s">
        <v>4</v>
      </c>
      <c r="F2288" t="s">
        <v>26010</v>
      </c>
      <c r="G2288" s="2">
        <v>43477.553796296299</v>
      </c>
    </row>
    <row r="2289" spans="1:7" x14ac:dyDescent="0.2">
      <c r="A2289" t="s">
        <v>2475</v>
      </c>
      <c r="B2289" t="s">
        <v>464</v>
      </c>
      <c r="C2289" t="s">
        <v>2</v>
      </c>
      <c r="D2289" t="s">
        <v>3</v>
      </c>
      <c r="E2289" t="s">
        <v>4</v>
      </c>
      <c r="F2289" t="s">
        <v>26010</v>
      </c>
      <c r="G2289" s="2">
        <v>43477.561423611114</v>
      </c>
    </row>
    <row r="2290" spans="1:7" x14ac:dyDescent="0.2">
      <c r="A2290" t="s">
        <v>2476</v>
      </c>
      <c r="B2290" t="s">
        <v>464</v>
      </c>
      <c r="C2290" t="s">
        <v>2</v>
      </c>
      <c r="D2290" t="s">
        <v>3</v>
      </c>
      <c r="E2290" t="s">
        <v>4</v>
      </c>
      <c r="F2290" t="s">
        <v>26010</v>
      </c>
      <c r="G2290" s="2">
        <v>43477.571412037039</v>
      </c>
    </row>
    <row r="2291" spans="1:7" x14ac:dyDescent="0.2">
      <c r="A2291" t="s">
        <v>2477</v>
      </c>
      <c r="B2291" t="s">
        <v>464</v>
      </c>
      <c r="C2291" t="s">
        <v>2</v>
      </c>
      <c r="D2291" t="s">
        <v>3</v>
      </c>
      <c r="E2291" t="s">
        <v>4</v>
      </c>
      <c r="F2291" t="s">
        <v>26010</v>
      </c>
      <c r="G2291" s="2">
        <v>43477.576956018522</v>
      </c>
    </row>
    <row r="2292" spans="1:7" x14ac:dyDescent="0.2">
      <c r="A2292" t="s">
        <v>2478</v>
      </c>
      <c r="B2292" t="s">
        <v>464</v>
      </c>
      <c r="C2292" t="s">
        <v>2</v>
      </c>
      <c r="D2292" t="s">
        <v>3</v>
      </c>
      <c r="E2292" t="s">
        <v>4</v>
      </c>
      <c r="F2292" t="s">
        <v>26010</v>
      </c>
      <c r="G2292" s="2">
        <v>43477.585659722223</v>
      </c>
    </row>
    <row r="2293" spans="1:7" x14ac:dyDescent="0.2">
      <c r="A2293" t="s">
        <v>2479</v>
      </c>
      <c r="B2293" t="s">
        <v>464</v>
      </c>
      <c r="C2293" t="s">
        <v>2</v>
      </c>
      <c r="D2293" t="s">
        <v>3</v>
      </c>
      <c r="E2293" t="s">
        <v>4</v>
      </c>
      <c r="F2293" t="s">
        <v>26010</v>
      </c>
      <c r="G2293" s="2">
        <v>43477.590983796297</v>
      </c>
    </row>
    <row r="2294" spans="1:7" x14ac:dyDescent="0.2">
      <c r="A2294" t="s">
        <v>2480</v>
      </c>
      <c r="B2294" t="s">
        <v>464</v>
      </c>
      <c r="C2294" t="s">
        <v>2</v>
      </c>
      <c r="D2294" t="s">
        <v>3</v>
      </c>
      <c r="E2294" t="s">
        <v>4</v>
      </c>
      <c r="F2294" t="s">
        <v>26010</v>
      </c>
      <c r="G2294" s="2">
        <v>43477.596435185187</v>
      </c>
    </row>
    <row r="2295" spans="1:7" x14ac:dyDescent="0.2">
      <c r="A2295" t="s">
        <v>2481</v>
      </c>
      <c r="B2295" t="s">
        <v>464</v>
      </c>
      <c r="C2295" t="s">
        <v>2</v>
      </c>
      <c r="D2295" t="s">
        <v>3</v>
      </c>
      <c r="E2295" t="s">
        <v>4</v>
      </c>
      <c r="F2295" t="s">
        <v>26010</v>
      </c>
      <c r="G2295" s="2">
        <v>43477.601967592593</v>
      </c>
    </row>
    <row r="2296" spans="1:7" x14ac:dyDescent="0.2">
      <c r="A2296" t="s">
        <v>2482</v>
      </c>
      <c r="B2296" t="s">
        <v>464</v>
      </c>
      <c r="C2296" t="s">
        <v>2</v>
      </c>
      <c r="D2296" t="s">
        <v>3</v>
      </c>
      <c r="E2296" t="s">
        <v>4</v>
      </c>
      <c r="F2296" t="s">
        <v>26010</v>
      </c>
      <c r="G2296" s="2">
        <v>43477.608784722222</v>
      </c>
    </row>
    <row r="2297" spans="1:7" x14ac:dyDescent="0.2">
      <c r="A2297" t="s">
        <v>2483</v>
      </c>
      <c r="B2297" t="s">
        <v>464</v>
      </c>
      <c r="C2297" t="s">
        <v>2</v>
      </c>
      <c r="D2297" t="s">
        <v>3</v>
      </c>
      <c r="E2297" t="s">
        <v>4</v>
      </c>
      <c r="F2297" t="s">
        <v>26010</v>
      </c>
      <c r="G2297" s="2">
        <v>43478.516446759262</v>
      </c>
    </row>
    <row r="2298" spans="1:7" x14ac:dyDescent="0.2">
      <c r="A2298" t="s">
        <v>2484</v>
      </c>
      <c r="B2298" t="s">
        <v>464</v>
      </c>
      <c r="C2298" t="s">
        <v>2</v>
      </c>
      <c r="D2298" t="s">
        <v>3</v>
      </c>
      <c r="E2298" t="s">
        <v>4</v>
      </c>
      <c r="F2298" t="s">
        <v>26010</v>
      </c>
      <c r="G2298" s="2">
        <v>43478.521296296298</v>
      </c>
    </row>
    <row r="2299" spans="1:7" x14ac:dyDescent="0.2">
      <c r="A2299" t="s">
        <v>2485</v>
      </c>
      <c r="B2299" t="s">
        <v>464</v>
      </c>
      <c r="C2299" t="s">
        <v>2</v>
      </c>
      <c r="D2299" t="s">
        <v>3</v>
      </c>
      <c r="E2299" t="s">
        <v>4</v>
      </c>
      <c r="F2299" t="s">
        <v>26010</v>
      </c>
      <c r="G2299" s="2">
        <v>43478.529456018521</v>
      </c>
    </row>
    <row r="2300" spans="1:7" x14ac:dyDescent="0.2">
      <c r="A2300" t="s">
        <v>2486</v>
      </c>
      <c r="B2300" t="s">
        <v>464</v>
      </c>
      <c r="C2300" t="s">
        <v>2</v>
      </c>
      <c r="D2300" t="s">
        <v>3</v>
      </c>
      <c r="E2300" t="s">
        <v>4</v>
      </c>
      <c r="F2300" t="s">
        <v>26010</v>
      </c>
      <c r="G2300" s="2">
        <v>43478.537060185183</v>
      </c>
    </row>
    <row r="2301" spans="1:7" x14ac:dyDescent="0.2">
      <c r="A2301" t="s">
        <v>2487</v>
      </c>
      <c r="B2301" t="s">
        <v>464</v>
      </c>
      <c r="C2301" t="s">
        <v>6</v>
      </c>
      <c r="D2301" t="s">
        <v>3</v>
      </c>
      <c r="E2301" t="s">
        <v>4</v>
      </c>
      <c r="F2301" t="s">
        <v>26010</v>
      </c>
      <c r="G2301" s="2">
        <v>43478.542546296296</v>
      </c>
    </row>
    <row r="2302" spans="1:7" x14ac:dyDescent="0.2">
      <c r="A2302" t="s">
        <v>2488</v>
      </c>
      <c r="B2302" t="s">
        <v>464</v>
      </c>
      <c r="C2302" t="s">
        <v>2</v>
      </c>
      <c r="D2302" t="s">
        <v>3</v>
      </c>
      <c r="E2302" t="s">
        <v>4</v>
      </c>
      <c r="F2302" t="s">
        <v>26010</v>
      </c>
      <c r="G2302" s="2">
        <v>43478.546875</v>
      </c>
    </row>
    <row r="2303" spans="1:7" x14ac:dyDescent="0.2">
      <c r="A2303" t="s">
        <v>2489</v>
      </c>
      <c r="B2303" t="s">
        <v>464</v>
      </c>
      <c r="C2303" t="s">
        <v>6</v>
      </c>
      <c r="D2303" t="s">
        <v>3</v>
      </c>
      <c r="E2303" t="s">
        <v>4</v>
      </c>
      <c r="F2303" t="s">
        <v>26010</v>
      </c>
      <c r="G2303" s="2">
        <v>43478.556747685187</v>
      </c>
    </row>
    <row r="2304" spans="1:7" x14ac:dyDescent="0.2">
      <c r="A2304" t="s">
        <v>2490</v>
      </c>
      <c r="B2304" t="s">
        <v>464</v>
      </c>
      <c r="C2304" t="s">
        <v>2684</v>
      </c>
      <c r="D2304" t="s">
        <v>3</v>
      </c>
      <c r="E2304" t="s">
        <v>4</v>
      </c>
      <c r="F2304" t="s">
        <v>26010</v>
      </c>
      <c r="G2304" s="2">
        <v>43478.564039351855</v>
      </c>
    </row>
    <row r="2305" spans="1:7" x14ac:dyDescent="0.2">
      <c r="A2305" t="s">
        <v>2491</v>
      </c>
      <c r="B2305" t="s">
        <v>464</v>
      </c>
      <c r="C2305" t="s">
        <v>2</v>
      </c>
      <c r="D2305" t="s">
        <v>3</v>
      </c>
      <c r="E2305" t="s">
        <v>4</v>
      </c>
      <c r="F2305" t="s">
        <v>26010</v>
      </c>
      <c r="G2305" s="2">
        <v>43478.581759259258</v>
      </c>
    </row>
    <row r="2306" spans="1:7" x14ac:dyDescent="0.2">
      <c r="A2306" t="s">
        <v>2492</v>
      </c>
      <c r="B2306" t="s">
        <v>464</v>
      </c>
      <c r="C2306" t="s">
        <v>2</v>
      </c>
      <c r="D2306" t="s">
        <v>3</v>
      </c>
      <c r="E2306" t="s">
        <v>4</v>
      </c>
      <c r="F2306" t="s">
        <v>26010</v>
      </c>
      <c r="G2306" s="2">
        <v>43478.592731481483</v>
      </c>
    </row>
    <row r="2307" spans="1:7" x14ac:dyDescent="0.2">
      <c r="A2307" t="s">
        <v>2493</v>
      </c>
      <c r="B2307" t="s">
        <v>464</v>
      </c>
      <c r="C2307" t="s">
        <v>2</v>
      </c>
      <c r="D2307" t="s">
        <v>3</v>
      </c>
      <c r="E2307" t="s">
        <v>4</v>
      </c>
      <c r="F2307" t="s">
        <v>26010</v>
      </c>
      <c r="G2307" s="2">
        <v>43478.596863425926</v>
      </c>
    </row>
    <row r="2308" spans="1:7" x14ac:dyDescent="0.2">
      <c r="A2308" t="s">
        <v>2494</v>
      </c>
      <c r="B2308" t="s">
        <v>464</v>
      </c>
      <c r="C2308" t="s">
        <v>2</v>
      </c>
      <c r="D2308" t="s">
        <v>3</v>
      </c>
      <c r="E2308" t="s">
        <v>4</v>
      </c>
      <c r="F2308" t="s">
        <v>26010</v>
      </c>
      <c r="G2308" s="2">
        <v>43478.603981481479</v>
      </c>
    </row>
    <row r="2309" spans="1:7" x14ac:dyDescent="0.2">
      <c r="A2309" t="s">
        <v>2495</v>
      </c>
      <c r="B2309" t="s">
        <v>464</v>
      </c>
      <c r="C2309" t="s">
        <v>2</v>
      </c>
      <c r="D2309" t="s">
        <v>3</v>
      </c>
      <c r="E2309" t="s">
        <v>4</v>
      </c>
      <c r="F2309" t="s">
        <v>26010</v>
      </c>
      <c r="G2309" s="2">
        <v>43480.407858796294</v>
      </c>
    </row>
    <row r="2310" spans="1:7" x14ac:dyDescent="0.2">
      <c r="A2310" t="s">
        <v>2496</v>
      </c>
      <c r="B2310" t="s">
        <v>464</v>
      </c>
      <c r="C2310" t="s">
        <v>2</v>
      </c>
      <c r="D2310" t="s">
        <v>3</v>
      </c>
      <c r="E2310" t="s">
        <v>4</v>
      </c>
      <c r="F2310" t="s">
        <v>26010</v>
      </c>
      <c r="G2310" s="2">
        <v>43480.411724537036</v>
      </c>
    </row>
    <row r="2311" spans="1:7" x14ac:dyDescent="0.2">
      <c r="A2311" t="s">
        <v>2497</v>
      </c>
      <c r="B2311" t="s">
        <v>464</v>
      </c>
      <c r="C2311" t="s">
        <v>2</v>
      </c>
      <c r="D2311" t="s">
        <v>3</v>
      </c>
      <c r="E2311" t="s">
        <v>4</v>
      </c>
      <c r="F2311" t="s">
        <v>26010</v>
      </c>
      <c r="G2311" s="2">
        <v>43480.42050925926</v>
      </c>
    </row>
    <row r="2312" spans="1:7" x14ac:dyDescent="0.2">
      <c r="A2312" t="s">
        <v>2498</v>
      </c>
      <c r="B2312" t="s">
        <v>464</v>
      </c>
      <c r="C2312" t="s">
        <v>2</v>
      </c>
      <c r="D2312" t="s">
        <v>3</v>
      </c>
      <c r="E2312" t="s">
        <v>4</v>
      </c>
      <c r="F2312" t="s">
        <v>26010</v>
      </c>
      <c r="G2312" s="2">
        <v>43480.424375000002</v>
      </c>
    </row>
    <row r="2313" spans="1:7" x14ac:dyDescent="0.2">
      <c r="A2313" t="s">
        <v>2499</v>
      </c>
      <c r="B2313" t="s">
        <v>464</v>
      </c>
      <c r="C2313" t="s">
        <v>2</v>
      </c>
      <c r="D2313" t="s">
        <v>3</v>
      </c>
      <c r="E2313" t="s">
        <v>4</v>
      </c>
      <c r="F2313" t="s">
        <v>26010</v>
      </c>
      <c r="G2313" s="2">
        <v>43480.428252314814</v>
      </c>
    </row>
    <row r="2314" spans="1:7" x14ac:dyDescent="0.2">
      <c r="A2314" t="s">
        <v>2500</v>
      </c>
      <c r="B2314" t="s">
        <v>464</v>
      </c>
      <c r="C2314" t="s">
        <v>2</v>
      </c>
      <c r="D2314" t="s">
        <v>3</v>
      </c>
      <c r="E2314" t="s">
        <v>4</v>
      </c>
      <c r="F2314" t="s">
        <v>26010</v>
      </c>
      <c r="G2314" s="2">
        <v>43480.43204861111</v>
      </c>
    </row>
    <row r="2315" spans="1:7" x14ac:dyDescent="0.2">
      <c r="A2315" t="s">
        <v>1532</v>
      </c>
      <c r="B2315" t="s">
        <v>464</v>
      </c>
      <c r="C2315" t="s">
        <v>2</v>
      </c>
      <c r="D2315" t="s">
        <v>3</v>
      </c>
      <c r="E2315" t="s">
        <v>4</v>
      </c>
      <c r="F2315" t="s">
        <v>26010</v>
      </c>
      <c r="G2315" s="2">
        <v>43480.436018518521</v>
      </c>
    </row>
    <row r="2316" spans="1:7" x14ac:dyDescent="0.2">
      <c r="A2316" t="s">
        <v>2501</v>
      </c>
      <c r="B2316" t="s">
        <v>464</v>
      </c>
      <c r="C2316" t="s">
        <v>2</v>
      </c>
      <c r="D2316" t="s">
        <v>3</v>
      </c>
      <c r="E2316" t="s">
        <v>4</v>
      </c>
      <c r="F2316" t="s">
        <v>26010</v>
      </c>
      <c r="G2316" s="2">
        <v>43480.439942129633</v>
      </c>
    </row>
    <row r="2317" spans="1:7" x14ac:dyDescent="0.2">
      <c r="A2317" t="s">
        <v>2502</v>
      </c>
      <c r="B2317" t="s">
        <v>464</v>
      </c>
      <c r="C2317" t="s">
        <v>2</v>
      </c>
      <c r="D2317" t="s">
        <v>3</v>
      </c>
      <c r="E2317" t="s">
        <v>4</v>
      </c>
      <c r="F2317" t="s">
        <v>26010</v>
      </c>
      <c r="G2317" s="2">
        <v>43480.444641203707</v>
      </c>
    </row>
    <row r="2318" spans="1:7" x14ac:dyDescent="0.2">
      <c r="A2318" t="s">
        <v>2503</v>
      </c>
      <c r="B2318" t="s">
        <v>464</v>
      </c>
      <c r="C2318" t="s">
        <v>2</v>
      </c>
      <c r="D2318" t="s">
        <v>3</v>
      </c>
      <c r="E2318" t="s">
        <v>4</v>
      </c>
      <c r="F2318" t="s">
        <v>26010</v>
      </c>
      <c r="G2318" s="2">
        <v>43480.448622685188</v>
      </c>
    </row>
    <row r="2319" spans="1:7" x14ac:dyDescent="0.2">
      <c r="A2319" t="s">
        <v>2504</v>
      </c>
      <c r="B2319" t="s">
        <v>464</v>
      </c>
      <c r="C2319" t="s">
        <v>2</v>
      </c>
      <c r="D2319" t="s">
        <v>3</v>
      </c>
      <c r="E2319" t="s">
        <v>4</v>
      </c>
      <c r="F2319" t="s">
        <v>26010</v>
      </c>
      <c r="G2319" s="2">
        <v>43480.452662037038</v>
      </c>
    </row>
    <row r="2320" spans="1:7" x14ac:dyDescent="0.2">
      <c r="A2320" t="s">
        <v>2505</v>
      </c>
      <c r="B2320" t="s">
        <v>464</v>
      </c>
      <c r="C2320" t="s">
        <v>2</v>
      </c>
      <c r="D2320" t="s">
        <v>3</v>
      </c>
      <c r="E2320" t="s">
        <v>4</v>
      </c>
      <c r="F2320" t="s">
        <v>26010</v>
      </c>
      <c r="G2320" s="2">
        <v>43480.480879629627</v>
      </c>
    </row>
    <row r="2321" spans="1:7" x14ac:dyDescent="0.2">
      <c r="A2321" t="s">
        <v>2506</v>
      </c>
      <c r="B2321" t="s">
        <v>464</v>
      </c>
      <c r="C2321" t="s">
        <v>2</v>
      </c>
      <c r="D2321" t="s">
        <v>3</v>
      </c>
      <c r="E2321" t="s">
        <v>4</v>
      </c>
      <c r="F2321" t="s">
        <v>26010</v>
      </c>
      <c r="G2321" s="2">
        <v>43480.486342592594</v>
      </c>
    </row>
    <row r="2322" spans="1:7" x14ac:dyDescent="0.2">
      <c r="A2322" t="s">
        <v>2507</v>
      </c>
      <c r="B2322" t="s">
        <v>464</v>
      </c>
      <c r="C2322" t="s">
        <v>2</v>
      </c>
      <c r="D2322" t="s">
        <v>3</v>
      </c>
      <c r="E2322" t="s">
        <v>4</v>
      </c>
      <c r="F2322" t="s">
        <v>26010</v>
      </c>
      <c r="G2322" s="2">
        <v>43480.490104166667</v>
      </c>
    </row>
    <row r="2323" spans="1:7" x14ac:dyDescent="0.2">
      <c r="A2323" t="s">
        <v>2508</v>
      </c>
      <c r="B2323" t="s">
        <v>464</v>
      </c>
      <c r="C2323" t="s">
        <v>2684</v>
      </c>
      <c r="D2323" t="s">
        <v>3</v>
      </c>
      <c r="E2323" t="s">
        <v>4</v>
      </c>
      <c r="F2323" t="s">
        <v>26010</v>
      </c>
      <c r="G2323" s="2">
        <v>43480.493877314817</v>
      </c>
    </row>
    <row r="2324" spans="1:7" x14ac:dyDescent="0.2">
      <c r="A2324" t="s">
        <v>2509</v>
      </c>
      <c r="B2324" t="s">
        <v>464</v>
      </c>
      <c r="C2324" t="s">
        <v>2</v>
      </c>
      <c r="D2324" t="s">
        <v>3</v>
      </c>
      <c r="E2324" t="s">
        <v>4</v>
      </c>
      <c r="F2324" t="s">
        <v>26010</v>
      </c>
      <c r="G2324" s="2">
        <v>43480.499074074076</v>
      </c>
    </row>
    <row r="2325" spans="1:7" x14ac:dyDescent="0.2">
      <c r="A2325" t="s">
        <v>2510</v>
      </c>
      <c r="B2325" t="s">
        <v>464</v>
      </c>
      <c r="C2325" t="s">
        <v>2</v>
      </c>
      <c r="D2325" t="s">
        <v>3</v>
      </c>
      <c r="E2325" t="s">
        <v>4</v>
      </c>
      <c r="F2325" t="s">
        <v>26010</v>
      </c>
      <c r="G2325" s="2">
        <v>43480.502893518518</v>
      </c>
    </row>
    <row r="2326" spans="1:7" x14ac:dyDescent="0.2">
      <c r="A2326" t="s">
        <v>2511</v>
      </c>
      <c r="B2326" t="s">
        <v>464</v>
      </c>
      <c r="C2326" t="s">
        <v>2684</v>
      </c>
      <c r="D2326" t="s">
        <v>3</v>
      </c>
      <c r="E2326" t="s">
        <v>4</v>
      </c>
      <c r="F2326" t="s">
        <v>26010</v>
      </c>
      <c r="G2326" s="2">
        <v>43480.586053240739</v>
      </c>
    </row>
    <row r="2327" spans="1:7" x14ac:dyDescent="0.2">
      <c r="A2327" t="s">
        <v>2512</v>
      </c>
      <c r="B2327" t="s">
        <v>464</v>
      </c>
      <c r="C2327" t="s">
        <v>2</v>
      </c>
      <c r="D2327" t="s">
        <v>3</v>
      </c>
      <c r="E2327" t="s">
        <v>4</v>
      </c>
      <c r="F2327" t="s">
        <v>26010</v>
      </c>
      <c r="G2327" s="2">
        <v>43480.593321759261</v>
      </c>
    </row>
    <row r="2328" spans="1:7" x14ac:dyDescent="0.2">
      <c r="A2328" t="s">
        <v>2513</v>
      </c>
      <c r="B2328" t="s">
        <v>464</v>
      </c>
      <c r="C2328" t="s">
        <v>2</v>
      </c>
      <c r="D2328" t="s">
        <v>3</v>
      </c>
      <c r="E2328" t="s">
        <v>4</v>
      </c>
      <c r="F2328" t="s">
        <v>26010</v>
      </c>
      <c r="G2328" s="2">
        <v>43480.59783564815</v>
      </c>
    </row>
    <row r="2329" spans="1:7" x14ac:dyDescent="0.2">
      <c r="A2329" t="s">
        <v>2514</v>
      </c>
      <c r="B2329" t="s">
        <v>464</v>
      </c>
      <c r="C2329" t="s">
        <v>2</v>
      </c>
      <c r="D2329" t="s">
        <v>3</v>
      </c>
      <c r="E2329" t="s">
        <v>4</v>
      </c>
      <c r="F2329" t="s">
        <v>26010</v>
      </c>
      <c r="G2329" s="2">
        <v>43480.601793981485</v>
      </c>
    </row>
    <row r="2330" spans="1:7" x14ac:dyDescent="0.2">
      <c r="A2330" t="s">
        <v>637</v>
      </c>
      <c r="B2330" t="s">
        <v>464</v>
      </c>
      <c r="C2330" t="s">
        <v>2</v>
      </c>
      <c r="D2330" t="s">
        <v>3</v>
      </c>
      <c r="E2330" t="s">
        <v>4</v>
      </c>
      <c r="F2330" t="s">
        <v>26010</v>
      </c>
      <c r="G2330" s="2">
        <v>43480.605868055558</v>
      </c>
    </row>
    <row r="2331" spans="1:7" x14ac:dyDescent="0.2">
      <c r="A2331" t="s">
        <v>2515</v>
      </c>
      <c r="B2331" t="s">
        <v>464</v>
      </c>
      <c r="C2331" t="s">
        <v>2</v>
      </c>
      <c r="D2331" t="s">
        <v>3</v>
      </c>
      <c r="E2331" t="s">
        <v>4</v>
      </c>
      <c r="F2331" t="s">
        <v>26010</v>
      </c>
      <c r="G2331" s="2">
        <v>43480.610127314816</v>
      </c>
    </row>
    <row r="2332" spans="1:7" x14ac:dyDescent="0.2">
      <c r="A2332" t="s">
        <v>2516</v>
      </c>
      <c r="B2332" t="s">
        <v>0</v>
      </c>
      <c r="C2332" t="s">
        <v>2</v>
      </c>
      <c r="D2332" t="s">
        <v>3</v>
      </c>
      <c r="E2332" t="s">
        <v>4</v>
      </c>
      <c r="F2332" t="s">
        <v>26010</v>
      </c>
      <c r="G2332" s="2">
        <v>43480.615474537037</v>
      </c>
    </row>
    <row r="2333" spans="1:7" x14ac:dyDescent="0.2">
      <c r="A2333" t="s">
        <v>2517</v>
      </c>
      <c r="B2333" t="s">
        <v>0</v>
      </c>
      <c r="C2333" t="s">
        <v>2</v>
      </c>
      <c r="D2333" t="s">
        <v>3</v>
      </c>
      <c r="E2333" t="s">
        <v>4</v>
      </c>
      <c r="F2333" t="s">
        <v>26010</v>
      </c>
      <c r="G2333" s="2">
        <v>43480.619189814817</v>
      </c>
    </row>
    <row r="2334" spans="1:7" x14ac:dyDescent="0.2">
      <c r="A2334" t="s">
        <v>2518</v>
      </c>
      <c r="B2334" t="s">
        <v>0</v>
      </c>
      <c r="C2334" t="s">
        <v>2</v>
      </c>
      <c r="D2334" t="s">
        <v>3</v>
      </c>
      <c r="E2334" t="s">
        <v>4</v>
      </c>
      <c r="F2334" t="s">
        <v>26010</v>
      </c>
      <c r="G2334" s="2">
        <v>43480.622986111113</v>
      </c>
    </row>
    <row r="2335" spans="1:7" x14ac:dyDescent="0.2">
      <c r="A2335" t="s">
        <v>2519</v>
      </c>
      <c r="B2335" t="s">
        <v>0</v>
      </c>
      <c r="C2335" t="s">
        <v>2684</v>
      </c>
      <c r="D2335" t="s">
        <v>3</v>
      </c>
      <c r="E2335" t="s">
        <v>4</v>
      </c>
      <c r="F2335" t="s">
        <v>26010</v>
      </c>
      <c r="G2335" s="2">
        <v>43480.626805555556</v>
      </c>
    </row>
    <row r="2336" spans="1:7" x14ac:dyDescent="0.2">
      <c r="A2336" t="s">
        <v>2520</v>
      </c>
      <c r="B2336" t="s">
        <v>0</v>
      </c>
      <c r="C2336" t="s">
        <v>6</v>
      </c>
      <c r="D2336" t="s">
        <v>1146</v>
      </c>
      <c r="E2336" t="s">
        <v>195</v>
      </c>
      <c r="F2336" t="s">
        <v>26012</v>
      </c>
      <c r="G2336" s="2">
        <v>43481.482037037036</v>
      </c>
    </row>
    <row r="2337" spans="1:7" x14ac:dyDescent="0.2">
      <c r="A2337" t="s">
        <v>2521</v>
      </c>
      <c r="B2337" t="s">
        <v>0</v>
      </c>
      <c r="C2337" t="s">
        <v>6</v>
      </c>
      <c r="D2337" t="s">
        <v>1146</v>
      </c>
      <c r="E2337" t="s">
        <v>195</v>
      </c>
      <c r="F2337" t="s">
        <v>26012</v>
      </c>
      <c r="G2337" s="2">
        <v>43481.489791666667</v>
      </c>
    </row>
    <row r="2338" spans="1:7" x14ac:dyDescent="0.2">
      <c r="A2338" t="s">
        <v>2522</v>
      </c>
      <c r="B2338" t="s">
        <v>0</v>
      </c>
      <c r="C2338" t="s">
        <v>6</v>
      </c>
      <c r="D2338" t="s">
        <v>1146</v>
      </c>
      <c r="E2338" t="s">
        <v>195</v>
      </c>
      <c r="F2338" t="s">
        <v>26012</v>
      </c>
      <c r="G2338" s="2">
        <v>43481.493773148148</v>
      </c>
    </row>
    <row r="2339" spans="1:7" x14ac:dyDescent="0.2">
      <c r="A2339" t="s">
        <v>2523</v>
      </c>
      <c r="B2339" t="s">
        <v>0</v>
      </c>
      <c r="C2339" t="s">
        <v>6</v>
      </c>
      <c r="D2339" t="s">
        <v>1146</v>
      </c>
      <c r="E2339" t="s">
        <v>195</v>
      </c>
      <c r="F2339" t="s">
        <v>26010</v>
      </c>
      <c r="G2339" s="2">
        <v>43481.498206018521</v>
      </c>
    </row>
    <row r="2340" spans="1:7" x14ac:dyDescent="0.2">
      <c r="A2340" t="s">
        <v>2524</v>
      </c>
      <c r="B2340" t="s">
        <v>0</v>
      </c>
      <c r="C2340" t="s">
        <v>2684</v>
      </c>
      <c r="D2340" t="s">
        <v>1146</v>
      </c>
      <c r="E2340" t="s">
        <v>195</v>
      </c>
      <c r="F2340" t="s">
        <v>26012</v>
      </c>
      <c r="G2340" s="2">
        <v>43481.502152777779</v>
      </c>
    </row>
    <row r="2341" spans="1:7" x14ac:dyDescent="0.2">
      <c r="A2341" t="s">
        <v>2525</v>
      </c>
      <c r="B2341" t="s">
        <v>0</v>
      </c>
      <c r="C2341" t="s">
        <v>6</v>
      </c>
      <c r="D2341" t="s">
        <v>1146</v>
      </c>
      <c r="E2341" t="s">
        <v>195</v>
      </c>
      <c r="F2341" t="s">
        <v>26012</v>
      </c>
      <c r="G2341" s="2">
        <v>43481.505497685182</v>
      </c>
    </row>
    <row r="2342" spans="1:7" x14ac:dyDescent="0.2">
      <c r="A2342" t="s">
        <v>2526</v>
      </c>
      <c r="B2342" t="s">
        <v>0</v>
      </c>
      <c r="C2342" t="s">
        <v>6</v>
      </c>
      <c r="D2342" t="s">
        <v>1146</v>
      </c>
      <c r="E2342" t="s">
        <v>195</v>
      </c>
      <c r="F2342" t="s">
        <v>26010</v>
      </c>
      <c r="G2342" s="2">
        <v>43481.562465277777</v>
      </c>
    </row>
    <row r="2343" spans="1:7" x14ac:dyDescent="0.2">
      <c r="A2343" t="s">
        <v>2527</v>
      </c>
      <c r="B2343" t="s">
        <v>0</v>
      </c>
      <c r="C2343" t="s">
        <v>50</v>
      </c>
      <c r="D2343" t="s">
        <v>1146</v>
      </c>
      <c r="E2343" t="s">
        <v>195</v>
      </c>
      <c r="F2343" t="s">
        <v>26012</v>
      </c>
      <c r="G2343" s="2">
        <v>43481.566238425927</v>
      </c>
    </row>
    <row r="2344" spans="1:7" x14ac:dyDescent="0.2">
      <c r="A2344" t="s">
        <v>2528</v>
      </c>
      <c r="B2344" t="s">
        <v>0</v>
      </c>
      <c r="C2344" t="s">
        <v>6</v>
      </c>
      <c r="D2344" t="s">
        <v>1146</v>
      </c>
      <c r="E2344" t="s">
        <v>195</v>
      </c>
      <c r="F2344" t="s">
        <v>26012</v>
      </c>
      <c r="G2344" s="2">
        <v>43481.570821759262</v>
      </c>
    </row>
    <row r="2345" spans="1:7" x14ac:dyDescent="0.2">
      <c r="A2345" t="s">
        <v>2529</v>
      </c>
      <c r="B2345" t="s">
        <v>0</v>
      </c>
      <c r="C2345" t="s">
        <v>2684</v>
      </c>
      <c r="D2345" t="s">
        <v>1146</v>
      </c>
      <c r="E2345" t="s">
        <v>195</v>
      </c>
      <c r="F2345" t="s">
        <v>26012</v>
      </c>
      <c r="G2345" s="2">
        <v>43481.575648148151</v>
      </c>
    </row>
    <row r="2346" spans="1:7" x14ac:dyDescent="0.2">
      <c r="A2346" t="s">
        <v>2530</v>
      </c>
      <c r="B2346" t="s">
        <v>0</v>
      </c>
      <c r="C2346" t="s">
        <v>2684</v>
      </c>
      <c r="D2346" t="s">
        <v>1146</v>
      </c>
      <c r="E2346" t="s">
        <v>195</v>
      </c>
      <c r="F2346" t="s">
        <v>26010</v>
      </c>
      <c r="G2346" s="2">
        <v>43481.579907407409</v>
      </c>
    </row>
    <row r="2347" spans="1:7" x14ac:dyDescent="0.2">
      <c r="A2347" t="s">
        <v>2531</v>
      </c>
      <c r="B2347" t="s">
        <v>0</v>
      </c>
      <c r="C2347" t="s">
        <v>6</v>
      </c>
      <c r="D2347" t="s">
        <v>1146</v>
      </c>
      <c r="E2347" t="s">
        <v>195</v>
      </c>
      <c r="F2347" t="s">
        <v>26012</v>
      </c>
      <c r="G2347" s="2">
        <v>43481.583437499998</v>
      </c>
    </row>
    <row r="2348" spans="1:7" x14ac:dyDescent="0.2">
      <c r="A2348" t="s">
        <v>2532</v>
      </c>
      <c r="B2348" t="s">
        <v>464</v>
      </c>
      <c r="C2348" t="s">
        <v>2</v>
      </c>
      <c r="D2348" t="s">
        <v>3</v>
      </c>
      <c r="E2348" t="s">
        <v>4</v>
      </c>
      <c r="F2348" t="s">
        <v>26010</v>
      </c>
      <c r="G2348" s="2">
        <v>43483.667280092595</v>
      </c>
    </row>
    <row r="2349" spans="1:7" x14ac:dyDescent="0.2">
      <c r="A2349" t="s">
        <v>2533</v>
      </c>
      <c r="B2349" t="s">
        <v>464</v>
      </c>
      <c r="C2349" t="s">
        <v>2</v>
      </c>
      <c r="D2349" t="s">
        <v>3</v>
      </c>
      <c r="E2349" t="s">
        <v>4</v>
      </c>
      <c r="F2349" t="s">
        <v>26010</v>
      </c>
      <c r="G2349" s="2">
        <v>43483.671655092592</v>
      </c>
    </row>
    <row r="2350" spans="1:7" x14ac:dyDescent="0.2">
      <c r="A2350" t="s">
        <v>2534</v>
      </c>
      <c r="B2350" t="s">
        <v>464</v>
      </c>
      <c r="C2350" t="s">
        <v>2</v>
      </c>
      <c r="D2350" t="s">
        <v>3</v>
      </c>
      <c r="E2350" t="s">
        <v>4</v>
      </c>
      <c r="F2350" t="s">
        <v>26010</v>
      </c>
      <c r="G2350" s="2">
        <v>43483.675034722219</v>
      </c>
    </row>
    <row r="2351" spans="1:7" x14ac:dyDescent="0.2">
      <c r="A2351" t="s">
        <v>2535</v>
      </c>
      <c r="B2351" t="s">
        <v>464</v>
      </c>
      <c r="C2351" t="s">
        <v>2</v>
      </c>
      <c r="D2351" t="s">
        <v>3</v>
      </c>
      <c r="E2351" t="s">
        <v>4</v>
      </c>
      <c r="F2351" t="s">
        <v>26010</v>
      </c>
      <c r="G2351" s="2">
        <v>43483.680081018516</v>
      </c>
    </row>
    <row r="2352" spans="1:7" x14ac:dyDescent="0.2">
      <c r="A2352" t="s">
        <v>2536</v>
      </c>
      <c r="B2352" t="s">
        <v>464</v>
      </c>
      <c r="C2352" t="s">
        <v>2</v>
      </c>
      <c r="D2352" t="s">
        <v>3</v>
      </c>
      <c r="E2352" t="s">
        <v>4</v>
      </c>
      <c r="F2352" t="s">
        <v>26010</v>
      </c>
      <c r="G2352" s="2">
        <v>43483.68346064815</v>
      </c>
    </row>
    <row r="2353" spans="1:7" x14ac:dyDescent="0.2">
      <c r="A2353" t="s">
        <v>2537</v>
      </c>
      <c r="B2353" t="s">
        <v>464</v>
      </c>
      <c r="C2353" t="s">
        <v>2</v>
      </c>
      <c r="D2353" t="s">
        <v>3</v>
      </c>
      <c r="E2353" t="s">
        <v>4</v>
      </c>
      <c r="F2353" t="s">
        <v>26010</v>
      </c>
      <c r="G2353" s="2">
        <v>43483.690046296295</v>
      </c>
    </row>
    <row r="2354" spans="1:7" x14ac:dyDescent="0.2">
      <c r="A2354" t="s">
        <v>2538</v>
      </c>
      <c r="B2354" t="s">
        <v>464</v>
      </c>
      <c r="C2354" t="s">
        <v>2684</v>
      </c>
      <c r="D2354" t="s">
        <v>3</v>
      </c>
      <c r="E2354" t="s">
        <v>4</v>
      </c>
      <c r="F2354" t="s">
        <v>26010</v>
      </c>
      <c r="G2354" s="2">
        <v>43483.693680555552</v>
      </c>
    </row>
    <row r="2355" spans="1:7" x14ac:dyDescent="0.2">
      <c r="A2355" t="s">
        <v>2539</v>
      </c>
      <c r="B2355" t="s">
        <v>464</v>
      </c>
      <c r="C2355" t="s">
        <v>2684</v>
      </c>
      <c r="D2355" t="s">
        <v>3</v>
      </c>
      <c r="E2355" t="s">
        <v>4</v>
      </c>
      <c r="F2355" t="s">
        <v>26010</v>
      </c>
      <c r="G2355" s="2">
        <v>43483.700671296298</v>
      </c>
    </row>
    <row r="2356" spans="1:7" x14ac:dyDescent="0.2">
      <c r="A2356" t="s">
        <v>2540</v>
      </c>
      <c r="B2356" t="s">
        <v>464</v>
      </c>
      <c r="C2356" t="s">
        <v>2</v>
      </c>
      <c r="D2356" t="s">
        <v>1831</v>
      </c>
      <c r="E2356" t="s">
        <v>4</v>
      </c>
      <c r="F2356" t="s">
        <v>26010</v>
      </c>
      <c r="G2356" s="2">
        <v>43484.738703703704</v>
      </c>
    </row>
    <row r="2357" spans="1:7" x14ac:dyDescent="0.2">
      <c r="A2357" t="s">
        <v>2541</v>
      </c>
      <c r="B2357" t="s">
        <v>464</v>
      </c>
      <c r="C2357" t="s">
        <v>2</v>
      </c>
      <c r="D2357" t="s">
        <v>1831</v>
      </c>
      <c r="E2357" t="s">
        <v>4</v>
      </c>
      <c r="F2357" t="s">
        <v>26010</v>
      </c>
      <c r="G2357" s="2">
        <v>43484.76358796296</v>
      </c>
    </row>
    <row r="2358" spans="1:7" x14ac:dyDescent="0.2">
      <c r="A2358" t="s">
        <v>2542</v>
      </c>
      <c r="B2358" t="s">
        <v>464</v>
      </c>
      <c r="C2358" t="s">
        <v>2</v>
      </c>
      <c r="D2358" t="s">
        <v>1831</v>
      </c>
      <c r="E2358" t="s">
        <v>4</v>
      </c>
      <c r="F2358" t="s">
        <v>26010</v>
      </c>
      <c r="G2358" s="2">
        <v>43484.773217592592</v>
      </c>
    </row>
    <row r="2359" spans="1:7" x14ac:dyDescent="0.2">
      <c r="A2359" t="s">
        <v>2543</v>
      </c>
      <c r="B2359" t="s">
        <v>464</v>
      </c>
      <c r="C2359" t="s">
        <v>2</v>
      </c>
      <c r="D2359" t="s">
        <v>224</v>
      </c>
      <c r="E2359" t="s">
        <v>195</v>
      </c>
      <c r="F2359" t="s">
        <v>26011</v>
      </c>
      <c r="G2359" s="2">
        <v>43484.792916666665</v>
      </c>
    </row>
    <row r="2360" spans="1:7" x14ac:dyDescent="0.2">
      <c r="A2360" t="s">
        <v>2545</v>
      </c>
      <c r="B2360" t="s">
        <v>464</v>
      </c>
      <c r="C2360" t="s">
        <v>2</v>
      </c>
      <c r="D2360" t="s">
        <v>224</v>
      </c>
      <c r="E2360" t="s">
        <v>195</v>
      </c>
      <c r="F2360" t="s">
        <v>26011</v>
      </c>
      <c r="G2360" s="2">
        <v>43484.808634259258</v>
      </c>
    </row>
    <row r="2361" spans="1:7" x14ac:dyDescent="0.2">
      <c r="A2361" t="s">
        <v>2546</v>
      </c>
      <c r="B2361" t="s">
        <v>464</v>
      </c>
      <c r="C2361" t="s">
        <v>2</v>
      </c>
      <c r="D2361" t="s">
        <v>224</v>
      </c>
      <c r="E2361" t="s">
        <v>195</v>
      </c>
      <c r="F2361" t="s">
        <v>26011</v>
      </c>
      <c r="G2361" s="2">
        <v>43484.8122337963</v>
      </c>
    </row>
    <row r="2362" spans="1:7" x14ac:dyDescent="0.2">
      <c r="A2362" t="s">
        <v>2547</v>
      </c>
      <c r="B2362" t="s">
        <v>464</v>
      </c>
      <c r="C2362" t="s">
        <v>2</v>
      </c>
      <c r="D2362" t="s">
        <v>224</v>
      </c>
      <c r="E2362" t="s">
        <v>195</v>
      </c>
      <c r="F2362" t="s">
        <v>26011</v>
      </c>
      <c r="G2362" s="2">
        <v>43484.814918981479</v>
      </c>
    </row>
    <row r="2363" spans="1:7" x14ac:dyDescent="0.2">
      <c r="A2363" t="s">
        <v>2548</v>
      </c>
      <c r="B2363" t="s">
        <v>464</v>
      </c>
      <c r="C2363" t="s">
        <v>2</v>
      </c>
      <c r="D2363" t="s">
        <v>224</v>
      </c>
      <c r="E2363" t="s">
        <v>195</v>
      </c>
      <c r="F2363" t="s">
        <v>26011</v>
      </c>
      <c r="G2363" s="2">
        <v>43484.833877314813</v>
      </c>
    </row>
    <row r="2364" spans="1:7" x14ac:dyDescent="0.2">
      <c r="A2364" t="s">
        <v>2549</v>
      </c>
      <c r="B2364" t="s">
        <v>464</v>
      </c>
      <c r="C2364" t="s">
        <v>2</v>
      </c>
      <c r="D2364" t="s">
        <v>224</v>
      </c>
      <c r="E2364" t="s">
        <v>195</v>
      </c>
      <c r="F2364" t="s">
        <v>26011</v>
      </c>
      <c r="G2364" s="2">
        <v>43484.836342592593</v>
      </c>
    </row>
    <row r="2365" spans="1:7" x14ac:dyDescent="0.2">
      <c r="A2365" t="s">
        <v>2550</v>
      </c>
      <c r="B2365" t="s">
        <v>464</v>
      </c>
      <c r="C2365" t="s">
        <v>2</v>
      </c>
      <c r="D2365" t="s">
        <v>224</v>
      </c>
      <c r="E2365" t="s">
        <v>195</v>
      </c>
      <c r="F2365" t="s">
        <v>26011</v>
      </c>
      <c r="G2365" s="2">
        <v>43484.840416666666</v>
      </c>
    </row>
    <row r="2366" spans="1:7" x14ac:dyDescent="0.2">
      <c r="A2366" t="s">
        <v>2551</v>
      </c>
      <c r="B2366" t="s">
        <v>464</v>
      </c>
      <c r="C2366" t="s">
        <v>2</v>
      </c>
      <c r="D2366" t="s">
        <v>224</v>
      </c>
      <c r="E2366" t="s">
        <v>195</v>
      </c>
      <c r="F2366" t="s">
        <v>26011</v>
      </c>
      <c r="G2366" s="2">
        <v>43484.843414351853</v>
      </c>
    </row>
    <row r="2367" spans="1:7" x14ac:dyDescent="0.2">
      <c r="A2367" t="s">
        <v>2552</v>
      </c>
      <c r="B2367" t="s">
        <v>0</v>
      </c>
      <c r="C2367" t="s">
        <v>2</v>
      </c>
      <c r="D2367" t="s">
        <v>224</v>
      </c>
      <c r="E2367" t="s">
        <v>195</v>
      </c>
      <c r="F2367" t="s">
        <v>26011</v>
      </c>
      <c r="G2367" s="2">
        <v>43491.551944444444</v>
      </c>
    </row>
    <row r="2368" spans="1:7" x14ac:dyDescent="0.2">
      <c r="A2368" t="s">
        <v>2553</v>
      </c>
      <c r="B2368" t="s">
        <v>0</v>
      </c>
      <c r="C2368" t="s">
        <v>2</v>
      </c>
      <c r="D2368" t="s">
        <v>3</v>
      </c>
      <c r="E2368" t="s">
        <v>4</v>
      </c>
      <c r="F2368" t="s">
        <v>26010</v>
      </c>
      <c r="G2368" s="2">
        <v>43493.423368055555</v>
      </c>
    </row>
    <row r="2369" spans="1:7" x14ac:dyDescent="0.2">
      <c r="A2369" t="s">
        <v>2554</v>
      </c>
      <c r="B2369" t="s">
        <v>0</v>
      </c>
      <c r="C2369" t="s">
        <v>2</v>
      </c>
      <c r="D2369" t="s">
        <v>3</v>
      </c>
      <c r="E2369" t="s">
        <v>4</v>
      </c>
      <c r="F2369" t="s">
        <v>26010</v>
      </c>
      <c r="G2369" s="2">
        <v>43493.456388888888</v>
      </c>
    </row>
    <row r="2370" spans="1:7" x14ac:dyDescent="0.2">
      <c r="A2370" t="s">
        <v>2555</v>
      </c>
      <c r="B2370" t="s">
        <v>0</v>
      </c>
      <c r="C2370" t="s">
        <v>2</v>
      </c>
      <c r="D2370" t="s">
        <v>3</v>
      </c>
      <c r="E2370" t="s">
        <v>4</v>
      </c>
      <c r="F2370" t="s">
        <v>26010</v>
      </c>
      <c r="G2370" s="2">
        <v>43493.460162037038</v>
      </c>
    </row>
    <row r="2371" spans="1:7" x14ac:dyDescent="0.2">
      <c r="A2371" t="s">
        <v>2556</v>
      </c>
      <c r="B2371" t="s">
        <v>0</v>
      </c>
      <c r="C2371" t="s">
        <v>2</v>
      </c>
      <c r="D2371" t="s">
        <v>3</v>
      </c>
      <c r="E2371" t="s">
        <v>4</v>
      </c>
      <c r="F2371" t="s">
        <v>26010</v>
      </c>
      <c r="G2371" s="2">
        <v>43493.467685185184</v>
      </c>
    </row>
    <row r="2372" spans="1:7" x14ac:dyDescent="0.2">
      <c r="A2372" t="s">
        <v>2557</v>
      </c>
      <c r="B2372" t="s">
        <v>0</v>
      </c>
      <c r="C2372" t="s">
        <v>50</v>
      </c>
      <c r="D2372" t="s">
        <v>3</v>
      </c>
      <c r="E2372" t="s">
        <v>4</v>
      </c>
      <c r="F2372" t="s">
        <v>26010</v>
      </c>
      <c r="G2372" s="2">
        <v>43493.473090277781</v>
      </c>
    </row>
    <row r="2373" spans="1:7" x14ac:dyDescent="0.2">
      <c r="A2373" t="s">
        <v>2558</v>
      </c>
      <c r="B2373" t="s">
        <v>0</v>
      </c>
      <c r="C2373" t="s">
        <v>2684</v>
      </c>
      <c r="D2373" t="s">
        <v>3</v>
      </c>
      <c r="E2373" t="s">
        <v>4</v>
      </c>
      <c r="F2373" t="s">
        <v>26010</v>
      </c>
      <c r="G2373" s="2">
        <v>43493.477638888886</v>
      </c>
    </row>
    <row r="2374" spans="1:7" x14ac:dyDescent="0.2">
      <c r="A2374" t="s">
        <v>2559</v>
      </c>
      <c r="B2374" t="s">
        <v>0</v>
      </c>
      <c r="C2374" t="s">
        <v>2</v>
      </c>
      <c r="D2374" t="s">
        <v>3</v>
      </c>
      <c r="E2374" t="s">
        <v>4</v>
      </c>
      <c r="F2374" t="s">
        <v>26010</v>
      </c>
      <c r="G2374" s="2">
        <v>43493.482002314813</v>
      </c>
    </row>
    <row r="2375" spans="1:7" x14ac:dyDescent="0.2">
      <c r="A2375" t="s">
        <v>2560</v>
      </c>
      <c r="B2375" t="s">
        <v>0</v>
      </c>
      <c r="C2375" t="s">
        <v>2</v>
      </c>
      <c r="D2375" t="s">
        <v>3</v>
      </c>
      <c r="E2375" t="s">
        <v>4</v>
      </c>
      <c r="F2375" t="s">
        <v>26010</v>
      </c>
      <c r="G2375" s="2">
        <v>43493.486990740741</v>
      </c>
    </row>
    <row r="2376" spans="1:7" x14ac:dyDescent="0.2">
      <c r="A2376" t="s">
        <v>2561</v>
      </c>
      <c r="B2376" t="s">
        <v>0</v>
      </c>
      <c r="C2376" t="s">
        <v>2684</v>
      </c>
      <c r="D2376" t="s">
        <v>3</v>
      </c>
      <c r="E2376" t="s">
        <v>4</v>
      </c>
      <c r="F2376" t="s">
        <v>26010</v>
      </c>
      <c r="G2376" s="2">
        <v>43493.490543981483</v>
      </c>
    </row>
    <row r="2377" spans="1:7" x14ac:dyDescent="0.2">
      <c r="A2377" t="s">
        <v>2562</v>
      </c>
      <c r="B2377" t="s">
        <v>0</v>
      </c>
      <c r="C2377" t="s">
        <v>2</v>
      </c>
      <c r="D2377" t="s">
        <v>3</v>
      </c>
      <c r="E2377" t="s">
        <v>4</v>
      </c>
      <c r="F2377" t="s">
        <v>26010</v>
      </c>
      <c r="G2377" s="2">
        <v>43493.494710648149</v>
      </c>
    </row>
    <row r="2378" spans="1:7" x14ac:dyDescent="0.2">
      <c r="A2378" t="s">
        <v>2563</v>
      </c>
      <c r="B2378" t="s">
        <v>0</v>
      </c>
      <c r="C2378" t="s">
        <v>2</v>
      </c>
      <c r="D2378" t="s">
        <v>3</v>
      </c>
      <c r="E2378" t="s">
        <v>4</v>
      </c>
      <c r="F2378" t="s">
        <v>26010</v>
      </c>
      <c r="G2378" s="2">
        <v>43493.498761574076</v>
      </c>
    </row>
    <row r="2379" spans="1:7" x14ac:dyDescent="0.2">
      <c r="A2379" t="s">
        <v>2564</v>
      </c>
      <c r="B2379" t="s">
        <v>0</v>
      </c>
      <c r="C2379" t="s">
        <v>2</v>
      </c>
      <c r="D2379" t="s">
        <v>3</v>
      </c>
      <c r="E2379" t="s">
        <v>4</v>
      </c>
      <c r="F2379" t="s">
        <v>26010</v>
      </c>
      <c r="G2379" s="2">
        <v>43493.502199074072</v>
      </c>
    </row>
    <row r="2380" spans="1:7" x14ac:dyDescent="0.2">
      <c r="A2380" t="s">
        <v>2565</v>
      </c>
      <c r="B2380" t="s">
        <v>0</v>
      </c>
      <c r="C2380" t="s">
        <v>2684</v>
      </c>
      <c r="D2380" t="s">
        <v>3</v>
      </c>
      <c r="E2380" t="s">
        <v>4</v>
      </c>
      <c r="F2380" t="s">
        <v>26010</v>
      </c>
      <c r="G2380" s="2">
        <v>43493.505925925929</v>
      </c>
    </row>
    <row r="2381" spans="1:7" x14ac:dyDescent="0.2">
      <c r="A2381" t="s">
        <v>2566</v>
      </c>
      <c r="B2381" t="s">
        <v>0</v>
      </c>
      <c r="C2381" t="s">
        <v>6</v>
      </c>
      <c r="D2381" t="s">
        <v>3</v>
      </c>
      <c r="E2381" t="s">
        <v>4</v>
      </c>
      <c r="F2381" t="s">
        <v>26010</v>
      </c>
      <c r="G2381" s="2">
        <v>43493.564201388886</v>
      </c>
    </row>
    <row r="2382" spans="1:7" x14ac:dyDescent="0.2">
      <c r="A2382" t="s">
        <v>2567</v>
      </c>
      <c r="B2382" t="s">
        <v>0</v>
      </c>
      <c r="C2382" t="s">
        <v>2</v>
      </c>
      <c r="D2382" t="s">
        <v>3</v>
      </c>
      <c r="E2382" t="s">
        <v>4</v>
      </c>
      <c r="F2382" t="s">
        <v>26010</v>
      </c>
      <c r="G2382" s="2">
        <v>43493.574166666665</v>
      </c>
    </row>
    <row r="2383" spans="1:7" x14ac:dyDescent="0.2">
      <c r="A2383" t="s">
        <v>2569</v>
      </c>
      <c r="B2383" t="s">
        <v>0</v>
      </c>
      <c r="C2383" t="s">
        <v>2</v>
      </c>
      <c r="D2383" t="s">
        <v>3</v>
      </c>
      <c r="E2383" t="s">
        <v>4</v>
      </c>
      <c r="F2383" t="s">
        <v>26010</v>
      </c>
      <c r="G2383" s="2">
        <v>43493.584594907406</v>
      </c>
    </row>
    <row r="2384" spans="1:7" x14ac:dyDescent="0.2">
      <c r="A2384" t="s">
        <v>2570</v>
      </c>
      <c r="B2384" t="s">
        <v>0</v>
      </c>
      <c r="C2384" t="s">
        <v>2</v>
      </c>
      <c r="D2384" t="s">
        <v>3</v>
      </c>
      <c r="E2384" t="s">
        <v>4</v>
      </c>
      <c r="F2384" t="s">
        <v>26010</v>
      </c>
      <c r="G2384" s="2">
        <v>43493.588645833333</v>
      </c>
    </row>
    <row r="2385" spans="1:7" x14ac:dyDescent="0.2">
      <c r="A2385" t="s">
        <v>2571</v>
      </c>
      <c r="B2385" t="s">
        <v>0</v>
      </c>
      <c r="C2385" t="s">
        <v>6</v>
      </c>
      <c r="D2385" t="s">
        <v>3</v>
      </c>
      <c r="E2385" t="s">
        <v>4</v>
      </c>
      <c r="F2385" t="s">
        <v>26010</v>
      </c>
      <c r="G2385" s="2">
        <v>43493.592812499999</v>
      </c>
    </row>
    <row r="2386" spans="1:7" x14ac:dyDescent="0.2">
      <c r="A2386" t="s">
        <v>2573</v>
      </c>
      <c r="B2386" t="s">
        <v>0</v>
      </c>
      <c r="C2386" t="s">
        <v>6</v>
      </c>
      <c r="D2386" t="s">
        <v>1146</v>
      </c>
      <c r="E2386" t="s">
        <v>195</v>
      </c>
      <c r="F2386" t="s">
        <v>26012</v>
      </c>
      <c r="G2386" s="2">
        <v>43493.603333333333</v>
      </c>
    </row>
    <row r="2387" spans="1:7" x14ac:dyDescent="0.2">
      <c r="A2387" t="s">
        <v>2574</v>
      </c>
      <c r="B2387" t="s">
        <v>0</v>
      </c>
      <c r="C2387" t="s">
        <v>2575</v>
      </c>
      <c r="D2387" t="s">
        <v>1146</v>
      </c>
      <c r="E2387" t="s">
        <v>195</v>
      </c>
      <c r="F2387" t="s">
        <v>26010</v>
      </c>
      <c r="G2387" s="2">
        <v>43493.609467592592</v>
      </c>
    </row>
    <row r="2388" spans="1:7" x14ac:dyDescent="0.2">
      <c r="A2388" t="s">
        <v>2576</v>
      </c>
      <c r="B2388" t="s">
        <v>0</v>
      </c>
      <c r="C2388" t="s">
        <v>6</v>
      </c>
      <c r="D2388" t="s">
        <v>1146</v>
      </c>
      <c r="E2388" t="s">
        <v>195</v>
      </c>
      <c r="F2388" t="s">
        <v>26012</v>
      </c>
      <c r="G2388" s="2">
        <v>43493.614444444444</v>
      </c>
    </row>
    <row r="2389" spans="1:7" x14ac:dyDescent="0.2">
      <c r="A2389" t="s">
        <v>2577</v>
      </c>
      <c r="B2389" t="s">
        <v>0</v>
      </c>
      <c r="C2389" t="s">
        <v>2575</v>
      </c>
      <c r="D2389" t="s">
        <v>1146</v>
      </c>
      <c r="E2389" t="s">
        <v>195</v>
      </c>
      <c r="F2389" t="s">
        <v>26012</v>
      </c>
      <c r="G2389" s="2">
        <v>43493.618449074071</v>
      </c>
    </row>
    <row r="2390" spans="1:7" x14ac:dyDescent="0.2">
      <c r="A2390" t="s">
        <v>2578</v>
      </c>
      <c r="B2390" t="s">
        <v>0</v>
      </c>
      <c r="C2390" t="s">
        <v>50</v>
      </c>
      <c r="D2390" t="s">
        <v>224</v>
      </c>
      <c r="E2390" t="s">
        <v>195</v>
      </c>
      <c r="F2390" t="s">
        <v>26011</v>
      </c>
      <c r="G2390" s="2">
        <v>43494.414479166669</v>
      </c>
    </row>
    <row r="2391" spans="1:7" x14ac:dyDescent="0.2">
      <c r="A2391" t="s">
        <v>2579</v>
      </c>
      <c r="B2391" t="s">
        <v>0</v>
      </c>
      <c r="C2391" t="s">
        <v>2</v>
      </c>
      <c r="D2391" t="s">
        <v>224</v>
      </c>
      <c r="E2391" t="s">
        <v>195</v>
      </c>
      <c r="F2391" t="s">
        <v>26011</v>
      </c>
      <c r="G2391" s="2">
        <v>43494.417291666665</v>
      </c>
    </row>
    <row r="2392" spans="1:7" x14ac:dyDescent="0.2">
      <c r="A2392" t="s">
        <v>2580</v>
      </c>
      <c r="B2392" t="s">
        <v>0</v>
      </c>
      <c r="C2392" t="s">
        <v>2</v>
      </c>
      <c r="D2392" t="s">
        <v>224</v>
      </c>
      <c r="E2392" t="s">
        <v>195</v>
      </c>
      <c r="F2392" t="s">
        <v>26011</v>
      </c>
      <c r="G2392" s="2">
        <v>43494.422094907408</v>
      </c>
    </row>
    <row r="2393" spans="1:7" x14ac:dyDescent="0.2">
      <c r="A2393" t="s">
        <v>2581</v>
      </c>
      <c r="B2393" t="s">
        <v>0</v>
      </c>
      <c r="C2393" t="s">
        <v>2</v>
      </c>
      <c r="D2393" t="s">
        <v>224</v>
      </c>
      <c r="E2393" t="s">
        <v>195</v>
      </c>
      <c r="F2393" t="s">
        <v>26011</v>
      </c>
      <c r="G2393" s="2">
        <v>43494.425902777781</v>
      </c>
    </row>
    <row r="2394" spans="1:7" x14ac:dyDescent="0.2">
      <c r="A2394" t="s">
        <v>2582</v>
      </c>
      <c r="B2394" t="s">
        <v>0</v>
      </c>
      <c r="C2394" t="s">
        <v>50</v>
      </c>
      <c r="D2394" t="s">
        <v>224</v>
      </c>
      <c r="E2394" t="s">
        <v>195</v>
      </c>
      <c r="F2394" t="s">
        <v>26011</v>
      </c>
      <c r="G2394" s="2">
        <v>43494.428506944445</v>
      </c>
    </row>
    <row r="2395" spans="1:7" x14ac:dyDescent="0.2">
      <c r="A2395" t="s">
        <v>2583</v>
      </c>
      <c r="B2395" t="s">
        <v>464</v>
      </c>
      <c r="C2395" t="s">
        <v>2</v>
      </c>
      <c r="D2395" t="s">
        <v>3</v>
      </c>
      <c r="E2395" t="s">
        <v>4</v>
      </c>
      <c r="F2395" t="s">
        <v>26010</v>
      </c>
      <c r="G2395" s="2">
        <v>43494.4531712963</v>
      </c>
    </row>
    <row r="2396" spans="1:7" x14ac:dyDescent="0.2">
      <c r="A2396" t="s">
        <v>2584</v>
      </c>
      <c r="B2396" t="s">
        <v>464</v>
      </c>
      <c r="C2396" t="s">
        <v>2</v>
      </c>
      <c r="D2396" t="s">
        <v>3</v>
      </c>
      <c r="E2396" t="s">
        <v>4</v>
      </c>
      <c r="F2396" t="s">
        <v>26010</v>
      </c>
      <c r="G2396" s="2">
        <v>43494.457326388889</v>
      </c>
    </row>
    <row r="2397" spans="1:7" x14ac:dyDescent="0.2">
      <c r="A2397" t="s">
        <v>2585</v>
      </c>
      <c r="B2397" t="s">
        <v>464</v>
      </c>
      <c r="C2397" t="s">
        <v>2</v>
      </c>
      <c r="D2397" t="s">
        <v>3</v>
      </c>
      <c r="E2397" t="s">
        <v>4</v>
      </c>
      <c r="F2397" t="s">
        <v>26010</v>
      </c>
      <c r="G2397" s="2">
        <v>43494.461099537039</v>
      </c>
    </row>
    <row r="2398" spans="1:7" x14ac:dyDescent="0.2">
      <c r="A2398" t="s">
        <v>1966</v>
      </c>
      <c r="B2398" t="s">
        <v>464</v>
      </c>
      <c r="C2398" t="s">
        <v>2</v>
      </c>
      <c r="D2398" t="s">
        <v>3</v>
      </c>
      <c r="E2398" t="s">
        <v>4</v>
      </c>
      <c r="F2398" t="s">
        <v>26010</v>
      </c>
      <c r="G2398" s="2">
        <v>43494.465208333335</v>
      </c>
    </row>
    <row r="2399" spans="1:7" x14ac:dyDescent="0.2">
      <c r="A2399" t="s">
        <v>2586</v>
      </c>
      <c r="B2399" t="s">
        <v>464</v>
      </c>
      <c r="C2399" t="s">
        <v>2</v>
      </c>
      <c r="D2399" t="s">
        <v>3</v>
      </c>
      <c r="E2399" t="s">
        <v>4</v>
      </c>
      <c r="F2399" t="s">
        <v>26010</v>
      </c>
      <c r="G2399" s="2">
        <v>43494.470486111109</v>
      </c>
    </row>
    <row r="2400" spans="1:7" x14ac:dyDescent="0.2">
      <c r="A2400" t="s">
        <v>2587</v>
      </c>
      <c r="B2400" t="s">
        <v>464</v>
      </c>
      <c r="C2400" t="s">
        <v>2</v>
      </c>
      <c r="D2400" t="s">
        <v>3</v>
      </c>
      <c r="E2400" t="s">
        <v>4</v>
      </c>
      <c r="F2400" t="s">
        <v>26010</v>
      </c>
      <c r="G2400" s="2">
        <v>43494.475578703707</v>
      </c>
    </row>
    <row r="2401" spans="1:7" x14ac:dyDescent="0.2">
      <c r="A2401" t="s">
        <v>2588</v>
      </c>
      <c r="B2401" t="s">
        <v>464</v>
      </c>
      <c r="C2401" t="s">
        <v>2</v>
      </c>
      <c r="D2401" t="s">
        <v>3</v>
      </c>
      <c r="E2401" t="s">
        <v>4</v>
      </c>
      <c r="F2401" t="s">
        <v>26010</v>
      </c>
      <c r="G2401" s="2">
        <v>43494.479733796295</v>
      </c>
    </row>
    <row r="2402" spans="1:7" x14ac:dyDescent="0.2">
      <c r="A2402" t="s">
        <v>2589</v>
      </c>
      <c r="B2402" t="s">
        <v>464</v>
      </c>
      <c r="C2402" t="s">
        <v>2</v>
      </c>
      <c r="D2402" t="s">
        <v>3</v>
      </c>
      <c r="E2402" t="s">
        <v>4</v>
      </c>
      <c r="F2402" t="s">
        <v>26010</v>
      </c>
      <c r="G2402" s="2">
        <v>43494.483171296299</v>
      </c>
    </row>
    <row r="2403" spans="1:7" x14ac:dyDescent="0.2">
      <c r="A2403" t="s">
        <v>2590</v>
      </c>
      <c r="B2403" t="s">
        <v>464</v>
      </c>
      <c r="C2403" t="s">
        <v>2684</v>
      </c>
      <c r="D2403" t="s">
        <v>3</v>
      </c>
      <c r="E2403" t="s">
        <v>4</v>
      </c>
      <c r="F2403" t="s">
        <v>26010</v>
      </c>
      <c r="G2403" s="2">
        <v>43494.486527777779</v>
      </c>
    </row>
    <row r="2404" spans="1:7" x14ac:dyDescent="0.2">
      <c r="A2404" t="s">
        <v>2591</v>
      </c>
      <c r="B2404" t="s">
        <v>464</v>
      </c>
      <c r="C2404" t="s">
        <v>2</v>
      </c>
      <c r="D2404" t="s">
        <v>3</v>
      </c>
      <c r="E2404" t="s">
        <v>4</v>
      </c>
      <c r="F2404" t="s">
        <v>26010</v>
      </c>
      <c r="G2404" s="2">
        <v>43494.49082175926</v>
      </c>
    </row>
    <row r="2405" spans="1:7" x14ac:dyDescent="0.2">
      <c r="A2405" t="s">
        <v>2592</v>
      </c>
      <c r="B2405" t="s">
        <v>464</v>
      </c>
      <c r="C2405" t="s">
        <v>2</v>
      </c>
      <c r="D2405" t="s">
        <v>3</v>
      </c>
      <c r="E2405" t="s">
        <v>4</v>
      </c>
      <c r="F2405" t="s">
        <v>26010</v>
      </c>
      <c r="G2405" s="2">
        <v>43494.495347222219</v>
      </c>
    </row>
    <row r="2406" spans="1:7" x14ac:dyDescent="0.2">
      <c r="A2406" t="s">
        <v>2593</v>
      </c>
      <c r="B2406" t="s">
        <v>464</v>
      </c>
      <c r="C2406" t="s">
        <v>2</v>
      </c>
      <c r="D2406" t="s">
        <v>3</v>
      </c>
      <c r="E2406" t="s">
        <v>4</v>
      </c>
      <c r="F2406" t="s">
        <v>26010</v>
      </c>
      <c r="G2406" s="2">
        <v>43494.499097222222</v>
      </c>
    </row>
    <row r="2407" spans="1:7" x14ac:dyDescent="0.2">
      <c r="A2407" t="s">
        <v>1967</v>
      </c>
      <c r="B2407" t="s">
        <v>464</v>
      </c>
      <c r="C2407" t="s">
        <v>2</v>
      </c>
      <c r="D2407" t="s">
        <v>3</v>
      </c>
      <c r="E2407" t="s">
        <v>4</v>
      </c>
      <c r="F2407" t="s">
        <v>26010</v>
      </c>
      <c r="G2407" s="2">
        <v>43494.55568287037</v>
      </c>
    </row>
    <row r="2408" spans="1:7" x14ac:dyDescent="0.2">
      <c r="A2408" t="s">
        <v>2594</v>
      </c>
      <c r="B2408" t="s">
        <v>464</v>
      </c>
      <c r="C2408" t="s">
        <v>2684</v>
      </c>
      <c r="D2408" t="s">
        <v>3</v>
      </c>
      <c r="E2408" t="s">
        <v>4</v>
      </c>
      <c r="F2408" t="s">
        <v>26010</v>
      </c>
      <c r="G2408" s="2">
        <v>43494.559837962966</v>
      </c>
    </row>
    <row r="2409" spans="1:7" x14ac:dyDescent="0.2">
      <c r="A2409" t="s">
        <v>2595</v>
      </c>
      <c r="B2409" t="s">
        <v>464</v>
      </c>
      <c r="C2409" t="s">
        <v>2</v>
      </c>
      <c r="D2409" t="s">
        <v>3</v>
      </c>
      <c r="E2409" t="s">
        <v>4</v>
      </c>
      <c r="F2409" t="s">
        <v>26010</v>
      </c>
      <c r="G2409" s="2">
        <v>43494.566423611112</v>
      </c>
    </row>
    <row r="2410" spans="1:7" x14ac:dyDescent="0.2">
      <c r="A2410" t="s">
        <v>1574</v>
      </c>
      <c r="B2410" t="s">
        <v>464</v>
      </c>
      <c r="C2410" t="s">
        <v>2</v>
      </c>
      <c r="D2410" t="s">
        <v>3</v>
      </c>
      <c r="E2410" t="s">
        <v>4</v>
      </c>
      <c r="F2410" t="s">
        <v>26010</v>
      </c>
      <c r="G2410" s="2">
        <v>43494.570810185185</v>
      </c>
    </row>
    <row r="2411" spans="1:7" x14ac:dyDescent="0.2">
      <c r="A2411" t="s">
        <v>1963</v>
      </c>
      <c r="B2411" t="s">
        <v>464</v>
      </c>
      <c r="C2411" t="s">
        <v>2</v>
      </c>
      <c r="D2411" t="s">
        <v>3</v>
      </c>
      <c r="E2411" t="s">
        <v>4</v>
      </c>
      <c r="F2411" t="s">
        <v>26010</v>
      </c>
      <c r="G2411" s="2">
        <v>43494.574571759258</v>
      </c>
    </row>
    <row r="2412" spans="1:7" x14ac:dyDescent="0.2">
      <c r="A2412" t="s">
        <v>2596</v>
      </c>
      <c r="B2412" t="s">
        <v>464</v>
      </c>
      <c r="C2412" t="s">
        <v>2</v>
      </c>
      <c r="D2412" t="s">
        <v>3</v>
      </c>
      <c r="E2412" t="s">
        <v>4</v>
      </c>
      <c r="F2412" t="s">
        <v>26010</v>
      </c>
      <c r="G2412" s="2">
        <v>43494.577916666669</v>
      </c>
    </row>
    <row r="2413" spans="1:7" x14ac:dyDescent="0.2">
      <c r="A2413" t="s">
        <v>2597</v>
      </c>
      <c r="B2413" t="s">
        <v>464</v>
      </c>
      <c r="C2413" t="s">
        <v>6</v>
      </c>
      <c r="D2413" t="s">
        <v>3</v>
      </c>
      <c r="E2413" t="s">
        <v>4</v>
      </c>
      <c r="F2413" t="s">
        <v>26010</v>
      </c>
      <c r="G2413" s="2">
        <v>43495.431655092594</v>
      </c>
    </row>
    <row r="2414" spans="1:7" x14ac:dyDescent="0.2">
      <c r="A2414" t="s">
        <v>1968</v>
      </c>
      <c r="B2414" t="s">
        <v>464</v>
      </c>
      <c r="C2414" t="s">
        <v>6</v>
      </c>
      <c r="D2414" t="s">
        <v>3</v>
      </c>
      <c r="E2414" t="s">
        <v>4</v>
      </c>
      <c r="F2414" t="s">
        <v>26010</v>
      </c>
      <c r="G2414" s="2">
        <v>43495.439398148148</v>
      </c>
    </row>
    <row r="2415" spans="1:7" x14ac:dyDescent="0.2">
      <c r="A2415" t="s">
        <v>2598</v>
      </c>
      <c r="B2415" t="s">
        <v>464</v>
      </c>
      <c r="C2415" t="s">
        <v>2684</v>
      </c>
      <c r="D2415" t="s">
        <v>3</v>
      </c>
      <c r="E2415" t="s">
        <v>4</v>
      </c>
      <c r="F2415" t="s">
        <v>26010</v>
      </c>
      <c r="G2415" s="2">
        <v>43495.446631944447</v>
      </c>
    </row>
    <row r="2416" spans="1:7" x14ac:dyDescent="0.2">
      <c r="A2416" t="s">
        <v>2599</v>
      </c>
      <c r="B2416" t="s">
        <v>464</v>
      </c>
      <c r="C2416" t="s">
        <v>2</v>
      </c>
      <c r="D2416" t="s">
        <v>3</v>
      </c>
      <c r="E2416" t="s">
        <v>4</v>
      </c>
      <c r="F2416" t="s">
        <v>26010</v>
      </c>
      <c r="G2416" s="2">
        <v>43495.451689814814</v>
      </c>
    </row>
    <row r="2417" spans="1:7" x14ac:dyDescent="0.2">
      <c r="A2417" t="s">
        <v>2600</v>
      </c>
      <c r="B2417" t="s">
        <v>464</v>
      </c>
      <c r="C2417" t="s">
        <v>2</v>
      </c>
      <c r="D2417" t="s">
        <v>3</v>
      </c>
      <c r="E2417" t="s">
        <v>4</v>
      </c>
      <c r="F2417" t="s">
        <v>26010</v>
      </c>
      <c r="G2417" s="2">
        <v>43495.456932870373</v>
      </c>
    </row>
    <row r="2418" spans="1:7" x14ac:dyDescent="0.2">
      <c r="A2418" t="s">
        <v>2601</v>
      </c>
      <c r="B2418" t="s">
        <v>464</v>
      </c>
      <c r="C2418" t="s">
        <v>2</v>
      </c>
      <c r="D2418" t="s">
        <v>3</v>
      </c>
      <c r="E2418" t="s">
        <v>4</v>
      </c>
      <c r="F2418" t="s">
        <v>26010</v>
      </c>
      <c r="G2418" s="2">
        <v>43495.4612037037</v>
      </c>
    </row>
    <row r="2419" spans="1:7" x14ac:dyDescent="0.2">
      <c r="A2419" t="s">
        <v>2602</v>
      </c>
      <c r="B2419" t="s">
        <v>0</v>
      </c>
      <c r="C2419" t="s">
        <v>50</v>
      </c>
      <c r="D2419" t="s">
        <v>224</v>
      </c>
      <c r="E2419" t="s">
        <v>195</v>
      </c>
      <c r="F2419" t="s">
        <v>26011</v>
      </c>
      <c r="G2419" s="2">
        <v>43495.473553240743</v>
      </c>
    </row>
    <row r="2420" spans="1:7" x14ac:dyDescent="0.2">
      <c r="A2420" t="s">
        <v>2603</v>
      </c>
      <c r="B2420" t="s">
        <v>0</v>
      </c>
      <c r="C2420" t="s">
        <v>2</v>
      </c>
      <c r="D2420" t="s">
        <v>224</v>
      </c>
      <c r="E2420" t="s">
        <v>195</v>
      </c>
      <c r="F2420" t="s">
        <v>26011</v>
      </c>
      <c r="G2420" s="2">
        <v>43495.478055555555</v>
      </c>
    </row>
    <row r="2421" spans="1:7" x14ac:dyDescent="0.2">
      <c r="A2421" t="s">
        <v>2604</v>
      </c>
      <c r="B2421" t="s">
        <v>0</v>
      </c>
      <c r="C2421" t="s">
        <v>6</v>
      </c>
      <c r="D2421" t="s">
        <v>224</v>
      </c>
      <c r="E2421" t="s">
        <v>195</v>
      </c>
      <c r="F2421" t="s">
        <v>26011</v>
      </c>
      <c r="G2421" s="2">
        <v>43495.482106481482</v>
      </c>
    </row>
    <row r="2422" spans="1:7" x14ac:dyDescent="0.2">
      <c r="A2422" t="s">
        <v>2605</v>
      </c>
      <c r="B2422" t="s">
        <v>0</v>
      </c>
      <c r="C2422" t="s">
        <v>2</v>
      </c>
      <c r="D2422" t="s">
        <v>224</v>
      </c>
      <c r="E2422" t="s">
        <v>195</v>
      </c>
      <c r="F2422" t="s">
        <v>26011</v>
      </c>
      <c r="G2422" s="2">
        <v>43495.486006944448</v>
      </c>
    </row>
    <row r="2423" spans="1:7" x14ac:dyDescent="0.2">
      <c r="A2423" t="s">
        <v>2606</v>
      </c>
      <c r="B2423" t="s">
        <v>0</v>
      </c>
      <c r="C2423" t="s">
        <v>50</v>
      </c>
      <c r="D2423" t="s">
        <v>224</v>
      </c>
      <c r="E2423" t="s">
        <v>195</v>
      </c>
      <c r="F2423" t="s">
        <v>26011</v>
      </c>
      <c r="G2423" s="2">
        <v>43495.489525462966</v>
      </c>
    </row>
    <row r="2424" spans="1:7" x14ac:dyDescent="0.2">
      <c r="A2424" t="s">
        <v>2607</v>
      </c>
      <c r="B2424" t="s">
        <v>464</v>
      </c>
      <c r="C2424" t="s">
        <v>2</v>
      </c>
      <c r="D2424" t="s">
        <v>3</v>
      </c>
      <c r="E2424" t="s">
        <v>4</v>
      </c>
      <c r="F2424" t="s">
        <v>26010</v>
      </c>
      <c r="G2424" s="2">
        <v>43500.407407407409</v>
      </c>
    </row>
    <row r="2425" spans="1:7" x14ac:dyDescent="0.2">
      <c r="A2425" t="s">
        <v>2608</v>
      </c>
      <c r="B2425" t="s">
        <v>464</v>
      </c>
      <c r="C2425" t="s">
        <v>2</v>
      </c>
      <c r="D2425" t="s">
        <v>3</v>
      </c>
      <c r="E2425" t="s">
        <v>4</v>
      </c>
      <c r="F2425" t="s">
        <v>26010</v>
      </c>
      <c r="G2425" s="2">
        <v>43500.411099537036</v>
      </c>
    </row>
    <row r="2426" spans="1:7" x14ac:dyDescent="0.2">
      <c r="A2426" t="s">
        <v>1959</v>
      </c>
      <c r="B2426" t="s">
        <v>464</v>
      </c>
      <c r="C2426" t="s">
        <v>50</v>
      </c>
      <c r="D2426" t="s">
        <v>3</v>
      </c>
      <c r="E2426" t="s">
        <v>4</v>
      </c>
      <c r="F2426" t="s">
        <v>26010</v>
      </c>
      <c r="G2426" s="2">
        <v>43500.414490740739</v>
      </c>
    </row>
    <row r="2427" spans="1:7" x14ac:dyDescent="0.2">
      <c r="A2427" t="s">
        <v>2609</v>
      </c>
      <c r="B2427" t="s">
        <v>464</v>
      </c>
      <c r="C2427" t="s">
        <v>2</v>
      </c>
      <c r="D2427" t="s">
        <v>3</v>
      </c>
      <c r="E2427" t="s">
        <v>4</v>
      </c>
      <c r="F2427" t="s">
        <v>26010</v>
      </c>
      <c r="G2427" s="2">
        <v>43500.417673611111</v>
      </c>
    </row>
    <row r="2428" spans="1:7" x14ac:dyDescent="0.2">
      <c r="A2428" t="s">
        <v>2610</v>
      </c>
      <c r="B2428" t="s">
        <v>464</v>
      </c>
      <c r="C2428" t="s">
        <v>2</v>
      </c>
      <c r="D2428" t="s">
        <v>3</v>
      </c>
      <c r="E2428" t="s">
        <v>4</v>
      </c>
      <c r="F2428" t="s">
        <v>26010</v>
      </c>
      <c r="G2428" s="2">
        <v>43500.422847222224</v>
      </c>
    </row>
    <row r="2429" spans="1:7" x14ac:dyDescent="0.2">
      <c r="A2429" t="s">
        <v>1960</v>
      </c>
      <c r="B2429" t="s">
        <v>464</v>
      </c>
      <c r="C2429" t="s">
        <v>50</v>
      </c>
      <c r="D2429" t="s">
        <v>3</v>
      </c>
      <c r="E2429" t="s">
        <v>4</v>
      </c>
      <c r="F2429" t="s">
        <v>26010</v>
      </c>
      <c r="G2429" s="2">
        <v>43500.426296296297</v>
      </c>
    </row>
    <row r="2430" spans="1:7" x14ac:dyDescent="0.2">
      <c r="A2430" t="s">
        <v>2611</v>
      </c>
      <c r="B2430" t="s">
        <v>464</v>
      </c>
      <c r="C2430" t="s">
        <v>2</v>
      </c>
      <c r="D2430" t="s">
        <v>3</v>
      </c>
      <c r="E2430" t="s">
        <v>4</v>
      </c>
      <c r="F2430" t="s">
        <v>26010</v>
      </c>
      <c r="G2430" s="2">
        <v>43500.430231481485</v>
      </c>
    </row>
    <row r="2431" spans="1:7" x14ac:dyDescent="0.2">
      <c r="A2431" t="s">
        <v>2612</v>
      </c>
      <c r="B2431" t="s">
        <v>464</v>
      </c>
      <c r="C2431" t="s">
        <v>2</v>
      </c>
      <c r="D2431" t="s">
        <v>3</v>
      </c>
      <c r="E2431" t="s">
        <v>4</v>
      </c>
      <c r="F2431" t="s">
        <v>26010</v>
      </c>
      <c r="G2431" s="2">
        <v>43500.433749999997</v>
      </c>
    </row>
    <row r="2432" spans="1:7" x14ac:dyDescent="0.2">
      <c r="A2432" t="s">
        <v>2613</v>
      </c>
      <c r="B2432" t="s">
        <v>464</v>
      </c>
      <c r="C2432" t="s">
        <v>2</v>
      </c>
      <c r="D2432" t="s">
        <v>3</v>
      </c>
      <c r="E2432" t="s">
        <v>4</v>
      </c>
      <c r="F2432" t="s">
        <v>26010</v>
      </c>
      <c r="G2432" s="2">
        <v>43500.437777777777</v>
      </c>
    </row>
    <row r="2433" spans="1:7" x14ac:dyDescent="0.2">
      <c r="A2433" t="s">
        <v>2614</v>
      </c>
      <c r="B2433" t="s">
        <v>464</v>
      </c>
      <c r="C2433" t="s">
        <v>2</v>
      </c>
      <c r="D2433" t="s">
        <v>3</v>
      </c>
      <c r="E2433" t="s">
        <v>4</v>
      </c>
      <c r="F2433" t="s">
        <v>26010</v>
      </c>
      <c r="G2433" s="2">
        <v>43500.441724537035</v>
      </c>
    </row>
    <row r="2434" spans="1:7" x14ac:dyDescent="0.2">
      <c r="A2434" t="s">
        <v>2615</v>
      </c>
      <c r="B2434" t="s">
        <v>464</v>
      </c>
      <c r="C2434" t="s">
        <v>2</v>
      </c>
      <c r="D2434" t="s">
        <v>3</v>
      </c>
      <c r="E2434" t="s">
        <v>4</v>
      </c>
      <c r="F2434" t="s">
        <v>26010</v>
      </c>
      <c r="G2434" s="2">
        <v>43500.447094907409</v>
      </c>
    </row>
    <row r="2435" spans="1:7" x14ac:dyDescent="0.2">
      <c r="A2435" t="s">
        <v>1957</v>
      </c>
      <c r="B2435" t="s">
        <v>464</v>
      </c>
      <c r="C2435" t="s">
        <v>2</v>
      </c>
      <c r="D2435" t="s">
        <v>3</v>
      </c>
      <c r="E2435" t="s">
        <v>4</v>
      </c>
      <c r="F2435" t="s">
        <v>26010</v>
      </c>
      <c r="G2435" s="2">
        <v>43500.450682870367</v>
      </c>
    </row>
    <row r="2436" spans="1:7" x14ac:dyDescent="0.2">
      <c r="A2436" t="s">
        <v>2616</v>
      </c>
      <c r="B2436" t="s">
        <v>464</v>
      </c>
      <c r="C2436" t="s">
        <v>2</v>
      </c>
      <c r="D2436" t="s">
        <v>3</v>
      </c>
      <c r="E2436" t="s">
        <v>4</v>
      </c>
      <c r="F2436" t="s">
        <v>26010</v>
      </c>
      <c r="G2436" s="2">
        <v>43500.45652777778</v>
      </c>
    </row>
    <row r="2437" spans="1:7" x14ac:dyDescent="0.2">
      <c r="A2437" t="s">
        <v>786</v>
      </c>
      <c r="B2437" t="s">
        <v>464</v>
      </c>
      <c r="C2437" t="s">
        <v>2</v>
      </c>
      <c r="D2437" t="s">
        <v>3</v>
      </c>
      <c r="E2437" t="s">
        <v>4</v>
      </c>
      <c r="F2437" t="s">
        <v>26010</v>
      </c>
      <c r="G2437" s="2">
        <v>43500.460405092592</v>
      </c>
    </row>
    <row r="2438" spans="1:7" x14ac:dyDescent="0.2">
      <c r="A2438" t="s">
        <v>1618</v>
      </c>
      <c r="B2438" t="s">
        <v>464</v>
      </c>
      <c r="C2438" t="s">
        <v>2</v>
      </c>
      <c r="D2438" t="s">
        <v>3</v>
      </c>
      <c r="E2438" t="s">
        <v>4</v>
      </c>
      <c r="F2438" t="s">
        <v>26010</v>
      </c>
      <c r="G2438" s="2">
        <v>43500.464247685188</v>
      </c>
    </row>
    <row r="2439" spans="1:7" x14ac:dyDescent="0.2">
      <c r="A2439" t="s">
        <v>2617</v>
      </c>
      <c r="B2439" t="s">
        <v>464</v>
      </c>
      <c r="C2439" t="s">
        <v>2</v>
      </c>
      <c r="D2439" t="s">
        <v>3</v>
      </c>
      <c r="E2439" t="s">
        <v>4</v>
      </c>
      <c r="F2439" t="s">
        <v>26010</v>
      </c>
      <c r="G2439" s="2">
        <v>43500.46875</v>
      </c>
    </row>
    <row r="2440" spans="1:7" x14ac:dyDescent="0.2">
      <c r="A2440" t="s">
        <v>2618</v>
      </c>
      <c r="B2440" t="s">
        <v>464</v>
      </c>
      <c r="C2440" t="s">
        <v>2</v>
      </c>
      <c r="D2440" t="s">
        <v>3</v>
      </c>
      <c r="E2440" t="s">
        <v>4</v>
      </c>
      <c r="F2440" t="s">
        <v>26010</v>
      </c>
      <c r="G2440" s="2">
        <v>43500.472881944443</v>
      </c>
    </row>
    <row r="2441" spans="1:7" x14ac:dyDescent="0.2">
      <c r="A2441" t="s">
        <v>2619</v>
      </c>
      <c r="B2441" t="s">
        <v>464</v>
      </c>
      <c r="C2441" t="s">
        <v>2</v>
      </c>
      <c r="D2441" t="s">
        <v>3</v>
      </c>
      <c r="E2441" t="s">
        <v>4</v>
      </c>
      <c r="F2441" t="s">
        <v>26010</v>
      </c>
      <c r="G2441" s="2">
        <v>43500.476724537039</v>
      </c>
    </row>
    <row r="2442" spans="1:7" x14ac:dyDescent="0.2">
      <c r="A2442" t="s">
        <v>2620</v>
      </c>
      <c r="B2442" t="s">
        <v>464</v>
      </c>
      <c r="C2442" t="s">
        <v>2</v>
      </c>
      <c r="D2442" t="s">
        <v>3</v>
      </c>
      <c r="E2442" t="s">
        <v>4</v>
      </c>
      <c r="F2442" t="s">
        <v>26010</v>
      </c>
      <c r="G2442" s="2">
        <v>43500.480381944442</v>
      </c>
    </row>
    <row r="2443" spans="1:7" x14ac:dyDescent="0.2">
      <c r="A2443" t="s">
        <v>2621</v>
      </c>
      <c r="B2443" t="s">
        <v>464</v>
      </c>
      <c r="C2443" t="s">
        <v>2</v>
      </c>
      <c r="D2443" t="s">
        <v>3</v>
      </c>
      <c r="E2443" t="s">
        <v>4</v>
      </c>
      <c r="F2443" t="s">
        <v>26010</v>
      </c>
      <c r="G2443" s="2">
        <v>43500.483993055554</v>
      </c>
    </row>
    <row r="2444" spans="1:7" x14ac:dyDescent="0.2">
      <c r="A2444" t="s">
        <v>2622</v>
      </c>
      <c r="B2444" t="s">
        <v>464</v>
      </c>
      <c r="C2444" t="s">
        <v>2</v>
      </c>
      <c r="D2444" t="s">
        <v>3</v>
      </c>
      <c r="E2444" t="s">
        <v>4</v>
      </c>
      <c r="F2444" t="s">
        <v>26010</v>
      </c>
      <c r="G2444" s="2">
        <v>43500.487881944442</v>
      </c>
    </row>
    <row r="2445" spans="1:7" x14ac:dyDescent="0.2">
      <c r="A2445" t="s">
        <v>2623</v>
      </c>
      <c r="B2445" t="s">
        <v>464</v>
      </c>
      <c r="C2445" t="s">
        <v>2</v>
      </c>
      <c r="D2445" t="s">
        <v>3</v>
      </c>
      <c r="E2445" t="s">
        <v>4</v>
      </c>
      <c r="F2445" t="s">
        <v>26010</v>
      </c>
      <c r="G2445" s="2">
        <v>43500.492361111108</v>
      </c>
    </row>
    <row r="2446" spans="1:7" x14ac:dyDescent="0.2">
      <c r="A2446" t="s">
        <v>2624</v>
      </c>
      <c r="B2446" t="s">
        <v>464</v>
      </c>
      <c r="C2446" t="s">
        <v>2684</v>
      </c>
      <c r="D2446" t="s">
        <v>3</v>
      </c>
      <c r="E2446" t="s">
        <v>4</v>
      </c>
      <c r="F2446" t="s">
        <v>26010</v>
      </c>
      <c r="G2446" s="2">
        <v>43500.49763888889</v>
      </c>
    </row>
    <row r="2447" spans="1:7" x14ac:dyDescent="0.2">
      <c r="A2447" t="s">
        <v>2625</v>
      </c>
      <c r="B2447" t="s">
        <v>464</v>
      </c>
      <c r="C2447" t="s">
        <v>2</v>
      </c>
      <c r="D2447" t="s">
        <v>3</v>
      </c>
      <c r="E2447" t="s">
        <v>4</v>
      </c>
      <c r="F2447" t="s">
        <v>26010</v>
      </c>
      <c r="G2447" s="2">
        <v>43500.501863425925</v>
      </c>
    </row>
    <row r="2448" spans="1:7" x14ac:dyDescent="0.2">
      <c r="A2448" t="s">
        <v>1964</v>
      </c>
      <c r="B2448" t="s">
        <v>464</v>
      </c>
      <c r="C2448" t="s">
        <v>2</v>
      </c>
      <c r="D2448" t="s">
        <v>3</v>
      </c>
      <c r="E2448" t="s">
        <v>4</v>
      </c>
      <c r="F2448" t="s">
        <v>26010</v>
      </c>
      <c r="G2448" s="2">
        <v>43500.505266203705</v>
      </c>
    </row>
    <row r="2449" spans="1:7" x14ac:dyDescent="0.2">
      <c r="A2449" t="s">
        <v>2627</v>
      </c>
      <c r="B2449" t="s">
        <v>2626</v>
      </c>
      <c r="C2449" t="s">
        <v>2</v>
      </c>
      <c r="D2449" t="s">
        <v>2628</v>
      </c>
      <c r="E2449" t="s">
        <v>5551</v>
      </c>
      <c r="F2449" t="s">
        <v>26012</v>
      </c>
      <c r="G2449" s="2">
        <v>43500.575277777774</v>
      </c>
    </row>
    <row r="2450" spans="1:7" x14ac:dyDescent="0.2">
      <c r="A2450" t="s">
        <v>2629</v>
      </c>
      <c r="B2450" t="s">
        <v>2626</v>
      </c>
      <c r="C2450" t="s">
        <v>2</v>
      </c>
      <c r="D2450" t="s">
        <v>2628</v>
      </c>
      <c r="E2450" t="s">
        <v>5551</v>
      </c>
      <c r="F2450" t="s">
        <v>26012</v>
      </c>
      <c r="G2450" s="2">
        <v>43500.584120370368</v>
      </c>
    </row>
    <row r="2451" spans="1:7" x14ac:dyDescent="0.2">
      <c r="A2451" t="s">
        <v>2630</v>
      </c>
      <c r="B2451" t="s">
        <v>2626</v>
      </c>
      <c r="C2451" t="s">
        <v>2</v>
      </c>
      <c r="D2451" t="s">
        <v>2628</v>
      </c>
      <c r="E2451" t="s">
        <v>5551</v>
      </c>
      <c r="F2451" t="s">
        <v>26012</v>
      </c>
      <c r="G2451" s="2">
        <v>43500.598009259258</v>
      </c>
    </row>
    <row r="2452" spans="1:7" x14ac:dyDescent="0.2">
      <c r="A2452" t="s">
        <v>2631</v>
      </c>
      <c r="B2452" t="s">
        <v>2626</v>
      </c>
      <c r="C2452" t="s">
        <v>2</v>
      </c>
      <c r="D2452" t="s">
        <v>2628</v>
      </c>
      <c r="E2452" t="s">
        <v>5551</v>
      </c>
      <c r="F2452" t="s">
        <v>26012</v>
      </c>
      <c r="G2452" s="2">
        <v>43500.605567129627</v>
      </c>
    </row>
    <row r="2453" spans="1:7" x14ac:dyDescent="0.2">
      <c r="A2453" t="s">
        <v>2632</v>
      </c>
      <c r="B2453" t="s">
        <v>464</v>
      </c>
      <c r="C2453" t="s">
        <v>6</v>
      </c>
      <c r="D2453" t="s">
        <v>224</v>
      </c>
      <c r="E2453" t="s">
        <v>195</v>
      </c>
      <c r="F2453" t="s">
        <v>26011</v>
      </c>
      <c r="G2453" s="2">
        <v>43501.463726851849</v>
      </c>
    </row>
    <row r="2454" spans="1:7" x14ac:dyDescent="0.2">
      <c r="A2454" t="s">
        <v>2633</v>
      </c>
      <c r="B2454" t="s">
        <v>464</v>
      </c>
      <c r="C2454" t="s">
        <v>2</v>
      </c>
      <c r="D2454" t="s">
        <v>224</v>
      </c>
      <c r="E2454" t="s">
        <v>195</v>
      </c>
      <c r="F2454" t="s">
        <v>26011</v>
      </c>
      <c r="G2454" s="2">
        <v>43501.468043981484</v>
      </c>
    </row>
    <row r="2455" spans="1:7" x14ac:dyDescent="0.2">
      <c r="A2455" t="s">
        <v>2634</v>
      </c>
      <c r="B2455" t="s">
        <v>464</v>
      </c>
      <c r="C2455" t="s">
        <v>2</v>
      </c>
      <c r="D2455" t="s">
        <v>224</v>
      </c>
      <c r="E2455" t="s">
        <v>195</v>
      </c>
      <c r="F2455" t="s">
        <v>26011</v>
      </c>
      <c r="G2455" s="2">
        <v>43501.47179398148</v>
      </c>
    </row>
    <row r="2456" spans="1:7" x14ac:dyDescent="0.2">
      <c r="A2456" t="s">
        <v>2635</v>
      </c>
      <c r="B2456" t="s">
        <v>464</v>
      </c>
      <c r="C2456" t="s">
        <v>2</v>
      </c>
      <c r="D2456" t="s">
        <v>224</v>
      </c>
      <c r="E2456" t="s">
        <v>195</v>
      </c>
      <c r="F2456" t="s">
        <v>26011</v>
      </c>
      <c r="G2456" s="2">
        <v>43501.480266203704</v>
      </c>
    </row>
    <row r="2457" spans="1:7" x14ac:dyDescent="0.2">
      <c r="A2457" t="s">
        <v>2636</v>
      </c>
      <c r="B2457" t="s">
        <v>464</v>
      </c>
      <c r="C2457" t="s">
        <v>2</v>
      </c>
      <c r="D2457" t="s">
        <v>224</v>
      </c>
      <c r="E2457" t="s">
        <v>195</v>
      </c>
      <c r="F2457" t="s">
        <v>26011</v>
      </c>
      <c r="G2457" s="2">
        <v>43501.484120370369</v>
      </c>
    </row>
    <row r="2458" spans="1:7" x14ac:dyDescent="0.2">
      <c r="A2458" t="s">
        <v>2637</v>
      </c>
      <c r="B2458" t="s">
        <v>464</v>
      </c>
      <c r="C2458" t="s">
        <v>50</v>
      </c>
      <c r="D2458" t="s">
        <v>224</v>
      </c>
      <c r="E2458" t="s">
        <v>195</v>
      </c>
      <c r="F2458" t="s">
        <v>26011</v>
      </c>
      <c r="G2458" s="2">
        <v>43501.487673611111</v>
      </c>
    </row>
    <row r="2459" spans="1:7" x14ac:dyDescent="0.2">
      <c r="A2459" t="s">
        <v>2638</v>
      </c>
      <c r="B2459" t="s">
        <v>464</v>
      </c>
      <c r="C2459" t="s">
        <v>2</v>
      </c>
      <c r="D2459" t="s">
        <v>224</v>
      </c>
      <c r="E2459" t="s">
        <v>195</v>
      </c>
      <c r="F2459" t="s">
        <v>26011</v>
      </c>
      <c r="G2459" s="2">
        <v>43501.492060185185</v>
      </c>
    </row>
    <row r="2460" spans="1:7" x14ac:dyDescent="0.2">
      <c r="A2460" t="s">
        <v>2639</v>
      </c>
      <c r="B2460" t="s">
        <v>464</v>
      </c>
      <c r="C2460" t="s">
        <v>2</v>
      </c>
      <c r="D2460" t="s">
        <v>224</v>
      </c>
      <c r="E2460" t="s">
        <v>195</v>
      </c>
      <c r="F2460" t="s">
        <v>26011</v>
      </c>
      <c r="G2460" s="2">
        <v>43501.495300925926</v>
      </c>
    </row>
    <row r="2461" spans="1:7" x14ac:dyDescent="0.2">
      <c r="A2461" t="s">
        <v>2640</v>
      </c>
      <c r="B2461" t="s">
        <v>464</v>
      </c>
      <c r="C2461" t="s">
        <v>2</v>
      </c>
      <c r="D2461" t="s">
        <v>224</v>
      </c>
      <c r="E2461" t="s">
        <v>195</v>
      </c>
      <c r="F2461" t="s">
        <v>26011</v>
      </c>
      <c r="G2461" s="2">
        <v>43501.498622685183</v>
      </c>
    </row>
    <row r="2462" spans="1:7" x14ac:dyDescent="0.2">
      <c r="A2462" t="s">
        <v>2641</v>
      </c>
      <c r="B2462" t="s">
        <v>464</v>
      </c>
      <c r="C2462" t="s">
        <v>2</v>
      </c>
      <c r="D2462" t="s">
        <v>224</v>
      </c>
      <c r="E2462" t="s">
        <v>195</v>
      </c>
      <c r="F2462" t="s">
        <v>26011</v>
      </c>
      <c r="G2462" s="2">
        <v>43501.501967592594</v>
      </c>
    </row>
    <row r="2463" spans="1:7" x14ac:dyDescent="0.2">
      <c r="A2463" t="s">
        <v>2642</v>
      </c>
      <c r="B2463" t="s">
        <v>464</v>
      </c>
      <c r="C2463" t="s">
        <v>2</v>
      </c>
      <c r="D2463" t="s">
        <v>224</v>
      </c>
      <c r="E2463" t="s">
        <v>195</v>
      </c>
      <c r="F2463" t="s">
        <v>26011</v>
      </c>
      <c r="G2463" s="2">
        <v>43501.505567129629</v>
      </c>
    </row>
    <row r="2464" spans="1:7" x14ac:dyDescent="0.2">
      <c r="A2464" t="s">
        <v>2643</v>
      </c>
      <c r="B2464" t="s">
        <v>464</v>
      </c>
      <c r="C2464" t="s">
        <v>2</v>
      </c>
      <c r="D2464" t="s">
        <v>224</v>
      </c>
      <c r="E2464" t="s">
        <v>195</v>
      </c>
      <c r="F2464" t="s">
        <v>26011</v>
      </c>
      <c r="G2464" s="2">
        <v>43502.397881944446</v>
      </c>
    </row>
    <row r="2465" spans="1:7" x14ac:dyDescent="0.2">
      <c r="A2465" t="s">
        <v>2644</v>
      </c>
      <c r="B2465" t="s">
        <v>464</v>
      </c>
      <c r="C2465" t="s">
        <v>2</v>
      </c>
      <c r="D2465" t="s">
        <v>224</v>
      </c>
      <c r="E2465" t="s">
        <v>195</v>
      </c>
      <c r="F2465" t="s">
        <v>26011</v>
      </c>
      <c r="G2465" s="2">
        <v>43502.400833333333</v>
      </c>
    </row>
    <row r="2466" spans="1:7" x14ac:dyDescent="0.2">
      <c r="A2466" t="s">
        <v>2645</v>
      </c>
      <c r="B2466" t="s">
        <v>464</v>
      </c>
      <c r="C2466" t="s">
        <v>2</v>
      </c>
      <c r="D2466" t="s">
        <v>224</v>
      </c>
      <c r="E2466" t="s">
        <v>195</v>
      </c>
      <c r="F2466" t="s">
        <v>26011</v>
      </c>
      <c r="G2466" s="2">
        <v>43502.404050925928</v>
      </c>
    </row>
    <row r="2467" spans="1:7" x14ac:dyDescent="0.2">
      <c r="A2467" t="s">
        <v>2646</v>
      </c>
      <c r="B2467" t="s">
        <v>464</v>
      </c>
      <c r="C2467" t="s">
        <v>2</v>
      </c>
      <c r="D2467" t="s">
        <v>224</v>
      </c>
      <c r="E2467" t="s">
        <v>195</v>
      </c>
      <c r="F2467" t="s">
        <v>26011</v>
      </c>
      <c r="G2467" s="2">
        <v>43502.406840277778</v>
      </c>
    </row>
    <row r="2468" spans="1:7" x14ac:dyDescent="0.2">
      <c r="A2468" t="s">
        <v>2647</v>
      </c>
      <c r="B2468" t="s">
        <v>464</v>
      </c>
      <c r="C2468" t="s">
        <v>2</v>
      </c>
      <c r="D2468" t="s">
        <v>224</v>
      </c>
      <c r="E2468" t="s">
        <v>195</v>
      </c>
      <c r="F2468" t="s">
        <v>26011</v>
      </c>
      <c r="G2468" s="2">
        <v>43502.409444444442</v>
      </c>
    </row>
    <row r="2469" spans="1:7" x14ac:dyDescent="0.2">
      <c r="A2469" t="s">
        <v>2648</v>
      </c>
      <c r="B2469" t="s">
        <v>464</v>
      </c>
      <c r="C2469" t="s">
        <v>2</v>
      </c>
      <c r="D2469" t="s">
        <v>224</v>
      </c>
      <c r="E2469" t="s">
        <v>195</v>
      </c>
      <c r="F2469" t="s">
        <v>26011</v>
      </c>
      <c r="G2469" s="2">
        <v>43502.415393518517</v>
      </c>
    </row>
    <row r="2470" spans="1:7" x14ac:dyDescent="0.2">
      <c r="A2470" t="s">
        <v>2649</v>
      </c>
      <c r="B2470" t="s">
        <v>464</v>
      </c>
      <c r="C2470" t="s">
        <v>2</v>
      </c>
      <c r="D2470" t="s">
        <v>224</v>
      </c>
      <c r="E2470" t="s">
        <v>195</v>
      </c>
      <c r="F2470" t="s">
        <v>26011</v>
      </c>
      <c r="G2470" s="2">
        <v>43502.418171296296</v>
      </c>
    </row>
    <row r="2471" spans="1:7" x14ac:dyDescent="0.2">
      <c r="A2471" t="s">
        <v>2650</v>
      </c>
      <c r="B2471" t="s">
        <v>464</v>
      </c>
      <c r="C2471" t="s">
        <v>2</v>
      </c>
      <c r="D2471" t="s">
        <v>224</v>
      </c>
      <c r="E2471" t="s">
        <v>195</v>
      </c>
      <c r="F2471" t="s">
        <v>26011</v>
      </c>
      <c r="G2471" s="2">
        <v>43502.420925925922</v>
      </c>
    </row>
    <row r="2472" spans="1:7" x14ac:dyDescent="0.2">
      <c r="A2472" t="s">
        <v>2651</v>
      </c>
      <c r="B2472" t="s">
        <v>464</v>
      </c>
      <c r="C2472" t="s">
        <v>2</v>
      </c>
      <c r="D2472" t="s">
        <v>224</v>
      </c>
      <c r="E2472" t="s">
        <v>195</v>
      </c>
      <c r="F2472" t="s">
        <v>26011</v>
      </c>
      <c r="G2472" s="2">
        <v>43502.423483796294</v>
      </c>
    </row>
    <row r="2473" spans="1:7" x14ac:dyDescent="0.2">
      <c r="A2473" t="s">
        <v>2652</v>
      </c>
      <c r="B2473" t="s">
        <v>464</v>
      </c>
      <c r="C2473" t="s">
        <v>2</v>
      </c>
      <c r="D2473" t="s">
        <v>224</v>
      </c>
      <c r="E2473" t="s">
        <v>195</v>
      </c>
      <c r="F2473" t="s">
        <v>26011</v>
      </c>
      <c r="G2473" s="2">
        <v>43502.427314814813</v>
      </c>
    </row>
    <row r="2474" spans="1:7" x14ac:dyDescent="0.2">
      <c r="A2474" t="s">
        <v>2653</v>
      </c>
      <c r="B2474" t="s">
        <v>464</v>
      </c>
      <c r="C2474" t="s">
        <v>2</v>
      </c>
      <c r="D2474" t="s">
        <v>224</v>
      </c>
      <c r="E2474" t="s">
        <v>195</v>
      </c>
      <c r="F2474" t="s">
        <v>26011</v>
      </c>
      <c r="G2474" s="2">
        <v>43502.430821759262</v>
      </c>
    </row>
    <row r="2475" spans="1:7" x14ac:dyDescent="0.2">
      <c r="A2475" t="s">
        <v>2654</v>
      </c>
      <c r="B2475" t="s">
        <v>464</v>
      </c>
      <c r="C2475" t="s">
        <v>2</v>
      </c>
      <c r="D2475" t="s">
        <v>224</v>
      </c>
      <c r="E2475" t="s">
        <v>195</v>
      </c>
      <c r="F2475" t="s">
        <v>26011</v>
      </c>
      <c r="G2475" s="2">
        <v>43502.441006944442</v>
      </c>
    </row>
    <row r="2476" spans="1:7" x14ac:dyDescent="0.2">
      <c r="A2476" t="s">
        <v>2655</v>
      </c>
      <c r="B2476" t="s">
        <v>464</v>
      </c>
      <c r="C2476" t="s">
        <v>2</v>
      </c>
      <c r="D2476" t="s">
        <v>224</v>
      </c>
      <c r="E2476" t="s">
        <v>195</v>
      </c>
      <c r="F2476" t="s">
        <v>26011</v>
      </c>
      <c r="G2476" s="2">
        <v>43502.443865740737</v>
      </c>
    </row>
    <row r="2477" spans="1:7" x14ac:dyDescent="0.2">
      <c r="A2477" t="s">
        <v>2656</v>
      </c>
      <c r="B2477" t="s">
        <v>464</v>
      </c>
      <c r="C2477" t="s">
        <v>2</v>
      </c>
      <c r="D2477" t="s">
        <v>224</v>
      </c>
      <c r="E2477" t="s">
        <v>195</v>
      </c>
      <c r="F2477" t="s">
        <v>26011</v>
      </c>
      <c r="G2477" s="2">
        <v>43502.44740740741</v>
      </c>
    </row>
    <row r="2478" spans="1:7" x14ac:dyDescent="0.2">
      <c r="A2478" t="s">
        <v>2657</v>
      </c>
      <c r="B2478" t="s">
        <v>464</v>
      </c>
      <c r="C2478" t="s">
        <v>2</v>
      </c>
      <c r="D2478" t="s">
        <v>224</v>
      </c>
      <c r="E2478" t="s">
        <v>195</v>
      </c>
      <c r="F2478" t="s">
        <v>26011</v>
      </c>
      <c r="G2478" s="2">
        <v>43502.450601851851</v>
      </c>
    </row>
    <row r="2479" spans="1:7" x14ac:dyDescent="0.2">
      <c r="A2479" t="s">
        <v>2658</v>
      </c>
      <c r="B2479" t="s">
        <v>464</v>
      </c>
      <c r="C2479" t="s">
        <v>2</v>
      </c>
      <c r="D2479" t="s">
        <v>224</v>
      </c>
      <c r="E2479" t="s">
        <v>195</v>
      </c>
      <c r="F2479" t="s">
        <v>26011</v>
      </c>
      <c r="G2479" s="2">
        <v>43502.453877314816</v>
      </c>
    </row>
    <row r="2480" spans="1:7" x14ac:dyDescent="0.2">
      <c r="A2480" t="s">
        <v>2659</v>
      </c>
      <c r="B2480" t="s">
        <v>464</v>
      </c>
      <c r="C2480" t="s">
        <v>2684</v>
      </c>
      <c r="D2480" t="s">
        <v>224</v>
      </c>
      <c r="E2480" t="s">
        <v>195</v>
      </c>
      <c r="F2480" t="s">
        <v>26011</v>
      </c>
      <c r="G2480" s="2">
        <v>43502.457106481481</v>
      </c>
    </row>
    <row r="2481" spans="1:7" x14ac:dyDescent="0.2">
      <c r="A2481" t="s">
        <v>2660</v>
      </c>
      <c r="B2481" t="s">
        <v>464</v>
      </c>
      <c r="C2481" t="s">
        <v>2</v>
      </c>
      <c r="D2481" t="s">
        <v>224</v>
      </c>
      <c r="E2481" t="s">
        <v>195</v>
      </c>
      <c r="F2481" t="s">
        <v>26011</v>
      </c>
      <c r="G2481" s="2">
        <v>43502.463819444441</v>
      </c>
    </row>
    <row r="2482" spans="1:7" x14ac:dyDescent="0.2">
      <c r="A2482" t="s">
        <v>2661</v>
      </c>
      <c r="B2482" t="s">
        <v>464</v>
      </c>
      <c r="C2482" t="s">
        <v>2684</v>
      </c>
      <c r="D2482" t="s">
        <v>224</v>
      </c>
      <c r="E2482" t="s">
        <v>195</v>
      </c>
      <c r="F2482" t="s">
        <v>26011</v>
      </c>
      <c r="G2482" s="2">
        <v>43502.468495370369</v>
      </c>
    </row>
    <row r="2483" spans="1:7" x14ac:dyDescent="0.2">
      <c r="A2483" t="s">
        <v>2662</v>
      </c>
      <c r="B2483" t="s">
        <v>464</v>
      </c>
      <c r="C2483" t="s">
        <v>2</v>
      </c>
      <c r="D2483" t="s">
        <v>224</v>
      </c>
      <c r="E2483" t="s">
        <v>195</v>
      </c>
      <c r="F2483" t="s">
        <v>26011</v>
      </c>
      <c r="G2483" s="2">
        <v>43502.471562500003</v>
      </c>
    </row>
    <row r="2484" spans="1:7" x14ac:dyDescent="0.2">
      <c r="A2484" t="s">
        <v>2663</v>
      </c>
      <c r="B2484" t="s">
        <v>464</v>
      </c>
      <c r="C2484" t="s">
        <v>2</v>
      </c>
      <c r="D2484" t="s">
        <v>224</v>
      </c>
      <c r="E2484" t="s">
        <v>195</v>
      </c>
      <c r="F2484" t="s">
        <v>26011</v>
      </c>
      <c r="G2484" s="2">
        <v>43502.474421296298</v>
      </c>
    </row>
    <row r="2485" spans="1:7" x14ac:dyDescent="0.2">
      <c r="A2485" t="s">
        <v>2664</v>
      </c>
      <c r="B2485" t="s">
        <v>464</v>
      </c>
      <c r="C2485" t="s">
        <v>2</v>
      </c>
      <c r="D2485" t="s">
        <v>224</v>
      </c>
      <c r="E2485" t="s">
        <v>195</v>
      </c>
      <c r="F2485" t="s">
        <v>26011</v>
      </c>
      <c r="G2485" s="2">
        <v>43502.478703703702</v>
      </c>
    </row>
    <row r="2486" spans="1:7" x14ac:dyDescent="0.2">
      <c r="A2486" t="s">
        <v>2665</v>
      </c>
      <c r="B2486" t="s">
        <v>464</v>
      </c>
      <c r="C2486" t="s">
        <v>2</v>
      </c>
      <c r="D2486" t="s">
        <v>224</v>
      </c>
      <c r="E2486" t="s">
        <v>195</v>
      </c>
      <c r="F2486" t="s">
        <v>26011</v>
      </c>
      <c r="G2486" s="2">
        <v>43502.482060185182</v>
      </c>
    </row>
    <row r="2487" spans="1:7" x14ac:dyDescent="0.2">
      <c r="A2487" t="s">
        <v>2666</v>
      </c>
      <c r="B2487" t="s">
        <v>2626</v>
      </c>
      <c r="C2487" t="s">
        <v>2</v>
      </c>
      <c r="D2487" t="s">
        <v>2628</v>
      </c>
      <c r="E2487" t="s">
        <v>5551</v>
      </c>
      <c r="F2487" t="s">
        <v>26012</v>
      </c>
      <c r="G2487" s="2">
        <v>43502.593009259261</v>
      </c>
    </row>
    <row r="2488" spans="1:7" x14ac:dyDescent="0.2">
      <c r="A2488" t="s">
        <v>2667</v>
      </c>
      <c r="B2488" t="s">
        <v>2626</v>
      </c>
      <c r="C2488" t="s">
        <v>2</v>
      </c>
      <c r="D2488" t="s">
        <v>2628</v>
      </c>
      <c r="E2488" t="s">
        <v>5551</v>
      </c>
      <c r="F2488" t="s">
        <v>26012</v>
      </c>
      <c r="G2488" s="2">
        <v>43502.600104166668</v>
      </c>
    </row>
    <row r="2489" spans="1:7" x14ac:dyDescent="0.2">
      <c r="A2489" t="s">
        <v>2668</v>
      </c>
      <c r="B2489" t="s">
        <v>2626</v>
      </c>
      <c r="C2489" t="s">
        <v>2</v>
      </c>
      <c r="D2489" t="s">
        <v>2628</v>
      </c>
      <c r="E2489" t="s">
        <v>5551</v>
      </c>
      <c r="F2489" t="s">
        <v>26012</v>
      </c>
      <c r="G2489" s="2">
        <v>43502.622893518521</v>
      </c>
    </row>
    <row r="2490" spans="1:7" x14ac:dyDescent="0.2">
      <c r="A2490" t="s">
        <v>2669</v>
      </c>
      <c r="B2490" t="s">
        <v>2626</v>
      </c>
      <c r="C2490" t="s">
        <v>2</v>
      </c>
      <c r="D2490" t="s">
        <v>2628</v>
      </c>
      <c r="E2490" t="s">
        <v>5551</v>
      </c>
      <c r="F2490" t="s">
        <v>26012</v>
      </c>
      <c r="G2490" s="2">
        <v>43502.627835648149</v>
      </c>
    </row>
    <row r="2491" spans="1:7" x14ac:dyDescent="0.2">
      <c r="A2491" t="s">
        <v>2670</v>
      </c>
      <c r="B2491" t="s">
        <v>0</v>
      </c>
      <c r="C2491" t="s">
        <v>2</v>
      </c>
      <c r="D2491" t="s">
        <v>224</v>
      </c>
      <c r="E2491" t="s">
        <v>195</v>
      </c>
      <c r="F2491" t="s">
        <v>26011</v>
      </c>
      <c r="G2491" s="2">
        <v>43504.592476851853</v>
      </c>
    </row>
    <row r="2492" spans="1:7" x14ac:dyDescent="0.2">
      <c r="A2492" t="s">
        <v>2671</v>
      </c>
      <c r="B2492" t="s">
        <v>0</v>
      </c>
      <c r="C2492" t="s">
        <v>6</v>
      </c>
      <c r="D2492" t="s">
        <v>224</v>
      </c>
      <c r="E2492" t="s">
        <v>195</v>
      </c>
      <c r="F2492" t="s">
        <v>26011</v>
      </c>
      <c r="G2492" s="2">
        <v>43504.618344907409</v>
      </c>
    </row>
    <row r="2493" spans="1:7" x14ac:dyDescent="0.2">
      <c r="A2493" t="s">
        <v>2673</v>
      </c>
      <c r="B2493" t="s">
        <v>0</v>
      </c>
      <c r="C2493" t="s">
        <v>6</v>
      </c>
      <c r="D2493" t="s">
        <v>224</v>
      </c>
      <c r="E2493" t="s">
        <v>195</v>
      </c>
      <c r="F2493" t="s">
        <v>26011</v>
      </c>
      <c r="G2493" s="2">
        <v>43504.628807870373</v>
      </c>
    </row>
    <row r="2494" spans="1:7" x14ac:dyDescent="0.2">
      <c r="A2494" t="s">
        <v>2674</v>
      </c>
      <c r="B2494" t="s">
        <v>0</v>
      </c>
      <c r="C2494" t="s">
        <v>6</v>
      </c>
      <c r="D2494" t="s">
        <v>224</v>
      </c>
      <c r="E2494" t="s">
        <v>195</v>
      </c>
      <c r="F2494" t="s">
        <v>26011</v>
      </c>
      <c r="G2494" s="2">
        <v>43504.635578703703</v>
      </c>
    </row>
    <row r="2495" spans="1:7" x14ac:dyDescent="0.2">
      <c r="A2495" t="s">
        <v>2675</v>
      </c>
      <c r="B2495" t="s">
        <v>0</v>
      </c>
      <c r="C2495" t="s">
        <v>2684</v>
      </c>
      <c r="D2495" t="s">
        <v>224</v>
      </c>
      <c r="E2495" t="s">
        <v>195</v>
      </c>
      <c r="F2495" t="s">
        <v>26011</v>
      </c>
      <c r="G2495" s="2">
        <v>43504.639317129629</v>
      </c>
    </row>
    <row r="2496" spans="1:7" x14ac:dyDescent="0.2">
      <c r="A2496" t="s">
        <v>2676</v>
      </c>
      <c r="B2496" t="s">
        <v>0</v>
      </c>
      <c r="C2496" t="s">
        <v>50</v>
      </c>
      <c r="D2496" t="s">
        <v>224</v>
      </c>
      <c r="E2496" t="s">
        <v>195</v>
      </c>
      <c r="F2496" t="s">
        <v>26011</v>
      </c>
      <c r="G2496" s="2">
        <v>43504.644375000003</v>
      </c>
    </row>
    <row r="2497" spans="1:7" x14ac:dyDescent="0.2">
      <c r="A2497" t="s">
        <v>2677</v>
      </c>
      <c r="B2497" t="s">
        <v>0</v>
      </c>
      <c r="C2497" t="s">
        <v>2684</v>
      </c>
      <c r="D2497" t="s">
        <v>224</v>
      </c>
      <c r="E2497" t="s">
        <v>195</v>
      </c>
      <c r="F2497" t="s">
        <v>26011</v>
      </c>
      <c r="G2497" s="2">
        <v>43504.647604166668</v>
      </c>
    </row>
    <row r="2498" spans="1:7" x14ac:dyDescent="0.2">
      <c r="A2498" t="s">
        <v>2678</v>
      </c>
      <c r="B2498" t="s">
        <v>0</v>
      </c>
      <c r="C2498" t="s">
        <v>2</v>
      </c>
      <c r="D2498" t="s">
        <v>224</v>
      </c>
      <c r="E2498" t="s">
        <v>195</v>
      </c>
      <c r="F2498" t="s">
        <v>26011</v>
      </c>
      <c r="G2498" s="2">
        <v>43504.652777777781</v>
      </c>
    </row>
    <row r="2499" spans="1:7" x14ac:dyDescent="0.2">
      <c r="A2499" t="s">
        <v>2679</v>
      </c>
      <c r="B2499" t="s">
        <v>0</v>
      </c>
      <c r="C2499" t="s">
        <v>50</v>
      </c>
      <c r="D2499" t="s">
        <v>224</v>
      </c>
      <c r="E2499" t="s">
        <v>195</v>
      </c>
      <c r="F2499" t="s">
        <v>26011</v>
      </c>
      <c r="G2499" s="2">
        <v>43504.659189814818</v>
      </c>
    </row>
    <row r="2500" spans="1:7" x14ac:dyDescent="0.2">
      <c r="A2500" t="s">
        <v>2680</v>
      </c>
      <c r="B2500" t="s">
        <v>0</v>
      </c>
      <c r="C2500" t="s">
        <v>6</v>
      </c>
      <c r="D2500" t="s">
        <v>224</v>
      </c>
      <c r="E2500" t="s">
        <v>195</v>
      </c>
      <c r="F2500" t="s">
        <v>26011</v>
      </c>
      <c r="G2500" s="2">
        <v>43504.663449074076</v>
      </c>
    </row>
    <row r="2501" spans="1:7" x14ac:dyDescent="0.2">
      <c r="A2501" t="s">
        <v>2681</v>
      </c>
      <c r="B2501" t="s">
        <v>0</v>
      </c>
      <c r="C2501" t="s">
        <v>50</v>
      </c>
      <c r="D2501" t="s">
        <v>224</v>
      </c>
      <c r="E2501" t="s">
        <v>195</v>
      </c>
      <c r="F2501" t="s">
        <v>26011</v>
      </c>
      <c r="G2501" s="2">
        <v>43504.667974537035</v>
      </c>
    </row>
    <row r="2502" spans="1:7" x14ac:dyDescent="0.2">
      <c r="A2502" t="s">
        <v>2672</v>
      </c>
      <c r="B2502" t="s">
        <v>0</v>
      </c>
      <c r="C2502" t="s">
        <v>50</v>
      </c>
      <c r="D2502" t="s">
        <v>224</v>
      </c>
      <c r="E2502" t="s">
        <v>195</v>
      </c>
      <c r="F2502" t="s">
        <v>26011</v>
      </c>
      <c r="G2502" s="2">
        <v>43504.67597222222</v>
      </c>
    </row>
    <row r="2503" spans="1:7" x14ac:dyDescent="0.2">
      <c r="A2503" t="s">
        <v>2682</v>
      </c>
      <c r="B2503" t="s">
        <v>0</v>
      </c>
      <c r="C2503" t="s">
        <v>2</v>
      </c>
      <c r="D2503" t="s">
        <v>838</v>
      </c>
      <c r="E2503" t="s">
        <v>195</v>
      </c>
      <c r="F2503" t="s">
        <v>26011</v>
      </c>
      <c r="G2503" s="2">
        <v>43505.46974537037</v>
      </c>
    </row>
    <row r="2504" spans="1:7" x14ac:dyDescent="0.2">
      <c r="A2504" t="s">
        <v>2683</v>
      </c>
      <c r="B2504" t="s">
        <v>0</v>
      </c>
      <c r="C2504" t="s">
        <v>2684</v>
      </c>
      <c r="D2504" t="s">
        <v>838</v>
      </c>
      <c r="E2504" t="s">
        <v>195</v>
      </c>
      <c r="F2504" t="s">
        <v>26011</v>
      </c>
      <c r="G2504" s="2">
        <v>43505.476701388892</v>
      </c>
    </row>
    <row r="2505" spans="1:7" x14ac:dyDescent="0.2">
      <c r="A2505" t="s">
        <v>2685</v>
      </c>
      <c r="B2505" t="s">
        <v>0</v>
      </c>
      <c r="C2505" t="s">
        <v>2684</v>
      </c>
      <c r="D2505" t="s">
        <v>838</v>
      </c>
      <c r="E2505" t="s">
        <v>195</v>
      </c>
      <c r="F2505" t="s">
        <v>26011</v>
      </c>
      <c r="G2505" s="2">
        <v>43505.483657407407</v>
      </c>
    </row>
    <row r="2506" spans="1:7" x14ac:dyDescent="0.2">
      <c r="A2506" t="s">
        <v>2686</v>
      </c>
      <c r="B2506" t="s">
        <v>0</v>
      </c>
      <c r="C2506" t="s">
        <v>2</v>
      </c>
      <c r="D2506" t="s">
        <v>838</v>
      </c>
      <c r="E2506" t="s">
        <v>195</v>
      </c>
      <c r="F2506" t="s">
        <v>26011</v>
      </c>
      <c r="G2506" s="2">
        <v>43505.489965277775</v>
      </c>
    </row>
    <row r="2507" spans="1:7" x14ac:dyDescent="0.2">
      <c r="A2507" t="s">
        <v>2687</v>
      </c>
      <c r="B2507" t="s">
        <v>0</v>
      </c>
      <c r="C2507" t="s">
        <v>2</v>
      </c>
      <c r="D2507" t="s">
        <v>838</v>
      </c>
      <c r="E2507" t="s">
        <v>195</v>
      </c>
      <c r="F2507" t="s">
        <v>26011</v>
      </c>
      <c r="G2507" s="2">
        <v>43505.494351851848</v>
      </c>
    </row>
    <row r="2508" spans="1:7" x14ac:dyDescent="0.2">
      <c r="A2508" t="s">
        <v>2688</v>
      </c>
      <c r="B2508" t="s">
        <v>0</v>
      </c>
      <c r="C2508" t="s">
        <v>2</v>
      </c>
      <c r="D2508" t="s">
        <v>838</v>
      </c>
      <c r="E2508" t="s">
        <v>195</v>
      </c>
      <c r="F2508" t="s">
        <v>26011</v>
      </c>
      <c r="G2508" s="2">
        <v>43505.501875000002</v>
      </c>
    </row>
    <row r="2509" spans="1:7" x14ac:dyDescent="0.2">
      <c r="A2509" t="s">
        <v>2689</v>
      </c>
      <c r="B2509" t="s">
        <v>0</v>
      </c>
      <c r="C2509" t="s">
        <v>2</v>
      </c>
      <c r="D2509" t="s">
        <v>838</v>
      </c>
      <c r="E2509" t="s">
        <v>195</v>
      </c>
      <c r="F2509" t="s">
        <v>26011</v>
      </c>
      <c r="G2509" s="2">
        <v>43505.583032407405</v>
      </c>
    </row>
    <row r="2510" spans="1:7" x14ac:dyDescent="0.2">
      <c r="A2510" t="s">
        <v>2690</v>
      </c>
      <c r="B2510" t="s">
        <v>0</v>
      </c>
      <c r="C2510" t="s">
        <v>2</v>
      </c>
      <c r="D2510" t="s">
        <v>838</v>
      </c>
      <c r="E2510" t="s">
        <v>195</v>
      </c>
      <c r="F2510" t="s">
        <v>26011</v>
      </c>
      <c r="G2510" s="2">
        <v>43505.587002314816</v>
      </c>
    </row>
    <row r="2511" spans="1:7" x14ac:dyDescent="0.2">
      <c r="A2511" t="s">
        <v>2691</v>
      </c>
      <c r="B2511" t="s">
        <v>0</v>
      </c>
      <c r="C2511" t="s">
        <v>2</v>
      </c>
      <c r="D2511" t="s">
        <v>838</v>
      </c>
      <c r="E2511" t="s">
        <v>195</v>
      </c>
      <c r="F2511" t="s">
        <v>26011</v>
      </c>
      <c r="G2511" s="2">
        <v>43505.590486111112</v>
      </c>
    </row>
    <row r="2512" spans="1:7" x14ac:dyDescent="0.2">
      <c r="A2512" t="s">
        <v>2692</v>
      </c>
      <c r="B2512" t="s">
        <v>0</v>
      </c>
      <c r="C2512" t="s">
        <v>50</v>
      </c>
      <c r="D2512" t="s">
        <v>838</v>
      </c>
      <c r="E2512" t="s">
        <v>195</v>
      </c>
      <c r="F2512" t="s">
        <v>26011</v>
      </c>
      <c r="G2512" s="2">
        <v>43505.594224537039</v>
      </c>
    </row>
    <row r="2513" spans="1:7" x14ac:dyDescent="0.2">
      <c r="A2513" t="s">
        <v>2694</v>
      </c>
      <c r="B2513" t="s">
        <v>0</v>
      </c>
      <c r="C2513" t="s">
        <v>2</v>
      </c>
      <c r="D2513" t="s">
        <v>838</v>
      </c>
      <c r="E2513" t="s">
        <v>195</v>
      </c>
      <c r="F2513" t="s">
        <v>26011</v>
      </c>
      <c r="G2513" s="2">
        <v>43505.599537037036</v>
      </c>
    </row>
    <row r="2514" spans="1:7" x14ac:dyDescent="0.2">
      <c r="A2514" t="s">
        <v>2695</v>
      </c>
      <c r="B2514" t="s">
        <v>0</v>
      </c>
      <c r="C2514" t="s">
        <v>6</v>
      </c>
      <c r="D2514" t="s">
        <v>838</v>
      </c>
      <c r="E2514" t="s">
        <v>195</v>
      </c>
      <c r="F2514" t="s">
        <v>26011</v>
      </c>
      <c r="G2514" s="2">
        <v>43505.602407407408</v>
      </c>
    </row>
    <row r="2515" spans="1:7" x14ac:dyDescent="0.2">
      <c r="A2515" t="s">
        <v>2696</v>
      </c>
      <c r="B2515" t="s">
        <v>0</v>
      </c>
      <c r="C2515" t="s">
        <v>50</v>
      </c>
      <c r="D2515" t="s">
        <v>838</v>
      </c>
      <c r="E2515" t="s">
        <v>195</v>
      </c>
      <c r="F2515" t="s">
        <v>26011</v>
      </c>
      <c r="G2515" s="2">
        <v>43505.605138888888</v>
      </c>
    </row>
    <row r="2516" spans="1:7" x14ac:dyDescent="0.2">
      <c r="A2516" t="s">
        <v>2697</v>
      </c>
      <c r="B2516" t="s">
        <v>0</v>
      </c>
      <c r="C2516" t="s">
        <v>2</v>
      </c>
      <c r="D2516" t="s">
        <v>838</v>
      </c>
      <c r="E2516" t="s">
        <v>195</v>
      </c>
      <c r="F2516" t="s">
        <v>26011</v>
      </c>
      <c r="G2516" s="2">
        <v>43505.609490740739</v>
      </c>
    </row>
    <row r="2517" spans="1:7" x14ac:dyDescent="0.2">
      <c r="A2517" t="s">
        <v>2698</v>
      </c>
      <c r="B2517" t="s">
        <v>0</v>
      </c>
      <c r="C2517" t="s">
        <v>50</v>
      </c>
      <c r="D2517" t="s">
        <v>838</v>
      </c>
      <c r="E2517" t="s">
        <v>195</v>
      </c>
      <c r="F2517" t="s">
        <v>26011</v>
      </c>
      <c r="G2517" s="2">
        <v>43505.611793981479</v>
      </c>
    </row>
    <row r="2518" spans="1:7" x14ac:dyDescent="0.2">
      <c r="A2518" t="s">
        <v>2699</v>
      </c>
      <c r="B2518" t="s">
        <v>0</v>
      </c>
      <c r="C2518" t="s">
        <v>2</v>
      </c>
      <c r="D2518" t="s">
        <v>838</v>
      </c>
      <c r="E2518" t="s">
        <v>195</v>
      </c>
      <c r="F2518" t="s">
        <v>26011</v>
      </c>
      <c r="G2518" s="2">
        <v>43505.616388888891</v>
      </c>
    </row>
    <row r="2519" spans="1:7" x14ac:dyDescent="0.2">
      <c r="A2519" t="s">
        <v>2701</v>
      </c>
      <c r="B2519" t="s">
        <v>0</v>
      </c>
      <c r="C2519" t="s">
        <v>2</v>
      </c>
      <c r="D2519" t="s">
        <v>224</v>
      </c>
      <c r="E2519" t="s">
        <v>195</v>
      </c>
      <c r="F2519" t="s">
        <v>26011</v>
      </c>
      <c r="G2519" s="2">
        <v>43507.459444444445</v>
      </c>
    </row>
    <row r="2520" spans="1:7" x14ac:dyDescent="0.2">
      <c r="A2520" t="s">
        <v>2702</v>
      </c>
      <c r="B2520" t="s">
        <v>0</v>
      </c>
      <c r="C2520" t="s">
        <v>2</v>
      </c>
      <c r="D2520" t="s">
        <v>224</v>
      </c>
      <c r="E2520" t="s">
        <v>195</v>
      </c>
      <c r="F2520" t="s">
        <v>26011</v>
      </c>
      <c r="G2520" s="2">
        <v>43507.463576388887</v>
      </c>
    </row>
    <row r="2521" spans="1:7" x14ac:dyDescent="0.2">
      <c r="A2521" t="s">
        <v>2703</v>
      </c>
      <c r="B2521" t="s">
        <v>0</v>
      </c>
      <c r="C2521" t="s">
        <v>2</v>
      </c>
      <c r="D2521" t="s">
        <v>224</v>
      </c>
      <c r="E2521" t="s">
        <v>195</v>
      </c>
      <c r="F2521" t="s">
        <v>26011</v>
      </c>
      <c r="G2521" s="2">
        <v>43507.475486111114</v>
      </c>
    </row>
    <row r="2522" spans="1:7" x14ac:dyDescent="0.2">
      <c r="A2522" t="s">
        <v>2704</v>
      </c>
      <c r="B2522" t="s">
        <v>0</v>
      </c>
      <c r="C2522" t="s">
        <v>50</v>
      </c>
      <c r="D2522" t="s">
        <v>224</v>
      </c>
      <c r="E2522" t="s">
        <v>195</v>
      </c>
      <c r="F2522" t="s">
        <v>26011</v>
      </c>
      <c r="G2522" s="2">
        <v>43507.478981481479</v>
      </c>
    </row>
    <row r="2523" spans="1:7" x14ac:dyDescent="0.2">
      <c r="A2523" t="s">
        <v>2705</v>
      </c>
      <c r="B2523" t="s">
        <v>0</v>
      </c>
      <c r="C2523" t="s">
        <v>2</v>
      </c>
      <c r="D2523" t="s">
        <v>224</v>
      </c>
      <c r="E2523" t="s">
        <v>195</v>
      </c>
      <c r="F2523" t="s">
        <v>26011</v>
      </c>
      <c r="G2523" s="2">
        <v>43507.482858796298</v>
      </c>
    </row>
    <row r="2524" spans="1:7" x14ac:dyDescent="0.2">
      <c r="A2524" t="s">
        <v>2707</v>
      </c>
      <c r="B2524" t="s">
        <v>0</v>
      </c>
      <c r="C2524" t="s">
        <v>2</v>
      </c>
      <c r="D2524" t="s">
        <v>224</v>
      </c>
      <c r="E2524" t="s">
        <v>195</v>
      </c>
      <c r="F2524" t="s">
        <v>26011</v>
      </c>
      <c r="G2524" s="2">
        <v>43507.489502314813</v>
      </c>
    </row>
    <row r="2525" spans="1:7" x14ac:dyDescent="0.2">
      <c r="A2525" t="s">
        <v>2708</v>
      </c>
      <c r="B2525" t="s">
        <v>0</v>
      </c>
      <c r="C2525" t="s">
        <v>50</v>
      </c>
      <c r="D2525" t="s">
        <v>224</v>
      </c>
      <c r="E2525" t="s">
        <v>195</v>
      </c>
      <c r="F2525" t="s">
        <v>26011</v>
      </c>
      <c r="G2525" s="2">
        <v>43507.494571759256</v>
      </c>
    </row>
    <row r="2526" spans="1:7" x14ac:dyDescent="0.2">
      <c r="A2526" t="s">
        <v>2709</v>
      </c>
      <c r="B2526" t="s">
        <v>0</v>
      </c>
      <c r="C2526" t="s">
        <v>50</v>
      </c>
      <c r="D2526" t="s">
        <v>224</v>
      </c>
      <c r="E2526" t="s">
        <v>195</v>
      </c>
      <c r="F2526" t="s">
        <v>26011</v>
      </c>
      <c r="G2526" s="2">
        <v>43507.498796296299</v>
      </c>
    </row>
    <row r="2527" spans="1:7" x14ac:dyDescent="0.2">
      <c r="A2527" t="s">
        <v>2710</v>
      </c>
      <c r="B2527" t="s">
        <v>0</v>
      </c>
      <c r="C2527" t="s">
        <v>6</v>
      </c>
      <c r="D2527" t="s">
        <v>224</v>
      </c>
      <c r="E2527" t="s">
        <v>195</v>
      </c>
      <c r="F2527" t="s">
        <v>26011</v>
      </c>
      <c r="G2527" s="2">
        <v>43507.501712962963</v>
      </c>
    </row>
    <row r="2528" spans="1:7" x14ac:dyDescent="0.2">
      <c r="A2528" t="s">
        <v>2711</v>
      </c>
      <c r="B2528" t="s">
        <v>0</v>
      </c>
      <c r="C2528" t="s">
        <v>2</v>
      </c>
      <c r="D2528" t="s">
        <v>224</v>
      </c>
      <c r="E2528" t="s">
        <v>195</v>
      </c>
      <c r="F2528" t="s">
        <v>26011</v>
      </c>
      <c r="G2528" s="2">
        <v>43507.560254629629</v>
      </c>
    </row>
    <row r="2529" spans="1:7" x14ac:dyDescent="0.2">
      <c r="A2529" t="s">
        <v>2712</v>
      </c>
      <c r="B2529" t="s">
        <v>0</v>
      </c>
      <c r="C2529" t="s">
        <v>2</v>
      </c>
      <c r="D2529" t="s">
        <v>224</v>
      </c>
      <c r="E2529" t="s">
        <v>195</v>
      </c>
      <c r="F2529" t="s">
        <v>26011</v>
      </c>
      <c r="G2529" s="2">
        <v>43507.563043981485</v>
      </c>
    </row>
    <row r="2530" spans="1:7" x14ac:dyDescent="0.2">
      <c r="A2530" t="s">
        <v>2713</v>
      </c>
      <c r="B2530" t="s">
        <v>0</v>
      </c>
      <c r="C2530" t="s">
        <v>6</v>
      </c>
      <c r="D2530" t="s">
        <v>224</v>
      </c>
      <c r="E2530" t="s">
        <v>195</v>
      </c>
      <c r="F2530" t="s">
        <v>26011</v>
      </c>
      <c r="G2530" s="2">
        <v>43507.566284722219</v>
      </c>
    </row>
    <row r="2531" spans="1:7" x14ac:dyDescent="0.2">
      <c r="A2531" t="s">
        <v>2714</v>
      </c>
      <c r="B2531" t="s">
        <v>0</v>
      </c>
      <c r="C2531" t="s">
        <v>2</v>
      </c>
      <c r="D2531" t="s">
        <v>224</v>
      </c>
      <c r="E2531" t="s">
        <v>195</v>
      </c>
      <c r="F2531" t="s">
        <v>26011</v>
      </c>
      <c r="G2531" s="2">
        <v>43507.568842592591</v>
      </c>
    </row>
    <row r="2532" spans="1:7" x14ac:dyDescent="0.2">
      <c r="A2532" t="s">
        <v>2715</v>
      </c>
      <c r="B2532" t="s">
        <v>0</v>
      </c>
      <c r="C2532" t="s">
        <v>6</v>
      </c>
      <c r="D2532" t="s">
        <v>224</v>
      </c>
      <c r="E2532" t="s">
        <v>195</v>
      </c>
      <c r="F2532" t="s">
        <v>26011</v>
      </c>
      <c r="G2532" s="2">
        <v>43507.571597222224</v>
      </c>
    </row>
    <row r="2533" spans="1:7" x14ac:dyDescent="0.2">
      <c r="A2533" t="s">
        <v>2716</v>
      </c>
      <c r="B2533" t="s">
        <v>0</v>
      </c>
      <c r="C2533" t="s">
        <v>2684</v>
      </c>
      <c r="D2533" t="s">
        <v>224</v>
      </c>
      <c r="E2533" t="s">
        <v>195</v>
      </c>
      <c r="F2533" t="s">
        <v>26011</v>
      </c>
      <c r="G2533" s="2">
        <v>43507.574224537035</v>
      </c>
    </row>
    <row r="2534" spans="1:7" x14ac:dyDescent="0.2">
      <c r="A2534" t="s">
        <v>2717</v>
      </c>
      <c r="B2534" t="s">
        <v>0</v>
      </c>
      <c r="C2534" t="s">
        <v>2</v>
      </c>
      <c r="D2534" t="s">
        <v>224</v>
      </c>
      <c r="E2534" t="s">
        <v>195</v>
      </c>
      <c r="F2534" t="s">
        <v>26011</v>
      </c>
      <c r="G2534" s="2">
        <v>43507.576736111114</v>
      </c>
    </row>
    <row r="2535" spans="1:7" x14ac:dyDescent="0.2">
      <c r="A2535" t="s">
        <v>2718</v>
      </c>
      <c r="B2535" t="s">
        <v>0</v>
      </c>
      <c r="C2535" t="s">
        <v>2684</v>
      </c>
      <c r="D2535" t="s">
        <v>224</v>
      </c>
      <c r="E2535" t="s">
        <v>195</v>
      </c>
      <c r="F2535" t="s">
        <v>26011</v>
      </c>
      <c r="G2535" s="2">
        <v>43507.581423611111</v>
      </c>
    </row>
    <row r="2536" spans="1:7" x14ac:dyDescent="0.2">
      <c r="A2536" t="s">
        <v>2719</v>
      </c>
      <c r="B2536" t="s">
        <v>0</v>
      </c>
      <c r="C2536" t="s">
        <v>2</v>
      </c>
      <c r="D2536" t="s">
        <v>224</v>
      </c>
      <c r="E2536" t="s">
        <v>195</v>
      </c>
      <c r="F2536" t="s">
        <v>26011</v>
      </c>
      <c r="G2536" s="2">
        <v>43507.583969907406</v>
      </c>
    </row>
    <row r="2537" spans="1:7" x14ac:dyDescent="0.2">
      <c r="A2537" t="s">
        <v>2721</v>
      </c>
      <c r="B2537" t="s">
        <v>0</v>
      </c>
      <c r="C2537" t="s">
        <v>2</v>
      </c>
      <c r="D2537" t="s">
        <v>224</v>
      </c>
      <c r="E2537" t="s">
        <v>195</v>
      </c>
      <c r="F2537" t="s">
        <v>26011</v>
      </c>
      <c r="G2537" s="2">
        <v>43507.590543981481</v>
      </c>
    </row>
    <row r="2538" spans="1:7" x14ac:dyDescent="0.2">
      <c r="A2538" t="s">
        <v>2722</v>
      </c>
      <c r="B2538" t="s">
        <v>0</v>
      </c>
      <c r="C2538" t="s">
        <v>6</v>
      </c>
      <c r="D2538" t="s">
        <v>224</v>
      </c>
      <c r="E2538" t="s">
        <v>195</v>
      </c>
      <c r="F2538" t="s">
        <v>26011</v>
      </c>
      <c r="G2538" s="2">
        <v>43507.593252314815</v>
      </c>
    </row>
    <row r="2539" spans="1:7" x14ac:dyDescent="0.2">
      <c r="A2539" t="s">
        <v>2723</v>
      </c>
      <c r="B2539" t="s">
        <v>0</v>
      </c>
      <c r="C2539" t="s">
        <v>2</v>
      </c>
      <c r="D2539" t="s">
        <v>224</v>
      </c>
      <c r="E2539" t="s">
        <v>195</v>
      </c>
      <c r="F2539" t="s">
        <v>26011</v>
      </c>
      <c r="G2539" s="2">
        <v>43508.405150462961</v>
      </c>
    </row>
    <row r="2540" spans="1:7" x14ac:dyDescent="0.2">
      <c r="A2540" t="s">
        <v>2724</v>
      </c>
      <c r="B2540" t="s">
        <v>0</v>
      </c>
      <c r="C2540" t="s">
        <v>50</v>
      </c>
      <c r="D2540" t="s">
        <v>224</v>
      </c>
      <c r="E2540" t="s">
        <v>195</v>
      </c>
      <c r="F2540" t="s">
        <v>26011</v>
      </c>
      <c r="G2540" s="2">
        <v>43508.408541666664</v>
      </c>
    </row>
    <row r="2541" spans="1:7" x14ac:dyDescent="0.2">
      <c r="A2541" t="s">
        <v>2725</v>
      </c>
      <c r="B2541" t="s">
        <v>0</v>
      </c>
      <c r="C2541" t="s">
        <v>50</v>
      </c>
      <c r="D2541" t="s">
        <v>224</v>
      </c>
      <c r="E2541" t="s">
        <v>195</v>
      </c>
      <c r="F2541" t="s">
        <v>26011</v>
      </c>
      <c r="G2541" s="2">
        <v>43508.411249999997</v>
      </c>
    </row>
    <row r="2542" spans="1:7" x14ac:dyDescent="0.2">
      <c r="A2542" t="s">
        <v>2726</v>
      </c>
      <c r="B2542" t="s">
        <v>0</v>
      </c>
      <c r="C2542" t="s">
        <v>50</v>
      </c>
      <c r="D2542" t="s">
        <v>224</v>
      </c>
      <c r="E2542" t="s">
        <v>195</v>
      </c>
      <c r="F2542" t="s">
        <v>26011</v>
      </c>
      <c r="G2542" s="2">
        <v>43508.414120370369</v>
      </c>
    </row>
    <row r="2543" spans="1:7" x14ac:dyDescent="0.2">
      <c r="A2543" t="s">
        <v>2727</v>
      </c>
      <c r="B2543" t="s">
        <v>0</v>
      </c>
      <c r="C2543" t="s">
        <v>50</v>
      </c>
      <c r="D2543" t="s">
        <v>224</v>
      </c>
      <c r="E2543" t="s">
        <v>195</v>
      </c>
      <c r="F2543" t="s">
        <v>26011</v>
      </c>
      <c r="G2543" s="2">
        <v>43508.417638888888</v>
      </c>
    </row>
    <row r="2544" spans="1:7" x14ac:dyDescent="0.2">
      <c r="A2544" t="s">
        <v>2728</v>
      </c>
      <c r="B2544" t="s">
        <v>0</v>
      </c>
      <c r="C2544" t="s">
        <v>50</v>
      </c>
      <c r="D2544" t="s">
        <v>224</v>
      </c>
      <c r="E2544" t="s">
        <v>195</v>
      </c>
      <c r="F2544" t="s">
        <v>26011</v>
      </c>
      <c r="G2544" s="2">
        <v>43508.421180555553</v>
      </c>
    </row>
    <row r="2545" spans="1:7" x14ac:dyDescent="0.2">
      <c r="A2545" t="s">
        <v>2729</v>
      </c>
      <c r="B2545" t="s">
        <v>0</v>
      </c>
      <c r="C2545" t="s">
        <v>6</v>
      </c>
      <c r="D2545" t="s">
        <v>224</v>
      </c>
      <c r="E2545" t="s">
        <v>195</v>
      </c>
      <c r="F2545" t="s">
        <v>26011</v>
      </c>
      <c r="G2545" s="2">
        <v>43508.428310185183</v>
      </c>
    </row>
    <row r="2546" spans="1:7" x14ac:dyDescent="0.2">
      <c r="A2546" t="s">
        <v>2730</v>
      </c>
      <c r="B2546" t="s">
        <v>0</v>
      </c>
      <c r="C2546" t="s">
        <v>2</v>
      </c>
      <c r="D2546" t="s">
        <v>224</v>
      </c>
      <c r="E2546" t="s">
        <v>195</v>
      </c>
      <c r="F2546" t="s">
        <v>26011</v>
      </c>
      <c r="G2546" s="2">
        <v>43508.431898148148</v>
      </c>
    </row>
    <row r="2547" spans="1:7" x14ac:dyDescent="0.2">
      <c r="A2547" t="s">
        <v>2731</v>
      </c>
      <c r="B2547" t="s">
        <v>0</v>
      </c>
      <c r="C2547" t="s">
        <v>2</v>
      </c>
      <c r="D2547" t="s">
        <v>224</v>
      </c>
      <c r="E2547" t="s">
        <v>195</v>
      </c>
      <c r="F2547" t="s">
        <v>26011</v>
      </c>
      <c r="G2547" s="2">
        <v>43508.434594907405</v>
      </c>
    </row>
    <row r="2548" spans="1:7" x14ac:dyDescent="0.2">
      <c r="A2548" t="s">
        <v>2732</v>
      </c>
      <c r="B2548" t="s">
        <v>0</v>
      </c>
      <c r="C2548" t="s">
        <v>2684</v>
      </c>
      <c r="D2548" t="s">
        <v>224</v>
      </c>
      <c r="E2548" t="s">
        <v>195</v>
      </c>
      <c r="F2548" t="s">
        <v>26011</v>
      </c>
      <c r="G2548" s="2">
        <v>43508.437442129631</v>
      </c>
    </row>
    <row r="2549" spans="1:7" x14ac:dyDescent="0.2">
      <c r="A2549" t="s">
        <v>2733</v>
      </c>
      <c r="B2549" t="s">
        <v>0</v>
      </c>
      <c r="C2549" t="s">
        <v>50</v>
      </c>
      <c r="D2549" t="s">
        <v>224</v>
      </c>
      <c r="E2549" t="s">
        <v>195</v>
      </c>
      <c r="F2549" t="s">
        <v>26011</v>
      </c>
      <c r="G2549" s="2">
        <v>43508.440428240741</v>
      </c>
    </row>
    <row r="2550" spans="1:7" x14ac:dyDescent="0.2">
      <c r="A2550" t="s">
        <v>2734</v>
      </c>
      <c r="B2550" t="s">
        <v>0</v>
      </c>
      <c r="C2550" t="s">
        <v>2</v>
      </c>
      <c r="D2550" t="s">
        <v>224</v>
      </c>
      <c r="E2550" t="s">
        <v>195</v>
      </c>
      <c r="F2550" t="s">
        <v>26011</v>
      </c>
      <c r="G2550" s="2">
        <v>43508.444699074076</v>
      </c>
    </row>
    <row r="2551" spans="1:7" x14ac:dyDescent="0.2">
      <c r="A2551" t="s">
        <v>2735</v>
      </c>
      <c r="B2551" t="s">
        <v>0</v>
      </c>
      <c r="C2551" t="s">
        <v>2</v>
      </c>
      <c r="D2551" t="s">
        <v>224</v>
      </c>
      <c r="E2551" t="s">
        <v>195</v>
      </c>
      <c r="F2551" t="s">
        <v>26011</v>
      </c>
      <c r="G2551" s="2">
        <v>43508.449594907404</v>
      </c>
    </row>
    <row r="2552" spans="1:7" x14ac:dyDescent="0.2">
      <c r="A2552" t="s">
        <v>2736</v>
      </c>
      <c r="B2552" t="s">
        <v>0</v>
      </c>
      <c r="C2552" t="s">
        <v>50</v>
      </c>
      <c r="D2552" t="s">
        <v>224</v>
      </c>
      <c r="E2552" t="s">
        <v>195</v>
      </c>
      <c r="F2552" t="s">
        <v>26011</v>
      </c>
      <c r="G2552" s="2">
        <v>43508.452314814815</v>
      </c>
    </row>
    <row r="2553" spans="1:7" x14ac:dyDescent="0.2">
      <c r="A2553" t="s">
        <v>2737</v>
      </c>
      <c r="B2553" t="s">
        <v>0</v>
      </c>
      <c r="C2553" t="s">
        <v>2684</v>
      </c>
      <c r="D2553" t="s">
        <v>224</v>
      </c>
      <c r="E2553" t="s">
        <v>195</v>
      </c>
      <c r="F2553" t="s">
        <v>26011</v>
      </c>
      <c r="G2553" s="2">
        <v>43508.455057870371</v>
      </c>
    </row>
    <row r="2554" spans="1:7" x14ac:dyDescent="0.2">
      <c r="A2554" t="s">
        <v>2738</v>
      </c>
      <c r="B2554" t="s">
        <v>0</v>
      </c>
      <c r="C2554" t="s">
        <v>6</v>
      </c>
      <c r="D2554" t="s">
        <v>224</v>
      </c>
      <c r="E2554" t="s">
        <v>195</v>
      </c>
      <c r="F2554" t="s">
        <v>26011</v>
      </c>
      <c r="G2554" s="2">
        <v>43508.45789351852</v>
      </c>
    </row>
    <row r="2555" spans="1:7" x14ac:dyDescent="0.2">
      <c r="A2555" t="s">
        <v>2739</v>
      </c>
      <c r="B2555" t="s">
        <v>0</v>
      </c>
      <c r="C2555" t="s">
        <v>50</v>
      </c>
      <c r="D2555" t="s">
        <v>224</v>
      </c>
      <c r="E2555" t="s">
        <v>195</v>
      </c>
      <c r="F2555" t="s">
        <v>26011</v>
      </c>
      <c r="G2555" s="2">
        <v>43508.460821759261</v>
      </c>
    </row>
    <row r="2556" spans="1:7" x14ac:dyDescent="0.2">
      <c r="A2556" t="s">
        <v>2740</v>
      </c>
      <c r="B2556" t="s">
        <v>0</v>
      </c>
      <c r="C2556" t="s">
        <v>6</v>
      </c>
      <c r="D2556" t="s">
        <v>224</v>
      </c>
      <c r="E2556" t="s">
        <v>195</v>
      </c>
      <c r="F2556" t="s">
        <v>26011</v>
      </c>
      <c r="G2556" s="2">
        <v>43508.464039351849</v>
      </c>
    </row>
    <row r="2557" spans="1:7" x14ac:dyDescent="0.2">
      <c r="A2557" t="s">
        <v>2741</v>
      </c>
      <c r="B2557" t="s">
        <v>0</v>
      </c>
      <c r="C2557" t="s">
        <v>50</v>
      </c>
      <c r="D2557" t="s">
        <v>224</v>
      </c>
      <c r="E2557" t="s">
        <v>195</v>
      </c>
      <c r="F2557" t="s">
        <v>26011</v>
      </c>
      <c r="G2557" s="2">
        <v>43508.470347222225</v>
      </c>
    </row>
    <row r="2558" spans="1:7" x14ac:dyDescent="0.2">
      <c r="A2558" t="s">
        <v>2742</v>
      </c>
      <c r="B2558" t="s">
        <v>0</v>
      </c>
      <c r="C2558" t="s">
        <v>50</v>
      </c>
      <c r="D2558" t="s">
        <v>224</v>
      </c>
      <c r="E2558" t="s">
        <v>195</v>
      </c>
      <c r="F2558" t="s">
        <v>26011</v>
      </c>
      <c r="G2558" s="2">
        <v>43508.47347222222</v>
      </c>
    </row>
    <row r="2559" spans="1:7" x14ac:dyDescent="0.2">
      <c r="A2559" t="s">
        <v>2743</v>
      </c>
      <c r="B2559" t="s">
        <v>0</v>
      </c>
      <c r="C2559" t="s">
        <v>2</v>
      </c>
      <c r="D2559" t="s">
        <v>224</v>
      </c>
      <c r="E2559" t="s">
        <v>195</v>
      </c>
      <c r="F2559" t="s">
        <v>26011</v>
      </c>
      <c r="G2559" s="2">
        <v>43508.480497685188</v>
      </c>
    </row>
    <row r="2560" spans="1:7" x14ac:dyDescent="0.2">
      <c r="A2560" t="s">
        <v>2744</v>
      </c>
      <c r="B2560" t="s">
        <v>0</v>
      </c>
      <c r="C2560" t="s">
        <v>2</v>
      </c>
      <c r="D2560" t="s">
        <v>224</v>
      </c>
      <c r="E2560" t="s">
        <v>195</v>
      </c>
      <c r="F2560" t="s">
        <v>26011</v>
      </c>
      <c r="G2560" s="2">
        <v>43508.483946759261</v>
      </c>
    </row>
    <row r="2561" spans="1:7" x14ac:dyDescent="0.2">
      <c r="A2561" t="s">
        <v>2745</v>
      </c>
      <c r="B2561" t="s">
        <v>0</v>
      </c>
      <c r="C2561" t="s">
        <v>2</v>
      </c>
      <c r="D2561" t="s">
        <v>224</v>
      </c>
      <c r="E2561" t="s">
        <v>195</v>
      </c>
      <c r="F2561" t="s">
        <v>26011</v>
      </c>
      <c r="G2561" s="2">
        <v>43508.488182870373</v>
      </c>
    </row>
    <row r="2562" spans="1:7" x14ac:dyDescent="0.2">
      <c r="A2562" t="s">
        <v>2746</v>
      </c>
      <c r="B2562" t="s">
        <v>0</v>
      </c>
      <c r="C2562" t="s">
        <v>2</v>
      </c>
      <c r="D2562" t="s">
        <v>224</v>
      </c>
      <c r="E2562" t="s">
        <v>195</v>
      </c>
      <c r="F2562" t="s">
        <v>26011</v>
      </c>
      <c r="G2562" s="2">
        <v>43508.492083333331</v>
      </c>
    </row>
    <row r="2563" spans="1:7" x14ac:dyDescent="0.2">
      <c r="A2563" t="s">
        <v>2747</v>
      </c>
      <c r="B2563" t="s">
        <v>0</v>
      </c>
      <c r="C2563" t="s">
        <v>2</v>
      </c>
      <c r="D2563" t="s">
        <v>224</v>
      </c>
      <c r="E2563" t="s">
        <v>195</v>
      </c>
      <c r="F2563" t="s">
        <v>26011</v>
      </c>
      <c r="G2563" s="2">
        <v>43508.49490740741</v>
      </c>
    </row>
    <row r="2564" spans="1:7" x14ac:dyDescent="0.2">
      <c r="A2564" t="s">
        <v>2748</v>
      </c>
      <c r="B2564" t="s">
        <v>0</v>
      </c>
      <c r="C2564" t="s">
        <v>2684</v>
      </c>
      <c r="D2564" t="s">
        <v>224</v>
      </c>
      <c r="E2564" t="s">
        <v>195</v>
      </c>
      <c r="F2564" t="s">
        <v>26011</v>
      </c>
      <c r="G2564" s="2">
        <v>43508.498055555552</v>
      </c>
    </row>
    <row r="2565" spans="1:7" x14ac:dyDescent="0.2">
      <c r="A2565" t="s">
        <v>2749</v>
      </c>
      <c r="B2565" t="s">
        <v>0</v>
      </c>
      <c r="C2565" t="s">
        <v>50</v>
      </c>
      <c r="D2565" t="s">
        <v>224</v>
      </c>
      <c r="E2565" t="s">
        <v>195</v>
      </c>
      <c r="F2565" t="s">
        <v>26011</v>
      </c>
      <c r="G2565" s="2">
        <v>43509.403912037036</v>
      </c>
    </row>
    <row r="2566" spans="1:7" x14ac:dyDescent="0.2">
      <c r="A2566" t="s">
        <v>2750</v>
      </c>
      <c r="B2566" t="s">
        <v>0</v>
      </c>
      <c r="C2566" t="s">
        <v>2684</v>
      </c>
      <c r="D2566" t="s">
        <v>224</v>
      </c>
      <c r="E2566" t="s">
        <v>195</v>
      </c>
      <c r="F2566" t="s">
        <v>26011</v>
      </c>
      <c r="G2566" s="2">
        <v>43509.406469907408</v>
      </c>
    </row>
    <row r="2567" spans="1:7" x14ac:dyDescent="0.2">
      <c r="A2567" t="s">
        <v>2751</v>
      </c>
      <c r="B2567" t="s">
        <v>0</v>
      </c>
      <c r="C2567" t="s">
        <v>50</v>
      </c>
      <c r="D2567" t="s">
        <v>224</v>
      </c>
      <c r="E2567" t="s">
        <v>195</v>
      </c>
      <c r="F2567" t="s">
        <v>26011</v>
      </c>
      <c r="G2567" s="2">
        <v>43509.410358796296</v>
      </c>
    </row>
    <row r="2568" spans="1:7" x14ac:dyDescent="0.2">
      <c r="A2568" t="s">
        <v>2752</v>
      </c>
      <c r="B2568" t="s">
        <v>0</v>
      </c>
      <c r="C2568" t="s">
        <v>50</v>
      </c>
      <c r="D2568" t="s">
        <v>224</v>
      </c>
      <c r="E2568" t="s">
        <v>195</v>
      </c>
      <c r="F2568" t="s">
        <v>26011</v>
      </c>
      <c r="G2568" s="2">
        <v>43509.413229166668</v>
      </c>
    </row>
    <row r="2569" spans="1:7" x14ac:dyDescent="0.2">
      <c r="A2569" t="s">
        <v>2753</v>
      </c>
      <c r="B2569" t="s">
        <v>0</v>
      </c>
      <c r="C2569" t="s">
        <v>50</v>
      </c>
      <c r="D2569" t="s">
        <v>224</v>
      </c>
      <c r="E2569" t="s">
        <v>195</v>
      </c>
      <c r="F2569" t="s">
        <v>26011</v>
      </c>
      <c r="G2569" s="2">
        <v>43509.415694444448</v>
      </c>
    </row>
    <row r="2570" spans="1:7" x14ac:dyDescent="0.2">
      <c r="A2570" t="s">
        <v>2754</v>
      </c>
      <c r="B2570" t="s">
        <v>0</v>
      </c>
      <c r="C2570" t="s">
        <v>6</v>
      </c>
      <c r="D2570" t="s">
        <v>224</v>
      </c>
      <c r="E2570" t="s">
        <v>195</v>
      </c>
      <c r="F2570" t="s">
        <v>26011</v>
      </c>
      <c r="G2570" s="2">
        <v>43509.418113425927</v>
      </c>
    </row>
    <row r="2571" spans="1:7" x14ac:dyDescent="0.2">
      <c r="A2571" t="s">
        <v>2755</v>
      </c>
      <c r="B2571" t="s">
        <v>0</v>
      </c>
      <c r="C2571" t="s">
        <v>50</v>
      </c>
      <c r="D2571" t="s">
        <v>224</v>
      </c>
      <c r="E2571" t="s">
        <v>195</v>
      </c>
      <c r="F2571" t="s">
        <v>26011</v>
      </c>
      <c r="G2571" s="2">
        <v>43509.421157407407</v>
      </c>
    </row>
    <row r="2572" spans="1:7" x14ac:dyDescent="0.2">
      <c r="A2572" t="s">
        <v>2756</v>
      </c>
      <c r="B2572" t="s">
        <v>0</v>
      </c>
      <c r="C2572" t="s">
        <v>2</v>
      </c>
      <c r="D2572" t="s">
        <v>224</v>
      </c>
      <c r="E2572" t="s">
        <v>195</v>
      </c>
      <c r="F2572" t="s">
        <v>26011</v>
      </c>
      <c r="G2572" s="2">
        <v>43509.423935185187</v>
      </c>
    </row>
    <row r="2573" spans="1:7" x14ac:dyDescent="0.2">
      <c r="A2573" t="s">
        <v>2757</v>
      </c>
      <c r="B2573" t="s">
        <v>0</v>
      </c>
      <c r="C2573" t="s">
        <v>2</v>
      </c>
      <c r="D2573" t="s">
        <v>224</v>
      </c>
      <c r="E2573" t="s">
        <v>195</v>
      </c>
      <c r="F2573" t="s">
        <v>26011</v>
      </c>
      <c r="G2573" s="2">
        <v>43509.428611111114</v>
      </c>
    </row>
    <row r="2574" spans="1:7" x14ac:dyDescent="0.2">
      <c r="A2574" t="s">
        <v>2758</v>
      </c>
      <c r="B2574" t="s">
        <v>0</v>
      </c>
      <c r="C2574" t="s">
        <v>50</v>
      </c>
      <c r="D2574" t="s">
        <v>224</v>
      </c>
      <c r="E2574" t="s">
        <v>195</v>
      </c>
      <c r="F2574" t="s">
        <v>26011</v>
      </c>
      <c r="G2574" s="2">
        <v>43509.431562500002</v>
      </c>
    </row>
    <row r="2575" spans="1:7" x14ac:dyDescent="0.2">
      <c r="A2575" t="s">
        <v>2759</v>
      </c>
      <c r="B2575" t="s">
        <v>0</v>
      </c>
      <c r="C2575" t="s">
        <v>2684</v>
      </c>
      <c r="D2575" t="s">
        <v>224</v>
      </c>
      <c r="E2575" t="s">
        <v>195</v>
      </c>
      <c r="F2575" t="s">
        <v>26011</v>
      </c>
      <c r="G2575" s="2">
        <v>43509.434432870374</v>
      </c>
    </row>
    <row r="2576" spans="1:7" x14ac:dyDescent="0.2">
      <c r="A2576" t="s">
        <v>2760</v>
      </c>
      <c r="B2576" t="s">
        <v>0</v>
      </c>
      <c r="C2576" t="s">
        <v>2684</v>
      </c>
      <c r="D2576" t="s">
        <v>224</v>
      </c>
      <c r="E2576" t="s">
        <v>195</v>
      </c>
      <c r="F2576" t="s">
        <v>26011</v>
      </c>
      <c r="G2576" s="2">
        <v>43509.437569444446</v>
      </c>
    </row>
    <row r="2577" spans="1:7" x14ac:dyDescent="0.2">
      <c r="A2577" t="s">
        <v>2761</v>
      </c>
      <c r="B2577" t="s">
        <v>0</v>
      </c>
      <c r="C2577" t="s">
        <v>50</v>
      </c>
      <c r="D2577" t="s">
        <v>224</v>
      </c>
      <c r="E2577" t="s">
        <v>195</v>
      </c>
      <c r="F2577" t="s">
        <v>26011</v>
      </c>
      <c r="G2577" s="2">
        <v>43509.440243055556</v>
      </c>
    </row>
    <row r="2578" spans="1:7" x14ac:dyDescent="0.2">
      <c r="A2578" t="s">
        <v>2762</v>
      </c>
      <c r="B2578" t="s">
        <v>0</v>
      </c>
      <c r="C2578" t="s">
        <v>2</v>
      </c>
      <c r="D2578" t="s">
        <v>224</v>
      </c>
      <c r="E2578" t="s">
        <v>195</v>
      </c>
      <c r="F2578" t="s">
        <v>26011</v>
      </c>
      <c r="G2578" s="2">
        <v>43509.443032407406</v>
      </c>
    </row>
    <row r="2579" spans="1:7" x14ac:dyDescent="0.2">
      <c r="A2579" t="s">
        <v>2763</v>
      </c>
      <c r="B2579" t="s">
        <v>0</v>
      </c>
      <c r="C2579" t="s">
        <v>50</v>
      </c>
      <c r="D2579" t="s">
        <v>224</v>
      </c>
      <c r="E2579" t="s">
        <v>195</v>
      </c>
      <c r="F2579" t="s">
        <v>26011</v>
      </c>
      <c r="G2579" s="2">
        <v>43509.447557870371</v>
      </c>
    </row>
    <row r="2580" spans="1:7" x14ac:dyDescent="0.2">
      <c r="A2580" t="s">
        <v>2764</v>
      </c>
      <c r="B2580" t="s">
        <v>0</v>
      </c>
      <c r="C2580" t="s">
        <v>50</v>
      </c>
      <c r="D2580" t="s">
        <v>224</v>
      </c>
      <c r="E2580" t="s">
        <v>195</v>
      </c>
      <c r="F2580" t="s">
        <v>26011</v>
      </c>
      <c r="G2580" s="2">
        <v>43509.452349537038</v>
      </c>
    </row>
    <row r="2581" spans="1:7" x14ac:dyDescent="0.2">
      <c r="A2581" t="s">
        <v>2765</v>
      </c>
      <c r="B2581" t="s">
        <v>0</v>
      </c>
      <c r="C2581" t="s">
        <v>2</v>
      </c>
      <c r="D2581" t="s">
        <v>224</v>
      </c>
      <c r="E2581" t="s">
        <v>195</v>
      </c>
      <c r="F2581" t="s">
        <v>26011</v>
      </c>
      <c r="G2581" s="2">
        <v>43509.45511574074</v>
      </c>
    </row>
    <row r="2582" spans="1:7" x14ac:dyDescent="0.2">
      <c r="A2582" t="s">
        <v>2766</v>
      </c>
      <c r="B2582" t="s">
        <v>0</v>
      </c>
      <c r="C2582" t="s">
        <v>2</v>
      </c>
      <c r="D2582" t="s">
        <v>224</v>
      </c>
      <c r="E2582" t="s">
        <v>195</v>
      </c>
      <c r="F2582" t="s">
        <v>26011</v>
      </c>
      <c r="G2582" s="2">
        <v>43509.457673611112</v>
      </c>
    </row>
    <row r="2583" spans="1:7" x14ac:dyDescent="0.2">
      <c r="A2583" t="s">
        <v>2767</v>
      </c>
      <c r="B2583" t="s">
        <v>0</v>
      </c>
      <c r="C2583" t="s">
        <v>2</v>
      </c>
      <c r="D2583" t="s">
        <v>224</v>
      </c>
      <c r="E2583" t="s">
        <v>195</v>
      </c>
      <c r="F2583" t="s">
        <v>26011</v>
      </c>
      <c r="G2583" s="2">
        <v>43509.460416666669</v>
      </c>
    </row>
    <row r="2584" spans="1:7" x14ac:dyDescent="0.2">
      <c r="A2584" t="s">
        <v>2768</v>
      </c>
      <c r="B2584" t="s">
        <v>0</v>
      </c>
      <c r="C2584" t="s">
        <v>6</v>
      </c>
      <c r="D2584" t="s">
        <v>224</v>
      </c>
      <c r="E2584" t="s">
        <v>195</v>
      </c>
      <c r="F2584" t="s">
        <v>26011</v>
      </c>
      <c r="G2584" s="2">
        <v>43509.463391203702</v>
      </c>
    </row>
    <row r="2585" spans="1:7" x14ac:dyDescent="0.2">
      <c r="A2585" t="s">
        <v>2769</v>
      </c>
      <c r="B2585" t="s">
        <v>0</v>
      </c>
      <c r="C2585" t="s">
        <v>50</v>
      </c>
      <c r="D2585" t="s">
        <v>224</v>
      </c>
      <c r="E2585" t="s">
        <v>195</v>
      </c>
      <c r="F2585" t="s">
        <v>26011</v>
      </c>
      <c r="G2585" s="2">
        <v>43509.466006944444</v>
      </c>
    </row>
    <row r="2586" spans="1:7" x14ac:dyDescent="0.2">
      <c r="A2586" t="s">
        <v>2770</v>
      </c>
      <c r="B2586" t="s">
        <v>0</v>
      </c>
      <c r="C2586" t="s">
        <v>50</v>
      </c>
      <c r="D2586" t="s">
        <v>224</v>
      </c>
      <c r="E2586" t="s">
        <v>195</v>
      </c>
      <c r="F2586" t="s">
        <v>26011</v>
      </c>
      <c r="G2586" s="2">
        <v>43509.468553240738</v>
      </c>
    </row>
    <row r="2587" spans="1:7" x14ac:dyDescent="0.2">
      <c r="A2587" t="s">
        <v>2771</v>
      </c>
      <c r="B2587" t="s">
        <v>0</v>
      </c>
      <c r="C2587" t="s">
        <v>2</v>
      </c>
      <c r="D2587" t="s">
        <v>224</v>
      </c>
      <c r="E2587" t="s">
        <v>195</v>
      </c>
      <c r="F2587" t="s">
        <v>26011</v>
      </c>
      <c r="G2587" s="2">
        <v>43509.471666666665</v>
      </c>
    </row>
    <row r="2588" spans="1:7" x14ac:dyDescent="0.2">
      <c r="A2588" t="s">
        <v>2772</v>
      </c>
      <c r="B2588" t="s">
        <v>0</v>
      </c>
      <c r="C2588" t="s">
        <v>2</v>
      </c>
      <c r="D2588" t="s">
        <v>224</v>
      </c>
      <c r="E2588" t="s">
        <v>195</v>
      </c>
      <c r="F2588" t="s">
        <v>26011</v>
      </c>
      <c r="G2588" s="2">
        <v>43509.474224537036</v>
      </c>
    </row>
    <row r="2589" spans="1:7" x14ac:dyDescent="0.2">
      <c r="A2589" t="s">
        <v>2773</v>
      </c>
      <c r="B2589" t="s">
        <v>0</v>
      </c>
      <c r="C2589" t="s">
        <v>50</v>
      </c>
      <c r="D2589" t="s">
        <v>224</v>
      </c>
      <c r="E2589" t="s">
        <v>195</v>
      </c>
      <c r="F2589" t="s">
        <v>26011</v>
      </c>
      <c r="G2589" s="2">
        <v>43510.409803240742</v>
      </c>
    </row>
    <row r="2590" spans="1:7" x14ac:dyDescent="0.2">
      <c r="A2590" t="s">
        <v>2774</v>
      </c>
      <c r="B2590" t="s">
        <v>0</v>
      </c>
      <c r="C2590" t="s">
        <v>2</v>
      </c>
      <c r="D2590" t="s">
        <v>224</v>
      </c>
      <c r="E2590" t="s">
        <v>195</v>
      </c>
      <c r="F2590" t="s">
        <v>26011</v>
      </c>
      <c r="G2590" s="2">
        <v>43510.477731481478</v>
      </c>
    </row>
    <row r="2591" spans="1:7" x14ac:dyDescent="0.2">
      <c r="A2591" t="s">
        <v>2775</v>
      </c>
      <c r="B2591" t="s">
        <v>0</v>
      </c>
      <c r="C2591" t="s">
        <v>2</v>
      </c>
      <c r="D2591" t="s">
        <v>224</v>
      </c>
      <c r="E2591" t="s">
        <v>195</v>
      </c>
      <c r="F2591" t="s">
        <v>26011</v>
      </c>
      <c r="G2591" s="2">
        <v>43510.48265046296</v>
      </c>
    </row>
    <row r="2592" spans="1:7" x14ac:dyDescent="0.2">
      <c r="A2592" t="s">
        <v>2776</v>
      </c>
      <c r="B2592" t="s">
        <v>0</v>
      </c>
      <c r="C2592" t="s">
        <v>50</v>
      </c>
      <c r="D2592" t="s">
        <v>224</v>
      </c>
      <c r="E2592" t="s">
        <v>195</v>
      </c>
      <c r="F2592" t="s">
        <v>26011</v>
      </c>
      <c r="G2592" s="2">
        <v>43510.486041666663</v>
      </c>
    </row>
    <row r="2593" spans="1:7" x14ac:dyDescent="0.2">
      <c r="A2593" t="s">
        <v>2777</v>
      </c>
      <c r="B2593" t="s">
        <v>0</v>
      </c>
      <c r="C2593" t="s">
        <v>50</v>
      </c>
      <c r="D2593" t="s">
        <v>224</v>
      </c>
      <c r="E2593" t="s">
        <v>195</v>
      </c>
      <c r="F2593" t="s">
        <v>26011</v>
      </c>
      <c r="G2593" s="2">
        <v>43515.416504629633</v>
      </c>
    </row>
    <row r="2594" spans="1:7" x14ac:dyDescent="0.2">
      <c r="A2594" t="s">
        <v>2778</v>
      </c>
      <c r="B2594" t="s">
        <v>0</v>
      </c>
      <c r="C2594" t="s">
        <v>2</v>
      </c>
      <c r="D2594" t="s">
        <v>224</v>
      </c>
      <c r="E2594" t="s">
        <v>195</v>
      </c>
      <c r="F2594" t="s">
        <v>26011</v>
      </c>
      <c r="G2594" s="2">
        <v>43515.422881944447</v>
      </c>
    </row>
    <row r="2595" spans="1:7" x14ac:dyDescent="0.2">
      <c r="A2595" t="s">
        <v>2779</v>
      </c>
      <c r="B2595" t="s">
        <v>0</v>
      </c>
      <c r="C2595" t="s">
        <v>2</v>
      </c>
      <c r="D2595" t="s">
        <v>224</v>
      </c>
      <c r="E2595" t="s">
        <v>195</v>
      </c>
      <c r="F2595" t="s">
        <v>26011</v>
      </c>
      <c r="G2595" s="2">
        <v>43515.426435185182</v>
      </c>
    </row>
    <row r="2596" spans="1:7" x14ac:dyDescent="0.2">
      <c r="A2596" t="s">
        <v>2780</v>
      </c>
      <c r="B2596" t="s">
        <v>0</v>
      </c>
      <c r="C2596" t="s">
        <v>2684</v>
      </c>
      <c r="D2596" t="s">
        <v>224</v>
      </c>
      <c r="E2596" t="s">
        <v>195</v>
      </c>
      <c r="F2596" t="s">
        <v>26011</v>
      </c>
      <c r="G2596" s="2">
        <v>43515.429826388892</v>
      </c>
    </row>
    <row r="2597" spans="1:7" x14ac:dyDescent="0.2">
      <c r="A2597" t="s">
        <v>2781</v>
      </c>
      <c r="B2597" t="s">
        <v>0</v>
      </c>
      <c r="C2597" t="s">
        <v>2</v>
      </c>
      <c r="D2597" t="s">
        <v>224</v>
      </c>
      <c r="E2597" t="s">
        <v>195</v>
      </c>
      <c r="F2597" t="s">
        <v>26011</v>
      </c>
      <c r="G2597" s="2">
        <v>43515.432511574072</v>
      </c>
    </row>
    <row r="2598" spans="1:7" x14ac:dyDescent="0.2">
      <c r="A2598" t="s">
        <v>2783</v>
      </c>
      <c r="B2598" t="s">
        <v>0</v>
      </c>
      <c r="C2598" t="s">
        <v>2</v>
      </c>
      <c r="D2598" t="s">
        <v>224</v>
      </c>
      <c r="E2598" t="s">
        <v>195</v>
      </c>
      <c r="F2598" t="s">
        <v>26011</v>
      </c>
      <c r="G2598" s="2">
        <v>43515.443124999998</v>
      </c>
    </row>
    <row r="2599" spans="1:7" x14ac:dyDescent="0.2">
      <c r="A2599" t="s">
        <v>2784</v>
      </c>
      <c r="B2599" t="s">
        <v>2626</v>
      </c>
      <c r="C2599" t="s">
        <v>2</v>
      </c>
      <c r="D2599" t="s">
        <v>2628</v>
      </c>
      <c r="E2599" t="s">
        <v>5551</v>
      </c>
      <c r="F2599" t="s">
        <v>26012</v>
      </c>
      <c r="G2599" s="2">
        <v>43515.568553240744</v>
      </c>
    </row>
    <row r="2600" spans="1:7" x14ac:dyDescent="0.2">
      <c r="A2600" t="s">
        <v>2785</v>
      </c>
      <c r="B2600" t="s">
        <v>2626</v>
      </c>
      <c r="C2600" t="s">
        <v>2</v>
      </c>
      <c r="D2600" t="s">
        <v>2628</v>
      </c>
      <c r="E2600" t="s">
        <v>5551</v>
      </c>
      <c r="F2600" t="s">
        <v>26012</v>
      </c>
      <c r="G2600" s="2">
        <v>43515.584189814814</v>
      </c>
    </row>
    <row r="2601" spans="1:7" x14ac:dyDescent="0.2">
      <c r="A2601" t="s">
        <v>2786</v>
      </c>
      <c r="B2601" t="s">
        <v>2626</v>
      </c>
      <c r="C2601" t="s">
        <v>2</v>
      </c>
      <c r="D2601" t="s">
        <v>2628</v>
      </c>
      <c r="E2601" t="s">
        <v>5551</v>
      </c>
      <c r="F2601" t="s">
        <v>26012</v>
      </c>
      <c r="G2601" s="2">
        <v>43515.589409722219</v>
      </c>
    </row>
    <row r="2602" spans="1:7" x14ac:dyDescent="0.2">
      <c r="A2602" t="s">
        <v>2787</v>
      </c>
      <c r="B2602" t="s">
        <v>2626</v>
      </c>
      <c r="C2602" t="s">
        <v>2</v>
      </c>
      <c r="D2602" t="s">
        <v>2628</v>
      </c>
      <c r="E2602" t="s">
        <v>5551</v>
      </c>
      <c r="F2602" t="s">
        <v>26012</v>
      </c>
      <c r="G2602" s="2">
        <v>43515.594444444447</v>
      </c>
    </row>
    <row r="2603" spans="1:7" x14ac:dyDescent="0.2">
      <c r="A2603" t="s">
        <v>2788</v>
      </c>
      <c r="B2603" t="s">
        <v>0</v>
      </c>
      <c r="C2603" t="s">
        <v>2</v>
      </c>
      <c r="D2603" t="s">
        <v>3</v>
      </c>
      <c r="E2603" t="s">
        <v>4</v>
      </c>
      <c r="F2603" t="s">
        <v>26010</v>
      </c>
      <c r="G2603" s="2">
        <v>43516.413206018522</v>
      </c>
    </row>
    <row r="2604" spans="1:7" x14ac:dyDescent="0.2">
      <c r="A2604" t="s">
        <v>2790</v>
      </c>
      <c r="B2604" t="s">
        <v>0</v>
      </c>
      <c r="C2604" t="s">
        <v>2684</v>
      </c>
      <c r="D2604" t="s">
        <v>3</v>
      </c>
      <c r="E2604" t="s">
        <v>4</v>
      </c>
      <c r="F2604" t="s">
        <v>26010</v>
      </c>
      <c r="G2604" s="2">
        <v>43516.423391203702</v>
      </c>
    </row>
    <row r="2605" spans="1:7" x14ac:dyDescent="0.2">
      <c r="A2605" t="s">
        <v>2791</v>
      </c>
      <c r="B2605" t="s">
        <v>0</v>
      </c>
      <c r="C2605" t="s">
        <v>2684</v>
      </c>
      <c r="D2605" t="s">
        <v>3</v>
      </c>
      <c r="E2605" t="s">
        <v>4</v>
      </c>
      <c r="F2605" t="s">
        <v>26010</v>
      </c>
      <c r="G2605" s="2">
        <v>43516.427986111114</v>
      </c>
    </row>
    <row r="2606" spans="1:7" x14ac:dyDescent="0.2">
      <c r="A2606" t="s">
        <v>2793</v>
      </c>
      <c r="B2606" t="s">
        <v>0</v>
      </c>
      <c r="C2606" t="s">
        <v>2684</v>
      </c>
      <c r="D2606" t="s">
        <v>3</v>
      </c>
      <c r="E2606" t="s">
        <v>4</v>
      </c>
      <c r="F2606" t="s">
        <v>26010</v>
      </c>
      <c r="G2606" s="2">
        <v>43516.437152777777</v>
      </c>
    </row>
    <row r="2607" spans="1:7" x14ac:dyDescent="0.2">
      <c r="A2607" t="s">
        <v>2794</v>
      </c>
      <c r="B2607" t="s">
        <v>0</v>
      </c>
      <c r="C2607" t="s">
        <v>6</v>
      </c>
      <c r="D2607" t="s">
        <v>3</v>
      </c>
      <c r="E2607" t="s">
        <v>4</v>
      </c>
      <c r="F2607" t="s">
        <v>26010</v>
      </c>
      <c r="G2607" s="2">
        <v>43516.441562499997</v>
      </c>
    </row>
    <row r="2608" spans="1:7" x14ac:dyDescent="0.2">
      <c r="A2608" t="s">
        <v>2795</v>
      </c>
      <c r="B2608" t="s">
        <v>0</v>
      </c>
      <c r="C2608" t="s">
        <v>2</v>
      </c>
      <c r="D2608" t="s">
        <v>3</v>
      </c>
      <c r="E2608" t="s">
        <v>4</v>
      </c>
      <c r="F2608" t="s">
        <v>26010</v>
      </c>
      <c r="G2608" s="2">
        <v>43516.446157407408</v>
      </c>
    </row>
    <row r="2609" spans="1:7" x14ac:dyDescent="0.2">
      <c r="A2609" t="s">
        <v>2796</v>
      </c>
      <c r="B2609" t="s">
        <v>0</v>
      </c>
      <c r="C2609" t="s">
        <v>2</v>
      </c>
      <c r="D2609" t="s">
        <v>3</v>
      </c>
      <c r="E2609" t="s">
        <v>4</v>
      </c>
      <c r="F2609" t="s">
        <v>26010</v>
      </c>
      <c r="G2609" s="2">
        <v>43516.449895833335</v>
      </c>
    </row>
    <row r="2610" spans="1:7" x14ac:dyDescent="0.2">
      <c r="A2610" t="s">
        <v>2797</v>
      </c>
      <c r="B2610" t="s">
        <v>0</v>
      </c>
      <c r="C2610" t="s">
        <v>2</v>
      </c>
      <c r="D2610" t="s">
        <v>3</v>
      </c>
      <c r="E2610" t="s">
        <v>4</v>
      </c>
      <c r="F2610" t="s">
        <v>26010</v>
      </c>
      <c r="G2610" s="2">
        <v>43516.460636574076</v>
      </c>
    </row>
    <row r="2611" spans="1:7" x14ac:dyDescent="0.2">
      <c r="A2611" t="s">
        <v>2798</v>
      </c>
      <c r="B2611" t="s">
        <v>0</v>
      </c>
      <c r="C2611" t="s">
        <v>2</v>
      </c>
      <c r="D2611" t="s">
        <v>3</v>
      </c>
      <c r="E2611" t="s">
        <v>4</v>
      </c>
      <c r="F2611" t="s">
        <v>26010</v>
      </c>
      <c r="G2611" s="2">
        <v>43516.464386574073</v>
      </c>
    </row>
    <row r="2612" spans="1:7" x14ac:dyDescent="0.2">
      <c r="A2612" t="s">
        <v>2799</v>
      </c>
      <c r="B2612" t="s">
        <v>0</v>
      </c>
      <c r="C2612" t="s">
        <v>2</v>
      </c>
      <c r="D2612" t="s">
        <v>3</v>
      </c>
      <c r="E2612" t="s">
        <v>4</v>
      </c>
      <c r="F2612" t="s">
        <v>26010</v>
      </c>
      <c r="G2612" s="2">
        <v>43516.472210648149</v>
      </c>
    </row>
    <row r="2613" spans="1:7" x14ac:dyDescent="0.2">
      <c r="A2613" t="s">
        <v>2800</v>
      </c>
      <c r="B2613" t="s">
        <v>0</v>
      </c>
      <c r="C2613" t="s">
        <v>2</v>
      </c>
      <c r="D2613" t="s">
        <v>3</v>
      </c>
      <c r="E2613" t="s">
        <v>4</v>
      </c>
      <c r="F2613" t="s">
        <v>26010</v>
      </c>
      <c r="G2613" s="2">
        <v>43516.476701388892</v>
      </c>
    </row>
    <row r="2614" spans="1:7" x14ac:dyDescent="0.2">
      <c r="A2614" t="s">
        <v>2801</v>
      </c>
      <c r="B2614" t="s">
        <v>0</v>
      </c>
      <c r="C2614" t="s">
        <v>2</v>
      </c>
      <c r="D2614" t="s">
        <v>3</v>
      </c>
      <c r="E2614" t="s">
        <v>4</v>
      </c>
      <c r="F2614" t="s">
        <v>26010</v>
      </c>
      <c r="G2614" s="2">
        <v>43516.48097222222</v>
      </c>
    </row>
    <row r="2615" spans="1:7" x14ac:dyDescent="0.2">
      <c r="A2615" t="s">
        <v>2802</v>
      </c>
      <c r="B2615" t="s">
        <v>0</v>
      </c>
      <c r="C2615" t="s">
        <v>2575</v>
      </c>
      <c r="D2615" t="s">
        <v>3</v>
      </c>
      <c r="E2615" t="s">
        <v>4</v>
      </c>
      <c r="F2615" t="s">
        <v>26010</v>
      </c>
      <c r="G2615" s="2">
        <v>43516.492361111108</v>
      </c>
    </row>
    <row r="2616" spans="1:7" x14ac:dyDescent="0.2">
      <c r="A2616" t="s">
        <v>2803</v>
      </c>
      <c r="B2616" t="s">
        <v>0</v>
      </c>
      <c r="C2616" t="s">
        <v>2</v>
      </c>
      <c r="D2616" t="s">
        <v>3</v>
      </c>
      <c r="E2616" t="s">
        <v>4</v>
      </c>
      <c r="F2616" t="s">
        <v>26010</v>
      </c>
      <c r="G2616" s="2">
        <v>43516.496319444443</v>
      </c>
    </row>
    <row r="2617" spans="1:7" x14ac:dyDescent="0.2">
      <c r="A2617" t="s">
        <v>2804</v>
      </c>
      <c r="B2617" t="s">
        <v>0</v>
      </c>
      <c r="C2617" t="s">
        <v>2</v>
      </c>
      <c r="D2617" t="s">
        <v>3</v>
      </c>
      <c r="E2617" t="s">
        <v>4</v>
      </c>
      <c r="F2617" t="s">
        <v>26010</v>
      </c>
      <c r="G2617" s="2">
        <v>43516.500196759262</v>
      </c>
    </row>
    <row r="2618" spans="1:7" x14ac:dyDescent="0.2">
      <c r="A2618" t="s">
        <v>2805</v>
      </c>
      <c r="B2618" t="s">
        <v>0</v>
      </c>
      <c r="C2618" t="s">
        <v>2</v>
      </c>
      <c r="D2618" t="s">
        <v>3</v>
      </c>
      <c r="E2618" t="s">
        <v>4</v>
      </c>
      <c r="F2618" t="s">
        <v>26010</v>
      </c>
      <c r="G2618" s="2">
        <v>43516.551006944443</v>
      </c>
    </row>
    <row r="2619" spans="1:7" x14ac:dyDescent="0.2">
      <c r="A2619" t="s">
        <v>2806</v>
      </c>
      <c r="B2619" t="s">
        <v>0</v>
      </c>
      <c r="C2619" t="s">
        <v>2</v>
      </c>
      <c r="D2619" t="s">
        <v>3</v>
      </c>
      <c r="E2619" t="s">
        <v>4</v>
      </c>
      <c r="F2619" t="s">
        <v>26010</v>
      </c>
      <c r="G2619" s="2">
        <v>43516.555173611108</v>
      </c>
    </row>
    <row r="2620" spans="1:7" x14ac:dyDescent="0.2">
      <c r="A2620" t="s">
        <v>2808</v>
      </c>
      <c r="B2620" t="s">
        <v>0</v>
      </c>
      <c r="C2620" t="s">
        <v>2</v>
      </c>
      <c r="D2620" t="s">
        <v>3</v>
      </c>
      <c r="E2620" t="s">
        <v>4</v>
      </c>
      <c r="F2620" t="s">
        <v>26010</v>
      </c>
      <c r="G2620" s="2">
        <v>43516.564664351848</v>
      </c>
    </row>
    <row r="2621" spans="1:7" x14ac:dyDescent="0.2">
      <c r="A2621" t="s">
        <v>2809</v>
      </c>
      <c r="B2621" t="s">
        <v>0</v>
      </c>
      <c r="C2621" t="s">
        <v>2684</v>
      </c>
      <c r="D2621" t="s">
        <v>3</v>
      </c>
      <c r="E2621" t="s">
        <v>4</v>
      </c>
      <c r="F2621" t="s">
        <v>26010</v>
      </c>
      <c r="G2621" s="2">
        <v>43516.569085648145</v>
      </c>
    </row>
    <row r="2622" spans="1:7" x14ac:dyDescent="0.2">
      <c r="A2622" t="s">
        <v>2810</v>
      </c>
      <c r="B2622" t="s">
        <v>0</v>
      </c>
      <c r="C2622" t="s">
        <v>2</v>
      </c>
      <c r="D2622" t="s">
        <v>3</v>
      </c>
      <c r="E2622" t="s">
        <v>4</v>
      </c>
      <c r="F2622" t="s">
        <v>26010</v>
      </c>
      <c r="G2622" s="2">
        <v>43516.573645833334</v>
      </c>
    </row>
    <row r="2623" spans="1:7" x14ac:dyDescent="0.2">
      <c r="A2623" t="s">
        <v>2811</v>
      </c>
      <c r="B2623" t="s">
        <v>0</v>
      </c>
      <c r="C2623" t="s">
        <v>2</v>
      </c>
      <c r="D2623" t="s">
        <v>3</v>
      </c>
      <c r="E2623" t="s">
        <v>4</v>
      </c>
      <c r="F2623" t="s">
        <v>26010</v>
      </c>
      <c r="G2623" s="2">
        <v>43516.578356481485</v>
      </c>
    </row>
    <row r="2624" spans="1:7" x14ac:dyDescent="0.2">
      <c r="A2624" t="s">
        <v>2812</v>
      </c>
      <c r="B2624" t="s">
        <v>0</v>
      </c>
      <c r="C2624" t="s">
        <v>2</v>
      </c>
      <c r="D2624" t="s">
        <v>3</v>
      </c>
      <c r="E2624" t="s">
        <v>4</v>
      </c>
      <c r="F2624" t="s">
        <v>26010</v>
      </c>
      <c r="G2624" s="2">
        <v>43516.582696759258</v>
      </c>
    </row>
    <row r="2625" spans="1:7" x14ac:dyDescent="0.2">
      <c r="A2625" t="s">
        <v>2814</v>
      </c>
      <c r="B2625" t="s">
        <v>0</v>
      </c>
      <c r="C2625" t="s">
        <v>2684</v>
      </c>
      <c r="D2625" t="s">
        <v>224</v>
      </c>
      <c r="E2625" t="s">
        <v>195</v>
      </c>
      <c r="F2625" t="s">
        <v>26011</v>
      </c>
      <c r="G2625" s="2">
        <v>43517.41673611111</v>
      </c>
    </row>
    <row r="2626" spans="1:7" x14ac:dyDescent="0.2">
      <c r="A2626" t="s">
        <v>2815</v>
      </c>
      <c r="B2626" t="s">
        <v>0</v>
      </c>
      <c r="C2626" t="s">
        <v>2</v>
      </c>
      <c r="D2626" t="s">
        <v>224</v>
      </c>
      <c r="E2626" t="s">
        <v>195</v>
      </c>
      <c r="F2626" t="s">
        <v>26011</v>
      </c>
      <c r="G2626" s="2">
        <v>43517.42046296296</v>
      </c>
    </row>
    <row r="2627" spans="1:7" x14ac:dyDescent="0.2">
      <c r="A2627" t="s">
        <v>2816</v>
      </c>
      <c r="B2627" t="s">
        <v>0</v>
      </c>
      <c r="C2627" t="s">
        <v>50</v>
      </c>
      <c r="D2627" t="s">
        <v>224</v>
      </c>
      <c r="E2627" t="s">
        <v>195</v>
      </c>
      <c r="F2627" t="s">
        <v>26011</v>
      </c>
      <c r="G2627" s="2">
        <v>43517.423946759256</v>
      </c>
    </row>
    <row r="2628" spans="1:7" x14ac:dyDescent="0.2">
      <c r="A2628" t="s">
        <v>2817</v>
      </c>
      <c r="B2628" t="s">
        <v>0</v>
      </c>
      <c r="C2628" t="s">
        <v>2684</v>
      </c>
      <c r="D2628" t="s">
        <v>224</v>
      </c>
      <c r="E2628" t="s">
        <v>195</v>
      </c>
      <c r="F2628" t="s">
        <v>26011</v>
      </c>
      <c r="G2628" s="2">
        <v>43517.428229166668</v>
      </c>
    </row>
    <row r="2629" spans="1:7" x14ac:dyDescent="0.2">
      <c r="A2629" t="s">
        <v>2818</v>
      </c>
      <c r="B2629" t="s">
        <v>0</v>
      </c>
      <c r="C2629" t="s">
        <v>2</v>
      </c>
      <c r="D2629" t="s">
        <v>224</v>
      </c>
      <c r="E2629" t="s">
        <v>195</v>
      </c>
      <c r="F2629" t="s">
        <v>26011</v>
      </c>
      <c r="G2629" s="2">
        <v>43517.431817129633</v>
      </c>
    </row>
    <row r="2630" spans="1:7" x14ac:dyDescent="0.2">
      <c r="A2630" t="s">
        <v>2819</v>
      </c>
      <c r="B2630" t="s">
        <v>0</v>
      </c>
      <c r="C2630" t="s">
        <v>2</v>
      </c>
      <c r="D2630" t="s">
        <v>224</v>
      </c>
      <c r="E2630" t="s">
        <v>195</v>
      </c>
      <c r="F2630" t="s">
        <v>26011</v>
      </c>
      <c r="G2630" s="2">
        <v>43517.435243055559</v>
      </c>
    </row>
    <row r="2631" spans="1:7" x14ac:dyDescent="0.2">
      <c r="A2631" t="s">
        <v>2820</v>
      </c>
      <c r="B2631" t="s">
        <v>0</v>
      </c>
      <c r="C2631" t="s">
        <v>6</v>
      </c>
      <c r="D2631" t="s">
        <v>224</v>
      </c>
      <c r="E2631" t="s">
        <v>195</v>
      </c>
      <c r="F2631" t="s">
        <v>26011</v>
      </c>
      <c r="G2631" s="2">
        <v>43517.438530092593</v>
      </c>
    </row>
    <row r="2632" spans="1:7" x14ac:dyDescent="0.2">
      <c r="A2632" t="s">
        <v>2821</v>
      </c>
      <c r="B2632" t="s">
        <v>0</v>
      </c>
      <c r="C2632" t="s">
        <v>2</v>
      </c>
      <c r="D2632" t="s">
        <v>224</v>
      </c>
      <c r="E2632" t="s">
        <v>195</v>
      </c>
      <c r="F2632" t="s">
        <v>26011</v>
      </c>
      <c r="G2632" s="2">
        <v>43517.44253472222</v>
      </c>
    </row>
    <row r="2633" spans="1:7" x14ac:dyDescent="0.2">
      <c r="A2633" t="s">
        <v>2822</v>
      </c>
      <c r="B2633" t="s">
        <v>0</v>
      </c>
      <c r="C2633" t="s">
        <v>2684</v>
      </c>
      <c r="D2633" t="s">
        <v>224</v>
      </c>
      <c r="E2633" t="s">
        <v>195</v>
      </c>
      <c r="F2633" t="s">
        <v>26011</v>
      </c>
      <c r="G2633" s="2">
        <v>43517.446770833332</v>
      </c>
    </row>
    <row r="2634" spans="1:7" x14ac:dyDescent="0.2">
      <c r="A2634" t="s">
        <v>2823</v>
      </c>
      <c r="B2634" t="s">
        <v>0</v>
      </c>
      <c r="C2634" t="s">
        <v>2684</v>
      </c>
      <c r="D2634" t="s">
        <v>224</v>
      </c>
      <c r="E2634" t="s">
        <v>195</v>
      </c>
      <c r="F2634" t="s">
        <v>26011</v>
      </c>
      <c r="G2634" s="2">
        <v>43517.44972222222</v>
      </c>
    </row>
    <row r="2635" spans="1:7" x14ac:dyDescent="0.2">
      <c r="A2635" t="s">
        <v>2824</v>
      </c>
      <c r="B2635" t="s">
        <v>0</v>
      </c>
      <c r="C2635" t="s">
        <v>2684</v>
      </c>
      <c r="D2635" t="s">
        <v>224</v>
      </c>
      <c r="E2635" t="s">
        <v>195</v>
      </c>
      <c r="F2635" t="s">
        <v>26011</v>
      </c>
      <c r="G2635" s="2">
        <v>43517.452731481484</v>
      </c>
    </row>
    <row r="2636" spans="1:7" x14ac:dyDescent="0.2">
      <c r="A2636" t="s">
        <v>2825</v>
      </c>
      <c r="B2636" t="s">
        <v>0</v>
      </c>
      <c r="C2636" t="s">
        <v>2684</v>
      </c>
      <c r="D2636" t="s">
        <v>224</v>
      </c>
      <c r="E2636" t="s">
        <v>195</v>
      </c>
      <c r="F2636" t="s">
        <v>26011</v>
      </c>
      <c r="G2636" s="2">
        <v>43517.455972222226</v>
      </c>
    </row>
    <row r="2637" spans="1:7" x14ac:dyDescent="0.2">
      <c r="A2637" t="s">
        <v>2826</v>
      </c>
      <c r="B2637" t="s">
        <v>0</v>
      </c>
      <c r="C2637" t="s">
        <v>2</v>
      </c>
      <c r="D2637" t="s">
        <v>224</v>
      </c>
      <c r="E2637" t="s">
        <v>195</v>
      </c>
      <c r="F2637" t="s">
        <v>26011</v>
      </c>
      <c r="G2637" s="2">
        <v>43517.469363425924</v>
      </c>
    </row>
    <row r="2638" spans="1:7" x14ac:dyDescent="0.2">
      <c r="A2638" t="s">
        <v>2827</v>
      </c>
      <c r="B2638" t="s">
        <v>0</v>
      </c>
      <c r="C2638" t="s">
        <v>50</v>
      </c>
      <c r="D2638" t="s">
        <v>224</v>
      </c>
      <c r="E2638" t="s">
        <v>195</v>
      </c>
      <c r="F2638" t="s">
        <v>26011</v>
      </c>
      <c r="G2638" s="2">
        <v>43517.472199074073</v>
      </c>
    </row>
    <row r="2639" spans="1:7" x14ac:dyDescent="0.2">
      <c r="A2639" t="s">
        <v>2828</v>
      </c>
      <c r="B2639" t="s">
        <v>0</v>
      </c>
      <c r="C2639" t="s">
        <v>2684</v>
      </c>
      <c r="D2639" t="s">
        <v>224</v>
      </c>
      <c r="E2639" t="s">
        <v>195</v>
      </c>
      <c r="F2639" t="s">
        <v>26011</v>
      </c>
      <c r="G2639" s="2">
        <v>43517.475752314815</v>
      </c>
    </row>
    <row r="2640" spans="1:7" x14ac:dyDescent="0.2">
      <c r="A2640" t="s">
        <v>2830</v>
      </c>
      <c r="B2640" t="s">
        <v>0</v>
      </c>
      <c r="C2640" t="s">
        <v>2</v>
      </c>
      <c r="D2640" t="s">
        <v>224</v>
      </c>
      <c r="E2640" t="s">
        <v>195</v>
      </c>
      <c r="F2640" t="s">
        <v>26011</v>
      </c>
      <c r="G2640" s="2">
        <v>43517.482060185182</v>
      </c>
    </row>
    <row r="2641" spans="1:7" x14ac:dyDescent="0.2">
      <c r="A2641" t="s">
        <v>2831</v>
      </c>
      <c r="B2641" t="s">
        <v>0</v>
      </c>
      <c r="C2641" t="s">
        <v>50</v>
      </c>
      <c r="D2641" t="s">
        <v>224</v>
      </c>
      <c r="E2641" t="s">
        <v>195</v>
      </c>
      <c r="F2641" t="s">
        <v>26011</v>
      </c>
      <c r="G2641" s="2">
        <v>43517.486111111109</v>
      </c>
    </row>
    <row r="2642" spans="1:7" x14ac:dyDescent="0.2">
      <c r="A2642" t="s">
        <v>2833</v>
      </c>
      <c r="B2642" t="s">
        <v>0</v>
      </c>
      <c r="C2642" t="s">
        <v>2684</v>
      </c>
      <c r="D2642" t="s">
        <v>224</v>
      </c>
      <c r="E2642" t="s">
        <v>195</v>
      </c>
      <c r="F2642" t="s">
        <v>26011</v>
      </c>
      <c r="G2642" s="2">
        <v>43517.495844907404</v>
      </c>
    </row>
    <row r="2643" spans="1:7" x14ac:dyDescent="0.2">
      <c r="A2643" t="s">
        <v>2834</v>
      </c>
      <c r="B2643" t="s">
        <v>0</v>
      </c>
      <c r="C2643" t="s">
        <v>2684</v>
      </c>
      <c r="D2643" t="s">
        <v>224</v>
      </c>
      <c r="E2643" t="s">
        <v>195</v>
      </c>
      <c r="F2643" t="s">
        <v>26011</v>
      </c>
      <c r="G2643" s="2">
        <v>43517.499409722222</v>
      </c>
    </row>
    <row r="2644" spans="1:7" x14ac:dyDescent="0.2">
      <c r="A2644" t="s">
        <v>2835</v>
      </c>
      <c r="B2644" t="s">
        <v>0</v>
      </c>
      <c r="C2644" t="s">
        <v>2</v>
      </c>
      <c r="D2644" t="s">
        <v>224</v>
      </c>
      <c r="E2644" t="s">
        <v>195</v>
      </c>
      <c r="F2644" t="s">
        <v>26011</v>
      </c>
      <c r="G2644" s="2">
        <v>43517.502314814818</v>
      </c>
    </row>
    <row r="2645" spans="1:7" x14ac:dyDescent="0.2">
      <c r="A2645" t="s">
        <v>2836</v>
      </c>
      <c r="B2645" t="s">
        <v>0</v>
      </c>
      <c r="C2645" t="s">
        <v>2</v>
      </c>
      <c r="D2645" t="s">
        <v>224</v>
      </c>
      <c r="E2645" t="s">
        <v>195</v>
      </c>
      <c r="F2645" t="s">
        <v>26011</v>
      </c>
      <c r="G2645" s="2">
        <v>43517.54146990741</v>
      </c>
    </row>
    <row r="2646" spans="1:7" x14ac:dyDescent="0.2">
      <c r="A2646" t="s">
        <v>2837</v>
      </c>
      <c r="B2646" t="s">
        <v>0</v>
      </c>
      <c r="C2646" t="s">
        <v>2684</v>
      </c>
      <c r="D2646" t="s">
        <v>224</v>
      </c>
      <c r="E2646" t="s">
        <v>195</v>
      </c>
      <c r="F2646" t="s">
        <v>26011</v>
      </c>
      <c r="G2646" s="2">
        <v>43517.544421296298</v>
      </c>
    </row>
    <row r="2647" spans="1:7" x14ac:dyDescent="0.2">
      <c r="A2647" t="s">
        <v>2838</v>
      </c>
      <c r="B2647" t="s">
        <v>0</v>
      </c>
      <c r="C2647" t="s">
        <v>50</v>
      </c>
      <c r="D2647" t="s">
        <v>224</v>
      </c>
      <c r="E2647" t="s">
        <v>195</v>
      </c>
      <c r="F2647" t="s">
        <v>26011</v>
      </c>
      <c r="G2647" s="2">
        <v>43517.548831018517</v>
      </c>
    </row>
    <row r="2648" spans="1:7" x14ac:dyDescent="0.2">
      <c r="A2648" t="s">
        <v>2839</v>
      </c>
      <c r="B2648" t="s">
        <v>0</v>
      </c>
      <c r="C2648" t="s">
        <v>2684</v>
      </c>
      <c r="D2648" t="s">
        <v>224</v>
      </c>
      <c r="E2648" t="s">
        <v>195</v>
      </c>
      <c r="F2648" t="s">
        <v>26011</v>
      </c>
      <c r="G2648" s="2">
        <v>43517.552164351851</v>
      </c>
    </row>
    <row r="2649" spans="1:7" x14ac:dyDescent="0.2">
      <c r="A2649" t="s">
        <v>2840</v>
      </c>
      <c r="B2649" t="s">
        <v>0</v>
      </c>
      <c r="C2649" t="s">
        <v>50</v>
      </c>
      <c r="D2649" t="s">
        <v>755</v>
      </c>
      <c r="E2649" t="s">
        <v>4</v>
      </c>
      <c r="F2649" t="s">
        <v>26012</v>
      </c>
      <c r="G2649" s="2">
        <v>43521.421712962961</v>
      </c>
    </row>
    <row r="2650" spans="1:7" x14ac:dyDescent="0.2">
      <c r="A2650" t="s">
        <v>2841</v>
      </c>
      <c r="B2650" t="s">
        <v>0</v>
      </c>
      <c r="C2650" t="s">
        <v>6</v>
      </c>
      <c r="D2650" t="s">
        <v>755</v>
      </c>
      <c r="E2650" t="s">
        <v>4</v>
      </c>
      <c r="F2650" t="s">
        <v>26012</v>
      </c>
      <c r="G2650" s="2">
        <v>43521.430902777778</v>
      </c>
    </row>
    <row r="2651" spans="1:7" x14ac:dyDescent="0.2">
      <c r="A2651" t="s">
        <v>2842</v>
      </c>
      <c r="B2651" t="s">
        <v>0</v>
      </c>
      <c r="C2651" t="s">
        <v>6</v>
      </c>
      <c r="D2651" t="s">
        <v>755</v>
      </c>
      <c r="E2651" t="s">
        <v>4</v>
      </c>
      <c r="F2651" t="s">
        <v>26012</v>
      </c>
      <c r="G2651" s="2">
        <v>43521.438784722224</v>
      </c>
    </row>
    <row r="2652" spans="1:7" x14ac:dyDescent="0.2">
      <c r="A2652" t="s">
        <v>2843</v>
      </c>
      <c r="B2652" t="s">
        <v>0</v>
      </c>
      <c r="C2652" t="s">
        <v>50</v>
      </c>
      <c r="D2652" t="s">
        <v>755</v>
      </c>
      <c r="E2652" t="s">
        <v>4</v>
      </c>
      <c r="F2652" t="s">
        <v>26012</v>
      </c>
      <c r="G2652" s="2">
        <v>43521.446643518517</v>
      </c>
    </row>
    <row r="2653" spans="1:7" x14ac:dyDescent="0.2">
      <c r="A2653" t="s">
        <v>2844</v>
      </c>
      <c r="B2653" t="s">
        <v>0</v>
      </c>
      <c r="C2653" t="s">
        <v>6</v>
      </c>
      <c r="D2653" t="s">
        <v>755</v>
      </c>
      <c r="E2653" t="s">
        <v>4</v>
      </c>
      <c r="F2653" t="s">
        <v>26012</v>
      </c>
      <c r="G2653" s="2">
        <v>43521.453981481478</v>
      </c>
    </row>
    <row r="2654" spans="1:7" x14ac:dyDescent="0.2">
      <c r="A2654" t="s">
        <v>2845</v>
      </c>
      <c r="B2654" t="s">
        <v>0</v>
      </c>
      <c r="C2654" t="s">
        <v>2684</v>
      </c>
      <c r="D2654" t="s">
        <v>755</v>
      </c>
      <c r="E2654" t="s">
        <v>4</v>
      </c>
      <c r="F2654" t="s">
        <v>26012</v>
      </c>
      <c r="G2654" s="2">
        <v>43521.459837962961</v>
      </c>
    </row>
    <row r="2655" spans="1:7" x14ac:dyDescent="0.2">
      <c r="A2655" t="s">
        <v>2846</v>
      </c>
      <c r="B2655" t="s">
        <v>0</v>
      </c>
      <c r="C2655" t="s">
        <v>50</v>
      </c>
      <c r="D2655" t="s">
        <v>755</v>
      </c>
      <c r="E2655" t="s">
        <v>4</v>
      </c>
      <c r="F2655" t="s">
        <v>26012</v>
      </c>
      <c r="G2655" s="2">
        <v>43521.465370370373</v>
      </c>
    </row>
    <row r="2656" spans="1:7" x14ac:dyDescent="0.2">
      <c r="A2656" t="s">
        <v>2847</v>
      </c>
      <c r="B2656" t="s">
        <v>0</v>
      </c>
      <c r="C2656" t="s">
        <v>50</v>
      </c>
      <c r="D2656" t="s">
        <v>755</v>
      </c>
      <c r="E2656" t="s">
        <v>4</v>
      </c>
      <c r="F2656" t="s">
        <v>26012</v>
      </c>
      <c r="G2656" s="2">
        <v>43521.473425925928</v>
      </c>
    </row>
    <row r="2657" spans="1:7" x14ac:dyDescent="0.2">
      <c r="A2657" t="s">
        <v>2848</v>
      </c>
      <c r="B2657" t="s">
        <v>0</v>
      </c>
      <c r="C2657" t="s">
        <v>6</v>
      </c>
      <c r="D2657" t="s">
        <v>755</v>
      </c>
      <c r="E2657" t="s">
        <v>4</v>
      </c>
      <c r="F2657" t="s">
        <v>26012</v>
      </c>
      <c r="G2657" s="2">
        <v>43521.47923611111</v>
      </c>
    </row>
    <row r="2658" spans="1:7" x14ac:dyDescent="0.2">
      <c r="A2658" t="s">
        <v>757</v>
      </c>
      <c r="B2658" t="s">
        <v>0</v>
      </c>
      <c r="C2658" t="s">
        <v>6</v>
      </c>
      <c r="D2658" t="s">
        <v>755</v>
      </c>
      <c r="E2658" t="s">
        <v>4</v>
      </c>
      <c r="F2658" t="s">
        <v>26012</v>
      </c>
      <c r="G2658" s="2">
        <v>43521.484733796293</v>
      </c>
    </row>
    <row r="2659" spans="1:7" x14ac:dyDescent="0.2">
      <c r="A2659" t="s">
        <v>2849</v>
      </c>
      <c r="B2659" t="s">
        <v>0</v>
      </c>
      <c r="C2659" t="s">
        <v>6</v>
      </c>
      <c r="D2659" t="s">
        <v>755</v>
      </c>
      <c r="E2659" t="s">
        <v>4</v>
      </c>
      <c r="F2659" t="s">
        <v>26012</v>
      </c>
      <c r="G2659" s="2">
        <v>43521.496111111112</v>
      </c>
    </row>
    <row r="2660" spans="1:7" x14ac:dyDescent="0.2">
      <c r="A2660" t="s">
        <v>2850</v>
      </c>
      <c r="B2660" t="s">
        <v>0</v>
      </c>
      <c r="C2660" t="s">
        <v>6</v>
      </c>
      <c r="D2660" t="s">
        <v>755</v>
      </c>
      <c r="E2660" t="s">
        <v>4</v>
      </c>
      <c r="F2660" t="s">
        <v>26012</v>
      </c>
      <c r="G2660" s="2">
        <v>43521.501666666663</v>
      </c>
    </row>
    <row r="2661" spans="1:7" x14ac:dyDescent="0.2">
      <c r="A2661" t="s">
        <v>2851</v>
      </c>
      <c r="B2661" t="s">
        <v>0</v>
      </c>
      <c r="C2661" t="s">
        <v>6</v>
      </c>
      <c r="D2661" t="s">
        <v>755</v>
      </c>
      <c r="E2661" t="s">
        <v>4</v>
      </c>
      <c r="F2661" t="s">
        <v>26012</v>
      </c>
      <c r="G2661" s="2">
        <v>43521.575775462959</v>
      </c>
    </row>
    <row r="2662" spans="1:7" x14ac:dyDescent="0.2">
      <c r="A2662" t="s">
        <v>2852</v>
      </c>
      <c r="B2662" t="s">
        <v>0</v>
      </c>
      <c r="C2662" t="s">
        <v>50</v>
      </c>
      <c r="D2662" t="s">
        <v>755</v>
      </c>
      <c r="E2662" t="s">
        <v>4</v>
      </c>
      <c r="F2662" t="s">
        <v>26012</v>
      </c>
      <c r="G2662" s="2">
        <v>43521.589375000003</v>
      </c>
    </row>
    <row r="2663" spans="1:7" x14ac:dyDescent="0.2">
      <c r="A2663" t="s">
        <v>2853</v>
      </c>
      <c r="B2663" t="s">
        <v>0</v>
      </c>
      <c r="C2663" t="s">
        <v>6</v>
      </c>
      <c r="D2663" t="s">
        <v>755</v>
      </c>
      <c r="E2663" t="s">
        <v>4</v>
      </c>
      <c r="F2663" t="s">
        <v>26012</v>
      </c>
      <c r="G2663" s="2">
        <v>43521.599664351852</v>
      </c>
    </row>
    <row r="2664" spans="1:7" x14ac:dyDescent="0.2">
      <c r="A2664" t="s">
        <v>2854</v>
      </c>
      <c r="B2664" t="s">
        <v>0</v>
      </c>
      <c r="C2664" t="s">
        <v>6</v>
      </c>
      <c r="D2664" t="s">
        <v>755</v>
      </c>
      <c r="E2664" t="s">
        <v>4</v>
      </c>
      <c r="F2664" t="s">
        <v>26012</v>
      </c>
      <c r="G2664" s="2">
        <v>43521.605891203704</v>
      </c>
    </row>
    <row r="2665" spans="1:7" x14ac:dyDescent="0.2">
      <c r="A2665" t="s">
        <v>2855</v>
      </c>
      <c r="B2665" t="s">
        <v>0</v>
      </c>
      <c r="C2665" t="s">
        <v>2</v>
      </c>
      <c r="D2665" t="s">
        <v>755</v>
      </c>
      <c r="E2665" t="s">
        <v>4</v>
      </c>
      <c r="F2665" t="s">
        <v>26012</v>
      </c>
      <c r="G2665" s="2">
        <v>43521.611111111109</v>
      </c>
    </row>
    <row r="2666" spans="1:7" x14ac:dyDescent="0.2">
      <c r="A2666" t="s">
        <v>2856</v>
      </c>
      <c r="B2666" t="s">
        <v>0</v>
      </c>
      <c r="C2666" t="s">
        <v>2</v>
      </c>
      <c r="D2666" t="s">
        <v>755</v>
      </c>
      <c r="E2666" t="s">
        <v>4</v>
      </c>
      <c r="F2666" t="s">
        <v>26012</v>
      </c>
      <c r="G2666" s="2">
        <v>43522.396678240744</v>
      </c>
    </row>
    <row r="2667" spans="1:7" x14ac:dyDescent="0.2">
      <c r="A2667" t="s">
        <v>2857</v>
      </c>
      <c r="B2667" t="s">
        <v>0</v>
      </c>
      <c r="C2667" t="s">
        <v>2</v>
      </c>
      <c r="D2667" t="s">
        <v>755</v>
      </c>
      <c r="E2667" t="s">
        <v>4</v>
      </c>
      <c r="F2667" t="s">
        <v>26012</v>
      </c>
      <c r="G2667" s="2">
        <v>43522.406435185185</v>
      </c>
    </row>
    <row r="2668" spans="1:7" x14ac:dyDescent="0.2">
      <c r="A2668" t="s">
        <v>2858</v>
      </c>
      <c r="B2668" t="s">
        <v>0</v>
      </c>
      <c r="C2668" t="s">
        <v>2</v>
      </c>
      <c r="D2668" t="s">
        <v>739</v>
      </c>
      <c r="E2668" t="s">
        <v>195</v>
      </c>
      <c r="F2668" t="s">
        <v>26011</v>
      </c>
      <c r="G2668" s="2">
        <v>43522.449537037035</v>
      </c>
    </row>
    <row r="2669" spans="1:7" x14ac:dyDescent="0.2">
      <c r="A2669" t="s">
        <v>2859</v>
      </c>
      <c r="B2669" t="s">
        <v>0</v>
      </c>
      <c r="C2669" t="s">
        <v>6</v>
      </c>
      <c r="D2669" t="s">
        <v>739</v>
      </c>
      <c r="E2669" t="s">
        <v>195</v>
      </c>
      <c r="F2669" t="s">
        <v>26011</v>
      </c>
      <c r="G2669" s="2">
        <v>43522.455335648148</v>
      </c>
    </row>
    <row r="2670" spans="1:7" x14ac:dyDescent="0.2">
      <c r="A2670" t="s">
        <v>2860</v>
      </c>
      <c r="B2670" t="s">
        <v>0</v>
      </c>
      <c r="C2670" t="s">
        <v>6</v>
      </c>
      <c r="D2670" t="s">
        <v>739</v>
      </c>
      <c r="E2670" t="s">
        <v>195</v>
      </c>
      <c r="F2670" t="s">
        <v>26011</v>
      </c>
      <c r="G2670" s="2">
        <v>43522.47</v>
      </c>
    </row>
    <row r="2671" spans="1:7" x14ac:dyDescent="0.2">
      <c r="A2671" t="s">
        <v>2861</v>
      </c>
      <c r="B2671" t="s">
        <v>0</v>
      </c>
      <c r="C2671" t="s">
        <v>2684</v>
      </c>
      <c r="D2671" t="s">
        <v>3</v>
      </c>
      <c r="E2671" t="s">
        <v>4</v>
      </c>
      <c r="F2671" t="s">
        <v>26010</v>
      </c>
      <c r="G2671" s="2">
        <v>43522.479398148149</v>
      </c>
    </row>
    <row r="2672" spans="1:7" x14ac:dyDescent="0.2">
      <c r="A2672" t="s">
        <v>2862</v>
      </c>
      <c r="B2672" t="s">
        <v>0</v>
      </c>
      <c r="C2672" t="s">
        <v>2</v>
      </c>
      <c r="D2672" t="s">
        <v>3</v>
      </c>
      <c r="E2672" t="s">
        <v>4</v>
      </c>
      <c r="F2672" t="s">
        <v>26010</v>
      </c>
      <c r="G2672" s="2">
        <v>43522.486018518517</v>
      </c>
    </row>
    <row r="2673" spans="1:7" x14ac:dyDescent="0.2">
      <c r="A2673" t="s">
        <v>2863</v>
      </c>
      <c r="B2673" t="s">
        <v>0</v>
      </c>
      <c r="C2673" t="s">
        <v>2</v>
      </c>
      <c r="D2673" t="s">
        <v>3</v>
      </c>
      <c r="E2673" t="s">
        <v>4</v>
      </c>
      <c r="F2673" t="s">
        <v>26010</v>
      </c>
      <c r="G2673" s="2">
        <v>43522.50340277778</v>
      </c>
    </row>
    <row r="2674" spans="1:7" x14ac:dyDescent="0.2">
      <c r="A2674" t="s">
        <v>2864</v>
      </c>
      <c r="B2674" t="s">
        <v>0</v>
      </c>
      <c r="C2674" t="s">
        <v>2</v>
      </c>
      <c r="D2674" t="s">
        <v>3</v>
      </c>
      <c r="E2674" t="s">
        <v>4</v>
      </c>
      <c r="F2674" t="s">
        <v>26010</v>
      </c>
      <c r="G2674" s="2">
        <v>43522.550868055558</v>
      </c>
    </row>
    <row r="2675" spans="1:7" x14ac:dyDescent="0.2">
      <c r="A2675" t="s">
        <v>2865</v>
      </c>
      <c r="B2675" t="s">
        <v>0</v>
      </c>
      <c r="C2675" t="s">
        <v>2</v>
      </c>
      <c r="D2675" t="s">
        <v>3</v>
      </c>
      <c r="E2675" t="s">
        <v>4</v>
      </c>
      <c r="F2675" t="s">
        <v>26010</v>
      </c>
      <c r="G2675" s="2">
        <v>43522.555960648147</v>
      </c>
    </row>
    <row r="2676" spans="1:7" x14ac:dyDescent="0.2">
      <c r="A2676" t="s">
        <v>2866</v>
      </c>
      <c r="B2676" t="s">
        <v>0</v>
      </c>
      <c r="C2676" t="s">
        <v>2684</v>
      </c>
      <c r="D2676" t="s">
        <v>3</v>
      </c>
      <c r="E2676" t="s">
        <v>4</v>
      </c>
      <c r="F2676" t="s">
        <v>26010</v>
      </c>
      <c r="G2676" s="2">
        <v>43522.563321759262</v>
      </c>
    </row>
    <row r="2677" spans="1:7" x14ac:dyDescent="0.2">
      <c r="A2677" t="s">
        <v>2867</v>
      </c>
      <c r="B2677" t="s">
        <v>0</v>
      </c>
      <c r="C2677" t="s">
        <v>2</v>
      </c>
      <c r="D2677" t="s">
        <v>3</v>
      </c>
      <c r="E2677" t="s">
        <v>4</v>
      </c>
      <c r="F2677" t="s">
        <v>26010</v>
      </c>
      <c r="G2677" s="2">
        <v>43522.567557870374</v>
      </c>
    </row>
    <row r="2678" spans="1:7" x14ac:dyDescent="0.2">
      <c r="A2678" t="s">
        <v>2868</v>
      </c>
      <c r="B2678" t="s">
        <v>0</v>
      </c>
      <c r="C2678" t="s">
        <v>2</v>
      </c>
      <c r="D2678" t="s">
        <v>224</v>
      </c>
      <c r="E2678" t="s">
        <v>195</v>
      </c>
      <c r="F2678" t="s">
        <v>26011</v>
      </c>
      <c r="G2678" s="2">
        <v>43523.410787037035</v>
      </c>
    </row>
    <row r="2679" spans="1:7" x14ac:dyDescent="0.2">
      <c r="A2679" t="s">
        <v>2869</v>
      </c>
      <c r="B2679" t="s">
        <v>0</v>
      </c>
      <c r="C2679" t="s">
        <v>6</v>
      </c>
      <c r="D2679" t="s">
        <v>224</v>
      </c>
      <c r="E2679" t="s">
        <v>195</v>
      </c>
      <c r="F2679" t="s">
        <v>26011</v>
      </c>
      <c r="G2679" s="2">
        <v>43523.414756944447</v>
      </c>
    </row>
    <row r="2680" spans="1:7" x14ac:dyDescent="0.2">
      <c r="A2680" t="s">
        <v>2870</v>
      </c>
      <c r="B2680" t="s">
        <v>0</v>
      </c>
      <c r="C2680" t="s">
        <v>2</v>
      </c>
      <c r="D2680" t="s">
        <v>224</v>
      </c>
      <c r="E2680" t="s">
        <v>195</v>
      </c>
      <c r="F2680" t="s">
        <v>26011</v>
      </c>
      <c r="G2680" s="2">
        <v>43523.418495370373</v>
      </c>
    </row>
    <row r="2681" spans="1:7" x14ac:dyDescent="0.2">
      <c r="A2681" t="s">
        <v>2871</v>
      </c>
      <c r="B2681" t="s">
        <v>0</v>
      </c>
      <c r="C2681" t="s">
        <v>2</v>
      </c>
      <c r="D2681" t="s">
        <v>224</v>
      </c>
      <c r="E2681" t="s">
        <v>195</v>
      </c>
      <c r="F2681" t="s">
        <v>26011</v>
      </c>
      <c r="G2681" s="2">
        <v>43523.421782407408</v>
      </c>
    </row>
    <row r="2682" spans="1:7" x14ac:dyDescent="0.2">
      <c r="A2682" t="s">
        <v>2872</v>
      </c>
      <c r="B2682" t="s">
        <v>0</v>
      </c>
      <c r="C2682" t="s">
        <v>2</v>
      </c>
      <c r="D2682" t="s">
        <v>224</v>
      </c>
      <c r="E2682" t="s">
        <v>195</v>
      </c>
      <c r="F2682" t="s">
        <v>26011</v>
      </c>
      <c r="G2682" s="2">
        <v>43523.425266203703</v>
      </c>
    </row>
    <row r="2683" spans="1:7" x14ac:dyDescent="0.2">
      <c r="A2683" t="s">
        <v>2873</v>
      </c>
      <c r="B2683" t="s">
        <v>0</v>
      </c>
      <c r="C2683" t="s">
        <v>2</v>
      </c>
      <c r="D2683" t="s">
        <v>224</v>
      </c>
      <c r="E2683" t="s">
        <v>195</v>
      </c>
      <c r="F2683" t="s">
        <v>26011</v>
      </c>
      <c r="G2683" s="2">
        <v>43523.428379629629</v>
      </c>
    </row>
    <row r="2684" spans="1:7" x14ac:dyDescent="0.2">
      <c r="A2684" t="s">
        <v>2874</v>
      </c>
      <c r="B2684" t="s">
        <v>0</v>
      </c>
      <c r="C2684" t="s">
        <v>2</v>
      </c>
      <c r="D2684" t="s">
        <v>224</v>
      </c>
      <c r="E2684" t="s">
        <v>195</v>
      </c>
      <c r="F2684" t="s">
        <v>26011</v>
      </c>
      <c r="G2684" s="2">
        <v>43523.43178240741</v>
      </c>
    </row>
    <row r="2685" spans="1:7" x14ac:dyDescent="0.2">
      <c r="A2685" t="s">
        <v>2875</v>
      </c>
      <c r="B2685" t="s">
        <v>0</v>
      </c>
      <c r="C2685" t="s">
        <v>2</v>
      </c>
      <c r="D2685" t="s">
        <v>224</v>
      </c>
      <c r="E2685" t="s">
        <v>195</v>
      </c>
      <c r="F2685" t="s">
        <v>26011</v>
      </c>
      <c r="G2685" s="2">
        <v>43523.435416666667</v>
      </c>
    </row>
    <row r="2686" spans="1:7" x14ac:dyDescent="0.2">
      <c r="A2686" t="s">
        <v>2876</v>
      </c>
      <c r="B2686" t="s">
        <v>0</v>
      </c>
      <c r="C2686" t="s">
        <v>2684</v>
      </c>
      <c r="D2686" t="s">
        <v>224</v>
      </c>
      <c r="E2686" t="s">
        <v>195</v>
      </c>
      <c r="F2686" t="s">
        <v>26011</v>
      </c>
      <c r="G2686" s="2">
        <v>43523.438483796293</v>
      </c>
    </row>
    <row r="2687" spans="1:7" x14ac:dyDescent="0.2">
      <c r="A2687" t="s">
        <v>2877</v>
      </c>
      <c r="B2687" t="s">
        <v>0</v>
      </c>
      <c r="C2687" t="s">
        <v>2</v>
      </c>
      <c r="D2687" t="s">
        <v>224</v>
      </c>
      <c r="E2687" t="s">
        <v>195</v>
      </c>
      <c r="F2687" t="s">
        <v>26011</v>
      </c>
      <c r="G2687" s="2">
        <v>43523.44159722222</v>
      </c>
    </row>
    <row r="2688" spans="1:7" x14ac:dyDescent="0.2">
      <c r="A2688" t="s">
        <v>2878</v>
      </c>
      <c r="B2688" t="s">
        <v>0</v>
      </c>
      <c r="C2688" t="s">
        <v>2684</v>
      </c>
      <c r="D2688" t="s">
        <v>224</v>
      </c>
      <c r="E2688" t="s">
        <v>195</v>
      </c>
      <c r="F2688" t="s">
        <v>26011</v>
      </c>
      <c r="G2688" s="2">
        <v>43523.445879629631</v>
      </c>
    </row>
    <row r="2689" spans="1:7" x14ac:dyDescent="0.2">
      <c r="A2689" t="s">
        <v>2374</v>
      </c>
      <c r="B2689" t="s">
        <v>0</v>
      </c>
      <c r="C2689" t="s">
        <v>2</v>
      </c>
      <c r="D2689" t="s">
        <v>224</v>
      </c>
      <c r="E2689" t="s">
        <v>195</v>
      </c>
      <c r="F2689" t="s">
        <v>26011</v>
      </c>
      <c r="G2689" s="2">
        <v>43523.448969907404</v>
      </c>
    </row>
    <row r="2690" spans="1:7" x14ac:dyDescent="0.2">
      <c r="A2690" t="s">
        <v>2880</v>
      </c>
      <c r="B2690" t="s">
        <v>0</v>
      </c>
      <c r="C2690" t="s">
        <v>2</v>
      </c>
      <c r="D2690" t="s">
        <v>224</v>
      </c>
      <c r="E2690" t="s">
        <v>195</v>
      </c>
      <c r="F2690" t="s">
        <v>26011</v>
      </c>
      <c r="G2690" s="2">
        <v>43523.46402777778</v>
      </c>
    </row>
    <row r="2691" spans="1:7" x14ac:dyDescent="0.2">
      <c r="A2691" t="s">
        <v>2881</v>
      </c>
      <c r="B2691" t="s">
        <v>0</v>
      </c>
      <c r="C2691" t="s">
        <v>50</v>
      </c>
      <c r="D2691" t="s">
        <v>224</v>
      </c>
      <c r="E2691" t="s">
        <v>195</v>
      </c>
      <c r="F2691" t="s">
        <v>26011</v>
      </c>
      <c r="G2691" s="2">
        <v>43523.467407407406</v>
      </c>
    </row>
    <row r="2692" spans="1:7" x14ac:dyDescent="0.2">
      <c r="A2692" t="s">
        <v>2883</v>
      </c>
      <c r="B2692" t="s">
        <v>0</v>
      </c>
      <c r="C2692" t="s">
        <v>2684</v>
      </c>
      <c r="D2692" t="s">
        <v>224</v>
      </c>
      <c r="E2692" t="s">
        <v>195</v>
      </c>
      <c r="F2692" t="s">
        <v>26011</v>
      </c>
      <c r="G2692" s="2">
        <v>43523.474398148152</v>
      </c>
    </row>
    <row r="2693" spans="1:7" x14ac:dyDescent="0.2">
      <c r="A2693" t="s">
        <v>2884</v>
      </c>
      <c r="B2693" t="s">
        <v>0</v>
      </c>
      <c r="C2693" t="s">
        <v>6</v>
      </c>
      <c r="D2693" t="s">
        <v>224</v>
      </c>
      <c r="E2693" t="s">
        <v>195</v>
      </c>
      <c r="F2693" t="s">
        <v>26011</v>
      </c>
      <c r="G2693" s="2">
        <v>43523.477314814816</v>
      </c>
    </row>
    <row r="2694" spans="1:7" x14ac:dyDescent="0.2">
      <c r="A2694" t="s">
        <v>2885</v>
      </c>
      <c r="B2694" t="s">
        <v>0</v>
      </c>
      <c r="C2694" t="s">
        <v>6</v>
      </c>
      <c r="D2694" t="s">
        <v>224</v>
      </c>
      <c r="E2694" t="s">
        <v>195</v>
      </c>
      <c r="F2694" t="s">
        <v>26011</v>
      </c>
      <c r="G2694" s="2">
        <v>43523.480821759258</v>
      </c>
    </row>
    <row r="2695" spans="1:7" x14ac:dyDescent="0.2">
      <c r="A2695" t="s">
        <v>2886</v>
      </c>
      <c r="B2695" t="s">
        <v>0</v>
      </c>
      <c r="C2695" t="s">
        <v>6</v>
      </c>
      <c r="D2695" t="s">
        <v>224</v>
      </c>
      <c r="E2695" t="s">
        <v>195</v>
      </c>
      <c r="F2695" t="s">
        <v>26011</v>
      </c>
      <c r="G2695" s="2">
        <v>43523.483715277776</v>
      </c>
    </row>
    <row r="2696" spans="1:7" x14ac:dyDescent="0.2">
      <c r="A2696" t="s">
        <v>2887</v>
      </c>
      <c r="B2696" t="s">
        <v>0</v>
      </c>
      <c r="C2696" t="s">
        <v>2684</v>
      </c>
      <c r="D2696" t="s">
        <v>224</v>
      </c>
      <c r="E2696" t="s">
        <v>195</v>
      </c>
      <c r="F2696" t="s">
        <v>26011</v>
      </c>
      <c r="G2696" s="2">
        <v>43523.486898148149</v>
      </c>
    </row>
    <row r="2697" spans="1:7" x14ac:dyDescent="0.2">
      <c r="A2697" t="s">
        <v>2888</v>
      </c>
      <c r="B2697" t="s">
        <v>0</v>
      </c>
      <c r="C2697" t="s">
        <v>2</v>
      </c>
      <c r="D2697" t="s">
        <v>224</v>
      </c>
      <c r="E2697" t="s">
        <v>195</v>
      </c>
      <c r="F2697" t="s">
        <v>26011</v>
      </c>
      <c r="G2697" s="2">
        <v>43523.490347222221</v>
      </c>
    </row>
    <row r="2698" spans="1:7" x14ac:dyDescent="0.2">
      <c r="A2698" t="s">
        <v>2889</v>
      </c>
      <c r="B2698" t="s">
        <v>0</v>
      </c>
      <c r="C2698" t="s">
        <v>6</v>
      </c>
      <c r="D2698" t="s">
        <v>224</v>
      </c>
      <c r="E2698" t="s">
        <v>195</v>
      </c>
      <c r="F2698" t="s">
        <v>26011</v>
      </c>
      <c r="G2698" s="2">
        <v>43523.494444444441</v>
      </c>
    </row>
    <row r="2699" spans="1:7" x14ac:dyDescent="0.2">
      <c r="A2699" t="s">
        <v>2890</v>
      </c>
      <c r="B2699" t="s">
        <v>0</v>
      </c>
      <c r="C2699" t="s">
        <v>2</v>
      </c>
      <c r="D2699" t="s">
        <v>224</v>
      </c>
      <c r="E2699" t="s">
        <v>195</v>
      </c>
      <c r="F2699" t="s">
        <v>26011</v>
      </c>
      <c r="G2699" s="2">
        <v>43523.497534722221</v>
      </c>
    </row>
    <row r="2700" spans="1:7" x14ac:dyDescent="0.2">
      <c r="A2700" t="s">
        <v>2891</v>
      </c>
      <c r="B2700" t="s">
        <v>0</v>
      </c>
      <c r="C2700" t="s">
        <v>50</v>
      </c>
      <c r="D2700" t="s">
        <v>224</v>
      </c>
      <c r="E2700" t="s">
        <v>195</v>
      </c>
      <c r="F2700" t="s">
        <v>26011</v>
      </c>
      <c r="G2700" s="2">
        <v>43523.500509259262</v>
      </c>
    </row>
    <row r="2701" spans="1:7" x14ac:dyDescent="0.2">
      <c r="A2701" t="s">
        <v>2892</v>
      </c>
      <c r="B2701" t="s">
        <v>0</v>
      </c>
      <c r="C2701" t="s">
        <v>50</v>
      </c>
      <c r="D2701" t="s">
        <v>224</v>
      </c>
      <c r="E2701" t="s">
        <v>195</v>
      </c>
      <c r="F2701" t="s">
        <v>26011</v>
      </c>
      <c r="G2701" s="2">
        <v>43528.405671296299</v>
      </c>
    </row>
    <row r="2702" spans="1:7" x14ac:dyDescent="0.2">
      <c r="A2702" t="s">
        <v>2893</v>
      </c>
      <c r="B2702" t="s">
        <v>0</v>
      </c>
      <c r="C2702" t="s">
        <v>2</v>
      </c>
      <c r="D2702" t="s">
        <v>224</v>
      </c>
      <c r="E2702" t="s">
        <v>195</v>
      </c>
      <c r="F2702" t="s">
        <v>26011</v>
      </c>
      <c r="G2702" s="2">
        <v>43528.408634259256</v>
      </c>
    </row>
    <row r="2703" spans="1:7" x14ac:dyDescent="0.2">
      <c r="A2703" t="s">
        <v>2894</v>
      </c>
      <c r="B2703" t="s">
        <v>0</v>
      </c>
      <c r="C2703" t="s">
        <v>2</v>
      </c>
      <c r="D2703" t="s">
        <v>224</v>
      </c>
      <c r="E2703" t="s">
        <v>195</v>
      </c>
      <c r="F2703" t="s">
        <v>26011</v>
      </c>
      <c r="G2703" s="2">
        <v>43528.411400462966</v>
      </c>
    </row>
    <row r="2704" spans="1:7" x14ac:dyDescent="0.2">
      <c r="A2704" t="s">
        <v>2895</v>
      </c>
      <c r="B2704" t="s">
        <v>0</v>
      </c>
      <c r="C2704" t="s">
        <v>6</v>
      </c>
      <c r="D2704" t="s">
        <v>224</v>
      </c>
      <c r="E2704" t="s">
        <v>195</v>
      </c>
      <c r="F2704" t="s">
        <v>26011</v>
      </c>
      <c r="G2704" s="2">
        <v>43528.414664351854</v>
      </c>
    </row>
    <row r="2705" spans="1:7" x14ac:dyDescent="0.2">
      <c r="A2705" t="s">
        <v>2896</v>
      </c>
      <c r="B2705" t="s">
        <v>0</v>
      </c>
      <c r="C2705" t="s">
        <v>50</v>
      </c>
      <c r="D2705" t="s">
        <v>224</v>
      </c>
      <c r="E2705" t="s">
        <v>195</v>
      </c>
      <c r="F2705" t="s">
        <v>26011</v>
      </c>
      <c r="G2705" s="2">
        <v>43528.418043981481</v>
      </c>
    </row>
    <row r="2706" spans="1:7" x14ac:dyDescent="0.2">
      <c r="A2706" t="s">
        <v>2897</v>
      </c>
      <c r="B2706" t="s">
        <v>0</v>
      </c>
      <c r="C2706" t="s">
        <v>6</v>
      </c>
      <c r="D2706" t="s">
        <v>224</v>
      </c>
      <c r="E2706" t="s">
        <v>195</v>
      </c>
      <c r="F2706" t="s">
        <v>26011</v>
      </c>
      <c r="G2706" s="2">
        <v>43528.421446759261</v>
      </c>
    </row>
    <row r="2707" spans="1:7" x14ac:dyDescent="0.2">
      <c r="A2707" t="s">
        <v>2898</v>
      </c>
      <c r="B2707" t="s">
        <v>0</v>
      </c>
      <c r="C2707" t="s">
        <v>2</v>
      </c>
      <c r="D2707" t="s">
        <v>224</v>
      </c>
      <c r="E2707" t="s">
        <v>195</v>
      </c>
      <c r="F2707" t="s">
        <v>26011</v>
      </c>
      <c r="G2707" s="2">
        <v>43528.425011574072</v>
      </c>
    </row>
    <row r="2708" spans="1:7" x14ac:dyDescent="0.2">
      <c r="A2708" t="s">
        <v>2899</v>
      </c>
      <c r="B2708" t="s">
        <v>0</v>
      </c>
      <c r="C2708" t="s">
        <v>2</v>
      </c>
      <c r="D2708" t="s">
        <v>224</v>
      </c>
      <c r="E2708" t="s">
        <v>195</v>
      </c>
      <c r="F2708" t="s">
        <v>26011</v>
      </c>
      <c r="G2708" s="2">
        <v>43528.427916666667</v>
      </c>
    </row>
    <row r="2709" spans="1:7" x14ac:dyDescent="0.2">
      <c r="A2709" t="s">
        <v>2900</v>
      </c>
      <c r="B2709" t="s">
        <v>0</v>
      </c>
      <c r="C2709" t="s">
        <v>50</v>
      </c>
      <c r="D2709" t="s">
        <v>224</v>
      </c>
      <c r="E2709" t="s">
        <v>195</v>
      </c>
      <c r="F2709" t="s">
        <v>26011</v>
      </c>
      <c r="G2709" s="2">
        <v>43528.431018518517</v>
      </c>
    </row>
    <row r="2710" spans="1:7" x14ac:dyDescent="0.2">
      <c r="A2710" t="s">
        <v>2901</v>
      </c>
      <c r="B2710" t="s">
        <v>0</v>
      </c>
      <c r="C2710" t="s">
        <v>2</v>
      </c>
      <c r="D2710" t="s">
        <v>224</v>
      </c>
      <c r="E2710" t="s">
        <v>195</v>
      </c>
      <c r="F2710" t="s">
        <v>26011</v>
      </c>
      <c r="G2710" s="2">
        <v>43528.43378472222</v>
      </c>
    </row>
    <row r="2711" spans="1:7" x14ac:dyDescent="0.2">
      <c r="A2711" t="s">
        <v>2902</v>
      </c>
      <c r="B2711" t="s">
        <v>0</v>
      </c>
      <c r="C2711" t="s">
        <v>6</v>
      </c>
      <c r="D2711" t="s">
        <v>224</v>
      </c>
      <c r="E2711" t="s">
        <v>195</v>
      </c>
      <c r="F2711" t="s">
        <v>26011</v>
      </c>
      <c r="G2711" s="2">
        <v>43528.438206018516</v>
      </c>
    </row>
    <row r="2712" spans="1:7" x14ac:dyDescent="0.2">
      <c r="A2712" t="s">
        <v>2903</v>
      </c>
      <c r="B2712" t="s">
        <v>0</v>
      </c>
      <c r="C2712" t="s">
        <v>2</v>
      </c>
      <c r="D2712" t="s">
        <v>224</v>
      </c>
      <c r="E2712" t="s">
        <v>195</v>
      </c>
      <c r="F2712" t="s">
        <v>26011</v>
      </c>
      <c r="G2712" s="2">
        <v>43528.442233796297</v>
      </c>
    </row>
    <row r="2713" spans="1:7" x14ac:dyDescent="0.2">
      <c r="A2713" t="s">
        <v>2904</v>
      </c>
      <c r="B2713" t="s">
        <v>0</v>
      </c>
      <c r="C2713" t="s">
        <v>2</v>
      </c>
      <c r="D2713" t="s">
        <v>224</v>
      </c>
      <c r="E2713" t="s">
        <v>195</v>
      </c>
      <c r="F2713" t="s">
        <v>26011</v>
      </c>
      <c r="G2713" s="2">
        <v>43528.450208333335</v>
      </c>
    </row>
    <row r="2714" spans="1:7" x14ac:dyDescent="0.2">
      <c r="A2714" t="s">
        <v>2905</v>
      </c>
      <c r="B2714" t="s">
        <v>0</v>
      </c>
      <c r="C2714" t="s">
        <v>2</v>
      </c>
      <c r="D2714" t="s">
        <v>224</v>
      </c>
      <c r="E2714" t="s">
        <v>195</v>
      </c>
      <c r="F2714" t="s">
        <v>26011</v>
      </c>
      <c r="G2714" s="2">
        <v>43528.452939814815</v>
      </c>
    </row>
    <row r="2715" spans="1:7" x14ac:dyDescent="0.2">
      <c r="A2715" t="s">
        <v>2906</v>
      </c>
      <c r="B2715" t="s">
        <v>0</v>
      </c>
      <c r="C2715" t="s">
        <v>2</v>
      </c>
      <c r="D2715" t="s">
        <v>224</v>
      </c>
      <c r="E2715" t="s">
        <v>195</v>
      </c>
      <c r="F2715" t="s">
        <v>26011</v>
      </c>
      <c r="G2715" s="2">
        <v>43528.455925925926</v>
      </c>
    </row>
    <row r="2716" spans="1:7" x14ac:dyDescent="0.2">
      <c r="A2716" t="s">
        <v>2907</v>
      </c>
      <c r="B2716" t="s">
        <v>0</v>
      </c>
      <c r="C2716" t="s">
        <v>2684</v>
      </c>
      <c r="D2716" t="s">
        <v>224</v>
      </c>
      <c r="E2716" t="s">
        <v>195</v>
      </c>
      <c r="F2716" t="s">
        <v>26011</v>
      </c>
      <c r="G2716" s="2">
        <v>43528.459062499998</v>
      </c>
    </row>
    <row r="2717" spans="1:7" x14ac:dyDescent="0.2">
      <c r="A2717" t="s">
        <v>2908</v>
      </c>
      <c r="B2717" t="s">
        <v>0</v>
      </c>
      <c r="C2717" t="s">
        <v>2</v>
      </c>
      <c r="D2717" t="s">
        <v>224</v>
      </c>
      <c r="E2717" t="s">
        <v>195</v>
      </c>
      <c r="F2717" t="s">
        <v>26011</v>
      </c>
      <c r="G2717" s="2">
        <v>43528.462743055556</v>
      </c>
    </row>
    <row r="2718" spans="1:7" x14ac:dyDescent="0.2">
      <c r="A2718" t="s">
        <v>2909</v>
      </c>
      <c r="B2718" t="s">
        <v>0</v>
      </c>
      <c r="C2718" t="s">
        <v>2</v>
      </c>
      <c r="D2718" t="s">
        <v>224</v>
      </c>
      <c r="E2718" t="s">
        <v>195</v>
      </c>
      <c r="F2718" t="s">
        <v>26011</v>
      </c>
      <c r="G2718" s="2">
        <v>43528.465578703705</v>
      </c>
    </row>
    <row r="2719" spans="1:7" x14ac:dyDescent="0.2">
      <c r="A2719" t="s">
        <v>2910</v>
      </c>
      <c r="B2719" t="s">
        <v>0</v>
      </c>
      <c r="C2719" t="s">
        <v>2</v>
      </c>
      <c r="D2719" t="s">
        <v>224</v>
      </c>
      <c r="E2719" t="s">
        <v>195</v>
      </c>
      <c r="F2719" t="s">
        <v>26011</v>
      </c>
      <c r="G2719" s="2">
        <v>43528.468599537038</v>
      </c>
    </row>
    <row r="2720" spans="1:7" x14ac:dyDescent="0.2">
      <c r="A2720" t="s">
        <v>2911</v>
      </c>
      <c r="B2720" t="s">
        <v>0</v>
      </c>
      <c r="C2720" t="s">
        <v>2</v>
      </c>
      <c r="D2720" t="s">
        <v>224</v>
      </c>
      <c r="E2720" t="s">
        <v>195</v>
      </c>
      <c r="F2720" t="s">
        <v>26011</v>
      </c>
      <c r="G2720" s="2">
        <v>43528.471631944441</v>
      </c>
    </row>
    <row r="2721" spans="1:7" x14ac:dyDescent="0.2">
      <c r="A2721" t="s">
        <v>2912</v>
      </c>
      <c r="B2721" t="s">
        <v>0</v>
      </c>
      <c r="C2721" t="s">
        <v>50</v>
      </c>
      <c r="D2721" t="s">
        <v>224</v>
      </c>
      <c r="E2721" t="s">
        <v>195</v>
      </c>
      <c r="F2721" t="s">
        <v>26011</v>
      </c>
      <c r="G2721" s="2">
        <v>43528.474826388891</v>
      </c>
    </row>
    <row r="2722" spans="1:7" x14ac:dyDescent="0.2">
      <c r="A2722" t="s">
        <v>2913</v>
      </c>
      <c r="B2722" t="s">
        <v>0</v>
      </c>
      <c r="C2722" t="s">
        <v>2</v>
      </c>
      <c r="D2722" t="s">
        <v>224</v>
      </c>
      <c r="E2722" t="s">
        <v>195</v>
      </c>
      <c r="F2722" t="s">
        <v>26011</v>
      </c>
      <c r="G2722" s="2">
        <v>43528.479108796295</v>
      </c>
    </row>
    <row r="2723" spans="1:7" x14ac:dyDescent="0.2">
      <c r="A2723" t="s">
        <v>2914</v>
      </c>
      <c r="B2723" t="s">
        <v>0</v>
      </c>
      <c r="C2723" t="s">
        <v>2684</v>
      </c>
      <c r="D2723" t="s">
        <v>3</v>
      </c>
      <c r="E2723" t="s">
        <v>4</v>
      </c>
      <c r="F2723" t="s">
        <v>26010</v>
      </c>
      <c r="G2723" s="2">
        <v>43528.486030092594</v>
      </c>
    </row>
    <row r="2724" spans="1:7" x14ac:dyDescent="0.2">
      <c r="A2724" t="s">
        <v>2915</v>
      </c>
      <c r="B2724" t="s">
        <v>0</v>
      </c>
      <c r="C2724" t="s">
        <v>2</v>
      </c>
      <c r="D2724" t="s">
        <v>3</v>
      </c>
      <c r="E2724" t="s">
        <v>4</v>
      </c>
      <c r="F2724" t="s">
        <v>26010</v>
      </c>
      <c r="G2724" s="2">
        <v>43528.490474537037</v>
      </c>
    </row>
    <row r="2725" spans="1:7" x14ac:dyDescent="0.2">
      <c r="A2725" t="s">
        <v>2916</v>
      </c>
      <c r="B2725" t="s">
        <v>0</v>
      </c>
      <c r="C2725" t="s">
        <v>2684</v>
      </c>
      <c r="D2725" t="s">
        <v>3</v>
      </c>
      <c r="E2725" t="s">
        <v>4</v>
      </c>
      <c r="F2725" t="s">
        <v>26010</v>
      </c>
      <c r="G2725" s="2">
        <v>43528.49422453704</v>
      </c>
    </row>
    <row r="2726" spans="1:7" x14ac:dyDescent="0.2">
      <c r="A2726" t="s">
        <v>2917</v>
      </c>
      <c r="B2726" t="s">
        <v>686</v>
      </c>
      <c r="C2726" t="s">
        <v>2</v>
      </c>
      <c r="D2726" t="s">
        <v>3</v>
      </c>
      <c r="E2726" t="s">
        <v>4</v>
      </c>
      <c r="F2726" t="s">
        <v>26010</v>
      </c>
      <c r="G2726" s="2">
        <v>43529.396886574075</v>
      </c>
    </row>
    <row r="2727" spans="1:7" x14ac:dyDescent="0.2">
      <c r="A2727" t="s">
        <v>2918</v>
      </c>
      <c r="B2727" t="s">
        <v>686</v>
      </c>
      <c r="C2727" t="s">
        <v>2</v>
      </c>
      <c r="D2727" t="s">
        <v>3</v>
      </c>
      <c r="E2727" t="s">
        <v>4</v>
      </c>
      <c r="F2727" t="s">
        <v>26010</v>
      </c>
      <c r="G2727" s="2">
        <v>43529.401203703703</v>
      </c>
    </row>
    <row r="2728" spans="1:7" x14ac:dyDescent="0.2">
      <c r="A2728" t="s">
        <v>2919</v>
      </c>
      <c r="B2728" t="s">
        <v>686</v>
      </c>
      <c r="C2728" t="s">
        <v>2</v>
      </c>
      <c r="D2728" t="s">
        <v>3</v>
      </c>
      <c r="E2728" t="s">
        <v>4</v>
      </c>
      <c r="F2728" t="s">
        <v>26010</v>
      </c>
      <c r="G2728" s="2">
        <v>43529.405127314814</v>
      </c>
    </row>
    <row r="2729" spans="1:7" x14ac:dyDescent="0.2">
      <c r="A2729" t="s">
        <v>2921</v>
      </c>
      <c r="B2729" t="s">
        <v>686</v>
      </c>
      <c r="C2729" t="s">
        <v>2</v>
      </c>
      <c r="D2729" t="s">
        <v>3</v>
      </c>
      <c r="E2729" t="s">
        <v>4</v>
      </c>
      <c r="F2729" t="s">
        <v>26010</v>
      </c>
      <c r="G2729" s="2">
        <v>43529.412962962961</v>
      </c>
    </row>
    <row r="2730" spans="1:7" x14ac:dyDescent="0.2">
      <c r="A2730" t="s">
        <v>2922</v>
      </c>
      <c r="B2730" t="s">
        <v>686</v>
      </c>
      <c r="C2730" t="s">
        <v>2</v>
      </c>
      <c r="D2730" t="s">
        <v>3</v>
      </c>
      <c r="E2730" t="s">
        <v>4</v>
      </c>
      <c r="F2730" t="s">
        <v>26010</v>
      </c>
      <c r="G2730" s="2">
        <v>43529.418414351851</v>
      </c>
    </row>
    <row r="2731" spans="1:7" x14ac:dyDescent="0.2">
      <c r="A2731" t="s">
        <v>2923</v>
      </c>
      <c r="B2731" t="s">
        <v>686</v>
      </c>
      <c r="C2731" t="s">
        <v>2</v>
      </c>
      <c r="D2731" t="s">
        <v>3</v>
      </c>
      <c r="E2731" t="s">
        <v>4</v>
      </c>
      <c r="F2731" t="s">
        <v>26010</v>
      </c>
      <c r="G2731" s="2">
        <v>43529.422222222223</v>
      </c>
    </row>
    <row r="2732" spans="1:7" x14ac:dyDescent="0.2">
      <c r="A2732" t="s">
        <v>1020</v>
      </c>
      <c r="B2732" t="s">
        <v>686</v>
      </c>
      <c r="C2732" t="s">
        <v>2</v>
      </c>
      <c r="D2732" t="s">
        <v>3</v>
      </c>
      <c r="E2732" t="s">
        <v>4</v>
      </c>
      <c r="F2732" t="s">
        <v>26010</v>
      </c>
      <c r="G2732" s="2">
        <v>43529.42597222222</v>
      </c>
    </row>
    <row r="2733" spans="1:7" x14ac:dyDescent="0.2">
      <c r="A2733" t="s">
        <v>2924</v>
      </c>
      <c r="B2733" t="s">
        <v>686</v>
      </c>
      <c r="C2733" t="s">
        <v>2</v>
      </c>
      <c r="D2733" t="s">
        <v>3</v>
      </c>
      <c r="E2733" t="s">
        <v>4</v>
      </c>
      <c r="F2733" t="s">
        <v>26010</v>
      </c>
      <c r="G2733" s="2">
        <v>43529.429780092592</v>
      </c>
    </row>
    <row r="2734" spans="1:7" x14ac:dyDescent="0.2">
      <c r="A2734" t="s">
        <v>2925</v>
      </c>
      <c r="B2734" t="s">
        <v>686</v>
      </c>
      <c r="C2734" t="s">
        <v>6</v>
      </c>
      <c r="D2734" t="s">
        <v>3</v>
      </c>
      <c r="E2734" t="s">
        <v>4</v>
      </c>
      <c r="F2734" t="s">
        <v>26010</v>
      </c>
      <c r="G2734" s="2">
        <v>43529.435231481482</v>
      </c>
    </row>
    <row r="2735" spans="1:7" x14ac:dyDescent="0.2">
      <c r="A2735" t="s">
        <v>2926</v>
      </c>
      <c r="B2735" t="s">
        <v>686</v>
      </c>
      <c r="C2735" t="s">
        <v>2</v>
      </c>
      <c r="D2735" t="s">
        <v>3</v>
      </c>
      <c r="E2735" t="s">
        <v>4</v>
      </c>
      <c r="F2735" t="s">
        <v>26010</v>
      </c>
      <c r="G2735" s="2">
        <v>43529.439456018517</v>
      </c>
    </row>
    <row r="2736" spans="1:7" x14ac:dyDescent="0.2">
      <c r="A2736" t="s">
        <v>2927</v>
      </c>
      <c r="B2736" t="s">
        <v>686</v>
      </c>
      <c r="C2736" t="s">
        <v>2</v>
      </c>
      <c r="D2736" t="s">
        <v>3</v>
      </c>
      <c r="E2736" t="s">
        <v>4</v>
      </c>
      <c r="F2736" t="s">
        <v>26010</v>
      </c>
      <c r="G2736" s="2">
        <v>43529.444988425923</v>
      </c>
    </row>
    <row r="2737" spans="1:7" x14ac:dyDescent="0.2">
      <c r="A2737" t="s">
        <v>2928</v>
      </c>
      <c r="B2737" t="s">
        <v>686</v>
      </c>
      <c r="C2737" t="s">
        <v>6</v>
      </c>
      <c r="D2737" t="s">
        <v>3</v>
      </c>
      <c r="E2737" t="s">
        <v>4</v>
      </c>
      <c r="F2737" t="s">
        <v>26010</v>
      </c>
      <c r="G2737" s="2">
        <v>43529.448703703703</v>
      </c>
    </row>
    <row r="2738" spans="1:7" x14ac:dyDescent="0.2">
      <c r="A2738" t="s">
        <v>2929</v>
      </c>
      <c r="B2738" t="s">
        <v>686</v>
      </c>
      <c r="C2738" t="s">
        <v>2</v>
      </c>
      <c r="D2738" t="s">
        <v>3</v>
      </c>
      <c r="E2738" t="s">
        <v>4</v>
      </c>
      <c r="F2738" t="s">
        <v>26010</v>
      </c>
      <c r="G2738" s="2">
        <v>43529.452766203707</v>
      </c>
    </row>
    <row r="2739" spans="1:7" x14ac:dyDescent="0.2">
      <c r="A2739" t="s">
        <v>2930</v>
      </c>
      <c r="B2739" t="s">
        <v>686</v>
      </c>
      <c r="C2739" t="s">
        <v>2</v>
      </c>
      <c r="D2739" t="s">
        <v>3</v>
      </c>
      <c r="E2739" t="s">
        <v>4</v>
      </c>
      <c r="F2739" t="s">
        <v>26010</v>
      </c>
      <c r="G2739" s="2">
        <v>43529.456759259258</v>
      </c>
    </row>
    <row r="2740" spans="1:7" x14ac:dyDescent="0.2">
      <c r="A2740" t="s">
        <v>2931</v>
      </c>
      <c r="B2740" t="s">
        <v>686</v>
      </c>
      <c r="C2740" t="s">
        <v>2</v>
      </c>
      <c r="D2740" t="s">
        <v>1146</v>
      </c>
      <c r="E2740" t="s">
        <v>195</v>
      </c>
      <c r="F2740" t="s">
        <v>26011</v>
      </c>
      <c r="G2740" s="2">
        <v>43529.460856481484</v>
      </c>
    </row>
    <row r="2741" spans="1:7" x14ac:dyDescent="0.2">
      <c r="A2741" t="s">
        <v>2932</v>
      </c>
      <c r="B2741" t="s">
        <v>0</v>
      </c>
      <c r="C2741" t="s">
        <v>2</v>
      </c>
      <c r="D2741" t="s">
        <v>3</v>
      </c>
      <c r="E2741" t="s">
        <v>4</v>
      </c>
      <c r="F2741" t="s">
        <v>26010</v>
      </c>
      <c r="G2741" s="2">
        <v>43535.453819444447</v>
      </c>
    </row>
    <row r="2742" spans="1:7" x14ac:dyDescent="0.2">
      <c r="A2742" t="s">
        <v>2933</v>
      </c>
      <c r="B2742" t="s">
        <v>0</v>
      </c>
      <c r="C2742" t="s">
        <v>6</v>
      </c>
      <c r="D2742" t="s">
        <v>3</v>
      </c>
      <c r="E2742" t="s">
        <v>4</v>
      </c>
      <c r="F2742" t="s">
        <v>26010</v>
      </c>
      <c r="G2742" s="2">
        <v>43535.458761574075</v>
      </c>
    </row>
    <row r="2743" spans="1:7" x14ac:dyDescent="0.2">
      <c r="A2743" t="s">
        <v>2934</v>
      </c>
      <c r="B2743" t="s">
        <v>0</v>
      </c>
      <c r="C2743" t="s">
        <v>2684</v>
      </c>
      <c r="D2743" t="s">
        <v>3</v>
      </c>
      <c r="E2743" t="s">
        <v>4</v>
      </c>
      <c r="F2743" t="s">
        <v>26010</v>
      </c>
      <c r="G2743" s="2">
        <v>43535.473437499997</v>
      </c>
    </row>
    <row r="2744" spans="1:7" x14ac:dyDescent="0.2">
      <c r="A2744" t="s">
        <v>2935</v>
      </c>
      <c r="B2744" t="s">
        <v>0</v>
      </c>
      <c r="C2744" t="s">
        <v>2575</v>
      </c>
      <c r="D2744" t="s">
        <v>3</v>
      </c>
      <c r="E2744" t="s">
        <v>4</v>
      </c>
      <c r="F2744" t="s">
        <v>26010</v>
      </c>
      <c r="G2744" s="2">
        <v>43535.479120370372</v>
      </c>
    </row>
    <row r="2745" spans="1:7" x14ac:dyDescent="0.2">
      <c r="A2745" t="s">
        <v>2936</v>
      </c>
      <c r="B2745" t="s">
        <v>0</v>
      </c>
      <c r="C2745" t="s">
        <v>2</v>
      </c>
      <c r="D2745" t="s">
        <v>3</v>
      </c>
      <c r="E2745" t="s">
        <v>4</v>
      </c>
      <c r="F2745" t="s">
        <v>26010</v>
      </c>
      <c r="G2745" s="2">
        <v>43535.483217592591</v>
      </c>
    </row>
    <row r="2746" spans="1:7" x14ac:dyDescent="0.2">
      <c r="A2746" t="s">
        <v>2937</v>
      </c>
      <c r="B2746" t="s">
        <v>0</v>
      </c>
      <c r="C2746" t="s">
        <v>6</v>
      </c>
      <c r="D2746" t="s">
        <v>3</v>
      </c>
      <c r="E2746" t="s">
        <v>4</v>
      </c>
      <c r="F2746" t="s">
        <v>26010</v>
      </c>
      <c r="G2746" s="2">
        <v>43535.487696759257</v>
      </c>
    </row>
    <row r="2747" spans="1:7" x14ac:dyDescent="0.2">
      <c r="A2747" t="s">
        <v>2938</v>
      </c>
      <c r="B2747" t="s">
        <v>0</v>
      </c>
      <c r="C2747" t="s">
        <v>2</v>
      </c>
      <c r="D2747" t="s">
        <v>3</v>
      </c>
      <c r="E2747" t="s">
        <v>4</v>
      </c>
      <c r="F2747" t="s">
        <v>26010</v>
      </c>
      <c r="G2747" s="2">
        <v>43535.499178240738</v>
      </c>
    </row>
    <row r="2748" spans="1:7" x14ac:dyDescent="0.2">
      <c r="A2748" t="s">
        <v>2939</v>
      </c>
      <c r="B2748" t="s">
        <v>0</v>
      </c>
      <c r="C2748" t="s">
        <v>2</v>
      </c>
      <c r="D2748" t="s">
        <v>3</v>
      </c>
      <c r="E2748" t="s">
        <v>4</v>
      </c>
      <c r="F2748" t="s">
        <v>26010</v>
      </c>
      <c r="G2748" s="2">
        <v>43535.503518518519</v>
      </c>
    </row>
    <row r="2749" spans="1:7" x14ac:dyDescent="0.2">
      <c r="A2749" t="s">
        <v>2940</v>
      </c>
      <c r="B2749" t="s">
        <v>0</v>
      </c>
      <c r="C2749" t="s">
        <v>2</v>
      </c>
      <c r="D2749" t="s">
        <v>3</v>
      </c>
      <c r="E2749" t="s">
        <v>4</v>
      </c>
      <c r="F2749" t="s">
        <v>26010</v>
      </c>
      <c r="G2749" s="2">
        <v>43535.550555555557</v>
      </c>
    </row>
    <row r="2750" spans="1:7" x14ac:dyDescent="0.2">
      <c r="A2750" t="s">
        <v>2941</v>
      </c>
      <c r="B2750" t="s">
        <v>0</v>
      </c>
      <c r="C2750" t="s">
        <v>2</v>
      </c>
      <c r="D2750" t="s">
        <v>3</v>
      </c>
      <c r="E2750" t="s">
        <v>4</v>
      </c>
      <c r="F2750" t="s">
        <v>26010</v>
      </c>
      <c r="G2750" s="2">
        <v>43535.554675925923</v>
      </c>
    </row>
    <row r="2751" spans="1:7" x14ac:dyDescent="0.2">
      <c r="A2751" t="s">
        <v>2942</v>
      </c>
      <c r="B2751" t="s">
        <v>0</v>
      </c>
      <c r="C2751" t="s">
        <v>2</v>
      </c>
      <c r="D2751" t="s">
        <v>3</v>
      </c>
      <c r="E2751" t="s">
        <v>4</v>
      </c>
      <c r="F2751" t="s">
        <v>26010</v>
      </c>
      <c r="G2751" s="2">
        <v>43535.558761574073</v>
      </c>
    </row>
    <row r="2752" spans="1:7" x14ac:dyDescent="0.2">
      <c r="A2752" t="s">
        <v>2943</v>
      </c>
      <c r="B2752" t="s">
        <v>0</v>
      </c>
      <c r="C2752" t="s">
        <v>2</v>
      </c>
      <c r="D2752" t="s">
        <v>3</v>
      </c>
      <c r="E2752" t="s">
        <v>4</v>
      </c>
      <c r="F2752" t="s">
        <v>26010</v>
      </c>
      <c r="G2752" s="2">
        <v>43535.5628125</v>
      </c>
    </row>
    <row r="2753" spans="1:7" x14ac:dyDescent="0.2">
      <c r="A2753" t="s">
        <v>2944</v>
      </c>
      <c r="B2753" t="s">
        <v>0</v>
      </c>
      <c r="C2753" t="s">
        <v>6</v>
      </c>
      <c r="D2753" t="s">
        <v>1146</v>
      </c>
      <c r="E2753" t="s">
        <v>195</v>
      </c>
      <c r="F2753" t="s">
        <v>26012</v>
      </c>
      <c r="G2753" s="2">
        <v>43535.573275462964</v>
      </c>
    </row>
    <row r="2754" spans="1:7" x14ac:dyDescent="0.2">
      <c r="A2754" t="s">
        <v>2945</v>
      </c>
      <c r="B2754" t="s">
        <v>0</v>
      </c>
      <c r="C2754" t="s">
        <v>2684</v>
      </c>
      <c r="D2754" t="s">
        <v>1146</v>
      </c>
      <c r="E2754" t="s">
        <v>195</v>
      </c>
      <c r="F2754" t="s">
        <v>26012</v>
      </c>
      <c r="G2754" s="2">
        <v>43535.582291666666</v>
      </c>
    </row>
    <row r="2755" spans="1:7" x14ac:dyDescent="0.2">
      <c r="A2755" t="s">
        <v>2946</v>
      </c>
      <c r="B2755" t="s">
        <v>0</v>
      </c>
      <c r="C2755" t="s">
        <v>2684</v>
      </c>
      <c r="D2755" t="s">
        <v>1146</v>
      </c>
      <c r="E2755" t="s">
        <v>195</v>
      </c>
      <c r="F2755" t="s">
        <v>26012</v>
      </c>
      <c r="G2755" s="2">
        <v>43535.5862037037</v>
      </c>
    </row>
    <row r="2756" spans="1:7" x14ac:dyDescent="0.2">
      <c r="A2756" t="s">
        <v>2947</v>
      </c>
      <c r="B2756" t="s">
        <v>0</v>
      </c>
      <c r="C2756" t="s">
        <v>6</v>
      </c>
      <c r="D2756" t="s">
        <v>1146</v>
      </c>
      <c r="E2756" t="s">
        <v>195</v>
      </c>
      <c r="F2756" t="s">
        <v>26012</v>
      </c>
      <c r="G2756" s="2">
        <v>43535.590601851851</v>
      </c>
    </row>
    <row r="2757" spans="1:7" x14ac:dyDescent="0.2">
      <c r="A2757" t="s">
        <v>2948</v>
      </c>
      <c r="B2757" t="s">
        <v>0</v>
      </c>
      <c r="C2757" t="s">
        <v>6</v>
      </c>
      <c r="D2757" t="s">
        <v>1146</v>
      </c>
      <c r="E2757" t="s">
        <v>195</v>
      </c>
      <c r="F2757" t="s">
        <v>26012</v>
      </c>
      <c r="G2757" s="2">
        <v>43535.594525462962</v>
      </c>
    </row>
    <row r="2758" spans="1:7" x14ac:dyDescent="0.2">
      <c r="A2758" t="s">
        <v>2949</v>
      </c>
      <c r="B2758" t="s">
        <v>0</v>
      </c>
      <c r="C2758" t="s">
        <v>6</v>
      </c>
      <c r="D2758" t="s">
        <v>1146</v>
      </c>
      <c r="E2758" t="s">
        <v>195</v>
      </c>
      <c r="F2758" t="s">
        <v>26012</v>
      </c>
      <c r="G2758" s="2">
        <v>43535.598460648151</v>
      </c>
    </row>
    <row r="2759" spans="1:7" x14ac:dyDescent="0.2">
      <c r="A2759" t="s">
        <v>2951</v>
      </c>
      <c r="B2759" t="s">
        <v>0</v>
      </c>
      <c r="C2759" t="s">
        <v>6</v>
      </c>
      <c r="D2759" t="s">
        <v>1146</v>
      </c>
      <c r="E2759" t="s">
        <v>195</v>
      </c>
      <c r="F2759" t="s">
        <v>26012</v>
      </c>
      <c r="G2759" s="2">
        <v>43535.611689814818</v>
      </c>
    </row>
    <row r="2760" spans="1:7" x14ac:dyDescent="0.2">
      <c r="A2760" t="s">
        <v>2952</v>
      </c>
      <c r="B2760" t="s">
        <v>0</v>
      </c>
      <c r="C2760" t="s">
        <v>2684</v>
      </c>
      <c r="D2760" t="s">
        <v>1146</v>
      </c>
      <c r="E2760" t="s">
        <v>195</v>
      </c>
      <c r="F2760" t="s">
        <v>26012</v>
      </c>
      <c r="G2760" s="2">
        <v>43535.616111111114</v>
      </c>
    </row>
    <row r="2761" spans="1:7" x14ac:dyDescent="0.2">
      <c r="A2761" t="s">
        <v>2953</v>
      </c>
      <c r="B2761" t="s">
        <v>0</v>
      </c>
      <c r="C2761" t="s">
        <v>6</v>
      </c>
      <c r="D2761" t="s">
        <v>755</v>
      </c>
      <c r="E2761" t="s">
        <v>4</v>
      </c>
      <c r="F2761" t="s">
        <v>26012</v>
      </c>
      <c r="G2761" s="2">
        <v>43536.418715277781</v>
      </c>
    </row>
    <row r="2762" spans="1:7" x14ac:dyDescent="0.2">
      <c r="A2762" t="s">
        <v>2955</v>
      </c>
      <c r="B2762" t="s">
        <v>0</v>
      </c>
      <c r="C2762" t="s">
        <v>2</v>
      </c>
      <c r="D2762" t="s">
        <v>755</v>
      </c>
      <c r="E2762" t="s">
        <v>4</v>
      </c>
      <c r="F2762" t="s">
        <v>26012</v>
      </c>
      <c r="G2762" s="2">
        <v>43536.457499999997</v>
      </c>
    </row>
    <row r="2763" spans="1:7" x14ac:dyDescent="0.2">
      <c r="A2763" t="s">
        <v>2956</v>
      </c>
      <c r="B2763" t="s">
        <v>0</v>
      </c>
      <c r="C2763" t="s">
        <v>2</v>
      </c>
      <c r="D2763" t="s">
        <v>224</v>
      </c>
      <c r="E2763" t="s">
        <v>195</v>
      </c>
      <c r="F2763" t="s">
        <v>26011</v>
      </c>
      <c r="G2763" s="2">
        <v>43536.570381944446</v>
      </c>
    </row>
    <row r="2764" spans="1:7" x14ac:dyDescent="0.2">
      <c r="A2764" t="s">
        <v>2957</v>
      </c>
      <c r="B2764" t="s">
        <v>0</v>
      </c>
      <c r="C2764" t="s">
        <v>2</v>
      </c>
      <c r="D2764" t="s">
        <v>224</v>
      </c>
      <c r="E2764" t="s">
        <v>195</v>
      </c>
      <c r="F2764" t="s">
        <v>26011</v>
      </c>
      <c r="G2764" s="2">
        <v>43536.573819444442</v>
      </c>
    </row>
    <row r="2765" spans="1:7" x14ac:dyDescent="0.2">
      <c r="A2765" t="s">
        <v>2958</v>
      </c>
      <c r="B2765" t="s">
        <v>0</v>
      </c>
      <c r="C2765" t="s">
        <v>2</v>
      </c>
      <c r="D2765" t="s">
        <v>224</v>
      </c>
      <c r="E2765" t="s">
        <v>195</v>
      </c>
      <c r="F2765" t="s">
        <v>26011</v>
      </c>
      <c r="G2765" s="2">
        <v>43536.578368055554</v>
      </c>
    </row>
    <row r="2766" spans="1:7" x14ac:dyDescent="0.2">
      <c r="A2766" t="s">
        <v>2959</v>
      </c>
      <c r="B2766" t="s">
        <v>0</v>
      </c>
      <c r="C2766" t="s">
        <v>2</v>
      </c>
      <c r="D2766" t="s">
        <v>224</v>
      </c>
      <c r="E2766" t="s">
        <v>195</v>
      </c>
      <c r="F2766" t="s">
        <v>26011</v>
      </c>
      <c r="G2766" s="2">
        <v>43536.582476851851</v>
      </c>
    </row>
    <row r="2767" spans="1:7" x14ac:dyDescent="0.2">
      <c r="A2767" t="s">
        <v>2960</v>
      </c>
      <c r="B2767" t="s">
        <v>0</v>
      </c>
      <c r="C2767" t="s">
        <v>2684</v>
      </c>
      <c r="D2767" t="s">
        <v>224</v>
      </c>
      <c r="E2767" t="s">
        <v>195</v>
      </c>
      <c r="F2767" t="s">
        <v>26011</v>
      </c>
      <c r="G2767" s="2">
        <v>43536.585717592592</v>
      </c>
    </row>
    <row r="2768" spans="1:7" x14ac:dyDescent="0.2">
      <c r="A2768" t="s">
        <v>2961</v>
      </c>
      <c r="B2768" t="s">
        <v>0</v>
      </c>
      <c r="C2768" t="s">
        <v>50</v>
      </c>
      <c r="D2768" t="s">
        <v>224</v>
      </c>
      <c r="E2768" t="s">
        <v>195</v>
      </c>
      <c r="F2768" t="s">
        <v>26011</v>
      </c>
      <c r="G2768" s="2">
        <v>43536.590057870373</v>
      </c>
    </row>
    <row r="2769" spans="1:7" x14ac:dyDescent="0.2">
      <c r="A2769" t="s">
        <v>1471</v>
      </c>
      <c r="B2769" t="s">
        <v>0</v>
      </c>
      <c r="C2769" t="s">
        <v>50</v>
      </c>
      <c r="D2769" t="s">
        <v>224</v>
      </c>
      <c r="E2769" t="s">
        <v>195</v>
      </c>
      <c r="F2769" t="s">
        <v>26011</v>
      </c>
      <c r="G2769" s="2">
        <v>43536.595682870371</v>
      </c>
    </row>
    <row r="2770" spans="1:7" x14ac:dyDescent="0.2">
      <c r="A2770" t="s">
        <v>2962</v>
      </c>
      <c r="B2770" t="s">
        <v>0</v>
      </c>
      <c r="C2770" t="s">
        <v>50</v>
      </c>
      <c r="D2770" t="s">
        <v>224</v>
      </c>
      <c r="E2770" t="s">
        <v>195</v>
      </c>
      <c r="F2770" t="s">
        <v>26011</v>
      </c>
      <c r="G2770" s="2">
        <v>43536.599363425928</v>
      </c>
    </row>
    <row r="2771" spans="1:7" x14ac:dyDescent="0.2">
      <c r="A2771" t="s">
        <v>2963</v>
      </c>
      <c r="B2771" t="s">
        <v>0</v>
      </c>
      <c r="C2771" t="s">
        <v>2</v>
      </c>
      <c r="D2771" t="s">
        <v>224</v>
      </c>
      <c r="E2771" t="s">
        <v>195</v>
      </c>
      <c r="F2771" t="s">
        <v>26011</v>
      </c>
      <c r="G2771" s="2">
        <v>43536.60255787037</v>
      </c>
    </row>
    <row r="2772" spans="1:7" x14ac:dyDescent="0.2">
      <c r="A2772" t="s">
        <v>2964</v>
      </c>
      <c r="B2772" t="s">
        <v>0</v>
      </c>
      <c r="C2772" t="s">
        <v>2684</v>
      </c>
      <c r="D2772" t="s">
        <v>224</v>
      </c>
      <c r="E2772" t="s">
        <v>195</v>
      </c>
      <c r="F2772" t="s">
        <v>26011</v>
      </c>
      <c r="G2772" s="2">
        <v>43536.606111111112</v>
      </c>
    </row>
    <row r="2773" spans="1:7" x14ac:dyDescent="0.2">
      <c r="A2773" t="s">
        <v>2965</v>
      </c>
      <c r="B2773" t="s">
        <v>0</v>
      </c>
      <c r="C2773" t="s">
        <v>6</v>
      </c>
      <c r="D2773" t="s">
        <v>224</v>
      </c>
      <c r="E2773" t="s">
        <v>195</v>
      </c>
      <c r="F2773" t="s">
        <v>26011</v>
      </c>
      <c r="G2773" s="2">
        <v>43536.610312500001</v>
      </c>
    </row>
    <row r="2774" spans="1:7" x14ac:dyDescent="0.2">
      <c r="A2774" t="s">
        <v>2966</v>
      </c>
      <c r="B2774" t="s">
        <v>0</v>
      </c>
      <c r="C2774" t="s">
        <v>50</v>
      </c>
      <c r="D2774" t="s">
        <v>224</v>
      </c>
      <c r="E2774" t="s">
        <v>195</v>
      </c>
      <c r="F2774" t="s">
        <v>26011</v>
      </c>
      <c r="G2774" s="2">
        <v>43537.419861111113</v>
      </c>
    </row>
    <row r="2775" spans="1:7" x14ac:dyDescent="0.2">
      <c r="A2775" t="s">
        <v>2967</v>
      </c>
      <c r="B2775" t="s">
        <v>0</v>
      </c>
      <c r="C2775" t="s">
        <v>2</v>
      </c>
      <c r="D2775" t="s">
        <v>224</v>
      </c>
      <c r="E2775" t="s">
        <v>195</v>
      </c>
      <c r="F2775" t="s">
        <v>26011</v>
      </c>
      <c r="G2775" s="2">
        <v>43537.42496527778</v>
      </c>
    </row>
    <row r="2776" spans="1:7" x14ac:dyDescent="0.2">
      <c r="A2776" t="s">
        <v>2968</v>
      </c>
      <c r="B2776" t="s">
        <v>0</v>
      </c>
      <c r="C2776" t="s">
        <v>6</v>
      </c>
      <c r="D2776" t="s">
        <v>224</v>
      </c>
      <c r="E2776" t="s">
        <v>195</v>
      </c>
      <c r="F2776" t="s">
        <v>26011</v>
      </c>
      <c r="G2776" s="2">
        <v>43537.427986111114</v>
      </c>
    </row>
    <row r="2777" spans="1:7" x14ac:dyDescent="0.2">
      <c r="A2777" t="s">
        <v>2969</v>
      </c>
      <c r="B2777" t="s">
        <v>0</v>
      </c>
      <c r="C2777" t="s">
        <v>2</v>
      </c>
      <c r="D2777" t="s">
        <v>224</v>
      </c>
      <c r="E2777" t="s">
        <v>195</v>
      </c>
      <c r="F2777" t="s">
        <v>26011</v>
      </c>
      <c r="G2777" s="2">
        <v>43537.431122685186</v>
      </c>
    </row>
    <row r="2778" spans="1:7" x14ac:dyDescent="0.2">
      <c r="A2778" t="s">
        <v>2970</v>
      </c>
      <c r="B2778" t="s">
        <v>0</v>
      </c>
      <c r="C2778" t="s">
        <v>2</v>
      </c>
      <c r="D2778" t="s">
        <v>224</v>
      </c>
      <c r="E2778" t="s">
        <v>195</v>
      </c>
      <c r="F2778" t="s">
        <v>26011</v>
      </c>
      <c r="G2778" s="2">
        <v>43537.434502314813</v>
      </c>
    </row>
    <row r="2779" spans="1:7" x14ac:dyDescent="0.2">
      <c r="A2779" t="s">
        <v>2971</v>
      </c>
      <c r="B2779" t="s">
        <v>0</v>
      </c>
      <c r="C2779" t="s">
        <v>6</v>
      </c>
      <c r="D2779" t="s">
        <v>224</v>
      </c>
      <c r="E2779" t="s">
        <v>195</v>
      </c>
      <c r="F2779" t="s">
        <v>26011</v>
      </c>
      <c r="G2779" s="2">
        <v>43537.438148148147</v>
      </c>
    </row>
    <row r="2780" spans="1:7" x14ac:dyDescent="0.2">
      <c r="A2780" t="s">
        <v>2972</v>
      </c>
      <c r="B2780" t="s">
        <v>0</v>
      </c>
      <c r="C2780" t="s">
        <v>2684</v>
      </c>
      <c r="D2780" t="s">
        <v>224</v>
      </c>
      <c r="E2780" t="s">
        <v>195</v>
      </c>
      <c r="F2780" t="s">
        <v>26011</v>
      </c>
      <c r="G2780" s="2">
        <v>43537.441238425927</v>
      </c>
    </row>
    <row r="2781" spans="1:7" x14ac:dyDescent="0.2">
      <c r="A2781" t="s">
        <v>2973</v>
      </c>
      <c r="B2781" t="s">
        <v>0</v>
      </c>
      <c r="C2781" t="s">
        <v>2</v>
      </c>
      <c r="D2781" t="s">
        <v>224</v>
      </c>
      <c r="E2781" t="s">
        <v>195</v>
      </c>
      <c r="F2781" t="s">
        <v>26011</v>
      </c>
      <c r="G2781" s="2">
        <v>43537.444155092591</v>
      </c>
    </row>
    <row r="2782" spans="1:7" x14ac:dyDescent="0.2">
      <c r="A2782" t="s">
        <v>2974</v>
      </c>
      <c r="B2782" t="s">
        <v>0</v>
      </c>
      <c r="C2782" t="s">
        <v>2684</v>
      </c>
      <c r="D2782" t="s">
        <v>224</v>
      </c>
      <c r="E2782" t="s">
        <v>195</v>
      </c>
      <c r="F2782" t="s">
        <v>26011</v>
      </c>
      <c r="G2782" s="2">
        <v>43537.45039351852</v>
      </c>
    </row>
    <row r="2783" spans="1:7" x14ac:dyDescent="0.2">
      <c r="A2783" t="s">
        <v>2975</v>
      </c>
      <c r="B2783" t="s">
        <v>0</v>
      </c>
      <c r="C2783" t="s">
        <v>2</v>
      </c>
      <c r="D2783" t="s">
        <v>224</v>
      </c>
      <c r="E2783" t="s">
        <v>195</v>
      </c>
      <c r="F2783" t="s">
        <v>26011</v>
      </c>
      <c r="G2783" s="2">
        <v>43537.453217592592</v>
      </c>
    </row>
    <row r="2784" spans="1:7" x14ac:dyDescent="0.2">
      <c r="A2784" t="s">
        <v>2976</v>
      </c>
      <c r="B2784" t="s">
        <v>0</v>
      </c>
      <c r="C2784" t="s">
        <v>2</v>
      </c>
      <c r="D2784" t="s">
        <v>224</v>
      </c>
      <c r="E2784" t="s">
        <v>195</v>
      </c>
      <c r="F2784" t="s">
        <v>26011</v>
      </c>
      <c r="G2784" s="2">
        <v>43537.456516203703</v>
      </c>
    </row>
    <row r="2785" spans="1:7" x14ac:dyDescent="0.2">
      <c r="A2785" t="s">
        <v>2977</v>
      </c>
      <c r="B2785" t="s">
        <v>0</v>
      </c>
      <c r="C2785" t="s">
        <v>2</v>
      </c>
      <c r="D2785" t="s">
        <v>224</v>
      </c>
      <c r="E2785" t="s">
        <v>195</v>
      </c>
      <c r="F2785" t="s">
        <v>26011</v>
      </c>
      <c r="G2785" s="2">
        <v>43537.466840277775</v>
      </c>
    </row>
    <row r="2786" spans="1:7" x14ac:dyDescent="0.2">
      <c r="A2786" t="s">
        <v>2978</v>
      </c>
      <c r="B2786" t="s">
        <v>0</v>
      </c>
      <c r="C2786" t="s">
        <v>50</v>
      </c>
      <c r="D2786" t="s">
        <v>224</v>
      </c>
      <c r="E2786" t="s">
        <v>195</v>
      </c>
      <c r="F2786" t="s">
        <v>26011</v>
      </c>
      <c r="G2786" s="2">
        <v>43537.471678240741</v>
      </c>
    </row>
    <row r="2787" spans="1:7" x14ac:dyDescent="0.2">
      <c r="A2787" t="s">
        <v>2980</v>
      </c>
      <c r="B2787" t="s">
        <v>0</v>
      </c>
      <c r="C2787" t="s">
        <v>2</v>
      </c>
      <c r="D2787" t="s">
        <v>224</v>
      </c>
      <c r="E2787" t="s">
        <v>195</v>
      </c>
      <c r="F2787" t="s">
        <v>26011</v>
      </c>
      <c r="G2787" s="2">
        <v>43537.484733796293</v>
      </c>
    </row>
    <row r="2788" spans="1:7" x14ac:dyDescent="0.2">
      <c r="A2788" t="s">
        <v>2981</v>
      </c>
      <c r="B2788" t="s">
        <v>0</v>
      </c>
      <c r="C2788" t="s">
        <v>2684</v>
      </c>
      <c r="D2788" t="s">
        <v>224</v>
      </c>
      <c r="E2788" t="s">
        <v>195</v>
      </c>
      <c r="F2788" t="s">
        <v>26011</v>
      </c>
      <c r="G2788" s="2">
        <v>43537.487662037034</v>
      </c>
    </row>
    <row r="2789" spans="1:7" x14ac:dyDescent="0.2">
      <c r="A2789" t="s">
        <v>2982</v>
      </c>
      <c r="B2789" t="s">
        <v>0</v>
      </c>
      <c r="C2789" t="s">
        <v>2</v>
      </c>
      <c r="D2789" t="s">
        <v>224</v>
      </c>
      <c r="E2789" t="s">
        <v>195</v>
      </c>
      <c r="F2789" t="s">
        <v>26011</v>
      </c>
      <c r="G2789" s="2">
        <v>43537.491643518515</v>
      </c>
    </row>
    <row r="2790" spans="1:7" x14ac:dyDescent="0.2">
      <c r="A2790" t="s">
        <v>2983</v>
      </c>
      <c r="B2790" t="s">
        <v>0</v>
      </c>
      <c r="C2790" t="s">
        <v>2</v>
      </c>
      <c r="D2790" t="s">
        <v>224</v>
      </c>
      <c r="E2790" t="s">
        <v>195</v>
      </c>
      <c r="F2790" t="s">
        <v>26011</v>
      </c>
      <c r="G2790" s="2">
        <v>43537.496608796297</v>
      </c>
    </row>
    <row r="2791" spans="1:7" x14ac:dyDescent="0.2">
      <c r="A2791" t="s">
        <v>2984</v>
      </c>
      <c r="B2791" t="s">
        <v>0</v>
      </c>
      <c r="C2791" t="s">
        <v>50</v>
      </c>
      <c r="D2791" t="s">
        <v>224</v>
      </c>
      <c r="E2791" t="s">
        <v>195</v>
      </c>
      <c r="F2791" t="s">
        <v>26011</v>
      </c>
      <c r="G2791" s="2">
        <v>43537.502210648148</v>
      </c>
    </row>
    <row r="2792" spans="1:7" x14ac:dyDescent="0.2">
      <c r="A2792" t="s">
        <v>2985</v>
      </c>
      <c r="B2792" t="s">
        <v>0</v>
      </c>
      <c r="C2792" t="s">
        <v>50</v>
      </c>
      <c r="D2792" t="s">
        <v>224</v>
      </c>
      <c r="E2792" t="s">
        <v>195</v>
      </c>
      <c r="F2792" t="s">
        <v>26011</v>
      </c>
      <c r="G2792" s="2">
        <v>43537.56050925926</v>
      </c>
    </row>
    <row r="2793" spans="1:7" x14ac:dyDescent="0.2">
      <c r="A2793" t="s">
        <v>2987</v>
      </c>
      <c r="B2793" t="s">
        <v>0</v>
      </c>
      <c r="C2793" t="s">
        <v>6</v>
      </c>
      <c r="D2793" t="s">
        <v>224</v>
      </c>
      <c r="E2793" t="s">
        <v>195</v>
      </c>
      <c r="F2793" t="s">
        <v>26011</v>
      </c>
      <c r="G2793" s="2">
        <v>43537.569548611114</v>
      </c>
    </row>
    <row r="2794" spans="1:7" x14ac:dyDescent="0.2">
      <c r="A2794" t="s">
        <v>2988</v>
      </c>
      <c r="B2794" t="s">
        <v>0</v>
      </c>
      <c r="C2794" t="s">
        <v>6</v>
      </c>
      <c r="D2794" t="s">
        <v>224</v>
      </c>
      <c r="E2794" t="s">
        <v>195</v>
      </c>
      <c r="F2794" t="s">
        <v>26011</v>
      </c>
      <c r="G2794" s="2">
        <v>43537.573912037034</v>
      </c>
    </row>
    <row r="2795" spans="1:7" x14ac:dyDescent="0.2">
      <c r="A2795" t="s">
        <v>2989</v>
      </c>
      <c r="B2795" t="s">
        <v>0</v>
      </c>
      <c r="C2795" t="s">
        <v>2684</v>
      </c>
      <c r="D2795" t="s">
        <v>224</v>
      </c>
      <c r="E2795" t="s">
        <v>195</v>
      </c>
      <c r="F2795" t="s">
        <v>26011</v>
      </c>
      <c r="G2795" s="2">
        <v>43537.577581018515</v>
      </c>
    </row>
    <row r="2796" spans="1:7" x14ac:dyDescent="0.2">
      <c r="A2796" t="s">
        <v>2990</v>
      </c>
      <c r="B2796" t="s">
        <v>0</v>
      </c>
      <c r="C2796" t="s">
        <v>2</v>
      </c>
      <c r="D2796" t="s">
        <v>224</v>
      </c>
      <c r="E2796" t="s">
        <v>195</v>
      </c>
      <c r="F2796" t="s">
        <v>26011</v>
      </c>
      <c r="G2796" s="2">
        <v>43537.580405092594</v>
      </c>
    </row>
    <row r="2797" spans="1:7" x14ac:dyDescent="0.2">
      <c r="A2797" t="s">
        <v>2992</v>
      </c>
      <c r="B2797" t="s">
        <v>192</v>
      </c>
      <c r="C2797" t="s">
        <v>2</v>
      </c>
      <c r="D2797" t="s">
        <v>224</v>
      </c>
      <c r="E2797" t="s">
        <v>195</v>
      </c>
      <c r="F2797" t="s">
        <v>26011</v>
      </c>
      <c r="G2797" s="2">
        <v>43543.461782407408</v>
      </c>
    </row>
    <row r="2798" spans="1:7" x14ac:dyDescent="0.2">
      <c r="A2798" t="s">
        <v>2993</v>
      </c>
      <c r="B2798" t="s">
        <v>192</v>
      </c>
      <c r="C2798" t="s">
        <v>2</v>
      </c>
      <c r="D2798" t="s">
        <v>224</v>
      </c>
      <c r="E2798" t="s">
        <v>195</v>
      </c>
      <c r="F2798" t="s">
        <v>26011</v>
      </c>
      <c r="G2798" s="2">
        <v>43543.471631944441</v>
      </c>
    </row>
    <row r="2799" spans="1:7" x14ac:dyDescent="0.2">
      <c r="A2799" t="s">
        <v>2994</v>
      </c>
      <c r="B2799" t="s">
        <v>192</v>
      </c>
      <c r="C2799" t="s">
        <v>2</v>
      </c>
      <c r="D2799" t="s">
        <v>224</v>
      </c>
      <c r="E2799" t="s">
        <v>195</v>
      </c>
      <c r="F2799" t="s">
        <v>26011</v>
      </c>
      <c r="G2799" s="2">
        <v>43543.474421296298</v>
      </c>
    </row>
    <row r="2800" spans="1:7" x14ac:dyDescent="0.2">
      <c r="A2800" t="s">
        <v>2995</v>
      </c>
      <c r="B2800" t="s">
        <v>192</v>
      </c>
      <c r="C2800" t="s">
        <v>6</v>
      </c>
      <c r="D2800" t="s">
        <v>224</v>
      </c>
      <c r="E2800" t="s">
        <v>195</v>
      </c>
      <c r="F2800" t="s">
        <v>26011</v>
      </c>
      <c r="G2800" s="2">
        <v>43543.477337962962</v>
      </c>
    </row>
    <row r="2801" spans="1:7" x14ac:dyDescent="0.2">
      <c r="A2801" t="s">
        <v>2996</v>
      </c>
      <c r="B2801" t="s">
        <v>192</v>
      </c>
      <c r="C2801" t="s">
        <v>6</v>
      </c>
      <c r="D2801" t="s">
        <v>224</v>
      </c>
      <c r="E2801" t="s">
        <v>195</v>
      </c>
      <c r="F2801" t="s">
        <v>26011</v>
      </c>
      <c r="G2801" s="2">
        <v>43543.480439814812</v>
      </c>
    </row>
    <row r="2802" spans="1:7" x14ac:dyDescent="0.2">
      <c r="A2802" t="s">
        <v>2997</v>
      </c>
      <c r="B2802" t="s">
        <v>192</v>
      </c>
      <c r="C2802" t="s">
        <v>2</v>
      </c>
      <c r="D2802" t="s">
        <v>224</v>
      </c>
      <c r="E2802" t="s">
        <v>195</v>
      </c>
      <c r="F2802" t="s">
        <v>26011</v>
      </c>
      <c r="G2802" s="2">
        <v>43543.483310185184</v>
      </c>
    </row>
    <row r="2803" spans="1:7" x14ac:dyDescent="0.2">
      <c r="A2803" t="s">
        <v>2998</v>
      </c>
      <c r="B2803" t="s">
        <v>192</v>
      </c>
      <c r="C2803" t="s">
        <v>2</v>
      </c>
      <c r="D2803" t="s">
        <v>224</v>
      </c>
      <c r="E2803" t="s">
        <v>195</v>
      </c>
      <c r="F2803" t="s">
        <v>26011</v>
      </c>
      <c r="G2803" s="2">
        <v>43543.486979166664</v>
      </c>
    </row>
    <row r="2804" spans="1:7" x14ac:dyDescent="0.2">
      <c r="A2804" t="s">
        <v>2999</v>
      </c>
      <c r="B2804" t="s">
        <v>192</v>
      </c>
      <c r="C2804" t="s">
        <v>50</v>
      </c>
      <c r="D2804" t="s">
        <v>224</v>
      </c>
      <c r="E2804" t="s">
        <v>195</v>
      </c>
      <c r="F2804" t="s">
        <v>26011</v>
      </c>
      <c r="G2804" s="2">
        <v>43543.489965277775</v>
      </c>
    </row>
    <row r="2805" spans="1:7" x14ac:dyDescent="0.2">
      <c r="A2805" t="s">
        <v>3000</v>
      </c>
      <c r="B2805" t="s">
        <v>192</v>
      </c>
      <c r="C2805" t="s">
        <v>50</v>
      </c>
      <c r="D2805" t="s">
        <v>224</v>
      </c>
      <c r="E2805" t="s">
        <v>195</v>
      </c>
      <c r="F2805" t="s">
        <v>26011</v>
      </c>
      <c r="G2805" s="2">
        <v>43543.498460648145</v>
      </c>
    </row>
    <row r="2806" spans="1:7" x14ac:dyDescent="0.2">
      <c r="A2806" t="s">
        <v>3001</v>
      </c>
      <c r="B2806" t="s">
        <v>192</v>
      </c>
      <c r="C2806" t="s">
        <v>50</v>
      </c>
      <c r="D2806" t="s">
        <v>224</v>
      </c>
      <c r="E2806" t="s">
        <v>195</v>
      </c>
      <c r="F2806" t="s">
        <v>26011</v>
      </c>
      <c r="G2806" s="2">
        <v>43543.501111111109</v>
      </c>
    </row>
    <row r="2807" spans="1:7" x14ac:dyDescent="0.2">
      <c r="A2807" t="s">
        <v>3002</v>
      </c>
      <c r="B2807" t="s">
        <v>192</v>
      </c>
      <c r="C2807" t="s">
        <v>2</v>
      </c>
      <c r="D2807" t="s">
        <v>224</v>
      </c>
      <c r="E2807" t="s">
        <v>195</v>
      </c>
      <c r="F2807" t="s">
        <v>26011</v>
      </c>
      <c r="G2807" s="2">
        <v>43543.547280092593</v>
      </c>
    </row>
    <row r="2808" spans="1:7" x14ac:dyDescent="0.2">
      <c r="A2808" t="s">
        <v>3003</v>
      </c>
      <c r="B2808" t="s">
        <v>192</v>
      </c>
      <c r="C2808" t="s">
        <v>2</v>
      </c>
      <c r="D2808" t="s">
        <v>224</v>
      </c>
      <c r="E2808" t="s">
        <v>195</v>
      </c>
      <c r="F2808" t="s">
        <v>26011</v>
      </c>
      <c r="G2808" s="2">
        <v>43543.563043981485</v>
      </c>
    </row>
    <row r="2809" spans="1:7" x14ac:dyDescent="0.2">
      <c r="A2809" t="s">
        <v>3004</v>
      </c>
      <c r="B2809" t="s">
        <v>192</v>
      </c>
      <c r="C2809" t="s">
        <v>2</v>
      </c>
      <c r="D2809" t="s">
        <v>224</v>
      </c>
      <c r="E2809" t="s">
        <v>195</v>
      </c>
      <c r="F2809" t="s">
        <v>26011</v>
      </c>
      <c r="G2809" s="2">
        <v>43543.617569444446</v>
      </c>
    </row>
    <row r="2810" spans="1:7" x14ac:dyDescent="0.2">
      <c r="A2810" t="s">
        <v>3005</v>
      </c>
      <c r="B2810" t="s">
        <v>192</v>
      </c>
      <c r="C2810" t="s">
        <v>2684</v>
      </c>
      <c r="D2810" t="s">
        <v>224</v>
      </c>
      <c r="E2810" t="s">
        <v>195</v>
      </c>
      <c r="F2810" t="s">
        <v>26011</v>
      </c>
      <c r="G2810" s="2">
        <v>43543.621157407404</v>
      </c>
    </row>
    <row r="2811" spans="1:7" x14ac:dyDescent="0.2">
      <c r="A2811" t="s">
        <v>3006</v>
      </c>
      <c r="B2811" t="s">
        <v>0</v>
      </c>
      <c r="C2811" t="s">
        <v>50</v>
      </c>
      <c r="D2811" t="s">
        <v>224</v>
      </c>
      <c r="E2811" t="s">
        <v>195</v>
      </c>
      <c r="F2811" t="s">
        <v>26011</v>
      </c>
      <c r="G2811" s="2">
        <v>43544.451435185183</v>
      </c>
    </row>
    <row r="2812" spans="1:7" x14ac:dyDescent="0.2">
      <c r="A2812" t="s">
        <v>3008</v>
      </c>
      <c r="B2812" t="s">
        <v>0</v>
      </c>
      <c r="C2812" t="s">
        <v>2</v>
      </c>
      <c r="D2812" t="s">
        <v>224</v>
      </c>
      <c r="E2812" t="s">
        <v>195</v>
      </c>
      <c r="F2812" t="s">
        <v>26011</v>
      </c>
      <c r="G2812" s="2">
        <v>43544.46434027778</v>
      </c>
    </row>
    <row r="2813" spans="1:7" x14ac:dyDescent="0.2">
      <c r="A2813" t="s">
        <v>3009</v>
      </c>
      <c r="B2813" t="s">
        <v>0</v>
      </c>
      <c r="C2813" t="s">
        <v>2</v>
      </c>
      <c r="D2813" t="s">
        <v>224</v>
      </c>
      <c r="E2813" t="s">
        <v>195</v>
      </c>
      <c r="F2813" t="s">
        <v>26011</v>
      </c>
      <c r="G2813" s="2">
        <v>43544.471354166664</v>
      </c>
    </row>
    <row r="2814" spans="1:7" x14ac:dyDescent="0.2">
      <c r="A2814" t="s">
        <v>3010</v>
      </c>
      <c r="B2814" t="s">
        <v>0</v>
      </c>
      <c r="C2814" t="s">
        <v>2684</v>
      </c>
      <c r="D2814" t="s">
        <v>224</v>
      </c>
      <c r="E2814" t="s">
        <v>195</v>
      </c>
      <c r="F2814" t="s">
        <v>26011</v>
      </c>
      <c r="G2814" s="2">
        <v>43544.477986111109</v>
      </c>
    </row>
    <row r="2815" spans="1:7" x14ac:dyDescent="0.2">
      <c r="A2815" t="s">
        <v>3011</v>
      </c>
      <c r="B2815" t="s">
        <v>0</v>
      </c>
      <c r="C2815" t="s">
        <v>2</v>
      </c>
      <c r="D2815" t="s">
        <v>224</v>
      </c>
      <c r="E2815" t="s">
        <v>195</v>
      </c>
      <c r="F2815" t="s">
        <v>26011</v>
      </c>
      <c r="G2815" s="2">
        <v>43544.480914351851</v>
      </c>
    </row>
    <row r="2816" spans="1:7" x14ac:dyDescent="0.2">
      <c r="A2816" t="s">
        <v>3013</v>
      </c>
      <c r="B2816" t="s">
        <v>0</v>
      </c>
      <c r="C2816" t="s">
        <v>2684</v>
      </c>
      <c r="D2816" t="s">
        <v>224</v>
      </c>
      <c r="E2816" t="s">
        <v>195</v>
      </c>
      <c r="F2816" t="s">
        <v>26011</v>
      </c>
      <c r="G2816" s="2">
        <v>43544.488136574073</v>
      </c>
    </row>
    <row r="2817" spans="1:7" x14ac:dyDescent="0.2">
      <c r="A2817" t="s">
        <v>3014</v>
      </c>
      <c r="B2817" t="s">
        <v>0</v>
      </c>
      <c r="C2817" t="s">
        <v>2</v>
      </c>
      <c r="D2817" t="s">
        <v>224</v>
      </c>
      <c r="E2817" t="s">
        <v>195</v>
      </c>
      <c r="F2817" t="s">
        <v>26011</v>
      </c>
      <c r="G2817" s="2">
        <v>43544.495428240742</v>
      </c>
    </row>
    <row r="2818" spans="1:7" x14ac:dyDescent="0.2">
      <c r="A2818" t="s">
        <v>3016</v>
      </c>
      <c r="B2818" t="s">
        <v>0</v>
      </c>
      <c r="C2818" t="s">
        <v>50</v>
      </c>
      <c r="D2818" t="s">
        <v>224</v>
      </c>
      <c r="E2818" t="s">
        <v>195</v>
      </c>
      <c r="F2818" t="s">
        <v>26011</v>
      </c>
      <c r="G2818" s="2">
        <v>43544.573993055557</v>
      </c>
    </row>
    <row r="2819" spans="1:7" x14ac:dyDescent="0.2">
      <c r="A2819" t="s">
        <v>3017</v>
      </c>
      <c r="B2819" t="s">
        <v>0</v>
      </c>
      <c r="C2819" t="s">
        <v>6</v>
      </c>
      <c r="D2819" t="s">
        <v>224</v>
      </c>
      <c r="E2819" t="s">
        <v>195</v>
      </c>
      <c r="F2819" t="s">
        <v>26011</v>
      </c>
      <c r="G2819" s="2">
        <v>43544.577280092592</v>
      </c>
    </row>
    <row r="2820" spans="1:7" x14ac:dyDescent="0.2">
      <c r="A2820" t="s">
        <v>3018</v>
      </c>
      <c r="B2820" t="s">
        <v>0</v>
      </c>
      <c r="C2820" t="s">
        <v>2</v>
      </c>
      <c r="D2820" t="s">
        <v>224</v>
      </c>
      <c r="E2820" t="s">
        <v>195</v>
      </c>
      <c r="F2820" t="s">
        <v>26011</v>
      </c>
      <c r="G2820" s="2">
        <v>43544.580509259256</v>
      </c>
    </row>
    <row r="2821" spans="1:7" x14ac:dyDescent="0.2">
      <c r="A2821" t="s">
        <v>3019</v>
      </c>
      <c r="B2821" t="s">
        <v>0</v>
      </c>
      <c r="C2821" t="s">
        <v>2684</v>
      </c>
      <c r="D2821" t="s">
        <v>224</v>
      </c>
      <c r="E2821" t="s">
        <v>195</v>
      </c>
      <c r="F2821" t="s">
        <v>26011</v>
      </c>
      <c r="G2821" s="2">
        <v>43544.58394675926</v>
      </c>
    </row>
    <row r="2822" spans="1:7" x14ac:dyDescent="0.2">
      <c r="A2822" t="s">
        <v>3020</v>
      </c>
      <c r="B2822" t="s">
        <v>0</v>
      </c>
      <c r="C2822" t="s">
        <v>50</v>
      </c>
      <c r="D2822" t="s">
        <v>224</v>
      </c>
      <c r="E2822" t="s">
        <v>195</v>
      </c>
      <c r="F2822" t="s">
        <v>26011</v>
      </c>
      <c r="G2822" s="2">
        <v>43544.587060185186</v>
      </c>
    </row>
    <row r="2823" spans="1:7" x14ac:dyDescent="0.2">
      <c r="A2823" t="s">
        <v>3021</v>
      </c>
      <c r="B2823" t="s">
        <v>0</v>
      </c>
      <c r="C2823" t="s">
        <v>2</v>
      </c>
      <c r="D2823" t="s">
        <v>224</v>
      </c>
      <c r="E2823" t="s">
        <v>195</v>
      </c>
      <c r="F2823" t="s">
        <v>26011</v>
      </c>
      <c r="G2823" s="2">
        <v>43544.59107638889</v>
      </c>
    </row>
    <row r="2824" spans="1:7" x14ac:dyDescent="0.2">
      <c r="A2824" t="s">
        <v>3022</v>
      </c>
      <c r="B2824" t="s">
        <v>0</v>
      </c>
      <c r="C2824" t="s">
        <v>2</v>
      </c>
      <c r="D2824" t="s">
        <v>224</v>
      </c>
      <c r="E2824" t="s">
        <v>195</v>
      </c>
      <c r="F2824" t="s">
        <v>26011</v>
      </c>
      <c r="G2824" s="2">
        <v>43544.594837962963</v>
      </c>
    </row>
    <row r="2825" spans="1:7" x14ac:dyDescent="0.2">
      <c r="A2825" t="s">
        <v>3023</v>
      </c>
      <c r="B2825" t="s">
        <v>0</v>
      </c>
      <c r="C2825" t="s">
        <v>6</v>
      </c>
      <c r="D2825" t="s">
        <v>224</v>
      </c>
      <c r="E2825" t="s">
        <v>195</v>
      </c>
      <c r="F2825" t="s">
        <v>26011</v>
      </c>
      <c r="G2825" s="2">
        <v>43544.597708333335</v>
      </c>
    </row>
    <row r="2826" spans="1:7" x14ac:dyDescent="0.2">
      <c r="A2826" t="s">
        <v>3024</v>
      </c>
      <c r="B2826" t="s">
        <v>0</v>
      </c>
      <c r="C2826" t="s">
        <v>2684</v>
      </c>
      <c r="D2826" t="s">
        <v>224</v>
      </c>
      <c r="E2826" t="s">
        <v>195</v>
      </c>
      <c r="F2826" t="s">
        <v>26011</v>
      </c>
      <c r="G2826" s="2">
        <v>43544.601840277777</v>
      </c>
    </row>
    <row r="2827" spans="1:7" x14ac:dyDescent="0.2">
      <c r="A2827" t="s">
        <v>3025</v>
      </c>
      <c r="B2827" t="s">
        <v>0</v>
      </c>
      <c r="C2827" t="s">
        <v>50</v>
      </c>
      <c r="D2827" t="s">
        <v>224</v>
      </c>
      <c r="E2827" t="s">
        <v>195</v>
      </c>
      <c r="F2827" t="s">
        <v>26011</v>
      </c>
      <c r="G2827" s="2">
        <v>43544.605428240742</v>
      </c>
    </row>
    <row r="2828" spans="1:7" x14ac:dyDescent="0.2">
      <c r="A2828" t="s">
        <v>3026</v>
      </c>
      <c r="B2828" t="s">
        <v>0</v>
      </c>
      <c r="C2828" t="s">
        <v>2</v>
      </c>
      <c r="D2828" t="s">
        <v>224</v>
      </c>
      <c r="E2828" t="s">
        <v>195</v>
      </c>
      <c r="F2828" t="s">
        <v>26011</v>
      </c>
      <c r="G2828" s="2">
        <v>43544.609675925924</v>
      </c>
    </row>
    <row r="2829" spans="1:7" x14ac:dyDescent="0.2">
      <c r="A2829" t="s">
        <v>3027</v>
      </c>
      <c r="B2829" t="s">
        <v>0</v>
      </c>
      <c r="C2829" t="s">
        <v>50</v>
      </c>
      <c r="D2829" t="s">
        <v>224</v>
      </c>
      <c r="E2829" t="s">
        <v>195</v>
      </c>
      <c r="F2829" t="s">
        <v>26011</v>
      </c>
      <c r="G2829" s="2">
        <v>43545.406655092593</v>
      </c>
    </row>
    <row r="2830" spans="1:7" x14ac:dyDescent="0.2">
      <c r="A2830" t="s">
        <v>3028</v>
      </c>
      <c r="B2830" t="s">
        <v>0</v>
      </c>
      <c r="C2830" t="s">
        <v>2684</v>
      </c>
      <c r="D2830" t="s">
        <v>224</v>
      </c>
      <c r="E2830" t="s">
        <v>195</v>
      </c>
      <c r="F2830" t="s">
        <v>26011</v>
      </c>
      <c r="G2830" s="2">
        <v>43545.413483796299</v>
      </c>
    </row>
    <row r="2831" spans="1:7" x14ac:dyDescent="0.2">
      <c r="A2831" t="s">
        <v>3030</v>
      </c>
      <c r="B2831" t="s">
        <v>0</v>
      </c>
      <c r="C2831" t="s">
        <v>6</v>
      </c>
      <c r="D2831" t="s">
        <v>224</v>
      </c>
      <c r="E2831" t="s">
        <v>195</v>
      </c>
      <c r="F2831" t="s">
        <v>26011</v>
      </c>
      <c r="G2831" s="2">
        <v>43545.419699074075</v>
      </c>
    </row>
    <row r="2832" spans="1:7" x14ac:dyDescent="0.2">
      <c r="A2832" t="s">
        <v>3031</v>
      </c>
      <c r="B2832" t="s">
        <v>0</v>
      </c>
      <c r="C2832" t="s">
        <v>2684</v>
      </c>
      <c r="D2832" t="s">
        <v>224</v>
      </c>
      <c r="E2832" t="s">
        <v>195</v>
      </c>
      <c r="F2832" t="s">
        <v>26011</v>
      </c>
      <c r="G2832" s="2">
        <v>43545.425555555557</v>
      </c>
    </row>
    <row r="2833" spans="1:7" x14ac:dyDescent="0.2">
      <c r="A2833" t="s">
        <v>3032</v>
      </c>
      <c r="B2833" t="s">
        <v>0</v>
      </c>
      <c r="C2833" t="s">
        <v>50</v>
      </c>
      <c r="D2833" t="s">
        <v>224</v>
      </c>
      <c r="E2833" t="s">
        <v>195</v>
      </c>
      <c r="F2833" t="s">
        <v>26011</v>
      </c>
      <c r="G2833" s="2">
        <v>43545.429039351853</v>
      </c>
    </row>
    <row r="2834" spans="1:7" x14ac:dyDescent="0.2">
      <c r="A2834" t="s">
        <v>3033</v>
      </c>
      <c r="B2834" t="s">
        <v>0</v>
      </c>
      <c r="C2834" t="s">
        <v>2684</v>
      </c>
      <c r="D2834" t="s">
        <v>224</v>
      </c>
      <c r="E2834" t="s">
        <v>195</v>
      </c>
      <c r="F2834" t="s">
        <v>26011</v>
      </c>
      <c r="G2834" s="2">
        <v>43545.436620370368</v>
      </c>
    </row>
    <row r="2835" spans="1:7" x14ac:dyDescent="0.2">
      <c r="A2835" t="s">
        <v>3035</v>
      </c>
      <c r="B2835" t="s">
        <v>0</v>
      </c>
      <c r="C2835" t="s">
        <v>2684</v>
      </c>
      <c r="D2835" t="s">
        <v>224</v>
      </c>
      <c r="E2835" t="s">
        <v>195</v>
      </c>
      <c r="F2835" t="s">
        <v>26011</v>
      </c>
      <c r="G2835" s="2">
        <v>43545.44259259259</v>
      </c>
    </row>
    <row r="2836" spans="1:7" x14ac:dyDescent="0.2">
      <c r="A2836" t="s">
        <v>3036</v>
      </c>
      <c r="B2836" t="s">
        <v>0</v>
      </c>
      <c r="C2836" t="s">
        <v>2</v>
      </c>
      <c r="D2836" t="s">
        <v>224</v>
      </c>
      <c r="E2836" t="s">
        <v>195</v>
      </c>
      <c r="F2836" t="s">
        <v>26011</v>
      </c>
      <c r="G2836" s="2">
        <v>43545.445150462961</v>
      </c>
    </row>
    <row r="2837" spans="1:7" x14ac:dyDescent="0.2">
      <c r="A2837" t="s">
        <v>3037</v>
      </c>
      <c r="B2837" t="s">
        <v>0</v>
      </c>
      <c r="C2837" t="s">
        <v>2</v>
      </c>
      <c r="D2837" t="s">
        <v>224</v>
      </c>
      <c r="E2837" t="s">
        <v>195</v>
      </c>
      <c r="F2837" t="s">
        <v>26011</v>
      </c>
      <c r="G2837" s="2">
        <v>43545.447997685187</v>
      </c>
    </row>
    <row r="2838" spans="1:7" x14ac:dyDescent="0.2">
      <c r="A2838" t="s">
        <v>3038</v>
      </c>
      <c r="B2838" t="s">
        <v>0</v>
      </c>
      <c r="C2838" t="s">
        <v>2</v>
      </c>
      <c r="D2838" t="s">
        <v>224</v>
      </c>
      <c r="E2838" t="s">
        <v>195</v>
      </c>
      <c r="F2838" t="s">
        <v>26011</v>
      </c>
      <c r="G2838" s="2">
        <v>43545.451828703706</v>
      </c>
    </row>
    <row r="2839" spans="1:7" x14ac:dyDescent="0.2">
      <c r="A2839" t="s">
        <v>3039</v>
      </c>
      <c r="B2839" t="s">
        <v>0</v>
      </c>
      <c r="C2839" t="s">
        <v>50</v>
      </c>
      <c r="D2839" t="s">
        <v>224</v>
      </c>
      <c r="E2839" t="s">
        <v>195</v>
      </c>
      <c r="F2839" t="s">
        <v>26011</v>
      </c>
      <c r="G2839" s="2">
        <v>43545.455590277779</v>
      </c>
    </row>
    <row r="2840" spans="1:7" x14ac:dyDescent="0.2">
      <c r="A2840" t="s">
        <v>3040</v>
      </c>
      <c r="B2840" t="s">
        <v>0</v>
      </c>
      <c r="C2840" t="s">
        <v>2</v>
      </c>
      <c r="D2840" t="s">
        <v>224</v>
      </c>
      <c r="E2840" t="s">
        <v>195</v>
      </c>
      <c r="F2840" t="s">
        <v>26011</v>
      </c>
      <c r="G2840" s="2">
        <v>43545.458229166667</v>
      </c>
    </row>
    <row r="2841" spans="1:7" x14ac:dyDescent="0.2">
      <c r="A2841" t="s">
        <v>3041</v>
      </c>
      <c r="B2841" t="s">
        <v>0</v>
      </c>
      <c r="C2841" t="s">
        <v>50</v>
      </c>
      <c r="D2841" t="s">
        <v>224</v>
      </c>
      <c r="E2841" t="s">
        <v>195</v>
      </c>
      <c r="F2841" t="s">
        <v>26011</v>
      </c>
      <c r="G2841" s="2">
        <v>43545.460949074077</v>
      </c>
    </row>
    <row r="2842" spans="1:7" x14ac:dyDescent="0.2">
      <c r="A2842" t="s">
        <v>3042</v>
      </c>
      <c r="B2842" t="s">
        <v>0</v>
      </c>
      <c r="C2842" t="s">
        <v>2</v>
      </c>
      <c r="D2842" t="s">
        <v>224</v>
      </c>
      <c r="E2842" t="s">
        <v>195</v>
      </c>
      <c r="F2842" t="s">
        <v>26011</v>
      </c>
      <c r="G2842" s="2">
        <v>43545.463090277779</v>
      </c>
    </row>
    <row r="2843" spans="1:7" x14ac:dyDescent="0.2">
      <c r="A2843" t="s">
        <v>3044</v>
      </c>
      <c r="B2843" t="s">
        <v>0</v>
      </c>
      <c r="C2843" t="s">
        <v>2</v>
      </c>
      <c r="D2843" t="s">
        <v>224</v>
      </c>
      <c r="E2843" t="s">
        <v>195</v>
      </c>
      <c r="F2843" t="s">
        <v>26011</v>
      </c>
      <c r="G2843" s="2">
        <v>43545.468240740738</v>
      </c>
    </row>
    <row r="2844" spans="1:7" x14ac:dyDescent="0.2">
      <c r="A2844" t="s">
        <v>3045</v>
      </c>
      <c r="B2844" t="s">
        <v>0</v>
      </c>
      <c r="C2844" t="s">
        <v>2</v>
      </c>
      <c r="D2844" t="s">
        <v>224</v>
      </c>
      <c r="E2844" t="s">
        <v>195</v>
      </c>
      <c r="F2844" t="s">
        <v>26011</v>
      </c>
      <c r="G2844" s="2">
        <v>43545.471296296295</v>
      </c>
    </row>
    <row r="2845" spans="1:7" x14ac:dyDescent="0.2">
      <c r="A2845" t="s">
        <v>3046</v>
      </c>
      <c r="B2845" t="s">
        <v>0</v>
      </c>
      <c r="C2845" t="s">
        <v>2684</v>
      </c>
      <c r="D2845" t="s">
        <v>224</v>
      </c>
      <c r="E2845" t="s">
        <v>195</v>
      </c>
      <c r="F2845" t="s">
        <v>26011</v>
      </c>
      <c r="G2845" s="2">
        <v>43545.473877314813</v>
      </c>
    </row>
    <row r="2846" spans="1:7" x14ac:dyDescent="0.2">
      <c r="A2846" t="s">
        <v>3047</v>
      </c>
      <c r="B2846" t="s">
        <v>0</v>
      </c>
      <c r="C2846" t="s">
        <v>50</v>
      </c>
      <c r="D2846" t="s">
        <v>224</v>
      </c>
      <c r="E2846" t="s">
        <v>195</v>
      </c>
      <c r="F2846" t="s">
        <v>26011</v>
      </c>
      <c r="G2846" s="2">
        <v>43545.476481481484</v>
      </c>
    </row>
    <row r="2847" spans="1:7" x14ac:dyDescent="0.2">
      <c r="A2847" t="s">
        <v>3048</v>
      </c>
      <c r="B2847" t="s">
        <v>192</v>
      </c>
      <c r="C2847" t="s">
        <v>2</v>
      </c>
      <c r="D2847" t="s">
        <v>224</v>
      </c>
      <c r="E2847" t="s">
        <v>195</v>
      </c>
      <c r="F2847" t="s">
        <v>26011</v>
      </c>
      <c r="G2847" s="2">
        <v>43549.423645833333</v>
      </c>
    </row>
    <row r="2848" spans="1:7" x14ac:dyDescent="0.2">
      <c r="A2848" t="s">
        <v>3049</v>
      </c>
      <c r="B2848" t="s">
        <v>192</v>
      </c>
      <c r="C2848" t="s">
        <v>2</v>
      </c>
      <c r="D2848" t="s">
        <v>224</v>
      </c>
      <c r="E2848" t="s">
        <v>195</v>
      </c>
      <c r="F2848" t="s">
        <v>26011</v>
      </c>
      <c r="G2848" s="2">
        <v>43549.42832175926</v>
      </c>
    </row>
    <row r="2849" spans="1:7" x14ac:dyDescent="0.2">
      <c r="A2849" t="s">
        <v>3050</v>
      </c>
      <c r="B2849" t="s">
        <v>192</v>
      </c>
      <c r="C2849" t="s">
        <v>6</v>
      </c>
      <c r="D2849" t="s">
        <v>224</v>
      </c>
      <c r="E2849" t="s">
        <v>195</v>
      </c>
      <c r="F2849" t="s">
        <v>26011</v>
      </c>
      <c r="G2849" s="2">
        <v>43549.431805555556</v>
      </c>
    </row>
    <row r="2850" spans="1:7" x14ac:dyDescent="0.2">
      <c r="A2850" t="s">
        <v>3051</v>
      </c>
      <c r="B2850" t="s">
        <v>192</v>
      </c>
      <c r="C2850" t="s">
        <v>2</v>
      </c>
      <c r="D2850" t="s">
        <v>224</v>
      </c>
      <c r="E2850" t="s">
        <v>195</v>
      </c>
      <c r="F2850" t="s">
        <v>26011</v>
      </c>
      <c r="G2850" s="2">
        <v>43549.43478009259</v>
      </c>
    </row>
    <row r="2851" spans="1:7" x14ac:dyDescent="0.2">
      <c r="A2851" t="s">
        <v>3052</v>
      </c>
      <c r="B2851" t="s">
        <v>192</v>
      </c>
      <c r="C2851" t="s">
        <v>6</v>
      </c>
      <c r="D2851" t="s">
        <v>224</v>
      </c>
      <c r="E2851" t="s">
        <v>195</v>
      </c>
      <c r="F2851" t="s">
        <v>26011</v>
      </c>
      <c r="G2851" s="2">
        <v>43549.437708333331</v>
      </c>
    </row>
    <row r="2852" spans="1:7" x14ac:dyDescent="0.2">
      <c r="A2852" t="s">
        <v>3053</v>
      </c>
      <c r="B2852" t="s">
        <v>192</v>
      </c>
      <c r="C2852" t="s">
        <v>2</v>
      </c>
      <c r="D2852" t="s">
        <v>224</v>
      </c>
      <c r="E2852" t="s">
        <v>195</v>
      </c>
      <c r="F2852" t="s">
        <v>26011</v>
      </c>
      <c r="G2852" s="2">
        <v>43549.440567129626</v>
      </c>
    </row>
    <row r="2853" spans="1:7" x14ac:dyDescent="0.2">
      <c r="A2853" t="s">
        <v>3054</v>
      </c>
      <c r="B2853" t="s">
        <v>192</v>
      </c>
      <c r="C2853" t="s">
        <v>2</v>
      </c>
      <c r="D2853" t="s">
        <v>224</v>
      </c>
      <c r="E2853" t="s">
        <v>195</v>
      </c>
      <c r="F2853" t="s">
        <v>26011</v>
      </c>
      <c r="G2853" s="2">
        <v>43549.443437499998</v>
      </c>
    </row>
    <row r="2854" spans="1:7" x14ac:dyDescent="0.2">
      <c r="A2854" t="s">
        <v>3056</v>
      </c>
      <c r="B2854" t="s">
        <v>192</v>
      </c>
      <c r="C2854" t="s">
        <v>50</v>
      </c>
      <c r="D2854" t="s">
        <v>224</v>
      </c>
      <c r="E2854" t="s">
        <v>195</v>
      </c>
      <c r="F2854" t="s">
        <v>26011</v>
      </c>
      <c r="G2854" s="2">
        <v>43549.449074074073</v>
      </c>
    </row>
    <row r="2855" spans="1:7" x14ac:dyDescent="0.2">
      <c r="A2855" t="s">
        <v>3057</v>
      </c>
      <c r="B2855" t="s">
        <v>192</v>
      </c>
      <c r="C2855" t="s">
        <v>50</v>
      </c>
      <c r="D2855" t="s">
        <v>224</v>
      </c>
      <c r="E2855" t="s">
        <v>195</v>
      </c>
      <c r="F2855" t="s">
        <v>26011</v>
      </c>
      <c r="G2855" s="2">
        <v>43549.451620370368</v>
      </c>
    </row>
    <row r="2856" spans="1:7" x14ac:dyDescent="0.2">
      <c r="A2856" t="s">
        <v>3058</v>
      </c>
      <c r="B2856" t="s">
        <v>192</v>
      </c>
      <c r="C2856" t="s">
        <v>50</v>
      </c>
      <c r="D2856" t="s">
        <v>224</v>
      </c>
      <c r="E2856" t="s">
        <v>195</v>
      </c>
      <c r="F2856" t="s">
        <v>26011</v>
      </c>
      <c r="G2856" s="2">
        <v>43549.454293981478</v>
      </c>
    </row>
    <row r="2857" spans="1:7" x14ac:dyDescent="0.2">
      <c r="A2857" t="s">
        <v>3059</v>
      </c>
      <c r="B2857" t="s">
        <v>192</v>
      </c>
      <c r="C2857" t="s">
        <v>2</v>
      </c>
      <c r="D2857" t="s">
        <v>224</v>
      </c>
      <c r="E2857" t="s">
        <v>195</v>
      </c>
      <c r="F2857" t="s">
        <v>26011</v>
      </c>
      <c r="G2857" s="2">
        <v>43549.457071759258</v>
      </c>
    </row>
    <row r="2858" spans="1:7" x14ac:dyDescent="0.2">
      <c r="A2858" t="s">
        <v>3060</v>
      </c>
      <c r="B2858" t="s">
        <v>192</v>
      </c>
      <c r="C2858" t="s">
        <v>2</v>
      </c>
      <c r="D2858" t="s">
        <v>224</v>
      </c>
      <c r="E2858" t="s">
        <v>195</v>
      </c>
      <c r="F2858" t="s">
        <v>26011</v>
      </c>
      <c r="G2858" s="2">
        <v>43549.462789351855</v>
      </c>
    </row>
    <row r="2859" spans="1:7" x14ac:dyDescent="0.2">
      <c r="A2859" t="s">
        <v>3061</v>
      </c>
      <c r="B2859" t="s">
        <v>192</v>
      </c>
      <c r="C2859" t="s">
        <v>2</v>
      </c>
      <c r="D2859" t="s">
        <v>224</v>
      </c>
      <c r="E2859" t="s">
        <v>195</v>
      </c>
      <c r="F2859" t="s">
        <v>26011</v>
      </c>
      <c r="G2859" s="2">
        <v>43549.466307870367</v>
      </c>
    </row>
    <row r="2860" spans="1:7" x14ac:dyDescent="0.2">
      <c r="A2860" t="s">
        <v>3062</v>
      </c>
      <c r="B2860" t="s">
        <v>192</v>
      </c>
      <c r="C2860" t="s">
        <v>2</v>
      </c>
      <c r="D2860" t="s">
        <v>224</v>
      </c>
      <c r="E2860" t="s">
        <v>195</v>
      </c>
      <c r="F2860" t="s">
        <v>26011</v>
      </c>
      <c r="G2860" s="2">
        <v>43549.469953703701</v>
      </c>
    </row>
    <row r="2861" spans="1:7" x14ac:dyDescent="0.2">
      <c r="A2861" t="s">
        <v>3063</v>
      </c>
      <c r="B2861" t="s">
        <v>192</v>
      </c>
      <c r="C2861" t="s">
        <v>2</v>
      </c>
      <c r="D2861" t="s">
        <v>224</v>
      </c>
      <c r="E2861" t="s">
        <v>195</v>
      </c>
      <c r="F2861" t="s">
        <v>26011</v>
      </c>
      <c r="G2861" s="2">
        <v>43549.472997685189</v>
      </c>
    </row>
    <row r="2862" spans="1:7" x14ac:dyDescent="0.2">
      <c r="A2862" t="s">
        <v>3064</v>
      </c>
      <c r="B2862" t="s">
        <v>192</v>
      </c>
      <c r="C2862" t="s">
        <v>2</v>
      </c>
      <c r="D2862" t="s">
        <v>224</v>
      </c>
      <c r="E2862" t="s">
        <v>195</v>
      </c>
      <c r="F2862" t="s">
        <v>26011</v>
      </c>
      <c r="G2862" s="2">
        <v>43549.475474537037</v>
      </c>
    </row>
    <row r="2863" spans="1:7" x14ac:dyDescent="0.2">
      <c r="A2863" t="s">
        <v>3065</v>
      </c>
      <c r="B2863" t="s">
        <v>192</v>
      </c>
      <c r="C2863" t="s">
        <v>50</v>
      </c>
      <c r="D2863" t="s">
        <v>1335</v>
      </c>
      <c r="E2863" t="s">
        <v>195</v>
      </c>
      <c r="F2863" t="s">
        <v>26012</v>
      </c>
      <c r="G2863" s="2">
        <v>43549.484085648146</v>
      </c>
    </row>
    <row r="2864" spans="1:7" x14ac:dyDescent="0.2">
      <c r="A2864" t="s">
        <v>3066</v>
      </c>
      <c r="B2864" t="s">
        <v>192</v>
      </c>
      <c r="C2864" t="s">
        <v>50</v>
      </c>
      <c r="D2864" t="s">
        <v>1335</v>
      </c>
      <c r="E2864" t="s">
        <v>195</v>
      </c>
      <c r="F2864" t="s">
        <v>26011</v>
      </c>
      <c r="G2864" s="2">
        <v>43549.488136574073</v>
      </c>
    </row>
    <row r="2865" spans="1:7" x14ac:dyDescent="0.2">
      <c r="A2865" t="s">
        <v>3067</v>
      </c>
      <c r="B2865" t="s">
        <v>192</v>
      </c>
      <c r="C2865" t="s">
        <v>50</v>
      </c>
      <c r="D2865" t="s">
        <v>1335</v>
      </c>
      <c r="E2865" t="s">
        <v>195</v>
      </c>
      <c r="F2865" t="s">
        <v>26012</v>
      </c>
      <c r="G2865" s="2">
        <v>43549.492222222223</v>
      </c>
    </row>
    <row r="2866" spans="1:7" x14ac:dyDescent="0.2">
      <c r="A2866" t="s">
        <v>3068</v>
      </c>
      <c r="B2866" t="s">
        <v>192</v>
      </c>
      <c r="C2866" t="s">
        <v>50</v>
      </c>
      <c r="D2866" t="s">
        <v>1335</v>
      </c>
      <c r="E2866" t="s">
        <v>195</v>
      </c>
      <c r="F2866" t="s">
        <v>26011</v>
      </c>
      <c r="G2866" s="2">
        <v>43549.496527777781</v>
      </c>
    </row>
    <row r="2867" spans="1:7" x14ac:dyDescent="0.2">
      <c r="A2867" t="s">
        <v>3069</v>
      </c>
      <c r="B2867" t="s">
        <v>192</v>
      </c>
      <c r="C2867" t="s">
        <v>2</v>
      </c>
      <c r="D2867" t="s">
        <v>1335</v>
      </c>
      <c r="E2867" t="s">
        <v>195</v>
      </c>
      <c r="F2867" t="s">
        <v>26012</v>
      </c>
      <c r="G2867" s="2">
        <v>43549.501701388886</v>
      </c>
    </row>
    <row r="2868" spans="1:7" x14ac:dyDescent="0.2">
      <c r="A2868" t="s">
        <v>3070</v>
      </c>
      <c r="B2868" t="s">
        <v>192</v>
      </c>
      <c r="C2868" t="s">
        <v>6</v>
      </c>
      <c r="D2868" t="s">
        <v>1335</v>
      </c>
      <c r="E2868" t="s">
        <v>195</v>
      </c>
      <c r="F2868" t="s">
        <v>26011</v>
      </c>
      <c r="G2868" s="2">
        <v>43549.548576388886</v>
      </c>
    </row>
    <row r="2869" spans="1:7" x14ac:dyDescent="0.2">
      <c r="A2869" t="s">
        <v>3071</v>
      </c>
      <c r="B2869" t="s">
        <v>192</v>
      </c>
      <c r="C2869" t="s">
        <v>2</v>
      </c>
      <c r="D2869" t="s">
        <v>1335</v>
      </c>
      <c r="E2869" t="s">
        <v>195</v>
      </c>
      <c r="F2869" t="s">
        <v>26011</v>
      </c>
      <c r="G2869" s="2">
        <v>43549.554629629631</v>
      </c>
    </row>
    <row r="2870" spans="1:7" x14ac:dyDescent="0.2">
      <c r="A2870" t="s">
        <v>3072</v>
      </c>
      <c r="B2870" t="s">
        <v>192</v>
      </c>
      <c r="C2870" t="s">
        <v>50</v>
      </c>
      <c r="D2870" t="s">
        <v>1335</v>
      </c>
      <c r="E2870" t="s">
        <v>195</v>
      </c>
      <c r="F2870" t="s">
        <v>26011</v>
      </c>
      <c r="G2870" s="2">
        <v>43549.560439814813</v>
      </c>
    </row>
    <row r="2871" spans="1:7" x14ac:dyDescent="0.2">
      <c r="A2871" t="s">
        <v>3073</v>
      </c>
      <c r="B2871" t="s">
        <v>192</v>
      </c>
      <c r="C2871" t="s">
        <v>2</v>
      </c>
      <c r="D2871" t="s">
        <v>1335</v>
      </c>
      <c r="E2871" t="s">
        <v>195</v>
      </c>
      <c r="F2871" t="s">
        <v>26011</v>
      </c>
      <c r="G2871" s="2">
        <v>43549.566608796296</v>
      </c>
    </row>
    <row r="2872" spans="1:7" x14ac:dyDescent="0.2">
      <c r="A2872" t="s">
        <v>3074</v>
      </c>
      <c r="B2872" t="s">
        <v>0</v>
      </c>
      <c r="C2872" t="s">
        <v>2</v>
      </c>
      <c r="D2872" t="s">
        <v>3</v>
      </c>
      <c r="E2872" t="s">
        <v>4</v>
      </c>
      <c r="F2872" t="s">
        <v>26010</v>
      </c>
      <c r="G2872" s="2">
        <v>43551.409502314818</v>
      </c>
    </row>
    <row r="2873" spans="1:7" x14ac:dyDescent="0.2">
      <c r="A2873" t="s">
        <v>3075</v>
      </c>
      <c r="B2873" t="s">
        <v>0</v>
      </c>
      <c r="C2873" t="s">
        <v>2</v>
      </c>
      <c r="D2873" t="s">
        <v>3</v>
      </c>
      <c r="E2873" t="s">
        <v>4</v>
      </c>
      <c r="F2873" t="s">
        <v>26010</v>
      </c>
      <c r="G2873" s="2">
        <v>43551.413611111115</v>
      </c>
    </row>
    <row r="2874" spans="1:7" x14ac:dyDescent="0.2">
      <c r="A2874" t="s">
        <v>3076</v>
      </c>
      <c r="B2874" t="s">
        <v>0</v>
      </c>
      <c r="C2874" t="s">
        <v>6</v>
      </c>
      <c r="D2874" t="s">
        <v>3</v>
      </c>
      <c r="E2874" t="s">
        <v>4</v>
      </c>
      <c r="F2874" t="s">
        <v>26010</v>
      </c>
      <c r="G2874" s="2">
        <v>43551.417175925926</v>
      </c>
    </row>
    <row r="2875" spans="1:7" x14ac:dyDescent="0.2">
      <c r="A2875" t="s">
        <v>3077</v>
      </c>
      <c r="B2875" t="s">
        <v>0</v>
      </c>
      <c r="C2875" t="s">
        <v>2</v>
      </c>
      <c r="D2875" t="s">
        <v>3</v>
      </c>
      <c r="E2875" t="s">
        <v>4</v>
      </c>
      <c r="F2875" t="s">
        <v>26010</v>
      </c>
      <c r="G2875" s="2">
        <v>43551.420787037037</v>
      </c>
    </row>
    <row r="2876" spans="1:7" x14ac:dyDescent="0.2">
      <c r="A2876" t="s">
        <v>3078</v>
      </c>
      <c r="B2876" t="s">
        <v>0</v>
      </c>
      <c r="C2876" t="s">
        <v>2</v>
      </c>
      <c r="D2876" t="s">
        <v>3</v>
      </c>
      <c r="E2876" t="s">
        <v>4</v>
      </c>
      <c r="F2876" t="s">
        <v>26010</v>
      </c>
      <c r="G2876" s="2">
        <v>43551.424143518518</v>
      </c>
    </row>
    <row r="2877" spans="1:7" x14ac:dyDescent="0.2">
      <c r="A2877" t="s">
        <v>3079</v>
      </c>
      <c r="B2877" t="s">
        <v>0</v>
      </c>
      <c r="C2877" t="s">
        <v>2</v>
      </c>
      <c r="D2877" t="s">
        <v>3</v>
      </c>
      <c r="E2877" t="s">
        <v>4</v>
      </c>
      <c r="F2877" t="s">
        <v>26010</v>
      </c>
      <c r="G2877" s="2">
        <v>43551.427581018521</v>
      </c>
    </row>
    <row r="2878" spans="1:7" x14ac:dyDescent="0.2">
      <c r="A2878" t="s">
        <v>3080</v>
      </c>
      <c r="B2878" t="s">
        <v>0</v>
      </c>
      <c r="C2878" t="s">
        <v>2</v>
      </c>
      <c r="D2878" t="s">
        <v>3</v>
      </c>
      <c r="E2878" t="s">
        <v>4</v>
      </c>
      <c r="F2878" t="s">
        <v>26010</v>
      </c>
      <c r="G2878" s="2">
        <v>43551.431770833333</v>
      </c>
    </row>
    <row r="2879" spans="1:7" x14ac:dyDescent="0.2">
      <c r="A2879" t="s">
        <v>3081</v>
      </c>
      <c r="B2879" t="s">
        <v>0</v>
      </c>
      <c r="C2879" t="s">
        <v>2</v>
      </c>
      <c r="D2879" t="s">
        <v>3</v>
      </c>
      <c r="E2879" t="s">
        <v>4</v>
      </c>
      <c r="F2879" t="s">
        <v>26010</v>
      </c>
      <c r="G2879" s="2">
        <v>43551.437395833331</v>
      </c>
    </row>
    <row r="2880" spans="1:7" x14ac:dyDescent="0.2">
      <c r="A2880" t="s">
        <v>3082</v>
      </c>
      <c r="B2880" t="s">
        <v>0</v>
      </c>
      <c r="C2880" t="s">
        <v>2684</v>
      </c>
      <c r="D2880" t="s">
        <v>3</v>
      </c>
      <c r="E2880" t="s">
        <v>4</v>
      </c>
      <c r="F2880" t="s">
        <v>26010</v>
      </c>
      <c r="G2880" s="2">
        <v>43551.442824074074</v>
      </c>
    </row>
    <row r="2881" spans="1:7" x14ac:dyDescent="0.2">
      <c r="A2881" t="s">
        <v>3083</v>
      </c>
      <c r="B2881" t="s">
        <v>0</v>
      </c>
      <c r="C2881" t="s">
        <v>2</v>
      </c>
      <c r="D2881" t="s">
        <v>3</v>
      </c>
      <c r="E2881" t="s">
        <v>4</v>
      </c>
      <c r="F2881" t="s">
        <v>26010</v>
      </c>
      <c r="G2881" s="2">
        <v>43551.447916666664</v>
      </c>
    </row>
    <row r="2882" spans="1:7" x14ac:dyDescent="0.2">
      <c r="A2882" t="s">
        <v>3084</v>
      </c>
      <c r="B2882" t="s">
        <v>0</v>
      </c>
      <c r="C2882" t="s">
        <v>2</v>
      </c>
      <c r="D2882" t="s">
        <v>3</v>
      </c>
      <c r="E2882" t="s">
        <v>4</v>
      </c>
      <c r="F2882" t="s">
        <v>26010</v>
      </c>
      <c r="G2882" s="2">
        <v>43551.452777777777</v>
      </c>
    </row>
    <row r="2883" spans="1:7" x14ac:dyDescent="0.2">
      <c r="A2883" t="s">
        <v>3085</v>
      </c>
      <c r="B2883" t="s">
        <v>0</v>
      </c>
      <c r="C2883" t="s">
        <v>2</v>
      </c>
      <c r="D2883" t="s">
        <v>3</v>
      </c>
      <c r="E2883" t="s">
        <v>4</v>
      </c>
      <c r="F2883" t="s">
        <v>26010</v>
      </c>
      <c r="G2883" s="2">
        <v>43551.458877314813</v>
      </c>
    </row>
    <row r="2884" spans="1:7" x14ac:dyDescent="0.2">
      <c r="A2884" t="s">
        <v>3086</v>
      </c>
      <c r="B2884" t="s">
        <v>0</v>
      </c>
      <c r="C2884" t="s">
        <v>2684</v>
      </c>
      <c r="D2884" t="s">
        <v>3</v>
      </c>
      <c r="E2884" t="s">
        <v>4</v>
      </c>
      <c r="F2884" t="s">
        <v>26010</v>
      </c>
      <c r="G2884" s="2">
        <v>43551.469618055555</v>
      </c>
    </row>
    <row r="2885" spans="1:7" x14ac:dyDescent="0.2">
      <c r="A2885" t="s">
        <v>3087</v>
      </c>
      <c r="B2885" t="s">
        <v>0</v>
      </c>
      <c r="C2885" t="s">
        <v>6</v>
      </c>
      <c r="D2885" t="s">
        <v>3</v>
      </c>
      <c r="E2885" t="s">
        <v>4</v>
      </c>
      <c r="F2885" t="s">
        <v>26010</v>
      </c>
      <c r="G2885" s="2">
        <v>43551.474583333336</v>
      </c>
    </row>
    <row r="2886" spans="1:7" x14ac:dyDescent="0.2">
      <c r="A2886" t="s">
        <v>3088</v>
      </c>
      <c r="B2886" t="s">
        <v>0</v>
      </c>
      <c r="C2886" t="s">
        <v>2</v>
      </c>
      <c r="D2886" t="s">
        <v>3</v>
      </c>
      <c r="E2886" t="s">
        <v>4</v>
      </c>
      <c r="F2886" t="s">
        <v>26010</v>
      </c>
      <c r="G2886" s="2">
        <v>43551.480023148149</v>
      </c>
    </row>
    <row r="2887" spans="1:7" x14ac:dyDescent="0.2">
      <c r="A2887" t="s">
        <v>3089</v>
      </c>
      <c r="B2887" t="s">
        <v>0</v>
      </c>
      <c r="C2887" t="s">
        <v>2</v>
      </c>
      <c r="D2887" t="s">
        <v>3</v>
      </c>
      <c r="E2887" t="s">
        <v>4</v>
      </c>
      <c r="F2887" t="s">
        <v>26010</v>
      </c>
      <c r="G2887" s="2">
        <v>43551.485648148147</v>
      </c>
    </row>
    <row r="2888" spans="1:7" x14ac:dyDescent="0.2">
      <c r="A2888" t="s">
        <v>3090</v>
      </c>
      <c r="B2888" t="s">
        <v>0</v>
      </c>
      <c r="C2888" t="s">
        <v>2</v>
      </c>
      <c r="D2888" t="s">
        <v>3</v>
      </c>
      <c r="E2888" t="s">
        <v>4</v>
      </c>
      <c r="F2888" t="s">
        <v>26010</v>
      </c>
      <c r="G2888" s="2">
        <v>43551.490474537037</v>
      </c>
    </row>
    <row r="2889" spans="1:7" x14ac:dyDescent="0.2">
      <c r="A2889" t="s">
        <v>3092</v>
      </c>
      <c r="B2889" t="s">
        <v>0</v>
      </c>
      <c r="C2889" t="s">
        <v>6</v>
      </c>
      <c r="D2889" t="s">
        <v>3</v>
      </c>
      <c r="E2889" t="s">
        <v>4</v>
      </c>
      <c r="F2889" t="s">
        <v>26010</v>
      </c>
      <c r="G2889" s="2">
        <v>43551.499131944445</v>
      </c>
    </row>
    <row r="2890" spans="1:7" x14ac:dyDescent="0.2">
      <c r="A2890" t="s">
        <v>3093</v>
      </c>
      <c r="B2890" t="s">
        <v>0</v>
      </c>
      <c r="C2890" t="s">
        <v>6</v>
      </c>
      <c r="D2890" t="s">
        <v>3</v>
      </c>
      <c r="E2890" t="s">
        <v>4</v>
      </c>
      <c r="F2890" t="s">
        <v>26010</v>
      </c>
      <c r="G2890" s="2">
        <v>43551.502905092595</v>
      </c>
    </row>
    <row r="2891" spans="1:7" x14ac:dyDescent="0.2">
      <c r="A2891" t="s">
        <v>3094</v>
      </c>
      <c r="B2891" t="s">
        <v>0</v>
      </c>
      <c r="C2891" t="s">
        <v>2</v>
      </c>
      <c r="D2891" t="s">
        <v>3</v>
      </c>
      <c r="E2891" t="s">
        <v>4</v>
      </c>
      <c r="F2891" t="s">
        <v>26010</v>
      </c>
      <c r="G2891" s="2">
        <v>43551.548020833332</v>
      </c>
    </row>
    <row r="2892" spans="1:7" x14ac:dyDescent="0.2">
      <c r="A2892" t="s">
        <v>3095</v>
      </c>
      <c r="B2892" t="s">
        <v>0</v>
      </c>
      <c r="C2892" t="s">
        <v>2</v>
      </c>
      <c r="D2892" t="s">
        <v>3</v>
      </c>
      <c r="E2892" t="s">
        <v>4</v>
      </c>
      <c r="F2892" t="s">
        <v>26010</v>
      </c>
      <c r="G2892" s="2">
        <v>43551.552233796298</v>
      </c>
    </row>
    <row r="2893" spans="1:7" x14ac:dyDescent="0.2">
      <c r="A2893" t="s">
        <v>3096</v>
      </c>
      <c r="B2893" t="s">
        <v>0</v>
      </c>
      <c r="C2893" t="s">
        <v>2</v>
      </c>
      <c r="D2893" t="s">
        <v>3</v>
      </c>
      <c r="E2893" t="s">
        <v>4</v>
      </c>
      <c r="F2893" t="s">
        <v>26010</v>
      </c>
      <c r="G2893" s="2">
        <v>43551.556134259263</v>
      </c>
    </row>
    <row r="2894" spans="1:7" x14ac:dyDescent="0.2">
      <c r="A2894" t="s">
        <v>3097</v>
      </c>
      <c r="B2894" t="s">
        <v>0</v>
      </c>
      <c r="C2894" t="s">
        <v>2</v>
      </c>
      <c r="D2894" t="s">
        <v>3</v>
      </c>
      <c r="E2894" t="s">
        <v>4</v>
      </c>
      <c r="F2894" t="s">
        <v>26010</v>
      </c>
      <c r="G2894" s="2">
        <v>43551.561516203707</v>
      </c>
    </row>
    <row r="2895" spans="1:7" x14ac:dyDescent="0.2">
      <c r="A2895" t="s">
        <v>3098</v>
      </c>
      <c r="B2895" t="s">
        <v>0</v>
      </c>
      <c r="C2895" t="s">
        <v>2684</v>
      </c>
      <c r="D2895" t="s">
        <v>3</v>
      </c>
      <c r="E2895" t="s">
        <v>4</v>
      </c>
      <c r="F2895" t="s">
        <v>26010</v>
      </c>
      <c r="G2895" s="2">
        <v>43551.565821759257</v>
      </c>
    </row>
    <row r="2896" spans="1:7" x14ac:dyDescent="0.2">
      <c r="A2896" t="s">
        <v>3099</v>
      </c>
      <c r="B2896" t="s">
        <v>0</v>
      </c>
      <c r="C2896" t="s">
        <v>2</v>
      </c>
      <c r="D2896" t="s">
        <v>3</v>
      </c>
      <c r="E2896" t="s">
        <v>4</v>
      </c>
      <c r="F2896" t="s">
        <v>26010</v>
      </c>
      <c r="G2896" s="2">
        <v>43551.570937500001</v>
      </c>
    </row>
    <row r="2897" spans="1:7" x14ac:dyDescent="0.2">
      <c r="A2897" t="s">
        <v>3100</v>
      </c>
      <c r="B2897" t="s">
        <v>0</v>
      </c>
      <c r="C2897" t="s">
        <v>6</v>
      </c>
      <c r="D2897" t="s">
        <v>3</v>
      </c>
      <c r="E2897" t="s">
        <v>4</v>
      </c>
      <c r="F2897" t="s">
        <v>26010</v>
      </c>
      <c r="G2897" s="2">
        <v>43551.575219907405</v>
      </c>
    </row>
    <row r="2898" spans="1:7" x14ac:dyDescent="0.2">
      <c r="A2898" t="s">
        <v>3101</v>
      </c>
      <c r="B2898" t="s">
        <v>0</v>
      </c>
      <c r="C2898" t="s">
        <v>2</v>
      </c>
      <c r="D2898" t="s">
        <v>3</v>
      </c>
      <c r="E2898" t="s">
        <v>4</v>
      </c>
      <c r="F2898" t="s">
        <v>26010</v>
      </c>
      <c r="G2898" s="2">
        <v>43551.580254629633</v>
      </c>
    </row>
    <row r="2899" spans="1:7" x14ac:dyDescent="0.2">
      <c r="A2899" t="s">
        <v>3102</v>
      </c>
      <c r="B2899" t="s">
        <v>0</v>
      </c>
      <c r="C2899" t="s">
        <v>6</v>
      </c>
      <c r="D2899" t="s">
        <v>3</v>
      </c>
      <c r="E2899" t="s">
        <v>4</v>
      </c>
      <c r="F2899" t="s">
        <v>26010</v>
      </c>
      <c r="G2899" s="2">
        <v>43551.584826388891</v>
      </c>
    </row>
    <row r="2900" spans="1:7" x14ac:dyDescent="0.2">
      <c r="A2900" t="s">
        <v>3103</v>
      </c>
      <c r="B2900" t="s">
        <v>0</v>
      </c>
      <c r="C2900" t="s">
        <v>2</v>
      </c>
      <c r="D2900" t="s">
        <v>3</v>
      </c>
      <c r="E2900" t="s">
        <v>4</v>
      </c>
      <c r="F2900" t="s">
        <v>26010</v>
      </c>
      <c r="G2900" s="2">
        <v>43551.589861111112</v>
      </c>
    </row>
    <row r="2901" spans="1:7" x14ac:dyDescent="0.2">
      <c r="A2901" t="s">
        <v>3104</v>
      </c>
      <c r="B2901" t="s">
        <v>0</v>
      </c>
      <c r="C2901" t="s">
        <v>6</v>
      </c>
      <c r="D2901" t="s">
        <v>3</v>
      </c>
      <c r="E2901" t="s">
        <v>4</v>
      </c>
      <c r="F2901" t="s">
        <v>26010</v>
      </c>
      <c r="G2901" s="2">
        <v>43551.594571759262</v>
      </c>
    </row>
    <row r="2902" spans="1:7" x14ac:dyDescent="0.2">
      <c r="A2902" t="s">
        <v>3105</v>
      </c>
      <c r="B2902" t="s">
        <v>0</v>
      </c>
      <c r="C2902" t="s">
        <v>6</v>
      </c>
      <c r="D2902" t="s">
        <v>224</v>
      </c>
      <c r="E2902" t="s">
        <v>195</v>
      </c>
      <c r="F2902" t="s">
        <v>26011</v>
      </c>
      <c r="G2902" s="2">
        <v>43552.473541666666</v>
      </c>
    </row>
    <row r="2903" spans="1:7" x14ac:dyDescent="0.2">
      <c r="A2903" t="s">
        <v>3106</v>
      </c>
      <c r="B2903" t="s">
        <v>0</v>
      </c>
      <c r="C2903" t="s">
        <v>6</v>
      </c>
      <c r="D2903" t="s">
        <v>224</v>
      </c>
      <c r="E2903" t="s">
        <v>195</v>
      </c>
      <c r="F2903" t="s">
        <v>26011</v>
      </c>
      <c r="G2903" s="2">
        <v>43552.479375000003</v>
      </c>
    </row>
    <row r="2904" spans="1:7" x14ac:dyDescent="0.2">
      <c r="A2904" t="s">
        <v>3107</v>
      </c>
      <c r="B2904" t="s">
        <v>0</v>
      </c>
      <c r="C2904" t="s">
        <v>6</v>
      </c>
      <c r="D2904" t="s">
        <v>224</v>
      </c>
      <c r="E2904" t="s">
        <v>195</v>
      </c>
      <c r="F2904" t="s">
        <v>26011</v>
      </c>
      <c r="G2904" s="2">
        <v>43552.484953703701</v>
      </c>
    </row>
    <row r="2905" spans="1:7" x14ac:dyDescent="0.2">
      <c r="A2905" t="s">
        <v>3108</v>
      </c>
      <c r="B2905" t="s">
        <v>0</v>
      </c>
      <c r="C2905" t="s">
        <v>2684</v>
      </c>
      <c r="D2905" t="s">
        <v>224</v>
      </c>
      <c r="E2905" t="s">
        <v>195</v>
      </c>
      <c r="F2905" t="s">
        <v>26011</v>
      </c>
      <c r="G2905" s="2">
        <v>43552.488854166666</v>
      </c>
    </row>
    <row r="2906" spans="1:7" x14ac:dyDescent="0.2">
      <c r="A2906" t="s">
        <v>3109</v>
      </c>
      <c r="B2906" t="s">
        <v>0</v>
      </c>
      <c r="C2906" t="s">
        <v>2684</v>
      </c>
      <c r="D2906" t="s">
        <v>224</v>
      </c>
      <c r="E2906" t="s">
        <v>195</v>
      </c>
      <c r="F2906" t="s">
        <v>26011</v>
      </c>
      <c r="G2906" s="2">
        <v>43552.495520833334</v>
      </c>
    </row>
    <row r="2907" spans="1:7" x14ac:dyDescent="0.2">
      <c r="A2907" t="s">
        <v>3110</v>
      </c>
      <c r="B2907" t="s">
        <v>0</v>
      </c>
      <c r="C2907" t="s">
        <v>2</v>
      </c>
      <c r="D2907" t="s">
        <v>224</v>
      </c>
      <c r="E2907" t="s">
        <v>195</v>
      </c>
      <c r="F2907" t="s">
        <v>26011</v>
      </c>
      <c r="G2907" s="2">
        <v>43552.498252314814</v>
      </c>
    </row>
    <row r="2908" spans="1:7" x14ac:dyDescent="0.2">
      <c r="A2908" t="s">
        <v>3111</v>
      </c>
      <c r="B2908" t="s">
        <v>0</v>
      </c>
      <c r="C2908" t="s">
        <v>50</v>
      </c>
      <c r="D2908" t="s">
        <v>224</v>
      </c>
      <c r="E2908" t="s">
        <v>195</v>
      </c>
      <c r="F2908" t="s">
        <v>26011</v>
      </c>
      <c r="G2908" s="2">
        <v>43556.409375000003</v>
      </c>
    </row>
    <row r="2909" spans="1:7" x14ac:dyDescent="0.2">
      <c r="A2909" t="s">
        <v>3112</v>
      </c>
      <c r="B2909" t="s">
        <v>0</v>
      </c>
      <c r="C2909" t="s">
        <v>2684</v>
      </c>
      <c r="D2909" t="s">
        <v>224</v>
      </c>
      <c r="E2909" t="s">
        <v>195</v>
      </c>
      <c r="F2909" t="s">
        <v>26011</v>
      </c>
      <c r="G2909" s="2">
        <v>43556.414085648146</v>
      </c>
    </row>
    <row r="2910" spans="1:7" x14ac:dyDescent="0.2">
      <c r="A2910" t="s">
        <v>3113</v>
      </c>
      <c r="B2910" t="s">
        <v>0</v>
      </c>
      <c r="C2910" t="s">
        <v>2684</v>
      </c>
      <c r="D2910" t="s">
        <v>224</v>
      </c>
      <c r="E2910" t="s">
        <v>195</v>
      </c>
      <c r="F2910" t="s">
        <v>26011</v>
      </c>
      <c r="G2910" s="2">
        <v>43556.417199074072</v>
      </c>
    </row>
    <row r="2911" spans="1:7" x14ac:dyDescent="0.2">
      <c r="A2911" t="s">
        <v>3114</v>
      </c>
      <c r="B2911" t="s">
        <v>0</v>
      </c>
      <c r="C2911" t="s">
        <v>2</v>
      </c>
      <c r="D2911" t="s">
        <v>224</v>
      </c>
      <c r="E2911" t="s">
        <v>195</v>
      </c>
      <c r="F2911" t="s">
        <v>26011</v>
      </c>
      <c r="G2911" s="2">
        <v>43556.428263888891</v>
      </c>
    </row>
    <row r="2912" spans="1:7" x14ac:dyDescent="0.2">
      <c r="A2912" t="s">
        <v>3115</v>
      </c>
      <c r="B2912" t="s">
        <v>0</v>
      </c>
      <c r="C2912" t="s">
        <v>2</v>
      </c>
      <c r="D2912" t="s">
        <v>224</v>
      </c>
      <c r="E2912" t="s">
        <v>195</v>
      </c>
      <c r="F2912" t="s">
        <v>26011</v>
      </c>
      <c r="G2912" s="2">
        <v>43556.431446759256</v>
      </c>
    </row>
    <row r="2913" spans="1:7" x14ac:dyDescent="0.2">
      <c r="A2913" t="s">
        <v>3116</v>
      </c>
      <c r="B2913" t="s">
        <v>0</v>
      </c>
      <c r="C2913" t="s">
        <v>2</v>
      </c>
      <c r="D2913" t="s">
        <v>224</v>
      </c>
      <c r="E2913" t="s">
        <v>195</v>
      </c>
      <c r="F2913" t="s">
        <v>26011</v>
      </c>
      <c r="G2913" s="2">
        <v>43556.440868055557</v>
      </c>
    </row>
    <row r="2914" spans="1:7" x14ac:dyDescent="0.2">
      <c r="A2914" t="s">
        <v>3117</v>
      </c>
      <c r="B2914" t="s">
        <v>0</v>
      </c>
      <c r="C2914" t="s">
        <v>2</v>
      </c>
      <c r="D2914" t="s">
        <v>224</v>
      </c>
      <c r="E2914" t="s">
        <v>195</v>
      </c>
      <c r="F2914" t="s">
        <v>26011</v>
      </c>
      <c r="G2914" s="2">
        <v>43556.444074074076</v>
      </c>
    </row>
    <row r="2915" spans="1:7" x14ac:dyDescent="0.2">
      <c r="A2915" t="s">
        <v>3118</v>
      </c>
      <c r="B2915" t="s">
        <v>0</v>
      </c>
      <c r="C2915" t="s">
        <v>2</v>
      </c>
      <c r="D2915" t="s">
        <v>224</v>
      </c>
      <c r="E2915" t="s">
        <v>195</v>
      </c>
      <c r="F2915" t="s">
        <v>26011</v>
      </c>
      <c r="G2915" s="2">
        <v>43556.448622685188</v>
      </c>
    </row>
    <row r="2916" spans="1:7" x14ac:dyDescent="0.2">
      <c r="A2916" t="s">
        <v>3119</v>
      </c>
      <c r="B2916" t="s">
        <v>0</v>
      </c>
      <c r="C2916" t="s">
        <v>50</v>
      </c>
      <c r="D2916" t="s">
        <v>224</v>
      </c>
      <c r="E2916" t="s">
        <v>195</v>
      </c>
      <c r="F2916" t="s">
        <v>26011</v>
      </c>
      <c r="G2916" s="2">
        <v>43556.452546296299</v>
      </c>
    </row>
    <row r="2917" spans="1:7" x14ac:dyDescent="0.2">
      <c r="A2917" t="s">
        <v>3120</v>
      </c>
      <c r="B2917" t="s">
        <v>0</v>
      </c>
      <c r="C2917" t="s">
        <v>2684</v>
      </c>
      <c r="D2917" t="s">
        <v>224</v>
      </c>
      <c r="E2917" t="s">
        <v>195</v>
      </c>
      <c r="F2917" t="s">
        <v>26011</v>
      </c>
      <c r="G2917" s="2">
        <v>43556.455983796295</v>
      </c>
    </row>
    <row r="2918" spans="1:7" x14ac:dyDescent="0.2">
      <c r="A2918" t="s">
        <v>3121</v>
      </c>
      <c r="B2918" t="s">
        <v>0</v>
      </c>
      <c r="C2918" t="s">
        <v>50</v>
      </c>
      <c r="D2918" t="s">
        <v>224</v>
      </c>
      <c r="E2918" t="s">
        <v>195</v>
      </c>
      <c r="F2918" t="s">
        <v>26011</v>
      </c>
      <c r="G2918" s="2">
        <v>43556.459120370368</v>
      </c>
    </row>
    <row r="2919" spans="1:7" x14ac:dyDescent="0.2">
      <c r="A2919" t="s">
        <v>3122</v>
      </c>
      <c r="B2919" t="s">
        <v>0</v>
      </c>
      <c r="C2919" t="s">
        <v>2684</v>
      </c>
      <c r="D2919" t="s">
        <v>224</v>
      </c>
      <c r="E2919" t="s">
        <v>195</v>
      </c>
      <c r="F2919" t="s">
        <v>26011</v>
      </c>
      <c r="G2919" s="2">
        <v>43556.46199074074</v>
      </c>
    </row>
    <row r="2920" spans="1:7" x14ac:dyDescent="0.2">
      <c r="A2920" t="s">
        <v>3123</v>
      </c>
      <c r="B2920" t="s">
        <v>0</v>
      </c>
      <c r="C2920" t="s">
        <v>6</v>
      </c>
      <c r="D2920" t="s">
        <v>224</v>
      </c>
      <c r="E2920" t="s">
        <v>195</v>
      </c>
      <c r="F2920" t="s">
        <v>26011</v>
      </c>
      <c r="G2920" s="2">
        <v>43556.469826388886</v>
      </c>
    </row>
    <row r="2921" spans="1:7" x14ac:dyDescent="0.2">
      <c r="A2921" t="s">
        <v>3124</v>
      </c>
      <c r="B2921" t="s">
        <v>0</v>
      </c>
      <c r="C2921" t="s">
        <v>2684</v>
      </c>
      <c r="D2921" t="s">
        <v>224</v>
      </c>
      <c r="E2921" t="s">
        <v>195</v>
      </c>
      <c r="F2921" t="s">
        <v>26011</v>
      </c>
      <c r="G2921" s="2">
        <v>43556.474259259259</v>
      </c>
    </row>
    <row r="2922" spans="1:7" x14ac:dyDescent="0.2">
      <c r="A2922" t="s">
        <v>3125</v>
      </c>
      <c r="B2922" t="s">
        <v>0</v>
      </c>
      <c r="C2922" t="s">
        <v>2</v>
      </c>
      <c r="D2922" t="s">
        <v>224</v>
      </c>
      <c r="E2922" t="s">
        <v>195</v>
      </c>
      <c r="F2922" t="s">
        <v>26011</v>
      </c>
      <c r="G2922" s="2">
        <v>43556.477210648147</v>
      </c>
    </row>
    <row r="2923" spans="1:7" x14ac:dyDescent="0.2">
      <c r="A2923" t="s">
        <v>3126</v>
      </c>
      <c r="B2923" t="s">
        <v>0</v>
      </c>
      <c r="C2923" t="s">
        <v>2684</v>
      </c>
      <c r="D2923" t="s">
        <v>224</v>
      </c>
      <c r="E2923" t="s">
        <v>195</v>
      </c>
      <c r="F2923" t="s">
        <v>26011</v>
      </c>
      <c r="G2923" s="2">
        <v>43556.482037037036</v>
      </c>
    </row>
    <row r="2924" spans="1:7" x14ac:dyDescent="0.2">
      <c r="A2924" t="s">
        <v>3127</v>
      </c>
      <c r="B2924" t="s">
        <v>0</v>
      </c>
      <c r="C2924" t="s">
        <v>2</v>
      </c>
      <c r="D2924" t="s">
        <v>224</v>
      </c>
      <c r="E2924" t="s">
        <v>195</v>
      </c>
      <c r="F2924" t="s">
        <v>26011</v>
      </c>
      <c r="G2924" s="2">
        <v>43556.490416666667</v>
      </c>
    </row>
    <row r="2925" spans="1:7" x14ac:dyDescent="0.2">
      <c r="A2925" t="s">
        <v>3129</v>
      </c>
      <c r="B2925" t="s">
        <v>0</v>
      </c>
      <c r="C2925" t="s">
        <v>50</v>
      </c>
      <c r="D2925" t="s">
        <v>224</v>
      </c>
      <c r="E2925" t="s">
        <v>195</v>
      </c>
      <c r="F2925" t="s">
        <v>26011</v>
      </c>
      <c r="G2925" s="2">
        <v>43556.496087962965</v>
      </c>
    </row>
    <row r="2926" spans="1:7" x14ac:dyDescent="0.2">
      <c r="A2926" t="s">
        <v>3130</v>
      </c>
      <c r="B2926" t="s">
        <v>0</v>
      </c>
      <c r="C2926" t="s">
        <v>2684</v>
      </c>
      <c r="D2926" t="s">
        <v>224</v>
      </c>
      <c r="E2926" t="s">
        <v>195</v>
      </c>
      <c r="F2926" t="s">
        <v>26011</v>
      </c>
      <c r="G2926" s="2">
        <v>43556.5003125</v>
      </c>
    </row>
    <row r="2927" spans="1:7" x14ac:dyDescent="0.2">
      <c r="A2927" t="s">
        <v>3131</v>
      </c>
      <c r="B2927" t="s">
        <v>0</v>
      </c>
      <c r="C2927" t="s">
        <v>2</v>
      </c>
      <c r="D2927" t="s">
        <v>224</v>
      </c>
      <c r="E2927" t="s">
        <v>195</v>
      </c>
      <c r="F2927" t="s">
        <v>26011</v>
      </c>
      <c r="G2927" s="2">
        <v>43556.502962962964</v>
      </c>
    </row>
    <row r="2928" spans="1:7" x14ac:dyDescent="0.2">
      <c r="A2928" t="s">
        <v>3132</v>
      </c>
      <c r="B2928" t="s">
        <v>686</v>
      </c>
      <c r="C2928" t="s">
        <v>50</v>
      </c>
      <c r="D2928" t="s">
        <v>224</v>
      </c>
      <c r="E2928" t="s">
        <v>195</v>
      </c>
      <c r="F2928" t="s">
        <v>26011</v>
      </c>
      <c r="G2928" s="2">
        <v>43556.575162037036</v>
      </c>
    </row>
    <row r="2929" spans="1:7" x14ac:dyDescent="0.2">
      <c r="A2929" t="s">
        <v>3133</v>
      </c>
      <c r="B2929" t="s">
        <v>686</v>
      </c>
      <c r="C2929" t="s">
        <v>2</v>
      </c>
      <c r="D2929" t="s">
        <v>224</v>
      </c>
      <c r="E2929" t="s">
        <v>195</v>
      </c>
      <c r="F2929" t="s">
        <v>26011</v>
      </c>
      <c r="G2929" s="2">
        <v>43556.579143518517</v>
      </c>
    </row>
    <row r="2930" spans="1:7" x14ac:dyDescent="0.2">
      <c r="A2930" t="s">
        <v>3134</v>
      </c>
      <c r="B2930" t="s">
        <v>686</v>
      </c>
      <c r="C2930" t="s">
        <v>2</v>
      </c>
      <c r="D2930" t="s">
        <v>1335</v>
      </c>
      <c r="E2930" t="s">
        <v>195</v>
      </c>
      <c r="F2930" t="s">
        <v>26011</v>
      </c>
      <c r="G2930" s="2">
        <v>43556.599398148152</v>
      </c>
    </row>
    <row r="2931" spans="1:7" x14ac:dyDescent="0.2">
      <c r="A2931" t="s">
        <v>3135</v>
      </c>
      <c r="B2931" t="s">
        <v>686</v>
      </c>
      <c r="C2931" t="s">
        <v>2</v>
      </c>
      <c r="D2931" t="s">
        <v>1335</v>
      </c>
      <c r="E2931" t="s">
        <v>195</v>
      </c>
      <c r="F2931" t="s">
        <v>26011</v>
      </c>
      <c r="G2931" s="2">
        <v>43556.606435185182</v>
      </c>
    </row>
    <row r="2932" spans="1:7" x14ac:dyDescent="0.2">
      <c r="A2932" t="s">
        <v>3136</v>
      </c>
      <c r="B2932" t="s">
        <v>686</v>
      </c>
      <c r="C2932" t="s">
        <v>2</v>
      </c>
      <c r="D2932" t="s">
        <v>1335</v>
      </c>
      <c r="E2932" t="s">
        <v>195</v>
      </c>
      <c r="F2932" t="s">
        <v>26012</v>
      </c>
      <c r="G2932" s="2">
        <v>43556.613020833334</v>
      </c>
    </row>
    <row r="2933" spans="1:7" x14ac:dyDescent="0.2">
      <c r="A2933" t="s">
        <v>3137</v>
      </c>
      <c r="B2933" t="s">
        <v>686</v>
      </c>
      <c r="C2933" t="s">
        <v>6</v>
      </c>
      <c r="D2933" t="s">
        <v>1335</v>
      </c>
      <c r="E2933" t="s">
        <v>195</v>
      </c>
      <c r="F2933" t="s">
        <v>26011</v>
      </c>
      <c r="G2933" s="2">
        <v>43556.618518518517</v>
      </c>
    </row>
    <row r="2934" spans="1:7" x14ac:dyDescent="0.2">
      <c r="A2934" t="s">
        <v>3138</v>
      </c>
      <c r="B2934" t="s">
        <v>686</v>
      </c>
      <c r="C2934" t="s">
        <v>50</v>
      </c>
      <c r="D2934" t="s">
        <v>1146</v>
      </c>
      <c r="E2934" t="s">
        <v>195</v>
      </c>
      <c r="F2934" t="s">
        <v>26012</v>
      </c>
      <c r="G2934" s="2">
        <v>43556.623113425929</v>
      </c>
    </row>
    <row r="2935" spans="1:7" x14ac:dyDescent="0.2">
      <c r="A2935" t="s">
        <v>3139</v>
      </c>
      <c r="B2935" t="s">
        <v>686</v>
      </c>
      <c r="C2935" t="s">
        <v>50</v>
      </c>
      <c r="D2935" t="s">
        <v>1146</v>
      </c>
      <c r="E2935" t="s">
        <v>195</v>
      </c>
      <c r="F2935" t="s">
        <v>26012</v>
      </c>
      <c r="G2935" s="2">
        <v>43556.628136574072</v>
      </c>
    </row>
    <row r="2936" spans="1:7" x14ac:dyDescent="0.2">
      <c r="A2936" t="s">
        <v>3142</v>
      </c>
      <c r="B2936" t="s">
        <v>0</v>
      </c>
      <c r="C2936" t="s">
        <v>6</v>
      </c>
      <c r="D2936" t="s">
        <v>3</v>
      </c>
      <c r="E2936" t="s">
        <v>4</v>
      </c>
      <c r="F2936" t="s">
        <v>26010</v>
      </c>
      <c r="G2936" s="2">
        <v>43571.44090277778</v>
      </c>
    </row>
    <row r="2937" spans="1:7" x14ac:dyDescent="0.2">
      <c r="A2937" t="s">
        <v>3140</v>
      </c>
      <c r="B2937" t="s">
        <v>0</v>
      </c>
      <c r="C2937" t="s">
        <v>2684</v>
      </c>
      <c r="D2937" t="s">
        <v>3</v>
      </c>
      <c r="E2937" t="s">
        <v>4</v>
      </c>
      <c r="F2937" t="s">
        <v>26010</v>
      </c>
      <c r="G2937" s="2">
        <v>43571.446388888886</v>
      </c>
    </row>
    <row r="2938" spans="1:7" x14ac:dyDescent="0.2">
      <c r="A2938" t="s">
        <v>1210</v>
      </c>
      <c r="B2938" t="s">
        <v>0</v>
      </c>
      <c r="C2938" t="s">
        <v>2</v>
      </c>
      <c r="D2938" t="s">
        <v>3</v>
      </c>
      <c r="E2938" t="s">
        <v>4</v>
      </c>
      <c r="F2938" t="s">
        <v>26010</v>
      </c>
      <c r="G2938" s="2">
        <v>43571.451643518521</v>
      </c>
    </row>
    <row r="2939" spans="1:7" x14ac:dyDescent="0.2">
      <c r="A2939" t="s">
        <v>3141</v>
      </c>
      <c r="B2939" t="s">
        <v>0</v>
      </c>
      <c r="C2939" t="s">
        <v>2</v>
      </c>
      <c r="D2939" t="s">
        <v>3</v>
      </c>
      <c r="E2939" t="s">
        <v>4</v>
      </c>
      <c r="F2939" t="s">
        <v>26010</v>
      </c>
      <c r="G2939" s="2">
        <v>43571.457835648151</v>
      </c>
    </row>
    <row r="2940" spans="1:7" x14ac:dyDescent="0.2">
      <c r="A2940" t="s">
        <v>3144</v>
      </c>
      <c r="B2940" t="s">
        <v>0</v>
      </c>
      <c r="C2940" t="s">
        <v>6</v>
      </c>
      <c r="D2940" t="s">
        <v>3</v>
      </c>
      <c r="E2940" t="s">
        <v>4</v>
      </c>
      <c r="F2940" t="s">
        <v>26010</v>
      </c>
      <c r="G2940" s="2">
        <v>43571.461967592593</v>
      </c>
    </row>
    <row r="2941" spans="1:7" x14ac:dyDescent="0.2">
      <c r="A2941" t="s">
        <v>3145</v>
      </c>
      <c r="B2941" t="s">
        <v>0</v>
      </c>
      <c r="C2941" t="s">
        <v>6</v>
      </c>
      <c r="D2941" t="s">
        <v>3</v>
      </c>
      <c r="E2941" t="s">
        <v>4</v>
      </c>
      <c r="F2941" t="s">
        <v>26010</v>
      </c>
      <c r="G2941" s="2">
        <v>43571.468229166669</v>
      </c>
    </row>
    <row r="2942" spans="1:7" x14ac:dyDescent="0.2">
      <c r="A2942" t="s">
        <v>3146</v>
      </c>
      <c r="B2942" t="s">
        <v>0</v>
      </c>
      <c r="C2942" t="s">
        <v>2</v>
      </c>
      <c r="D2942" t="s">
        <v>3</v>
      </c>
      <c r="E2942" t="s">
        <v>4</v>
      </c>
      <c r="F2942" t="s">
        <v>26010</v>
      </c>
      <c r="G2942" s="2">
        <v>43571.475104166668</v>
      </c>
    </row>
    <row r="2943" spans="1:7" x14ac:dyDescent="0.2">
      <c r="A2943" t="s">
        <v>3147</v>
      </c>
      <c r="B2943" t="s">
        <v>0</v>
      </c>
      <c r="C2943" t="s">
        <v>50</v>
      </c>
      <c r="D2943" t="s">
        <v>3</v>
      </c>
      <c r="E2943" t="s">
        <v>4</v>
      </c>
      <c r="F2943" t="s">
        <v>26010</v>
      </c>
      <c r="G2943" s="2">
        <v>43571.483414351853</v>
      </c>
    </row>
    <row r="2944" spans="1:7" x14ac:dyDescent="0.2">
      <c r="A2944" t="s">
        <v>3148</v>
      </c>
      <c r="B2944" t="s">
        <v>0</v>
      </c>
      <c r="C2944" t="s">
        <v>2</v>
      </c>
      <c r="D2944" t="s">
        <v>3</v>
      </c>
      <c r="E2944" t="s">
        <v>4</v>
      </c>
      <c r="F2944" t="s">
        <v>26010</v>
      </c>
      <c r="G2944" s="2">
        <v>43571.489872685182</v>
      </c>
    </row>
    <row r="2945" spans="1:7" x14ac:dyDescent="0.2">
      <c r="A2945" t="s">
        <v>3149</v>
      </c>
      <c r="B2945" t="s">
        <v>0</v>
      </c>
      <c r="C2945" t="s">
        <v>2</v>
      </c>
      <c r="D2945" t="s">
        <v>3</v>
      </c>
      <c r="E2945" t="s">
        <v>4</v>
      </c>
      <c r="F2945" t="s">
        <v>26010</v>
      </c>
      <c r="G2945" s="2">
        <v>43571.49559027778</v>
      </c>
    </row>
    <row r="2946" spans="1:7" x14ac:dyDescent="0.2">
      <c r="A2946" t="s">
        <v>3150</v>
      </c>
      <c r="B2946" t="s">
        <v>0</v>
      </c>
      <c r="C2946" t="s">
        <v>2684</v>
      </c>
      <c r="D2946" t="s">
        <v>3</v>
      </c>
      <c r="E2946" t="s">
        <v>4</v>
      </c>
      <c r="F2946" t="s">
        <v>26010</v>
      </c>
      <c r="G2946" s="2">
        <v>43571.501539351855</v>
      </c>
    </row>
    <row r="2947" spans="1:7" x14ac:dyDescent="0.2">
      <c r="A2947" t="s">
        <v>3151</v>
      </c>
      <c r="B2947" t="s">
        <v>0</v>
      </c>
      <c r="C2947" t="s">
        <v>2684</v>
      </c>
      <c r="D2947" t="s">
        <v>3</v>
      </c>
      <c r="E2947" t="s">
        <v>4</v>
      </c>
      <c r="F2947" t="s">
        <v>26010</v>
      </c>
      <c r="G2947" s="2">
        <v>43571.504976851851</v>
      </c>
    </row>
    <row r="2948" spans="1:7" x14ac:dyDescent="0.2">
      <c r="A2948" t="s">
        <v>3153</v>
      </c>
      <c r="B2948" t="s">
        <v>0</v>
      </c>
      <c r="C2948" t="s">
        <v>6</v>
      </c>
      <c r="D2948" t="s">
        <v>3</v>
      </c>
      <c r="E2948" t="s">
        <v>4</v>
      </c>
      <c r="F2948" t="s">
        <v>26010</v>
      </c>
      <c r="G2948" s="2">
        <v>43571.559930555559</v>
      </c>
    </row>
    <row r="2949" spans="1:7" x14ac:dyDescent="0.2">
      <c r="A2949" t="s">
        <v>3154</v>
      </c>
      <c r="B2949" t="s">
        <v>0</v>
      </c>
      <c r="C2949" t="s">
        <v>2684</v>
      </c>
      <c r="D2949" t="s">
        <v>3</v>
      </c>
      <c r="E2949" t="s">
        <v>4</v>
      </c>
      <c r="F2949" t="s">
        <v>26010</v>
      </c>
      <c r="G2949" s="2">
        <v>43571.564849537041</v>
      </c>
    </row>
    <row r="2950" spans="1:7" x14ac:dyDescent="0.2">
      <c r="A2950" t="s">
        <v>3155</v>
      </c>
      <c r="B2950" t="s">
        <v>0</v>
      </c>
      <c r="C2950" t="s">
        <v>2684</v>
      </c>
      <c r="D2950" t="s">
        <v>1146</v>
      </c>
      <c r="E2950" t="s">
        <v>195</v>
      </c>
      <c r="F2950" t="s">
        <v>26012</v>
      </c>
      <c r="G2950" s="2">
        <v>43571.570694444446</v>
      </c>
    </row>
    <row r="2951" spans="1:7" x14ac:dyDescent="0.2">
      <c r="A2951" t="s">
        <v>3156</v>
      </c>
      <c r="B2951" t="s">
        <v>0</v>
      </c>
      <c r="C2951" t="s">
        <v>2684</v>
      </c>
      <c r="D2951" t="s">
        <v>1146</v>
      </c>
      <c r="E2951" t="s">
        <v>195</v>
      </c>
      <c r="F2951" t="s">
        <v>26012</v>
      </c>
      <c r="G2951" s="2">
        <v>43571.574942129628</v>
      </c>
    </row>
    <row r="2952" spans="1:7" x14ac:dyDescent="0.2">
      <c r="A2952" t="s">
        <v>3157</v>
      </c>
      <c r="B2952" t="s">
        <v>0</v>
      </c>
      <c r="C2952" t="s">
        <v>2684</v>
      </c>
      <c r="D2952" t="s">
        <v>1146</v>
      </c>
      <c r="E2952" t="s">
        <v>195</v>
      </c>
      <c r="F2952" t="s">
        <v>26010</v>
      </c>
      <c r="G2952" s="2">
        <v>43571.578946759262</v>
      </c>
    </row>
    <row r="2953" spans="1:7" x14ac:dyDescent="0.2">
      <c r="A2953" t="s">
        <v>3158</v>
      </c>
      <c r="B2953" t="s">
        <v>0</v>
      </c>
      <c r="C2953" t="s">
        <v>2575</v>
      </c>
      <c r="D2953" t="s">
        <v>1146</v>
      </c>
      <c r="E2953" t="s">
        <v>195</v>
      </c>
      <c r="F2953" t="s">
        <v>26012</v>
      </c>
      <c r="G2953" s="2">
        <v>43571.583680555559</v>
      </c>
    </row>
    <row r="2954" spans="1:7" x14ac:dyDescent="0.2">
      <c r="A2954" t="s">
        <v>3159</v>
      </c>
      <c r="B2954" t="s">
        <v>0</v>
      </c>
      <c r="C2954" t="s">
        <v>2684</v>
      </c>
      <c r="D2954" t="s">
        <v>224</v>
      </c>
      <c r="E2954" t="s">
        <v>195</v>
      </c>
      <c r="F2954" t="s">
        <v>26011</v>
      </c>
      <c r="G2954" s="2">
        <v>43572.406805555554</v>
      </c>
    </row>
    <row r="2955" spans="1:7" x14ac:dyDescent="0.2">
      <c r="A2955" t="s">
        <v>3143</v>
      </c>
      <c r="B2955" t="s">
        <v>0</v>
      </c>
      <c r="C2955" t="s">
        <v>2684</v>
      </c>
      <c r="D2955" t="s">
        <v>224</v>
      </c>
      <c r="E2955" t="s">
        <v>195</v>
      </c>
      <c r="F2955" t="s">
        <v>26011</v>
      </c>
      <c r="G2955" s="2">
        <v>43572.41033564815</v>
      </c>
    </row>
    <row r="2956" spans="1:7" x14ac:dyDescent="0.2">
      <c r="A2956" t="s">
        <v>3160</v>
      </c>
      <c r="B2956" t="s">
        <v>0</v>
      </c>
      <c r="C2956" t="s">
        <v>2</v>
      </c>
      <c r="D2956" t="s">
        <v>224</v>
      </c>
      <c r="E2956" t="s">
        <v>195</v>
      </c>
      <c r="F2956" t="s">
        <v>26011</v>
      </c>
      <c r="G2956" s="2">
        <v>43572.415671296294</v>
      </c>
    </row>
    <row r="2957" spans="1:7" x14ac:dyDescent="0.2">
      <c r="A2957" t="s">
        <v>3161</v>
      </c>
      <c r="B2957" t="s">
        <v>0</v>
      </c>
      <c r="C2957" t="s">
        <v>2</v>
      </c>
      <c r="D2957" t="s">
        <v>224</v>
      </c>
      <c r="E2957" t="s">
        <v>195</v>
      </c>
      <c r="F2957" t="s">
        <v>26011</v>
      </c>
      <c r="G2957" s="2">
        <v>43572.418900462966</v>
      </c>
    </row>
    <row r="2958" spans="1:7" x14ac:dyDescent="0.2">
      <c r="A2958" t="s">
        <v>3162</v>
      </c>
      <c r="B2958" t="s">
        <v>0</v>
      </c>
      <c r="C2958" t="s">
        <v>6</v>
      </c>
      <c r="D2958" t="s">
        <v>224</v>
      </c>
      <c r="E2958" t="s">
        <v>195</v>
      </c>
      <c r="F2958" t="s">
        <v>26011</v>
      </c>
      <c r="G2958" s="2">
        <v>43572.422546296293</v>
      </c>
    </row>
    <row r="2959" spans="1:7" x14ac:dyDescent="0.2">
      <c r="A2959" t="s">
        <v>3163</v>
      </c>
      <c r="B2959" t="s">
        <v>0</v>
      </c>
      <c r="C2959" t="s">
        <v>50</v>
      </c>
      <c r="D2959" t="s">
        <v>224</v>
      </c>
      <c r="E2959" t="s">
        <v>195</v>
      </c>
      <c r="F2959" t="s">
        <v>26011</v>
      </c>
      <c r="G2959" s="2">
        <v>43572.425416666665</v>
      </c>
    </row>
    <row r="2960" spans="1:7" x14ac:dyDescent="0.2">
      <c r="A2960" t="s">
        <v>3164</v>
      </c>
      <c r="B2960" t="s">
        <v>0</v>
      </c>
      <c r="C2960" t="s">
        <v>2</v>
      </c>
      <c r="D2960" t="s">
        <v>224</v>
      </c>
      <c r="E2960" t="s">
        <v>195</v>
      </c>
      <c r="F2960" t="s">
        <v>26011</v>
      </c>
      <c r="G2960" s="2">
        <v>43572.428055555552</v>
      </c>
    </row>
    <row r="2961" spans="1:7" x14ac:dyDescent="0.2">
      <c r="A2961" t="s">
        <v>3165</v>
      </c>
      <c r="B2961" t="s">
        <v>0</v>
      </c>
      <c r="C2961" t="s">
        <v>50</v>
      </c>
      <c r="D2961" t="s">
        <v>224</v>
      </c>
      <c r="E2961" t="s">
        <v>195</v>
      </c>
      <c r="F2961" t="s">
        <v>26011</v>
      </c>
      <c r="G2961" s="2">
        <v>43572.434803240743</v>
      </c>
    </row>
    <row r="2962" spans="1:7" x14ac:dyDescent="0.2">
      <c r="A2962" t="s">
        <v>3166</v>
      </c>
      <c r="B2962" t="s">
        <v>0</v>
      </c>
      <c r="C2962" t="s">
        <v>2684</v>
      </c>
      <c r="D2962" t="s">
        <v>224</v>
      </c>
      <c r="E2962" t="s">
        <v>195</v>
      </c>
      <c r="F2962" t="s">
        <v>26011</v>
      </c>
      <c r="G2962" s="2">
        <v>43572.437627314815</v>
      </c>
    </row>
    <row r="2963" spans="1:7" x14ac:dyDescent="0.2">
      <c r="A2963" t="s">
        <v>3167</v>
      </c>
      <c r="B2963" t="s">
        <v>0</v>
      </c>
      <c r="C2963" t="s">
        <v>2</v>
      </c>
      <c r="D2963" t="s">
        <v>224</v>
      </c>
      <c r="E2963" t="s">
        <v>195</v>
      </c>
      <c r="F2963" t="s">
        <v>26011</v>
      </c>
      <c r="G2963" s="2">
        <v>43572.440162037034</v>
      </c>
    </row>
    <row r="2964" spans="1:7" x14ac:dyDescent="0.2">
      <c r="A2964" t="s">
        <v>3168</v>
      </c>
      <c r="B2964" t="s">
        <v>0</v>
      </c>
      <c r="C2964" t="s">
        <v>2</v>
      </c>
      <c r="D2964" t="s">
        <v>224</v>
      </c>
      <c r="E2964" t="s">
        <v>195</v>
      </c>
      <c r="F2964" t="s">
        <v>26011</v>
      </c>
      <c r="G2964" s="2">
        <v>43572.443657407406</v>
      </c>
    </row>
    <row r="2965" spans="1:7" x14ac:dyDescent="0.2">
      <c r="A2965" t="s">
        <v>3169</v>
      </c>
      <c r="B2965" t="s">
        <v>0</v>
      </c>
      <c r="C2965" t="s">
        <v>2</v>
      </c>
      <c r="D2965" t="s">
        <v>224</v>
      </c>
      <c r="E2965" t="s">
        <v>195</v>
      </c>
      <c r="F2965" t="s">
        <v>26011</v>
      </c>
      <c r="G2965" s="2">
        <v>43572.446805555555</v>
      </c>
    </row>
    <row r="2966" spans="1:7" x14ac:dyDescent="0.2">
      <c r="A2966" t="s">
        <v>3170</v>
      </c>
      <c r="B2966" t="s">
        <v>0</v>
      </c>
      <c r="C2966" t="s">
        <v>6</v>
      </c>
      <c r="D2966" t="s">
        <v>224</v>
      </c>
      <c r="E2966" t="s">
        <v>195</v>
      </c>
      <c r="F2966" t="s">
        <v>26011</v>
      </c>
      <c r="G2966" s="2">
        <v>43572.449942129628</v>
      </c>
    </row>
    <row r="2967" spans="1:7" x14ac:dyDescent="0.2">
      <c r="A2967" t="s">
        <v>3171</v>
      </c>
      <c r="B2967" t="s">
        <v>0</v>
      </c>
      <c r="C2967" t="s">
        <v>2684</v>
      </c>
      <c r="D2967" t="s">
        <v>224</v>
      </c>
      <c r="E2967" t="s">
        <v>195</v>
      </c>
      <c r="F2967" t="s">
        <v>26011</v>
      </c>
      <c r="G2967" s="2">
        <v>43572.453101851854</v>
      </c>
    </row>
    <row r="2968" spans="1:7" x14ac:dyDescent="0.2">
      <c r="A2968" t="s">
        <v>3172</v>
      </c>
      <c r="B2968" t="s">
        <v>0</v>
      </c>
      <c r="C2968" t="s">
        <v>2</v>
      </c>
      <c r="D2968" t="s">
        <v>224</v>
      </c>
      <c r="E2968" t="s">
        <v>195</v>
      </c>
      <c r="F2968" t="s">
        <v>26011</v>
      </c>
      <c r="G2968" s="2">
        <v>43572.455972222226</v>
      </c>
    </row>
    <row r="2969" spans="1:7" x14ac:dyDescent="0.2">
      <c r="A2969" t="s">
        <v>3173</v>
      </c>
      <c r="B2969" t="s">
        <v>0</v>
      </c>
      <c r="C2969" t="s">
        <v>50</v>
      </c>
      <c r="D2969" t="s">
        <v>224</v>
      </c>
      <c r="E2969" t="s">
        <v>195</v>
      </c>
      <c r="F2969" t="s">
        <v>26011</v>
      </c>
      <c r="G2969" s="2">
        <v>43572.458773148152</v>
      </c>
    </row>
    <row r="2970" spans="1:7" x14ac:dyDescent="0.2">
      <c r="A2970" t="s">
        <v>3174</v>
      </c>
      <c r="B2970" t="s">
        <v>0</v>
      </c>
      <c r="C2970" t="s">
        <v>2</v>
      </c>
      <c r="D2970" t="s">
        <v>224</v>
      </c>
      <c r="E2970" t="s">
        <v>195</v>
      </c>
      <c r="F2970" t="s">
        <v>26011</v>
      </c>
      <c r="G2970" s="2">
        <v>43572.461967592593</v>
      </c>
    </row>
    <row r="2971" spans="1:7" x14ac:dyDescent="0.2">
      <c r="A2971" t="s">
        <v>3175</v>
      </c>
      <c r="B2971" t="s">
        <v>0</v>
      </c>
      <c r="C2971" t="s">
        <v>2</v>
      </c>
      <c r="D2971" t="s">
        <v>224</v>
      </c>
      <c r="E2971" t="s">
        <v>195</v>
      </c>
      <c r="F2971" t="s">
        <v>26011</v>
      </c>
      <c r="G2971" s="2">
        <v>43572.464386574073</v>
      </c>
    </row>
    <row r="2972" spans="1:7" x14ac:dyDescent="0.2">
      <c r="A2972" t="s">
        <v>3176</v>
      </c>
      <c r="B2972" t="s">
        <v>0</v>
      </c>
      <c r="C2972" t="s">
        <v>2</v>
      </c>
      <c r="D2972" t="s">
        <v>224</v>
      </c>
      <c r="E2972" t="s">
        <v>195</v>
      </c>
      <c r="F2972" t="s">
        <v>26011</v>
      </c>
      <c r="G2972" s="2">
        <v>43572.466967592591</v>
      </c>
    </row>
    <row r="2973" spans="1:7" x14ac:dyDescent="0.2">
      <c r="A2973" t="s">
        <v>3177</v>
      </c>
      <c r="B2973" t="s">
        <v>0</v>
      </c>
      <c r="C2973" t="s">
        <v>2</v>
      </c>
      <c r="D2973" t="s">
        <v>224</v>
      </c>
      <c r="E2973" t="s">
        <v>195</v>
      </c>
      <c r="F2973" t="s">
        <v>26011</v>
      </c>
      <c r="G2973" s="2">
        <v>43572.47</v>
      </c>
    </row>
    <row r="2974" spans="1:7" x14ac:dyDescent="0.2">
      <c r="A2974" t="s">
        <v>3178</v>
      </c>
      <c r="B2974" t="s">
        <v>0</v>
      </c>
      <c r="C2974" t="s">
        <v>2684</v>
      </c>
      <c r="D2974" t="s">
        <v>224</v>
      </c>
      <c r="E2974" t="s">
        <v>195</v>
      </c>
      <c r="F2974" t="s">
        <v>26011</v>
      </c>
      <c r="G2974" s="2">
        <v>43572.472997685189</v>
      </c>
    </row>
    <row r="2975" spans="1:7" x14ac:dyDescent="0.2">
      <c r="A2975" t="s">
        <v>3179</v>
      </c>
      <c r="B2975" t="s">
        <v>0</v>
      </c>
      <c r="C2975" t="s">
        <v>50</v>
      </c>
      <c r="D2975" t="s">
        <v>224</v>
      </c>
      <c r="E2975" t="s">
        <v>195</v>
      </c>
      <c r="F2975" t="s">
        <v>26011</v>
      </c>
      <c r="G2975" s="2">
        <v>43572.476030092592</v>
      </c>
    </row>
    <row r="2976" spans="1:7" x14ac:dyDescent="0.2">
      <c r="A2976" t="s">
        <v>3180</v>
      </c>
      <c r="B2976" t="s">
        <v>0</v>
      </c>
      <c r="C2976" t="s">
        <v>50</v>
      </c>
      <c r="D2976" t="s">
        <v>224</v>
      </c>
      <c r="E2976" t="s">
        <v>195</v>
      </c>
      <c r="F2976" t="s">
        <v>26011</v>
      </c>
      <c r="G2976" s="2">
        <v>43572.478773148148</v>
      </c>
    </row>
    <row r="2977" spans="1:7" x14ac:dyDescent="0.2">
      <c r="A2977" t="s">
        <v>3181</v>
      </c>
      <c r="B2977" t="s">
        <v>0</v>
      </c>
      <c r="C2977" t="s">
        <v>2684</v>
      </c>
      <c r="D2977" t="s">
        <v>224</v>
      </c>
      <c r="E2977" t="s">
        <v>195</v>
      </c>
      <c r="F2977" t="s">
        <v>26011</v>
      </c>
      <c r="G2977" s="2">
        <v>43572.482210648152</v>
      </c>
    </row>
    <row r="2978" spans="1:7" x14ac:dyDescent="0.2">
      <c r="A2978" t="s">
        <v>3182</v>
      </c>
      <c r="B2978" t="s">
        <v>0</v>
      </c>
      <c r="C2978" t="s">
        <v>2</v>
      </c>
      <c r="D2978" t="s">
        <v>224</v>
      </c>
      <c r="E2978" t="s">
        <v>195</v>
      </c>
      <c r="F2978" t="s">
        <v>26011</v>
      </c>
      <c r="G2978" s="2">
        <v>43573.401770833334</v>
      </c>
    </row>
    <row r="2979" spans="1:7" x14ac:dyDescent="0.2">
      <c r="A2979" t="s">
        <v>3183</v>
      </c>
      <c r="B2979" t="s">
        <v>0</v>
      </c>
      <c r="C2979" t="s">
        <v>2</v>
      </c>
      <c r="D2979" t="s">
        <v>224</v>
      </c>
      <c r="E2979" t="s">
        <v>195</v>
      </c>
      <c r="F2979" t="s">
        <v>26011</v>
      </c>
      <c r="G2979" s="2">
        <v>43573.404236111113</v>
      </c>
    </row>
    <row r="2980" spans="1:7" x14ac:dyDescent="0.2">
      <c r="A2980" t="s">
        <v>3184</v>
      </c>
      <c r="B2980" t="s">
        <v>0</v>
      </c>
      <c r="C2980" t="s">
        <v>2</v>
      </c>
      <c r="D2980" t="s">
        <v>224</v>
      </c>
      <c r="E2980" t="s">
        <v>195</v>
      </c>
      <c r="F2980" t="s">
        <v>26011</v>
      </c>
      <c r="G2980" s="2">
        <v>43573.406643518516</v>
      </c>
    </row>
    <row r="2981" spans="1:7" x14ac:dyDescent="0.2">
      <c r="A2981" t="s">
        <v>3185</v>
      </c>
      <c r="B2981" t="s">
        <v>0</v>
      </c>
      <c r="C2981" t="s">
        <v>2</v>
      </c>
      <c r="D2981" t="s">
        <v>224</v>
      </c>
      <c r="E2981" t="s">
        <v>195</v>
      </c>
      <c r="F2981" t="s">
        <v>26011</v>
      </c>
      <c r="G2981" s="2">
        <v>43573.409317129626</v>
      </c>
    </row>
    <row r="2982" spans="1:7" x14ac:dyDescent="0.2">
      <c r="A2982" t="s">
        <v>3186</v>
      </c>
      <c r="B2982" t="s">
        <v>0</v>
      </c>
      <c r="C2982" t="s">
        <v>2</v>
      </c>
      <c r="D2982" t="s">
        <v>224</v>
      </c>
      <c r="E2982" t="s">
        <v>195</v>
      </c>
      <c r="F2982" t="s">
        <v>26011</v>
      </c>
      <c r="G2982" s="2">
        <v>43573.41196759259</v>
      </c>
    </row>
    <row r="2983" spans="1:7" x14ac:dyDescent="0.2">
      <c r="A2983" t="s">
        <v>3187</v>
      </c>
      <c r="B2983" t="s">
        <v>0</v>
      </c>
      <c r="C2983" t="s">
        <v>50</v>
      </c>
      <c r="D2983" t="s">
        <v>224</v>
      </c>
      <c r="E2983" t="s">
        <v>195</v>
      </c>
      <c r="F2983" t="s">
        <v>26011</v>
      </c>
      <c r="G2983" s="2">
        <v>43573.414456018516</v>
      </c>
    </row>
    <row r="2984" spans="1:7" x14ac:dyDescent="0.2">
      <c r="A2984" t="s">
        <v>3188</v>
      </c>
      <c r="B2984" t="s">
        <v>0</v>
      </c>
      <c r="C2984" t="s">
        <v>2</v>
      </c>
      <c r="D2984" t="s">
        <v>224</v>
      </c>
      <c r="E2984" t="s">
        <v>195</v>
      </c>
      <c r="F2984" t="s">
        <v>26011</v>
      </c>
      <c r="G2984" s="2">
        <v>43573.416956018518</v>
      </c>
    </row>
    <row r="2985" spans="1:7" x14ac:dyDescent="0.2">
      <c r="A2985" t="s">
        <v>3189</v>
      </c>
      <c r="B2985" t="s">
        <v>0</v>
      </c>
      <c r="C2985" t="s">
        <v>50</v>
      </c>
      <c r="D2985" t="s">
        <v>224</v>
      </c>
      <c r="E2985" t="s">
        <v>195</v>
      </c>
      <c r="F2985" t="s">
        <v>26011</v>
      </c>
      <c r="G2985" s="2">
        <v>43573.419548611113</v>
      </c>
    </row>
    <row r="2986" spans="1:7" x14ac:dyDescent="0.2">
      <c r="A2986" t="s">
        <v>3190</v>
      </c>
      <c r="B2986" t="s">
        <v>0</v>
      </c>
      <c r="C2986" t="s">
        <v>6</v>
      </c>
      <c r="D2986" t="s">
        <v>224</v>
      </c>
      <c r="E2986" t="s">
        <v>195</v>
      </c>
      <c r="F2986" t="s">
        <v>26011</v>
      </c>
      <c r="G2986" s="2">
        <v>43573.422500000001</v>
      </c>
    </row>
    <row r="2987" spans="1:7" x14ac:dyDescent="0.2">
      <c r="A2987" t="s">
        <v>3191</v>
      </c>
      <c r="B2987" t="s">
        <v>0</v>
      </c>
      <c r="C2987" t="s">
        <v>2</v>
      </c>
      <c r="D2987" t="s">
        <v>224</v>
      </c>
      <c r="E2987" t="s">
        <v>195</v>
      </c>
      <c r="F2987" t="s">
        <v>26011</v>
      </c>
      <c r="G2987" s="2">
        <v>43573.425057870372</v>
      </c>
    </row>
    <row r="2988" spans="1:7" x14ac:dyDescent="0.2">
      <c r="A2988" t="s">
        <v>3192</v>
      </c>
      <c r="B2988" t="s">
        <v>0</v>
      </c>
      <c r="C2988" t="s">
        <v>2</v>
      </c>
      <c r="D2988" t="s">
        <v>224</v>
      </c>
      <c r="E2988" t="s">
        <v>195</v>
      </c>
      <c r="F2988" t="s">
        <v>26011</v>
      </c>
      <c r="G2988" s="2">
        <v>43573.427870370368</v>
      </c>
    </row>
    <row r="2989" spans="1:7" x14ac:dyDescent="0.2">
      <c r="A2989" t="s">
        <v>3193</v>
      </c>
      <c r="B2989" t="s">
        <v>0</v>
      </c>
      <c r="C2989" t="s">
        <v>6</v>
      </c>
      <c r="D2989" t="s">
        <v>224</v>
      </c>
      <c r="E2989" t="s">
        <v>195</v>
      </c>
      <c r="F2989" t="s">
        <v>26011</v>
      </c>
      <c r="G2989" s="2">
        <v>43573.430219907408</v>
      </c>
    </row>
    <row r="2990" spans="1:7" x14ac:dyDescent="0.2">
      <c r="A2990" t="s">
        <v>3194</v>
      </c>
      <c r="B2990" t="s">
        <v>0</v>
      </c>
      <c r="C2990" t="s">
        <v>50</v>
      </c>
      <c r="D2990" t="s">
        <v>224</v>
      </c>
      <c r="E2990" t="s">
        <v>195</v>
      </c>
      <c r="F2990" t="s">
        <v>26011</v>
      </c>
      <c r="G2990" s="2">
        <v>43573.433275462965</v>
      </c>
    </row>
    <row r="2991" spans="1:7" x14ac:dyDescent="0.2">
      <c r="A2991" t="s">
        <v>3195</v>
      </c>
      <c r="B2991" t="s">
        <v>0</v>
      </c>
      <c r="C2991" t="s">
        <v>50</v>
      </c>
      <c r="D2991" t="s">
        <v>224</v>
      </c>
      <c r="E2991" t="s">
        <v>195</v>
      </c>
      <c r="F2991" t="s">
        <v>26011</v>
      </c>
      <c r="G2991" s="2">
        <v>43573.435706018521</v>
      </c>
    </row>
    <row r="2992" spans="1:7" x14ac:dyDescent="0.2">
      <c r="A2992" t="s">
        <v>3196</v>
      </c>
      <c r="B2992" t="s">
        <v>0</v>
      </c>
      <c r="C2992" t="s">
        <v>6</v>
      </c>
      <c r="D2992" t="s">
        <v>224</v>
      </c>
      <c r="E2992" t="s">
        <v>195</v>
      </c>
      <c r="F2992" t="s">
        <v>26011</v>
      </c>
      <c r="G2992" s="2">
        <v>43573.438252314816</v>
      </c>
    </row>
    <row r="2993" spans="1:7" x14ac:dyDescent="0.2">
      <c r="A2993" t="s">
        <v>3197</v>
      </c>
      <c r="B2993" t="s">
        <v>0</v>
      </c>
      <c r="C2993" t="s">
        <v>2684</v>
      </c>
      <c r="D2993" t="s">
        <v>224</v>
      </c>
      <c r="E2993" t="s">
        <v>195</v>
      </c>
      <c r="F2993" t="s">
        <v>26011</v>
      </c>
      <c r="G2993" s="2">
        <v>43573.441446759258</v>
      </c>
    </row>
    <row r="2994" spans="1:7" x14ac:dyDescent="0.2">
      <c r="A2994" t="s">
        <v>3198</v>
      </c>
      <c r="B2994" t="s">
        <v>0</v>
      </c>
      <c r="C2994" t="s">
        <v>2</v>
      </c>
      <c r="D2994" t="s">
        <v>224</v>
      </c>
      <c r="E2994" t="s">
        <v>195</v>
      </c>
      <c r="F2994" t="s">
        <v>26011</v>
      </c>
      <c r="G2994" s="2">
        <v>43573.444004629629</v>
      </c>
    </row>
    <row r="2995" spans="1:7" x14ac:dyDescent="0.2">
      <c r="A2995" t="s">
        <v>3199</v>
      </c>
      <c r="B2995" t="s">
        <v>0</v>
      </c>
      <c r="C2995" t="s">
        <v>2</v>
      </c>
      <c r="D2995" t="s">
        <v>3</v>
      </c>
      <c r="E2995" t="s">
        <v>4</v>
      </c>
      <c r="F2995" t="s">
        <v>26010</v>
      </c>
      <c r="G2995" s="2">
        <v>43577.411805555559</v>
      </c>
    </row>
    <row r="2996" spans="1:7" x14ac:dyDescent="0.2">
      <c r="A2996" t="s">
        <v>3200</v>
      </c>
      <c r="B2996" t="s">
        <v>0</v>
      </c>
      <c r="C2996" t="s">
        <v>6</v>
      </c>
      <c r="D2996" t="s">
        <v>3</v>
      </c>
      <c r="E2996" t="s">
        <v>4</v>
      </c>
      <c r="F2996" t="s">
        <v>26010</v>
      </c>
      <c r="G2996" s="2">
        <v>43577.416817129626</v>
      </c>
    </row>
    <row r="2997" spans="1:7" x14ac:dyDescent="0.2">
      <c r="A2997" t="s">
        <v>3201</v>
      </c>
      <c r="B2997" t="s">
        <v>0</v>
      </c>
      <c r="C2997" t="s">
        <v>2</v>
      </c>
      <c r="D2997" t="s">
        <v>3</v>
      </c>
      <c r="E2997" t="s">
        <v>4</v>
      </c>
      <c r="F2997" t="s">
        <v>26010</v>
      </c>
      <c r="G2997" s="2">
        <v>43577.421365740738</v>
      </c>
    </row>
    <row r="2998" spans="1:7" x14ac:dyDescent="0.2">
      <c r="A2998" t="s">
        <v>3202</v>
      </c>
      <c r="B2998" t="s">
        <v>0</v>
      </c>
      <c r="C2998" t="s">
        <v>2684</v>
      </c>
      <c r="D2998" t="s">
        <v>3</v>
      </c>
      <c r="E2998" t="s">
        <v>4</v>
      </c>
      <c r="F2998" t="s">
        <v>26010</v>
      </c>
      <c r="G2998" s="2">
        <v>43577.42628472222</v>
      </c>
    </row>
    <row r="2999" spans="1:7" x14ac:dyDescent="0.2">
      <c r="A2999" t="s">
        <v>3203</v>
      </c>
      <c r="B2999" t="s">
        <v>0</v>
      </c>
      <c r="C2999" t="s">
        <v>2</v>
      </c>
      <c r="D2999" t="s">
        <v>3</v>
      </c>
      <c r="E2999" t="s">
        <v>4</v>
      </c>
      <c r="F2999" t="s">
        <v>26010</v>
      </c>
      <c r="G2999" s="2">
        <v>43577.430347222224</v>
      </c>
    </row>
    <row r="3000" spans="1:7" x14ac:dyDescent="0.2">
      <c r="A3000" t="s">
        <v>3204</v>
      </c>
      <c r="B3000" t="s">
        <v>0</v>
      </c>
      <c r="C3000" t="s">
        <v>2</v>
      </c>
      <c r="D3000" t="s">
        <v>3</v>
      </c>
      <c r="E3000" t="s">
        <v>4</v>
      </c>
      <c r="F3000" t="s">
        <v>26010</v>
      </c>
      <c r="G3000" s="2">
        <v>43577.434548611112</v>
      </c>
    </row>
    <row r="3001" spans="1:7" x14ac:dyDescent="0.2">
      <c r="A3001" t="s">
        <v>3205</v>
      </c>
      <c r="B3001" t="s">
        <v>0</v>
      </c>
      <c r="C3001" t="s">
        <v>2</v>
      </c>
      <c r="D3001" t="s">
        <v>3</v>
      </c>
      <c r="E3001" t="s">
        <v>4</v>
      </c>
      <c r="F3001" t="s">
        <v>26010</v>
      </c>
      <c r="G3001" s="2">
        <v>43577.449155092596</v>
      </c>
    </row>
    <row r="3002" spans="1:7" x14ac:dyDescent="0.2">
      <c r="A3002" t="s">
        <v>3206</v>
      </c>
      <c r="B3002" t="s">
        <v>0</v>
      </c>
      <c r="C3002" t="s">
        <v>2</v>
      </c>
      <c r="D3002" t="s">
        <v>3</v>
      </c>
      <c r="E3002" t="s">
        <v>4</v>
      </c>
      <c r="F3002" t="s">
        <v>26010</v>
      </c>
      <c r="G3002" s="2">
        <v>43577.452592592592</v>
      </c>
    </row>
    <row r="3003" spans="1:7" x14ac:dyDescent="0.2">
      <c r="A3003" t="s">
        <v>3207</v>
      </c>
      <c r="B3003" t="s">
        <v>0</v>
      </c>
      <c r="C3003" t="s">
        <v>2684</v>
      </c>
      <c r="D3003" t="s">
        <v>3</v>
      </c>
      <c r="E3003" t="s">
        <v>4</v>
      </c>
      <c r="F3003" t="s">
        <v>26010</v>
      </c>
      <c r="G3003" s="2">
        <v>43577.457789351851</v>
      </c>
    </row>
    <row r="3004" spans="1:7" x14ac:dyDescent="0.2">
      <c r="A3004" t="s">
        <v>3209</v>
      </c>
      <c r="B3004" t="s">
        <v>0</v>
      </c>
      <c r="C3004" t="s">
        <v>2</v>
      </c>
      <c r="D3004" t="s">
        <v>3</v>
      </c>
      <c r="E3004" t="s">
        <v>4</v>
      </c>
      <c r="F3004" t="s">
        <v>26010</v>
      </c>
      <c r="G3004" s="2">
        <v>43577.466782407406</v>
      </c>
    </row>
    <row r="3005" spans="1:7" x14ac:dyDescent="0.2">
      <c r="A3005" t="s">
        <v>3210</v>
      </c>
      <c r="B3005" t="s">
        <v>0</v>
      </c>
      <c r="C3005" t="s">
        <v>2</v>
      </c>
      <c r="D3005" t="s">
        <v>3</v>
      </c>
      <c r="E3005" t="s">
        <v>4</v>
      </c>
      <c r="F3005" t="s">
        <v>26010</v>
      </c>
      <c r="G3005" s="2">
        <v>43577.49523148148</v>
      </c>
    </row>
    <row r="3006" spans="1:7" x14ac:dyDescent="0.2">
      <c r="A3006" t="s">
        <v>3211</v>
      </c>
      <c r="B3006" t="s">
        <v>0</v>
      </c>
      <c r="C3006" t="s">
        <v>2</v>
      </c>
      <c r="D3006" t="s">
        <v>3</v>
      </c>
      <c r="E3006" t="s">
        <v>4</v>
      </c>
      <c r="F3006" t="s">
        <v>26010</v>
      </c>
      <c r="G3006" s="2">
        <v>43577.573460648149</v>
      </c>
    </row>
    <row r="3007" spans="1:7" x14ac:dyDescent="0.2">
      <c r="A3007" t="s">
        <v>3212</v>
      </c>
      <c r="B3007" t="s">
        <v>0</v>
      </c>
      <c r="C3007" t="s">
        <v>2</v>
      </c>
      <c r="D3007" t="s">
        <v>3</v>
      </c>
      <c r="E3007" t="s">
        <v>4</v>
      </c>
      <c r="F3007" t="s">
        <v>26010</v>
      </c>
      <c r="G3007" s="2">
        <v>43577.577650462961</v>
      </c>
    </row>
    <row r="3008" spans="1:7" x14ac:dyDescent="0.2">
      <c r="A3008" t="s">
        <v>3213</v>
      </c>
      <c r="B3008" t="s">
        <v>0</v>
      </c>
      <c r="C3008" t="s">
        <v>2</v>
      </c>
      <c r="D3008" t="s">
        <v>3</v>
      </c>
      <c r="E3008" t="s">
        <v>4</v>
      </c>
      <c r="F3008" t="s">
        <v>26010</v>
      </c>
      <c r="G3008" s="2">
        <v>43578.429039351853</v>
      </c>
    </row>
    <row r="3009" spans="1:7" x14ac:dyDescent="0.2">
      <c r="A3009" t="s">
        <v>3214</v>
      </c>
      <c r="B3009" t="s">
        <v>0</v>
      </c>
      <c r="C3009" t="s">
        <v>2684</v>
      </c>
      <c r="D3009" t="s">
        <v>3</v>
      </c>
      <c r="E3009" t="s">
        <v>4</v>
      </c>
      <c r="F3009" t="s">
        <v>26010</v>
      </c>
      <c r="G3009" s="2">
        <v>43578.43476851852</v>
      </c>
    </row>
    <row r="3010" spans="1:7" x14ac:dyDescent="0.2">
      <c r="A3010" t="s">
        <v>3215</v>
      </c>
      <c r="B3010" t="s">
        <v>0</v>
      </c>
      <c r="C3010" t="s">
        <v>2</v>
      </c>
      <c r="D3010" t="s">
        <v>3</v>
      </c>
      <c r="E3010" t="s">
        <v>4</v>
      </c>
      <c r="F3010" t="s">
        <v>26010</v>
      </c>
      <c r="G3010" s="2">
        <v>43578.441828703704</v>
      </c>
    </row>
    <row r="3011" spans="1:7" x14ac:dyDescent="0.2">
      <c r="A3011" t="s">
        <v>3216</v>
      </c>
      <c r="B3011" t="s">
        <v>0</v>
      </c>
      <c r="C3011" t="s">
        <v>2</v>
      </c>
      <c r="D3011" t="s">
        <v>3</v>
      </c>
      <c r="E3011" t="s">
        <v>4</v>
      </c>
      <c r="F3011" t="s">
        <v>26010</v>
      </c>
      <c r="G3011" s="2">
        <v>43578.449270833335</v>
      </c>
    </row>
    <row r="3012" spans="1:7" x14ac:dyDescent="0.2">
      <c r="A3012" t="s">
        <v>3217</v>
      </c>
      <c r="B3012" t="s">
        <v>0</v>
      </c>
      <c r="C3012" t="s">
        <v>2</v>
      </c>
      <c r="D3012" t="s">
        <v>3</v>
      </c>
      <c r="E3012" t="s">
        <v>4</v>
      </c>
      <c r="F3012" t="s">
        <v>26010</v>
      </c>
      <c r="G3012" s="2">
        <v>43578.459849537037</v>
      </c>
    </row>
    <row r="3013" spans="1:7" x14ac:dyDescent="0.2">
      <c r="A3013" t="s">
        <v>3218</v>
      </c>
      <c r="B3013" t="s">
        <v>0</v>
      </c>
      <c r="C3013" t="s">
        <v>2</v>
      </c>
      <c r="D3013" t="s">
        <v>3</v>
      </c>
      <c r="E3013" t="s">
        <v>4</v>
      </c>
      <c r="F3013" t="s">
        <v>26010</v>
      </c>
      <c r="G3013" s="2">
        <v>43578.466458333336</v>
      </c>
    </row>
    <row r="3014" spans="1:7" x14ac:dyDescent="0.2">
      <c r="A3014" t="s">
        <v>3219</v>
      </c>
      <c r="B3014" t="s">
        <v>0</v>
      </c>
      <c r="C3014" t="s">
        <v>2</v>
      </c>
      <c r="D3014" t="s">
        <v>3</v>
      </c>
      <c r="E3014" t="s">
        <v>4</v>
      </c>
      <c r="F3014" t="s">
        <v>26010</v>
      </c>
      <c r="G3014" s="2">
        <v>43578.477696759262</v>
      </c>
    </row>
    <row r="3015" spans="1:7" x14ac:dyDescent="0.2">
      <c r="A3015" t="s">
        <v>3220</v>
      </c>
      <c r="B3015" t="s">
        <v>0</v>
      </c>
      <c r="C3015" t="s">
        <v>2575</v>
      </c>
      <c r="D3015" t="s">
        <v>3</v>
      </c>
      <c r="E3015" t="s">
        <v>4</v>
      </c>
      <c r="F3015" t="s">
        <v>26010</v>
      </c>
      <c r="G3015" s="2">
        <v>43578.4846412037</v>
      </c>
    </row>
    <row r="3016" spans="1:7" x14ac:dyDescent="0.2">
      <c r="A3016" t="s">
        <v>3221</v>
      </c>
      <c r="B3016" t="s">
        <v>0</v>
      </c>
      <c r="C3016" t="s">
        <v>2575</v>
      </c>
      <c r="D3016" t="s">
        <v>3</v>
      </c>
      <c r="E3016" t="s">
        <v>4</v>
      </c>
      <c r="F3016" t="s">
        <v>26010</v>
      </c>
      <c r="G3016" s="2">
        <v>43578.552141203705</v>
      </c>
    </row>
    <row r="3017" spans="1:7" x14ac:dyDescent="0.2">
      <c r="A3017" t="s">
        <v>3222</v>
      </c>
      <c r="B3017" t="s">
        <v>0</v>
      </c>
      <c r="C3017" t="s">
        <v>2</v>
      </c>
      <c r="D3017" t="s">
        <v>3</v>
      </c>
      <c r="E3017" t="s">
        <v>4</v>
      </c>
      <c r="F3017" t="s">
        <v>26010</v>
      </c>
      <c r="G3017" s="2">
        <v>43578.557164351849</v>
      </c>
    </row>
    <row r="3018" spans="1:7" x14ac:dyDescent="0.2">
      <c r="A3018" t="s">
        <v>3223</v>
      </c>
      <c r="B3018" t="s">
        <v>0</v>
      </c>
      <c r="C3018" t="s">
        <v>2</v>
      </c>
      <c r="D3018" t="s">
        <v>3</v>
      </c>
      <c r="E3018" t="s">
        <v>4</v>
      </c>
      <c r="F3018" t="s">
        <v>26010</v>
      </c>
      <c r="G3018" s="2">
        <v>43578.565011574072</v>
      </c>
    </row>
    <row r="3019" spans="1:7" x14ac:dyDescent="0.2">
      <c r="A3019" t="s">
        <v>3224</v>
      </c>
      <c r="B3019" t="s">
        <v>0</v>
      </c>
      <c r="C3019" t="s">
        <v>2</v>
      </c>
      <c r="D3019" t="s">
        <v>3</v>
      </c>
      <c r="E3019" t="s">
        <v>4</v>
      </c>
      <c r="F3019" t="s">
        <v>26010</v>
      </c>
      <c r="G3019" s="2">
        <v>43578.573368055557</v>
      </c>
    </row>
    <row r="3020" spans="1:7" x14ac:dyDescent="0.2">
      <c r="A3020" t="s">
        <v>3225</v>
      </c>
      <c r="B3020" t="s">
        <v>0</v>
      </c>
      <c r="C3020" t="s">
        <v>6</v>
      </c>
      <c r="D3020" t="s">
        <v>1146</v>
      </c>
      <c r="E3020" t="s">
        <v>195</v>
      </c>
      <c r="F3020" t="s">
        <v>26012</v>
      </c>
      <c r="G3020" s="2">
        <v>43578.579409722224</v>
      </c>
    </row>
    <row r="3021" spans="1:7" x14ac:dyDescent="0.2">
      <c r="A3021" t="s">
        <v>3226</v>
      </c>
      <c r="B3021" t="s">
        <v>0</v>
      </c>
      <c r="C3021" t="s">
        <v>6</v>
      </c>
      <c r="D3021" t="s">
        <v>1146</v>
      </c>
      <c r="E3021" t="s">
        <v>195</v>
      </c>
      <c r="F3021" t="s">
        <v>26012</v>
      </c>
      <c r="G3021" s="2">
        <v>43578.589120370372</v>
      </c>
    </row>
    <row r="3022" spans="1:7" x14ac:dyDescent="0.2">
      <c r="A3022" t="s">
        <v>3227</v>
      </c>
      <c r="B3022" t="s">
        <v>0</v>
      </c>
      <c r="C3022" t="s">
        <v>2684</v>
      </c>
      <c r="D3022" t="s">
        <v>224</v>
      </c>
      <c r="E3022" t="s">
        <v>195</v>
      </c>
      <c r="F3022" t="s">
        <v>26011</v>
      </c>
      <c r="G3022" s="2">
        <v>43579.419699074075</v>
      </c>
    </row>
    <row r="3023" spans="1:7" x14ac:dyDescent="0.2">
      <c r="A3023" t="s">
        <v>3228</v>
      </c>
      <c r="B3023" t="s">
        <v>0</v>
      </c>
      <c r="C3023" t="s">
        <v>2</v>
      </c>
      <c r="D3023" t="s">
        <v>224</v>
      </c>
      <c r="E3023" t="s">
        <v>195</v>
      </c>
      <c r="F3023" t="s">
        <v>26011</v>
      </c>
      <c r="G3023" s="2">
        <v>43579.422465277778</v>
      </c>
    </row>
    <row r="3024" spans="1:7" x14ac:dyDescent="0.2">
      <c r="A3024" t="s">
        <v>3229</v>
      </c>
      <c r="B3024" t="s">
        <v>0</v>
      </c>
      <c r="C3024" t="s">
        <v>50</v>
      </c>
      <c r="D3024" t="s">
        <v>224</v>
      </c>
      <c r="E3024" t="s">
        <v>195</v>
      </c>
      <c r="F3024" t="s">
        <v>26011</v>
      </c>
      <c r="G3024" s="2">
        <v>43579.425717592596</v>
      </c>
    </row>
    <row r="3025" spans="1:7" x14ac:dyDescent="0.2">
      <c r="A3025" t="s">
        <v>3230</v>
      </c>
      <c r="B3025" t="s">
        <v>0</v>
      </c>
      <c r="C3025" t="s">
        <v>2</v>
      </c>
      <c r="D3025" t="s">
        <v>224</v>
      </c>
      <c r="E3025" t="s">
        <v>195</v>
      </c>
      <c r="F3025" t="s">
        <v>26011</v>
      </c>
      <c r="G3025" s="2">
        <v>43579.428576388891</v>
      </c>
    </row>
    <row r="3026" spans="1:7" x14ac:dyDescent="0.2">
      <c r="A3026" t="s">
        <v>3231</v>
      </c>
      <c r="B3026" t="s">
        <v>0</v>
      </c>
      <c r="C3026" t="s">
        <v>2</v>
      </c>
      <c r="D3026" t="s">
        <v>224</v>
      </c>
      <c r="E3026" t="s">
        <v>195</v>
      </c>
      <c r="F3026" t="s">
        <v>26011</v>
      </c>
      <c r="G3026" s="2">
        <v>43579.431400462963</v>
      </c>
    </row>
    <row r="3027" spans="1:7" x14ac:dyDescent="0.2">
      <c r="A3027" t="s">
        <v>3232</v>
      </c>
      <c r="B3027" t="s">
        <v>0</v>
      </c>
      <c r="C3027" t="s">
        <v>6</v>
      </c>
      <c r="D3027" t="s">
        <v>224</v>
      </c>
      <c r="E3027" t="s">
        <v>195</v>
      </c>
      <c r="F3027" t="s">
        <v>26011</v>
      </c>
      <c r="G3027" s="2">
        <v>43579.434548611112</v>
      </c>
    </row>
    <row r="3028" spans="1:7" x14ac:dyDescent="0.2">
      <c r="A3028" t="s">
        <v>3233</v>
      </c>
      <c r="B3028" t="s">
        <v>0</v>
      </c>
      <c r="C3028" t="s">
        <v>2684</v>
      </c>
      <c r="D3028" t="s">
        <v>224</v>
      </c>
      <c r="E3028" t="s">
        <v>195</v>
      </c>
      <c r="F3028" t="s">
        <v>26011</v>
      </c>
      <c r="G3028" s="2">
        <v>43579.437638888892</v>
      </c>
    </row>
    <row r="3029" spans="1:7" x14ac:dyDescent="0.2">
      <c r="A3029" t="s">
        <v>3234</v>
      </c>
      <c r="B3029" t="s">
        <v>0</v>
      </c>
      <c r="C3029" t="s">
        <v>2684</v>
      </c>
      <c r="D3029" t="s">
        <v>224</v>
      </c>
      <c r="E3029" t="s">
        <v>195</v>
      </c>
      <c r="F3029" t="s">
        <v>26011</v>
      </c>
      <c r="G3029" s="2">
        <v>43579.441168981481</v>
      </c>
    </row>
    <row r="3030" spans="1:7" x14ac:dyDescent="0.2">
      <c r="A3030" t="s">
        <v>3235</v>
      </c>
      <c r="B3030" t="s">
        <v>0</v>
      </c>
      <c r="C3030" t="s">
        <v>6</v>
      </c>
      <c r="D3030" t="s">
        <v>224</v>
      </c>
      <c r="E3030" t="s">
        <v>195</v>
      </c>
      <c r="F3030" t="s">
        <v>26011</v>
      </c>
      <c r="G3030" s="2">
        <v>43579.447175925925</v>
      </c>
    </row>
    <row r="3031" spans="1:7" x14ac:dyDescent="0.2">
      <c r="A3031" t="s">
        <v>3236</v>
      </c>
      <c r="B3031" t="s">
        <v>0</v>
      </c>
      <c r="C3031" t="s">
        <v>2</v>
      </c>
      <c r="D3031" t="s">
        <v>224</v>
      </c>
      <c r="E3031" t="s">
        <v>195</v>
      </c>
      <c r="F3031" t="s">
        <v>26011</v>
      </c>
      <c r="G3031" s="2">
        <v>43579.453541666669</v>
      </c>
    </row>
    <row r="3032" spans="1:7" x14ac:dyDescent="0.2">
      <c r="A3032" t="s">
        <v>3237</v>
      </c>
      <c r="B3032" t="s">
        <v>0</v>
      </c>
      <c r="C3032" t="s">
        <v>2</v>
      </c>
      <c r="D3032" t="s">
        <v>224</v>
      </c>
      <c r="E3032" t="s">
        <v>195</v>
      </c>
      <c r="F3032" t="s">
        <v>26011</v>
      </c>
      <c r="G3032" s="2">
        <v>43579.457094907404</v>
      </c>
    </row>
    <row r="3033" spans="1:7" x14ac:dyDescent="0.2">
      <c r="A3033" t="s">
        <v>3238</v>
      </c>
      <c r="B3033" t="s">
        <v>0</v>
      </c>
      <c r="C3033" t="s">
        <v>2</v>
      </c>
      <c r="D3033" t="s">
        <v>224</v>
      </c>
      <c r="E3033" t="s">
        <v>195</v>
      </c>
      <c r="F3033" t="s">
        <v>26011</v>
      </c>
      <c r="G3033" s="2">
        <v>43579.460925925923</v>
      </c>
    </row>
    <row r="3034" spans="1:7" x14ac:dyDescent="0.2">
      <c r="A3034" t="s">
        <v>3239</v>
      </c>
      <c r="B3034" t="s">
        <v>0</v>
      </c>
      <c r="C3034" t="s">
        <v>2684</v>
      </c>
      <c r="D3034" t="s">
        <v>224</v>
      </c>
      <c r="E3034" t="s">
        <v>195</v>
      </c>
      <c r="F3034" t="s">
        <v>26011</v>
      </c>
      <c r="G3034" s="2">
        <v>43579.592997685184</v>
      </c>
    </row>
    <row r="3035" spans="1:7" x14ac:dyDescent="0.2">
      <c r="A3035" t="s">
        <v>3240</v>
      </c>
      <c r="B3035" t="s">
        <v>0</v>
      </c>
      <c r="C3035" t="s">
        <v>6</v>
      </c>
      <c r="D3035" t="s">
        <v>224</v>
      </c>
      <c r="E3035" t="s">
        <v>195</v>
      </c>
      <c r="F3035" t="s">
        <v>26011</v>
      </c>
      <c r="G3035" s="2">
        <v>43579.60119212963</v>
      </c>
    </row>
    <row r="3036" spans="1:7" x14ac:dyDescent="0.2">
      <c r="A3036" t="s">
        <v>3241</v>
      </c>
      <c r="B3036" t="s">
        <v>0</v>
      </c>
      <c r="C3036" t="s">
        <v>2</v>
      </c>
      <c r="D3036" t="s">
        <v>224</v>
      </c>
      <c r="E3036" t="s">
        <v>195</v>
      </c>
      <c r="F3036" t="s">
        <v>26011</v>
      </c>
      <c r="G3036" s="2">
        <v>43584.445486111108</v>
      </c>
    </row>
    <row r="3037" spans="1:7" x14ac:dyDescent="0.2">
      <c r="A3037" t="s">
        <v>3242</v>
      </c>
      <c r="B3037" t="s">
        <v>0</v>
      </c>
      <c r="C3037" t="s">
        <v>2</v>
      </c>
      <c r="D3037" t="s">
        <v>224</v>
      </c>
      <c r="E3037" t="s">
        <v>195</v>
      </c>
      <c r="F3037" t="s">
        <v>26011</v>
      </c>
      <c r="G3037" s="2">
        <v>43584.44939814815</v>
      </c>
    </row>
    <row r="3038" spans="1:7" x14ac:dyDescent="0.2">
      <c r="A3038" t="s">
        <v>3243</v>
      </c>
      <c r="B3038" t="s">
        <v>0</v>
      </c>
      <c r="C3038" t="s">
        <v>2</v>
      </c>
      <c r="D3038" t="s">
        <v>224</v>
      </c>
      <c r="E3038" t="s">
        <v>195</v>
      </c>
      <c r="F3038" t="s">
        <v>26011</v>
      </c>
      <c r="G3038" s="2">
        <v>43584.454768518517</v>
      </c>
    </row>
    <row r="3039" spans="1:7" x14ac:dyDescent="0.2">
      <c r="A3039" t="s">
        <v>3244</v>
      </c>
      <c r="B3039" t="s">
        <v>0</v>
      </c>
      <c r="C3039" t="s">
        <v>2684</v>
      </c>
      <c r="D3039" t="s">
        <v>224</v>
      </c>
      <c r="E3039" t="s">
        <v>195</v>
      </c>
      <c r="F3039" t="s">
        <v>26011</v>
      </c>
      <c r="G3039" s="2">
        <v>43584.459745370368</v>
      </c>
    </row>
    <row r="3040" spans="1:7" x14ac:dyDescent="0.2">
      <c r="A3040" t="s">
        <v>3245</v>
      </c>
      <c r="B3040" t="s">
        <v>0</v>
      </c>
      <c r="C3040" t="s">
        <v>2684</v>
      </c>
      <c r="D3040" t="s">
        <v>224</v>
      </c>
      <c r="E3040" t="s">
        <v>195</v>
      </c>
      <c r="F3040" t="s">
        <v>26011</v>
      </c>
      <c r="G3040" s="2">
        <v>43584.463472222225</v>
      </c>
    </row>
    <row r="3041" spans="1:7" x14ac:dyDescent="0.2">
      <c r="A3041" t="s">
        <v>3246</v>
      </c>
      <c r="B3041" t="s">
        <v>0</v>
      </c>
      <c r="C3041" t="s">
        <v>2</v>
      </c>
      <c r="D3041" t="s">
        <v>224</v>
      </c>
      <c r="E3041" t="s">
        <v>195</v>
      </c>
      <c r="F3041" t="s">
        <v>26011</v>
      </c>
      <c r="G3041" s="2">
        <v>43584.466921296298</v>
      </c>
    </row>
    <row r="3042" spans="1:7" x14ac:dyDescent="0.2">
      <c r="A3042" t="s">
        <v>3247</v>
      </c>
      <c r="B3042" t="s">
        <v>0</v>
      </c>
      <c r="C3042" t="s">
        <v>50</v>
      </c>
      <c r="D3042" t="s">
        <v>224</v>
      </c>
      <c r="E3042" t="s">
        <v>195</v>
      </c>
      <c r="F3042" t="s">
        <v>26011</v>
      </c>
      <c r="G3042" s="2">
        <v>43584.470497685186</v>
      </c>
    </row>
    <row r="3043" spans="1:7" x14ac:dyDescent="0.2">
      <c r="A3043" t="s">
        <v>3248</v>
      </c>
      <c r="B3043" t="s">
        <v>0</v>
      </c>
      <c r="C3043" t="s">
        <v>2</v>
      </c>
      <c r="D3043" t="s">
        <v>224</v>
      </c>
      <c r="E3043" t="s">
        <v>195</v>
      </c>
      <c r="F3043" t="s">
        <v>26011</v>
      </c>
      <c r="G3043" s="2">
        <v>43584.473622685182</v>
      </c>
    </row>
    <row r="3044" spans="1:7" x14ac:dyDescent="0.2">
      <c r="A3044" t="s">
        <v>3249</v>
      </c>
      <c r="B3044" t="s">
        <v>0</v>
      </c>
      <c r="C3044" t="s">
        <v>2684</v>
      </c>
      <c r="D3044" t="s">
        <v>224</v>
      </c>
      <c r="E3044" t="s">
        <v>195</v>
      </c>
      <c r="F3044" t="s">
        <v>26011</v>
      </c>
      <c r="G3044" s="2">
        <v>43584.476782407408</v>
      </c>
    </row>
    <row r="3045" spans="1:7" x14ac:dyDescent="0.2">
      <c r="A3045" t="s">
        <v>3250</v>
      </c>
      <c r="B3045" t="s">
        <v>0</v>
      </c>
      <c r="C3045" t="s">
        <v>2</v>
      </c>
      <c r="D3045" t="s">
        <v>224</v>
      </c>
      <c r="E3045" t="s">
        <v>195</v>
      </c>
      <c r="F3045" t="s">
        <v>26011</v>
      </c>
      <c r="G3045" s="2">
        <v>43584.479895833334</v>
      </c>
    </row>
    <row r="3046" spans="1:7" x14ac:dyDescent="0.2">
      <c r="A3046" t="s">
        <v>3251</v>
      </c>
      <c r="B3046" t="s">
        <v>0</v>
      </c>
      <c r="C3046" t="s">
        <v>2</v>
      </c>
      <c r="D3046" t="s">
        <v>224</v>
      </c>
      <c r="E3046" t="s">
        <v>195</v>
      </c>
      <c r="F3046" t="s">
        <v>26011</v>
      </c>
      <c r="G3046" s="2">
        <v>43584.498819444445</v>
      </c>
    </row>
    <row r="3047" spans="1:7" x14ac:dyDescent="0.2">
      <c r="A3047" t="s">
        <v>3252</v>
      </c>
      <c r="B3047" t="s">
        <v>0</v>
      </c>
      <c r="C3047" t="s">
        <v>50</v>
      </c>
      <c r="D3047" t="s">
        <v>224</v>
      </c>
      <c r="E3047" t="s">
        <v>195</v>
      </c>
      <c r="F3047" t="s">
        <v>26011</v>
      </c>
      <c r="G3047" s="2">
        <v>43584.501967592594</v>
      </c>
    </row>
    <row r="3048" spans="1:7" x14ac:dyDescent="0.2">
      <c r="A3048" t="s">
        <v>3253</v>
      </c>
      <c r="B3048" t="s">
        <v>0</v>
      </c>
      <c r="C3048" t="s">
        <v>2684</v>
      </c>
      <c r="D3048" t="s">
        <v>224</v>
      </c>
      <c r="E3048" t="s">
        <v>195</v>
      </c>
      <c r="F3048" t="s">
        <v>26011</v>
      </c>
      <c r="G3048" s="2">
        <v>43584.576770833337</v>
      </c>
    </row>
    <row r="3049" spans="1:7" x14ac:dyDescent="0.2">
      <c r="A3049" t="s">
        <v>3254</v>
      </c>
      <c r="B3049" t="s">
        <v>0</v>
      </c>
      <c r="C3049" t="s">
        <v>6</v>
      </c>
      <c r="D3049" t="s">
        <v>224</v>
      </c>
      <c r="E3049" t="s">
        <v>195</v>
      </c>
      <c r="F3049" t="s">
        <v>26011</v>
      </c>
      <c r="G3049" s="2">
        <v>43584.579502314817</v>
      </c>
    </row>
    <row r="3050" spans="1:7" x14ac:dyDescent="0.2">
      <c r="A3050" t="s">
        <v>3255</v>
      </c>
      <c r="B3050" t="s">
        <v>0</v>
      </c>
      <c r="C3050" t="s">
        <v>2684</v>
      </c>
      <c r="D3050" t="s">
        <v>224</v>
      </c>
      <c r="E3050" t="s">
        <v>195</v>
      </c>
      <c r="F3050" t="s">
        <v>26011</v>
      </c>
      <c r="G3050" s="2">
        <v>43584.583298611113</v>
      </c>
    </row>
    <row r="3051" spans="1:7" x14ac:dyDescent="0.2">
      <c r="A3051" t="s">
        <v>3256</v>
      </c>
      <c r="B3051" t="s">
        <v>0</v>
      </c>
      <c r="C3051" t="s">
        <v>50</v>
      </c>
      <c r="D3051" t="s">
        <v>224</v>
      </c>
      <c r="E3051" t="s">
        <v>195</v>
      </c>
      <c r="F3051" t="s">
        <v>26011</v>
      </c>
      <c r="G3051" s="2">
        <v>43584.586782407408</v>
      </c>
    </row>
    <row r="3052" spans="1:7" x14ac:dyDescent="0.2">
      <c r="A3052" t="s">
        <v>3257</v>
      </c>
      <c r="B3052" t="s">
        <v>0</v>
      </c>
      <c r="C3052" t="s">
        <v>6</v>
      </c>
      <c r="D3052" t="s">
        <v>224</v>
      </c>
      <c r="E3052" t="s">
        <v>195</v>
      </c>
      <c r="F3052" t="s">
        <v>26011</v>
      </c>
      <c r="G3052" s="2">
        <v>43584.592442129629</v>
      </c>
    </row>
    <row r="3053" spans="1:7" x14ac:dyDescent="0.2">
      <c r="A3053" t="s">
        <v>3258</v>
      </c>
      <c r="B3053" t="s">
        <v>0</v>
      </c>
      <c r="C3053" t="s">
        <v>2684</v>
      </c>
      <c r="D3053" t="s">
        <v>224</v>
      </c>
      <c r="E3053" t="s">
        <v>195</v>
      </c>
      <c r="F3053" t="s">
        <v>26011</v>
      </c>
      <c r="G3053" s="2">
        <v>43584.59878472222</v>
      </c>
    </row>
    <row r="3054" spans="1:7" x14ac:dyDescent="0.2">
      <c r="A3054" t="s">
        <v>3259</v>
      </c>
      <c r="B3054" t="s">
        <v>0</v>
      </c>
      <c r="C3054" t="s">
        <v>2</v>
      </c>
      <c r="D3054" t="s">
        <v>224</v>
      </c>
      <c r="E3054" t="s">
        <v>195</v>
      </c>
      <c r="F3054" t="s">
        <v>26011</v>
      </c>
      <c r="G3054" s="2">
        <v>43584.602025462962</v>
      </c>
    </row>
    <row r="3055" spans="1:7" x14ac:dyDescent="0.2">
      <c r="A3055" t="s">
        <v>3260</v>
      </c>
      <c r="B3055" t="s">
        <v>0</v>
      </c>
      <c r="C3055" t="s">
        <v>2684</v>
      </c>
      <c r="D3055" t="s">
        <v>224</v>
      </c>
      <c r="E3055" t="s">
        <v>195</v>
      </c>
      <c r="F3055" t="s">
        <v>26011</v>
      </c>
      <c r="G3055" s="2">
        <v>43584.605023148149</v>
      </c>
    </row>
    <row r="3056" spans="1:7" x14ac:dyDescent="0.2">
      <c r="A3056" t="s">
        <v>3261</v>
      </c>
      <c r="B3056" t="s">
        <v>0</v>
      </c>
      <c r="C3056" t="s">
        <v>2</v>
      </c>
      <c r="D3056" t="s">
        <v>224</v>
      </c>
      <c r="E3056" t="s">
        <v>195</v>
      </c>
      <c r="F3056" t="s">
        <v>26011</v>
      </c>
      <c r="G3056" s="2">
        <v>43584.607881944445</v>
      </c>
    </row>
    <row r="3057" spans="1:7" x14ac:dyDescent="0.2">
      <c r="A3057" t="s">
        <v>3262</v>
      </c>
      <c r="B3057" t="s">
        <v>0</v>
      </c>
      <c r="C3057" t="s">
        <v>6</v>
      </c>
      <c r="D3057" t="s">
        <v>224</v>
      </c>
      <c r="E3057" t="s">
        <v>195</v>
      </c>
      <c r="F3057" t="s">
        <v>26011</v>
      </c>
      <c r="G3057" s="2">
        <v>43584.610914351855</v>
      </c>
    </row>
    <row r="3058" spans="1:7" x14ac:dyDescent="0.2">
      <c r="A3058" t="s">
        <v>3263</v>
      </c>
      <c r="B3058" t="s">
        <v>0</v>
      </c>
      <c r="C3058" t="s">
        <v>50</v>
      </c>
      <c r="D3058" t="s">
        <v>224</v>
      </c>
      <c r="E3058" t="s">
        <v>195</v>
      </c>
      <c r="F3058" t="s">
        <v>26011</v>
      </c>
      <c r="G3058" s="2">
        <v>43585.401643518519</v>
      </c>
    </row>
    <row r="3059" spans="1:7" x14ac:dyDescent="0.2">
      <c r="A3059" t="s">
        <v>3264</v>
      </c>
      <c r="B3059" t="s">
        <v>0</v>
      </c>
      <c r="C3059" t="s">
        <v>6</v>
      </c>
      <c r="D3059" t="s">
        <v>224</v>
      </c>
      <c r="E3059" t="s">
        <v>195</v>
      </c>
      <c r="F3059" t="s">
        <v>26011</v>
      </c>
      <c r="G3059" s="2">
        <v>43585.406180555554</v>
      </c>
    </row>
    <row r="3060" spans="1:7" x14ac:dyDescent="0.2">
      <c r="A3060" t="s">
        <v>3265</v>
      </c>
      <c r="B3060" t="s">
        <v>0</v>
      </c>
      <c r="C3060" t="s">
        <v>2684</v>
      </c>
      <c r="D3060" t="s">
        <v>224</v>
      </c>
      <c r="E3060" t="s">
        <v>195</v>
      </c>
      <c r="F3060" t="s">
        <v>26011</v>
      </c>
      <c r="G3060" s="2">
        <v>43585.411481481482</v>
      </c>
    </row>
    <row r="3061" spans="1:7" x14ac:dyDescent="0.2">
      <c r="A3061" t="s">
        <v>3266</v>
      </c>
      <c r="B3061" t="s">
        <v>0</v>
      </c>
      <c r="C3061" t="s">
        <v>2</v>
      </c>
      <c r="D3061" t="s">
        <v>224</v>
      </c>
      <c r="E3061" t="s">
        <v>195</v>
      </c>
      <c r="F3061" t="s">
        <v>26011</v>
      </c>
      <c r="G3061" s="2">
        <v>43585.414236111108</v>
      </c>
    </row>
    <row r="3062" spans="1:7" x14ac:dyDescent="0.2">
      <c r="A3062" t="s">
        <v>3267</v>
      </c>
      <c r="B3062" t="s">
        <v>0</v>
      </c>
      <c r="C3062" t="s">
        <v>50</v>
      </c>
      <c r="D3062" t="s">
        <v>224</v>
      </c>
      <c r="E3062" t="s">
        <v>195</v>
      </c>
      <c r="F3062" t="s">
        <v>26011</v>
      </c>
      <c r="G3062" s="2">
        <v>43585.419282407405</v>
      </c>
    </row>
    <row r="3063" spans="1:7" x14ac:dyDescent="0.2">
      <c r="A3063" t="s">
        <v>3268</v>
      </c>
      <c r="B3063" t="s">
        <v>0</v>
      </c>
      <c r="C3063" t="s">
        <v>2</v>
      </c>
      <c r="D3063" t="s">
        <v>224</v>
      </c>
      <c r="E3063" t="s">
        <v>195</v>
      </c>
      <c r="F3063" t="s">
        <v>26011</v>
      </c>
      <c r="G3063" s="2">
        <v>43585.422488425924</v>
      </c>
    </row>
    <row r="3064" spans="1:7" x14ac:dyDescent="0.2">
      <c r="A3064" t="s">
        <v>3269</v>
      </c>
      <c r="B3064" t="s">
        <v>0</v>
      </c>
      <c r="C3064" t="s">
        <v>2</v>
      </c>
      <c r="D3064" t="s">
        <v>224</v>
      </c>
      <c r="E3064" t="s">
        <v>195</v>
      </c>
      <c r="F3064" t="s">
        <v>26011</v>
      </c>
      <c r="G3064" s="2">
        <v>43585.425486111111</v>
      </c>
    </row>
    <row r="3065" spans="1:7" x14ac:dyDescent="0.2">
      <c r="A3065" t="s">
        <v>3270</v>
      </c>
      <c r="B3065" t="s">
        <v>0</v>
      </c>
      <c r="C3065" t="s">
        <v>6</v>
      </c>
      <c r="D3065" t="s">
        <v>224</v>
      </c>
      <c r="E3065" t="s">
        <v>195</v>
      </c>
      <c r="F3065" t="s">
        <v>26011</v>
      </c>
      <c r="G3065" s="2">
        <v>43585.428541666668</v>
      </c>
    </row>
    <row r="3066" spans="1:7" x14ac:dyDescent="0.2">
      <c r="A3066" t="s">
        <v>3271</v>
      </c>
      <c r="B3066" t="s">
        <v>0</v>
      </c>
      <c r="C3066" t="s">
        <v>2</v>
      </c>
      <c r="D3066" t="s">
        <v>224</v>
      </c>
      <c r="E3066" t="s">
        <v>195</v>
      </c>
      <c r="F3066" t="s">
        <v>26011</v>
      </c>
      <c r="G3066" s="2">
        <v>43585.432037037041</v>
      </c>
    </row>
    <row r="3067" spans="1:7" x14ac:dyDescent="0.2">
      <c r="A3067" t="s">
        <v>3272</v>
      </c>
      <c r="B3067" t="s">
        <v>0</v>
      </c>
      <c r="C3067" t="s">
        <v>2684</v>
      </c>
      <c r="D3067" t="s">
        <v>224</v>
      </c>
      <c r="E3067" t="s">
        <v>195</v>
      </c>
      <c r="F3067" t="s">
        <v>26011</v>
      </c>
      <c r="G3067" s="2">
        <v>43585.436597222222</v>
      </c>
    </row>
    <row r="3068" spans="1:7" x14ac:dyDescent="0.2">
      <c r="A3068" t="s">
        <v>3273</v>
      </c>
      <c r="B3068" t="s">
        <v>0</v>
      </c>
      <c r="C3068" t="s">
        <v>2</v>
      </c>
      <c r="D3068" t="s">
        <v>224</v>
      </c>
      <c r="E3068" t="s">
        <v>195</v>
      </c>
      <c r="F3068" t="s">
        <v>26011</v>
      </c>
      <c r="G3068" s="2">
        <v>43585.44085648148</v>
      </c>
    </row>
    <row r="3069" spans="1:7" x14ac:dyDescent="0.2">
      <c r="A3069" t="s">
        <v>3274</v>
      </c>
      <c r="B3069" t="s">
        <v>0</v>
      </c>
      <c r="C3069" t="s">
        <v>2684</v>
      </c>
      <c r="D3069" t="s">
        <v>224</v>
      </c>
      <c r="E3069" t="s">
        <v>195</v>
      </c>
      <c r="F3069" t="s">
        <v>26011</v>
      </c>
      <c r="G3069" s="2">
        <v>43585.446423611109</v>
      </c>
    </row>
    <row r="3070" spans="1:7" x14ac:dyDescent="0.2">
      <c r="A3070" t="s">
        <v>3275</v>
      </c>
      <c r="B3070" t="s">
        <v>0</v>
      </c>
      <c r="C3070" t="s">
        <v>50</v>
      </c>
      <c r="D3070" t="s">
        <v>224</v>
      </c>
      <c r="E3070" t="s">
        <v>195</v>
      </c>
      <c r="F3070" t="s">
        <v>26011</v>
      </c>
      <c r="G3070" s="2">
        <v>43585.450381944444</v>
      </c>
    </row>
    <row r="3071" spans="1:7" x14ac:dyDescent="0.2">
      <c r="A3071" t="s">
        <v>3276</v>
      </c>
      <c r="B3071" t="s">
        <v>0</v>
      </c>
      <c r="C3071" t="s">
        <v>2</v>
      </c>
      <c r="D3071" t="s">
        <v>224</v>
      </c>
      <c r="E3071" t="s">
        <v>195</v>
      </c>
      <c r="F3071" t="s">
        <v>26011</v>
      </c>
      <c r="G3071" s="2">
        <v>43585.45349537037</v>
      </c>
    </row>
    <row r="3072" spans="1:7" x14ac:dyDescent="0.2">
      <c r="A3072" t="s">
        <v>3277</v>
      </c>
      <c r="B3072" t="s">
        <v>0</v>
      </c>
      <c r="C3072" t="s">
        <v>6</v>
      </c>
      <c r="D3072" t="s">
        <v>755</v>
      </c>
      <c r="E3072" t="s">
        <v>4</v>
      </c>
      <c r="F3072" t="s">
        <v>26012</v>
      </c>
      <c r="G3072" s="2">
        <v>43585.465208333335</v>
      </c>
    </row>
    <row r="3073" spans="1:7" x14ac:dyDescent="0.2">
      <c r="A3073" t="s">
        <v>3278</v>
      </c>
      <c r="B3073" t="s">
        <v>0</v>
      </c>
      <c r="C3073" t="s">
        <v>2</v>
      </c>
      <c r="D3073" t="s">
        <v>755</v>
      </c>
      <c r="E3073" t="s">
        <v>4</v>
      </c>
      <c r="F3073" t="s">
        <v>26012</v>
      </c>
      <c r="G3073" s="2">
        <v>43585.471134259256</v>
      </c>
    </row>
    <row r="3074" spans="1:7" x14ac:dyDescent="0.2">
      <c r="A3074" t="s">
        <v>3279</v>
      </c>
      <c r="B3074" t="s">
        <v>0</v>
      </c>
      <c r="C3074" t="s">
        <v>2</v>
      </c>
      <c r="D3074" t="s">
        <v>3</v>
      </c>
      <c r="E3074" t="s">
        <v>4</v>
      </c>
      <c r="F3074" t="s">
        <v>26010</v>
      </c>
      <c r="G3074" s="2">
        <v>43587.570763888885</v>
      </c>
    </row>
    <row r="3075" spans="1:7" x14ac:dyDescent="0.2">
      <c r="A3075" t="s">
        <v>3280</v>
      </c>
      <c r="B3075" t="s">
        <v>0</v>
      </c>
      <c r="C3075" t="s">
        <v>2684</v>
      </c>
      <c r="D3075" t="s">
        <v>3</v>
      </c>
      <c r="E3075" t="s">
        <v>4</v>
      </c>
      <c r="F3075" t="s">
        <v>26010</v>
      </c>
      <c r="G3075" s="2">
        <v>43587.574467592596</v>
      </c>
    </row>
    <row r="3076" spans="1:7" x14ac:dyDescent="0.2">
      <c r="A3076" t="s">
        <v>3281</v>
      </c>
      <c r="B3076" t="s">
        <v>0</v>
      </c>
      <c r="C3076" t="s">
        <v>2575</v>
      </c>
      <c r="D3076" t="s">
        <v>3</v>
      </c>
      <c r="E3076" t="s">
        <v>4</v>
      </c>
      <c r="F3076" t="s">
        <v>26010</v>
      </c>
      <c r="G3076" s="2">
        <v>43587.579050925924</v>
      </c>
    </row>
    <row r="3077" spans="1:7" x14ac:dyDescent="0.2">
      <c r="A3077" t="s">
        <v>3282</v>
      </c>
      <c r="B3077" t="s">
        <v>0</v>
      </c>
      <c r="C3077" t="s">
        <v>2</v>
      </c>
      <c r="D3077" t="s">
        <v>3</v>
      </c>
      <c r="E3077" t="s">
        <v>4</v>
      </c>
      <c r="F3077" t="s">
        <v>26010</v>
      </c>
      <c r="G3077" s="2">
        <v>43587.583587962959</v>
      </c>
    </row>
    <row r="3078" spans="1:7" x14ac:dyDescent="0.2">
      <c r="A3078" t="s">
        <v>3283</v>
      </c>
      <c r="B3078" t="s">
        <v>0</v>
      </c>
      <c r="C3078" t="s">
        <v>6</v>
      </c>
      <c r="D3078" t="s">
        <v>3</v>
      </c>
      <c r="E3078" t="s">
        <v>4</v>
      </c>
      <c r="F3078" t="s">
        <v>26010</v>
      </c>
      <c r="G3078" s="2">
        <v>43587.587488425925</v>
      </c>
    </row>
    <row r="3079" spans="1:7" x14ac:dyDescent="0.2">
      <c r="A3079" t="s">
        <v>3284</v>
      </c>
      <c r="B3079" t="s">
        <v>0</v>
      </c>
      <c r="C3079" t="s">
        <v>2</v>
      </c>
      <c r="D3079" t="s">
        <v>3</v>
      </c>
      <c r="E3079" t="s">
        <v>4</v>
      </c>
      <c r="F3079" t="s">
        <v>26010</v>
      </c>
      <c r="G3079" s="2">
        <v>43587.592847222222</v>
      </c>
    </row>
    <row r="3080" spans="1:7" x14ac:dyDescent="0.2">
      <c r="A3080" t="s">
        <v>3285</v>
      </c>
      <c r="B3080" t="s">
        <v>0</v>
      </c>
      <c r="C3080" t="s">
        <v>6</v>
      </c>
      <c r="D3080" t="s">
        <v>3</v>
      </c>
      <c r="E3080" t="s">
        <v>4</v>
      </c>
      <c r="F3080" t="s">
        <v>26010</v>
      </c>
      <c r="G3080" s="2">
        <v>43587.59646990741</v>
      </c>
    </row>
    <row r="3081" spans="1:7" x14ac:dyDescent="0.2">
      <c r="A3081" t="s">
        <v>3286</v>
      </c>
      <c r="B3081" t="s">
        <v>0</v>
      </c>
      <c r="C3081" t="s">
        <v>2</v>
      </c>
      <c r="D3081" t="s">
        <v>3</v>
      </c>
      <c r="E3081" t="s">
        <v>4</v>
      </c>
      <c r="F3081" t="s">
        <v>26010</v>
      </c>
      <c r="G3081" s="2">
        <v>43587.599907407406</v>
      </c>
    </row>
    <row r="3082" spans="1:7" x14ac:dyDescent="0.2">
      <c r="A3082" t="s">
        <v>3287</v>
      </c>
      <c r="B3082" t="s">
        <v>0</v>
      </c>
      <c r="C3082" t="s">
        <v>2</v>
      </c>
      <c r="D3082" t="s">
        <v>3</v>
      </c>
      <c r="E3082" t="s">
        <v>4</v>
      </c>
      <c r="F3082" t="s">
        <v>26010</v>
      </c>
      <c r="G3082" s="2">
        <v>43587.607048611113</v>
      </c>
    </row>
    <row r="3083" spans="1:7" x14ac:dyDescent="0.2">
      <c r="A3083" t="s">
        <v>3289</v>
      </c>
      <c r="B3083" t="s">
        <v>0</v>
      </c>
      <c r="C3083" t="s">
        <v>2</v>
      </c>
      <c r="D3083" t="s">
        <v>3</v>
      </c>
      <c r="E3083" t="s">
        <v>4</v>
      </c>
      <c r="F3083" t="s">
        <v>26010</v>
      </c>
      <c r="G3083" s="2">
        <v>43587.620682870373</v>
      </c>
    </row>
    <row r="3084" spans="1:7" x14ac:dyDescent="0.2">
      <c r="A3084" t="s">
        <v>3290</v>
      </c>
      <c r="B3084" t="s">
        <v>0</v>
      </c>
      <c r="C3084" t="s">
        <v>2</v>
      </c>
      <c r="D3084" t="s">
        <v>3</v>
      </c>
      <c r="E3084" t="s">
        <v>4</v>
      </c>
      <c r="F3084" t="s">
        <v>26010</v>
      </c>
      <c r="G3084" s="2">
        <v>43587.624166666668</v>
      </c>
    </row>
    <row r="3085" spans="1:7" x14ac:dyDescent="0.2">
      <c r="A3085" t="s">
        <v>3291</v>
      </c>
      <c r="B3085" t="s">
        <v>0</v>
      </c>
      <c r="C3085" t="s">
        <v>2684</v>
      </c>
      <c r="D3085" t="s">
        <v>3</v>
      </c>
      <c r="E3085" t="s">
        <v>4</v>
      </c>
      <c r="F3085" t="s">
        <v>26010</v>
      </c>
      <c r="G3085" s="2">
        <v>43591.40320601852</v>
      </c>
    </row>
    <row r="3086" spans="1:7" x14ac:dyDescent="0.2">
      <c r="A3086" t="s">
        <v>3293</v>
      </c>
      <c r="B3086" t="s">
        <v>0</v>
      </c>
      <c r="C3086" t="s">
        <v>2</v>
      </c>
      <c r="D3086" t="s">
        <v>3</v>
      </c>
      <c r="E3086" t="s">
        <v>4</v>
      </c>
      <c r="F3086" t="s">
        <v>26010</v>
      </c>
      <c r="G3086" s="2">
        <v>43591.411273148151</v>
      </c>
    </row>
    <row r="3087" spans="1:7" x14ac:dyDescent="0.2">
      <c r="A3087" t="s">
        <v>3294</v>
      </c>
      <c r="B3087" t="s">
        <v>0</v>
      </c>
      <c r="C3087" t="s">
        <v>2</v>
      </c>
      <c r="D3087" t="s">
        <v>3</v>
      </c>
      <c r="E3087" t="s">
        <v>4</v>
      </c>
      <c r="F3087" t="s">
        <v>26010</v>
      </c>
      <c r="G3087" s="2">
        <v>43591.415231481478</v>
      </c>
    </row>
    <row r="3088" spans="1:7" x14ac:dyDescent="0.2">
      <c r="A3088" t="s">
        <v>3295</v>
      </c>
      <c r="B3088" t="s">
        <v>0</v>
      </c>
      <c r="C3088" t="s">
        <v>6</v>
      </c>
      <c r="D3088" t="s">
        <v>3</v>
      </c>
      <c r="E3088" t="s">
        <v>4</v>
      </c>
      <c r="F3088" t="s">
        <v>26010</v>
      </c>
      <c r="G3088" s="2">
        <v>43591.419618055559</v>
      </c>
    </row>
    <row r="3089" spans="1:7" x14ac:dyDescent="0.2">
      <c r="A3089" t="s">
        <v>3296</v>
      </c>
      <c r="B3089" t="s">
        <v>0</v>
      </c>
      <c r="C3089" t="s">
        <v>6</v>
      </c>
      <c r="D3089" t="s">
        <v>3</v>
      </c>
      <c r="E3089" t="s">
        <v>4</v>
      </c>
      <c r="F3089" t="s">
        <v>26010</v>
      </c>
      <c r="G3089" s="2">
        <v>43591.423506944448</v>
      </c>
    </row>
    <row r="3090" spans="1:7" x14ac:dyDescent="0.2">
      <c r="A3090" t="s">
        <v>3297</v>
      </c>
      <c r="B3090" t="s">
        <v>0</v>
      </c>
      <c r="C3090" t="s">
        <v>2684</v>
      </c>
      <c r="D3090" t="s">
        <v>1146</v>
      </c>
      <c r="E3090" t="s">
        <v>195</v>
      </c>
      <c r="F3090" t="s">
        <v>26012</v>
      </c>
      <c r="G3090" s="2">
        <v>43591.430543981478</v>
      </c>
    </row>
    <row r="3091" spans="1:7" x14ac:dyDescent="0.2">
      <c r="A3091" t="s">
        <v>3298</v>
      </c>
      <c r="B3091" t="s">
        <v>0</v>
      </c>
      <c r="C3091" t="s">
        <v>2684</v>
      </c>
      <c r="D3091" t="s">
        <v>1146</v>
      </c>
      <c r="E3091" t="s">
        <v>195</v>
      </c>
      <c r="F3091" t="s">
        <v>26012</v>
      </c>
      <c r="G3091" s="2">
        <v>43591.434571759259</v>
      </c>
    </row>
    <row r="3092" spans="1:7" x14ac:dyDescent="0.2">
      <c r="A3092" t="s">
        <v>3299</v>
      </c>
      <c r="B3092" t="s">
        <v>0</v>
      </c>
      <c r="C3092" t="s">
        <v>2684</v>
      </c>
      <c r="D3092" t="s">
        <v>1146</v>
      </c>
      <c r="E3092" t="s">
        <v>195</v>
      </c>
      <c r="F3092" t="s">
        <v>26012</v>
      </c>
      <c r="G3092" s="2">
        <v>43591.438298611109</v>
      </c>
    </row>
    <row r="3093" spans="1:7" x14ac:dyDescent="0.2">
      <c r="A3093" t="s">
        <v>3300</v>
      </c>
      <c r="B3093" t="s">
        <v>0</v>
      </c>
      <c r="C3093" t="s">
        <v>6</v>
      </c>
      <c r="D3093" t="s">
        <v>1335</v>
      </c>
      <c r="E3093" t="s">
        <v>195</v>
      </c>
      <c r="F3093" t="s">
        <v>26012</v>
      </c>
      <c r="G3093" s="2">
        <v>43591.444421296299</v>
      </c>
    </row>
    <row r="3094" spans="1:7" x14ac:dyDescent="0.2">
      <c r="A3094" t="s">
        <v>3301</v>
      </c>
      <c r="B3094" t="s">
        <v>0</v>
      </c>
      <c r="C3094" t="s">
        <v>6</v>
      </c>
      <c r="D3094" t="s">
        <v>1335</v>
      </c>
      <c r="E3094" t="s">
        <v>195</v>
      </c>
      <c r="F3094" t="s">
        <v>26011</v>
      </c>
      <c r="G3094" s="2">
        <v>43591.44803240741</v>
      </c>
    </row>
    <row r="3095" spans="1:7" x14ac:dyDescent="0.2">
      <c r="A3095" t="s">
        <v>3302</v>
      </c>
      <c r="B3095" t="s">
        <v>0</v>
      </c>
      <c r="C3095" t="s">
        <v>2575</v>
      </c>
      <c r="D3095" t="s">
        <v>1335</v>
      </c>
      <c r="E3095" t="s">
        <v>195</v>
      </c>
      <c r="F3095" t="s">
        <v>26012</v>
      </c>
      <c r="G3095" s="2">
        <v>43591.4533912037</v>
      </c>
    </row>
    <row r="3096" spans="1:7" x14ac:dyDescent="0.2">
      <c r="A3096" t="s">
        <v>3303</v>
      </c>
      <c r="B3096" t="s">
        <v>0</v>
      </c>
      <c r="C3096" t="s">
        <v>6</v>
      </c>
      <c r="D3096" t="s">
        <v>1335</v>
      </c>
      <c r="E3096" t="s">
        <v>195</v>
      </c>
      <c r="F3096" t="s">
        <v>26011</v>
      </c>
      <c r="G3096" s="2">
        <v>43591.457662037035</v>
      </c>
    </row>
    <row r="3097" spans="1:7" x14ac:dyDescent="0.2">
      <c r="A3097" t="s">
        <v>3304</v>
      </c>
      <c r="B3097" t="s">
        <v>0</v>
      </c>
      <c r="C3097" t="s">
        <v>6</v>
      </c>
      <c r="D3097" t="s">
        <v>1335</v>
      </c>
      <c r="E3097" t="s">
        <v>195</v>
      </c>
      <c r="F3097" t="s">
        <v>26011</v>
      </c>
      <c r="G3097" s="2">
        <v>43591.465983796297</v>
      </c>
    </row>
    <row r="3098" spans="1:7" x14ac:dyDescent="0.2">
      <c r="A3098" t="s">
        <v>3305</v>
      </c>
      <c r="B3098" t="s">
        <v>0</v>
      </c>
      <c r="C3098" t="s">
        <v>6</v>
      </c>
      <c r="D3098" t="s">
        <v>739</v>
      </c>
      <c r="E3098" t="s">
        <v>195</v>
      </c>
      <c r="F3098" t="s">
        <v>26011</v>
      </c>
      <c r="G3098" s="2">
        <v>43591.473414351851</v>
      </c>
    </row>
    <row r="3099" spans="1:7" x14ac:dyDescent="0.2">
      <c r="A3099" t="s">
        <v>3306</v>
      </c>
      <c r="B3099" t="s">
        <v>0</v>
      </c>
      <c r="C3099" t="s">
        <v>6</v>
      </c>
      <c r="D3099" t="s">
        <v>739</v>
      </c>
      <c r="E3099" t="s">
        <v>195</v>
      </c>
      <c r="F3099" t="s">
        <v>26011</v>
      </c>
      <c r="G3099" s="2">
        <v>43591.477731481478</v>
      </c>
    </row>
    <row r="3100" spans="1:7" x14ac:dyDescent="0.2">
      <c r="A3100" t="s">
        <v>3307</v>
      </c>
      <c r="B3100" t="s">
        <v>0</v>
      </c>
      <c r="C3100" t="s">
        <v>6</v>
      </c>
      <c r="D3100" t="s">
        <v>739</v>
      </c>
      <c r="E3100" t="s">
        <v>195</v>
      </c>
      <c r="F3100" t="s">
        <v>26011</v>
      </c>
      <c r="G3100" s="2">
        <v>43591.481388888889</v>
      </c>
    </row>
    <row r="3101" spans="1:7" x14ac:dyDescent="0.2">
      <c r="A3101" t="s">
        <v>3309</v>
      </c>
      <c r="B3101" t="s">
        <v>3308</v>
      </c>
      <c r="C3101" t="s">
        <v>2</v>
      </c>
      <c r="D3101" t="s">
        <v>1335</v>
      </c>
      <c r="E3101" t="s">
        <v>195</v>
      </c>
      <c r="F3101" t="s">
        <v>26012</v>
      </c>
      <c r="G3101" s="2">
        <v>43592.4374537037</v>
      </c>
    </row>
    <row r="3102" spans="1:7" x14ac:dyDescent="0.2">
      <c r="A3102" t="s">
        <v>3310</v>
      </c>
      <c r="B3102" t="s">
        <v>3308</v>
      </c>
      <c r="C3102" t="s">
        <v>6</v>
      </c>
      <c r="D3102" t="s">
        <v>1335</v>
      </c>
      <c r="E3102" t="s">
        <v>195</v>
      </c>
      <c r="F3102" t="s">
        <v>26011</v>
      </c>
      <c r="G3102" s="2">
        <v>43592.441203703704</v>
      </c>
    </row>
    <row r="3103" spans="1:7" x14ac:dyDescent="0.2">
      <c r="A3103" t="s">
        <v>3311</v>
      </c>
      <c r="B3103" t="s">
        <v>3308</v>
      </c>
      <c r="C3103" t="s">
        <v>6</v>
      </c>
      <c r="D3103" t="s">
        <v>1335</v>
      </c>
      <c r="E3103" t="s">
        <v>195</v>
      </c>
      <c r="F3103" t="s">
        <v>26012</v>
      </c>
      <c r="G3103" s="2">
        <v>43592.444664351853</v>
      </c>
    </row>
    <row r="3104" spans="1:7" x14ac:dyDescent="0.2">
      <c r="A3104" t="s">
        <v>3312</v>
      </c>
      <c r="B3104" t="s">
        <v>3308</v>
      </c>
      <c r="C3104" t="s">
        <v>50</v>
      </c>
      <c r="D3104" t="s">
        <v>1335</v>
      </c>
      <c r="E3104" t="s">
        <v>195</v>
      </c>
      <c r="F3104" t="s">
        <v>26012</v>
      </c>
      <c r="G3104" s="2">
        <v>43592.44835648148</v>
      </c>
    </row>
    <row r="3105" spans="1:7" x14ac:dyDescent="0.2">
      <c r="A3105" t="s">
        <v>3313</v>
      </c>
      <c r="B3105" t="s">
        <v>3308</v>
      </c>
      <c r="C3105" t="s">
        <v>50</v>
      </c>
      <c r="D3105" t="s">
        <v>1335</v>
      </c>
      <c r="E3105" t="s">
        <v>195</v>
      </c>
      <c r="F3105" t="s">
        <v>26012</v>
      </c>
      <c r="G3105" s="2">
        <v>43592.452233796299</v>
      </c>
    </row>
    <row r="3106" spans="1:7" x14ac:dyDescent="0.2">
      <c r="A3106" t="s">
        <v>3314</v>
      </c>
      <c r="B3106" t="s">
        <v>3308</v>
      </c>
      <c r="C3106" t="s">
        <v>2684</v>
      </c>
      <c r="D3106" t="s">
        <v>739</v>
      </c>
      <c r="E3106" t="s">
        <v>195</v>
      </c>
      <c r="F3106" t="s">
        <v>26011</v>
      </c>
      <c r="G3106" s="2">
        <v>43592.463078703702</v>
      </c>
    </row>
    <row r="3107" spans="1:7" x14ac:dyDescent="0.2">
      <c r="A3107" t="s">
        <v>3315</v>
      </c>
      <c r="B3107" t="s">
        <v>3308</v>
      </c>
      <c r="C3107" t="s">
        <v>6</v>
      </c>
      <c r="D3107" t="s">
        <v>739</v>
      </c>
      <c r="E3107" t="s">
        <v>195</v>
      </c>
      <c r="F3107" t="s">
        <v>26011</v>
      </c>
      <c r="G3107" s="2">
        <v>43592.465671296297</v>
      </c>
    </row>
    <row r="3108" spans="1:7" x14ac:dyDescent="0.2">
      <c r="A3108" t="s">
        <v>3316</v>
      </c>
      <c r="B3108" t="s">
        <v>3308</v>
      </c>
      <c r="C3108" t="s">
        <v>2684</v>
      </c>
      <c r="D3108" t="s">
        <v>739</v>
      </c>
      <c r="E3108" t="s">
        <v>195</v>
      </c>
      <c r="F3108" t="s">
        <v>26011</v>
      </c>
      <c r="G3108" s="2">
        <v>43592.472604166665</v>
      </c>
    </row>
    <row r="3109" spans="1:7" x14ac:dyDescent="0.2">
      <c r="A3109" t="s">
        <v>3317</v>
      </c>
      <c r="B3109" t="s">
        <v>3308</v>
      </c>
      <c r="C3109" t="s">
        <v>2</v>
      </c>
      <c r="D3109" t="s">
        <v>739</v>
      </c>
      <c r="E3109" t="s">
        <v>195</v>
      </c>
      <c r="F3109" t="s">
        <v>26011</v>
      </c>
      <c r="G3109" s="2">
        <v>43592.476504629631</v>
      </c>
    </row>
    <row r="3110" spans="1:7" x14ac:dyDescent="0.2">
      <c r="A3110" t="s">
        <v>3318</v>
      </c>
      <c r="B3110" t="s">
        <v>3308</v>
      </c>
      <c r="C3110" t="s">
        <v>2684</v>
      </c>
      <c r="D3110" t="s">
        <v>739</v>
      </c>
      <c r="E3110" t="s">
        <v>195</v>
      </c>
      <c r="F3110" t="s">
        <v>26011</v>
      </c>
      <c r="G3110" s="2">
        <v>43592.479212962964</v>
      </c>
    </row>
    <row r="3111" spans="1:7" x14ac:dyDescent="0.2">
      <c r="A3111" t="s">
        <v>3319</v>
      </c>
      <c r="B3111" t="s">
        <v>3308</v>
      </c>
      <c r="C3111" t="s">
        <v>2</v>
      </c>
      <c r="D3111" t="s">
        <v>739</v>
      </c>
      <c r="E3111" t="s">
        <v>195</v>
      </c>
      <c r="F3111" t="s">
        <v>26011</v>
      </c>
      <c r="G3111" s="2">
        <v>43592.481759259259</v>
      </c>
    </row>
    <row r="3112" spans="1:7" x14ac:dyDescent="0.2">
      <c r="A3112" t="s">
        <v>3320</v>
      </c>
      <c r="B3112" t="s">
        <v>3308</v>
      </c>
      <c r="C3112" t="s">
        <v>2684</v>
      </c>
      <c r="D3112" t="s">
        <v>739</v>
      </c>
      <c r="E3112" t="s">
        <v>195</v>
      </c>
      <c r="F3112" t="s">
        <v>26011</v>
      </c>
      <c r="G3112" s="2">
        <v>43592.484594907408</v>
      </c>
    </row>
    <row r="3113" spans="1:7" x14ac:dyDescent="0.2">
      <c r="A3113" t="s">
        <v>3321</v>
      </c>
      <c r="B3113" t="s">
        <v>3308</v>
      </c>
      <c r="C3113" t="s">
        <v>2</v>
      </c>
      <c r="D3113" t="s">
        <v>739</v>
      </c>
      <c r="E3113" t="s">
        <v>195</v>
      </c>
      <c r="F3113" t="s">
        <v>26011</v>
      </c>
      <c r="G3113" s="2">
        <v>43592.50105324074</v>
      </c>
    </row>
    <row r="3114" spans="1:7" x14ac:dyDescent="0.2">
      <c r="A3114" t="s">
        <v>3322</v>
      </c>
      <c r="B3114" t="s">
        <v>3308</v>
      </c>
      <c r="C3114" t="s">
        <v>50</v>
      </c>
      <c r="D3114" t="s">
        <v>739</v>
      </c>
      <c r="E3114" t="s">
        <v>195</v>
      </c>
      <c r="F3114" t="s">
        <v>26011</v>
      </c>
      <c r="G3114" s="2">
        <v>43592.551111111112</v>
      </c>
    </row>
    <row r="3115" spans="1:7" x14ac:dyDescent="0.2">
      <c r="A3115" t="s">
        <v>3323</v>
      </c>
      <c r="B3115" t="s">
        <v>3308</v>
      </c>
      <c r="C3115" t="s">
        <v>6</v>
      </c>
      <c r="D3115" t="s">
        <v>739</v>
      </c>
      <c r="E3115" t="s">
        <v>195</v>
      </c>
      <c r="F3115" t="s">
        <v>26011</v>
      </c>
      <c r="G3115" s="2">
        <v>43592.554062499999</v>
      </c>
    </row>
    <row r="3116" spans="1:7" x14ac:dyDescent="0.2">
      <c r="A3116" t="s">
        <v>3324</v>
      </c>
      <c r="B3116" t="s">
        <v>3308</v>
      </c>
      <c r="C3116" t="s">
        <v>50</v>
      </c>
      <c r="D3116" t="s">
        <v>739</v>
      </c>
      <c r="E3116" t="s">
        <v>195</v>
      </c>
      <c r="F3116" t="s">
        <v>26011</v>
      </c>
      <c r="G3116" s="2">
        <v>43592.556828703702</v>
      </c>
    </row>
    <row r="3117" spans="1:7" x14ac:dyDescent="0.2">
      <c r="A3117" t="s">
        <v>3325</v>
      </c>
      <c r="B3117" t="s">
        <v>3308</v>
      </c>
      <c r="C3117" t="s">
        <v>6</v>
      </c>
      <c r="D3117" t="s">
        <v>739</v>
      </c>
      <c r="E3117" t="s">
        <v>195</v>
      </c>
      <c r="F3117" t="s">
        <v>26011</v>
      </c>
      <c r="G3117" s="2">
        <v>43592.560034722221</v>
      </c>
    </row>
    <row r="3118" spans="1:7" x14ac:dyDescent="0.2">
      <c r="A3118" t="s">
        <v>3326</v>
      </c>
      <c r="B3118" t="s">
        <v>3308</v>
      </c>
      <c r="C3118" t="s">
        <v>2</v>
      </c>
      <c r="D3118" t="s">
        <v>739</v>
      </c>
      <c r="E3118" t="s">
        <v>195</v>
      </c>
      <c r="F3118" t="s">
        <v>26011</v>
      </c>
      <c r="G3118" s="2">
        <v>43592.565289351849</v>
      </c>
    </row>
    <row r="3119" spans="1:7" x14ac:dyDescent="0.2">
      <c r="A3119" t="s">
        <v>3327</v>
      </c>
      <c r="B3119" t="s">
        <v>3308</v>
      </c>
      <c r="C3119" t="s">
        <v>2</v>
      </c>
      <c r="D3119" t="s">
        <v>739</v>
      </c>
      <c r="E3119" t="s">
        <v>195</v>
      </c>
      <c r="F3119" t="s">
        <v>26011</v>
      </c>
      <c r="G3119" s="2">
        <v>43592.568009259259</v>
      </c>
    </row>
    <row r="3120" spans="1:7" x14ac:dyDescent="0.2">
      <c r="A3120" t="s">
        <v>3328</v>
      </c>
      <c r="B3120" t="s">
        <v>3308</v>
      </c>
      <c r="C3120" t="s">
        <v>6</v>
      </c>
      <c r="D3120" t="s">
        <v>739</v>
      </c>
      <c r="E3120" t="s">
        <v>195</v>
      </c>
      <c r="F3120" t="s">
        <v>26011</v>
      </c>
      <c r="G3120" s="2">
        <v>43592.570740740739</v>
      </c>
    </row>
    <row r="3121" spans="1:7" x14ac:dyDescent="0.2">
      <c r="A3121" t="s">
        <v>3329</v>
      </c>
      <c r="B3121" t="s">
        <v>3308</v>
      </c>
      <c r="C3121" t="s">
        <v>2</v>
      </c>
      <c r="D3121" t="s">
        <v>739</v>
      </c>
      <c r="E3121" t="s">
        <v>195</v>
      </c>
      <c r="F3121" t="s">
        <v>26011</v>
      </c>
      <c r="G3121" s="2">
        <v>43592.574004629627</v>
      </c>
    </row>
    <row r="3122" spans="1:7" x14ac:dyDescent="0.2">
      <c r="A3122" t="s">
        <v>3330</v>
      </c>
      <c r="B3122" t="s">
        <v>3308</v>
      </c>
      <c r="C3122" t="s">
        <v>2</v>
      </c>
      <c r="D3122" t="s">
        <v>739</v>
      </c>
      <c r="E3122" t="s">
        <v>195</v>
      </c>
      <c r="F3122" t="s">
        <v>26011</v>
      </c>
      <c r="G3122" s="2">
        <v>43592.576666666668</v>
      </c>
    </row>
    <row r="3123" spans="1:7" x14ac:dyDescent="0.2">
      <c r="A3123" t="s">
        <v>3331</v>
      </c>
      <c r="B3123" t="s">
        <v>3308</v>
      </c>
      <c r="C3123" t="s">
        <v>2</v>
      </c>
      <c r="D3123" t="s">
        <v>739</v>
      </c>
      <c r="E3123" t="s">
        <v>195</v>
      </c>
      <c r="F3123" t="s">
        <v>26011</v>
      </c>
      <c r="G3123" s="2">
        <v>43592.579189814816</v>
      </c>
    </row>
    <row r="3124" spans="1:7" x14ac:dyDescent="0.2">
      <c r="A3124" t="s">
        <v>3332</v>
      </c>
      <c r="B3124" t="s">
        <v>3308</v>
      </c>
      <c r="C3124" t="s">
        <v>2</v>
      </c>
      <c r="D3124" t="s">
        <v>739</v>
      </c>
      <c r="E3124" t="s">
        <v>195</v>
      </c>
      <c r="F3124" t="s">
        <v>26011</v>
      </c>
      <c r="G3124" s="2">
        <v>43592.581817129627</v>
      </c>
    </row>
    <row r="3125" spans="1:7" x14ac:dyDescent="0.2">
      <c r="A3125" t="s">
        <v>3333</v>
      </c>
      <c r="B3125" t="s">
        <v>3308</v>
      </c>
      <c r="C3125" t="s">
        <v>6</v>
      </c>
      <c r="D3125" t="s">
        <v>739</v>
      </c>
      <c r="E3125" t="s">
        <v>195</v>
      </c>
      <c r="F3125" t="s">
        <v>26011</v>
      </c>
      <c r="G3125" s="2">
        <v>43592.58865740741</v>
      </c>
    </row>
    <row r="3126" spans="1:7" x14ac:dyDescent="0.2">
      <c r="A3126" t="s">
        <v>3334</v>
      </c>
      <c r="B3126" t="s">
        <v>3308</v>
      </c>
      <c r="C3126" t="s">
        <v>50</v>
      </c>
      <c r="D3126" t="s">
        <v>739</v>
      </c>
      <c r="E3126" t="s">
        <v>195</v>
      </c>
      <c r="F3126" t="s">
        <v>26011</v>
      </c>
      <c r="G3126" s="2">
        <v>43592.592627314814</v>
      </c>
    </row>
    <row r="3127" spans="1:7" x14ac:dyDescent="0.2">
      <c r="A3127" t="s">
        <v>3335</v>
      </c>
      <c r="B3127" t="s">
        <v>3308</v>
      </c>
      <c r="C3127" t="s">
        <v>2684</v>
      </c>
      <c r="D3127" t="s">
        <v>739</v>
      </c>
      <c r="E3127" t="s">
        <v>195</v>
      </c>
      <c r="F3127" t="s">
        <v>26011</v>
      </c>
      <c r="G3127" s="2">
        <v>43592.595486111109</v>
      </c>
    </row>
    <row r="3128" spans="1:7" x14ac:dyDescent="0.2">
      <c r="A3128" t="s">
        <v>3336</v>
      </c>
      <c r="B3128" t="s">
        <v>3308</v>
      </c>
      <c r="C3128" t="s">
        <v>2684</v>
      </c>
      <c r="D3128" t="s">
        <v>739</v>
      </c>
      <c r="E3128" t="s">
        <v>195</v>
      </c>
      <c r="F3128" t="s">
        <v>26011</v>
      </c>
      <c r="G3128" s="2">
        <v>43592.598344907405</v>
      </c>
    </row>
    <row r="3129" spans="1:7" x14ac:dyDescent="0.2">
      <c r="A3129" t="s">
        <v>3337</v>
      </c>
      <c r="B3129" t="s">
        <v>3308</v>
      </c>
      <c r="C3129" t="s">
        <v>2</v>
      </c>
      <c r="D3129" t="s">
        <v>739</v>
      </c>
      <c r="E3129" t="s">
        <v>195</v>
      </c>
      <c r="F3129" t="s">
        <v>26011</v>
      </c>
      <c r="G3129" s="2">
        <v>43592.601273148146</v>
      </c>
    </row>
    <row r="3130" spans="1:7" x14ac:dyDescent="0.2">
      <c r="A3130" t="s">
        <v>3338</v>
      </c>
      <c r="B3130" t="s">
        <v>3308</v>
      </c>
      <c r="C3130" t="s">
        <v>2</v>
      </c>
      <c r="D3130" t="s">
        <v>3</v>
      </c>
      <c r="E3130" t="s">
        <v>4</v>
      </c>
      <c r="F3130" t="s">
        <v>26010</v>
      </c>
      <c r="G3130" s="2">
        <v>43593.434236111112</v>
      </c>
    </row>
    <row r="3131" spans="1:7" x14ac:dyDescent="0.2">
      <c r="A3131" t="s">
        <v>3339</v>
      </c>
      <c r="B3131" t="s">
        <v>3308</v>
      </c>
      <c r="C3131" t="s">
        <v>50</v>
      </c>
      <c r="D3131" t="s">
        <v>3</v>
      </c>
      <c r="E3131" t="s">
        <v>4</v>
      </c>
      <c r="F3131" t="s">
        <v>26010</v>
      </c>
      <c r="G3131" s="2">
        <v>43593.437893518516</v>
      </c>
    </row>
    <row r="3132" spans="1:7" x14ac:dyDescent="0.2">
      <c r="A3132" t="s">
        <v>3340</v>
      </c>
      <c r="B3132" t="s">
        <v>3308</v>
      </c>
      <c r="C3132" t="s">
        <v>6</v>
      </c>
      <c r="D3132" t="s">
        <v>3</v>
      </c>
      <c r="E3132" t="s">
        <v>4</v>
      </c>
      <c r="F3132" t="s">
        <v>26010</v>
      </c>
      <c r="G3132" s="2">
        <v>43593.441504629627</v>
      </c>
    </row>
    <row r="3133" spans="1:7" x14ac:dyDescent="0.2">
      <c r="A3133" t="s">
        <v>3341</v>
      </c>
      <c r="B3133" t="s">
        <v>3308</v>
      </c>
      <c r="C3133" t="s">
        <v>2</v>
      </c>
      <c r="D3133" t="s">
        <v>3</v>
      </c>
      <c r="E3133" t="s">
        <v>4</v>
      </c>
      <c r="F3133" t="s">
        <v>26010</v>
      </c>
      <c r="G3133" s="2">
        <v>43593.445104166669</v>
      </c>
    </row>
    <row r="3134" spans="1:7" x14ac:dyDescent="0.2">
      <c r="A3134" t="s">
        <v>3342</v>
      </c>
      <c r="B3134" t="s">
        <v>3308</v>
      </c>
      <c r="C3134" t="s">
        <v>2</v>
      </c>
      <c r="D3134" t="s">
        <v>3</v>
      </c>
      <c r="E3134" t="s">
        <v>4</v>
      </c>
      <c r="F3134" t="s">
        <v>26010</v>
      </c>
      <c r="G3134" s="2">
        <v>43593.448750000003</v>
      </c>
    </row>
    <row r="3135" spans="1:7" x14ac:dyDescent="0.2">
      <c r="A3135" t="s">
        <v>3343</v>
      </c>
      <c r="B3135" t="s">
        <v>3308</v>
      </c>
      <c r="C3135" t="s">
        <v>2</v>
      </c>
      <c r="D3135" t="s">
        <v>3</v>
      </c>
      <c r="E3135" t="s">
        <v>4</v>
      </c>
      <c r="F3135" t="s">
        <v>26010</v>
      </c>
      <c r="G3135" s="2">
        <v>43593.452222222222</v>
      </c>
    </row>
    <row r="3136" spans="1:7" x14ac:dyDescent="0.2">
      <c r="A3136" t="s">
        <v>3344</v>
      </c>
      <c r="B3136" t="s">
        <v>3308</v>
      </c>
      <c r="C3136" t="s">
        <v>2684</v>
      </c>
      <c r="D3136" t="s">
        <v>3</v>
      </c>
      <c r="E3136" t="s">
        <v>4</v>
      </c>
      <c r="F3136" t="s">
        <v>26010</v>
      </c>
      <c r="G3136" s="2">
        <v>43593.456423611111</v>
      </c>
    </row>
    <row r="3137" spans="1:7" x14ac:dyDescent="0.2">
      <c r="A3137" t="s">
        <v>3345</v>
      </c>
      <c r="B3137" t="s">
        <v>3308</v>
      </c>
      <c r="C3137" t="s">
        <v>2</v>
      </c>
      <c r="D3137" t="s">
        <v>3</v>
      </c>
      <c r="E3137" t="s">
        <v>4</v>
      </c>
      <c r="F3137" t="s">
        <v>26010</v>
      </c>
      <c r="G3137" s="2">
        <v>43593.460879629631</v>
      </c>
    </row>
    <row r="3138" spans="1:7" x14ac:dyDescent="0.2">
      <c r="A3138" t="s">
        <v>3346</v>
      </c>
      <c r="B3138" t="s">
        <v>3308</v>
      </c>
      <c r="C3138" t="s">
        <v>50</v>
      </c>
      <c r="D3138" t="s">
        <v>3</v>
      </c>
      <c r="E3138" t="s">
        <v>4</v>
      </c>
      <c r="F3138" t="s">
        <v>26010</v>
      </c>
      <c r="G3138" s="2">
        <v>43593.464791666665</v>
      </c>
    </row>
    <row r="3139" spans="1:7" x14ac:dyDescent="0.2">
      <c r="A3139" t="s">
        <v>3347</v>
      </c>
      <c r="B3139" t="s">
        <v>3308</v>
      </c>
      <c r="C3139" t="s">
        <v>2</v>
      </c>
      <c r="D3139" t="s">
        <v>3</v>
      </c>
      <c r="E3139" t="s">
        <v>4</v>
      </c>
      <c r="F3139" t="s">
        <v>26010</v>
      </c>
      <c r="G3139" s="2">
        <v>43593.4687962963</v>
      </c>
    </row>
    <row r="3140" spans="1:7" x14ac:dyDescent="0.2">
      <c r="A3140" t="s">
        <v>3348</v>
      </c>
      <c r="B3140" t="s">
        <v>3308</v>
      </c>
      <c r="C3140" t="s">
        <v>6</v>
      </c>
      <c r="D3140" t="s">
        <v>3</v>
      </c>
      <c r="E3140" t="s">
        <v>4</v>
      </c>
      <c r="F3140" t="s">
        <v>26010</v>
      </c>
      <c r="G3140" s="2">
        <v>43593.472916666666</v>
      </c>
    </row>
    <row r="3141" spans="1:7" x14ac:dyDescent="0.2">
      <c r="A3141" t="s">
        <v>3349</v>
      </c>
      <c r="B3141" t="s">
        <v>3308</v>
      </c>
      <c r="C3141" t="s">
        <v>2</v>
      </c>
      <c r="D3141" t="s">
        <v>3</v>
      </c>
      <c r="E3141" t="s">
        <v>4</v>
      </c>
      <c r="F3141" t="s">
        <v>26010</v>
      </c>
      <c r="G3141" s="2">
        <v>43593.478333333333</v>
      </c>
    </row>
    <row r="3142" spans="1:7" x14ac:dyDescent="0.2">
      <c r="A3142" t="s">
        <v>3350</v>
      </c>
      <c r="B3142" t="s">
        <v>3308</v>
      </c>
      <c r="C3142" t="s">
        <v>2</v>
      </c>
      <c r="D3142" t="s">
        <v>3</v>
      </c>
      <c r="E3142" t="s">
        <v>4</v>
      </c>
      <c r="F3142" t="s">
        <v>26010</v>
      </c>
      <c r="G3142" s="2">
        <v>43593.491180555553</v>
      </c>
    </row>
    <row r="3143" spans="1:7" x14ac:dyDescent="0.2">
      <c r="A3143" t="s">
        <v>3351</v>
      </c>
      <c r="B3143" t="s">
        <v>3308</v>
      </c>
      <c r="C3143" t="s">
        <v>2684</v>
      </c>
      <c r="D3143" t="s">
        <v>3</v>
      </c>
      <c r="E3143" t="s">
        <v>4</v>
      </c>
      <c r="F3143" t="s">
        <v>26010</v>
      </c>
      <c r="G3143" s="2">
        <v>43593.495011574072</v>
      </c>
    </row>
    <row r="3144" spans="1:7" x14ac:dyDescent="0.2">
      <c r="A3144" t="s">
        <v>3352</v>
      </c>
      <c r="B3144" t="s">
        <v>3308</v>
      </c>
      <c r="C3144" t="s">
        <v>2</v>
      </c>
      <c r="D3144" t="s">
        <v>3</v>
      </c>
      <c r="E3144" t="s">
        <v>4</v>
      </c>
      <c r="F3144" t="s">
        <v>26010</v>
      </c>
      <c r="G3144" s="2">
        <v>43593.50271990741</v>
      </c>
    </row>
    <row r="3145" spans="1:7" x14ac:dyDescent="0.2">
      <c r="A3145" t="s">
        <v>3353</v>
      </c>
      <c r="B3145" t="s">
        <v>3308</v>
      </c>
      <c r="C3145" t="s">
        <v>6</v>
      </c>
      <c r="D3145" t="s">
        <v>3</v>
      </c>
      <c r="E3145" t="s">
        <v>4</v>
      </c>
      <c r="F3145" t="s">
        <v>26010</v>
      </c>
      <c r="G3145" s="2">
        <v>43593.552581018521</v>
      </c>
    </row>
    <row r="3146" spans="1:7" x14ac:dyDescent="0.2">
      <c r="A3146" t="s">
        <v>3354</v>
      </c>
      <c r="B3146" t="s">
        <v>3308</v>
      </c>
      <c r="C3146" t="s">
        <v>2684</v>
      </c>
      <c r="D3146" t="s">
        <v>3</v>
      </c>
      <c r="E3146" t="s">
        <v>4</v>
      </c>
      <c r="F3146" t="s">
        <v>26010</v>
      </c>
      <c r="G3146" s="2">
        <v>43593.558553240742</v>
      </c>
    </row>
    <row r="3147" spans="1:7" x14ac:dyDescent="0.2">
      <c r="A3147" t="s">
        <v>3355</v>
      </c>
      <c r="B3147" t="s">
        <v>3308</v>
      </c>
      <c r="C3147" t="s">
        <v>2</v>
      </c>
      <c r="D3147" t="s">
        <v>3</v>
      </c>
      <c r="E3147" t="s">
        <v>4</v>
      </c>
      <c r="F3147" t="s">
        <v>26010</v>
      </c>
      <c r="G3147" s="2">
        <v>43593.562743055554</v>
      </c>
    </row>
    <row r="3148" spans="1:7" x14ac:dyDescent="0.2">
      <c r="A3148" t="s">
        <v>3356</v>
      </c>
      <c r="B3148" t="s">
        <v>3308</v>
      </c>
      <c r="C3148" t="s">
        <v>2684</v>
      </c>
      <c r="D3148" t="s">
        <v>3</v>
      </c>
      <c r="E3148" t="s">
        <v>4</v>
      </c>
      <c r="F3148" t="s">
        <v>26010</v>
      </c>
      <c r="G3148" s="2">
        <v>43593.566562499997</v>
      </c>
    </row>
    <row r="3149" spans="1:7" x14ac:dyDescent="0.2">
      <c r="A3149" t="s">
        <v>3357</v>
      </c>
      <c r="B3149" t="s">
        <v>3308</v>
      </c>
      <c r="C3149" t="s">
        <v>2</v>
      </c>
      <c r="D3149" t="s">
        <v>3</v>
      </c>
      <c r="E3149" t="s">
        <v>4</v>
      </c>
      <c r="F3149" t="s">
        <v>26010</v>
      </c>
      <c r="G3149" s="2">
        <v>43593.570289351854</v>
      </c>
    </row>
    <row r="3150" spans="1:7" x14ac:dyDescent="0.2">
      <c r="A3150" t="s">
        <v>3358</v>
      </c>
      <c r="B3150" t="s">
        <v>3308</v>
      </c>
      <c r="C3150" t="s">
        <v>6</v>
      </c>
      <c r="D3150" t="s">
        <v>3</v>
      </c>
      <c r="E3150" t="s">
        <v>4</v>
      </c>
      <c r="F3150" t="s">
        <v>26010</v>
      </c>
      <c r="G3150" s="2">
        <v>43593.573634259257</v>
      </c>
    </row>
    <row r="3151" spans="1:7" x14ac:dyDescent="0.2">
      <c r="A3151" t="s">
        <v>3359</v>
      </c>
      <c r="B3151" t="s">
        <v>3308</v>
      </c>
      <c r="C3151" t="s">
        <v>2684</v>
      </c>
      <c r="D3151" t="s">
        <v>3</v>
      </c>
      <c r="E3151" t="s">
        <v>4</v>
      </c>
      <c r="F3151" t="s">
        <v>26010</v>
      </c>
      <c r="G3151" s="2">
        <v>43593.577430555553</v>
      </c>
    </row>
    <row r="3152" spans="1:7" x14ac:dyDescent="0.2">
      <c r="A3152" t="s">
        <v>3360</v>
      </c>
      <c r="B3152" t="s">
        <v>3308</v>
      </c>
      <c r="C3152" t="s">
        <v>2</v>
      </c>
      <c r="D3152" t="s">
        <v>3</v>
      </c>
      <c r="E3152" t="s">
        <v>4</v>
      </c>
      <c r="F3152" t="s">
        <v>26010</v>
      </c>
      <c r="G3152" s="2">
        <v>43593.58090277778</v>
      </c>
    </row>
    <row r="3153" spans="1:7" x14ac:dyDescent="0.2">
      <c r="A3153" t="s">
        <v>3361</v>
      </c>
      <c r="B3153" t="s">
        <v>3308</v>
      </c>
      <c r="C3153" t="s">
        <v>2684</v>
      </c>
      <c r="D3153" t="s">
        <v>3</v>
      </c>
      <c r="E3153" t="s">
        <v>4</v>
      </c>
      <c r="F3153" t="s">
        <v>26010</v>
      </c>
      <c r="G3153" s="2">
        <v>43593.585439814815</v>
      </c>
    </row>
    <row r="3154" spans="1:7" x14ac:dyDescent="0.2">
      <c r="A3154" t="s">
        <v>3362</v>
      </c>
      <c r="B3154" t="s">
        <v>3308</v>
      </c>
      <c r="C3154" t="s">
        <v>2684</v>
      </c>
      <c r="D3154" t="s">
        <v>3</v>
      </c>
      <c r="E3154" t="s">
        <v>4</v>
      </c>
      <c r="F3154" t="s">
        <v>26010</v>
      </c>
      <c r="G3154" s="2">
        <v>43593.598113425927</v>
      </c>
    </row>
    <row r="3155" spans="1:7" x14ac:dyDescent="0.2">
      <c r="A3155" t="s">
        <v>3363</v>
      </c>
      <c r="B3155" t="s">
        <v>3308</v>
      </c>
      <c r="C3155" t="s">
        <v>2</v>
      </c>
      <c r="D3155" t="s">
        <v>3</v>
      </c>
      <c r="E3155" t="s">
        <v>4</v>
      </c>
      <c r="F3155" t="s">
        <v>26010</v>
      </c>
      <c r="G3155" s="2">
        <v>43593.601956018516</v>
      </c>
    </row>
    <row r="3156" spans="1:7" x14ac:dyDescent="0.2">
      <c r="A3156" t="s">
        <v>3364</v>
      </c>
      <c r="B3156" t="s">
        <v>3308</v>
      </c>
      <c r="C3156" t="s">
        <v>2</v>
      </c>
      <c r="D3156" t="s">
        <v>3</v>
      </c>
      <c r="E3156" t="s">
        <v>4</v>
      </c>
      <c r="F3156" t="s">
        <v>26010</v>
      </c>
      <c r="G3156" s="2">
        <v>43593.60527777778</v>
      </c>
    </row>
    <row r="3157" spans="1:7" x14ac:dyDescent="0.2">
      <c r="A3157" t="s">
        <v>3365</v>
      </c>
      <c r="B3157" t="s">
        <v>3308</v>
      </c>
      <c r="C3157" t="s">
        <v>2</v>
      </c>
      <c r="D3157" t="s">
        <v>3</v>
      </c>
      <c r="E3157" t="s">
        <v>4</v>
      </c>
      <c r="F3157" t="s">
        <v>26010</v>
      </c>
      <c r="G3157" s="2">
        <v>43593.608969907407</v>
      </c>
    </row>
    <row r="3158" spans="1:7" x14ac:dyDescent="0.2">
      <c r="A3158" t="s">
        <v>3366</v>
      </c>
      <c r="B3158" t="s">
        <v>3308</v>
      </c>
      <c r="C3158" t="s">
        <v>50</v>
      </c>
      <c r="D3158" t="s">
        <v>3</v>
      </c>
      <c r="E3158" t="s">
        <v>4</v>
      </c>
      <c r="F3158" t="s">
        <v>26010</v>
      </c>
      <c r="G3158" s="2">
        <v>43593.612638888888</v>
      </c>
    </row>
    <row r="3159" spans="1:7" x14ac:dyDescent="0.2">
      <c r="A3159" t="s">
        <v>3367</v>
      </c>
      <c r="B3159" t="s">
        <v>3308</v>
      </c>
      <c r="C3159" t="s">
        <v>50</v>
      </c>
      <c r="D3159" t="s">
        <v>3</v>
      </c>
      <c r="E3159" t="s">
        <v>4</v>
      </c>
      <c r="F3159" t="s">
        <v>26010</v>
      </c>
      <c r="G3159" s="2">
        <v>43594.403101851851</v>
      </c>
    </row>
    <row r="3160" spans="1:7" x14ac:dyDescent="0.2">
      <c r="A3160" t="s">
        <v>3368</v>
      </c>
      <c r="B3160" t="s">
        <v>3308</v>
      </c>
      <c r="C3160" t="s">
        <v>2575</v>
      </c>
      <c r="D3160" t="s">
        <v>3</v>
      </c>
      <c r="E3160" t="s">
        <v>4</v>
      </c>
      <c r="F3160" t="s">
        <v>26010</v>
      </c>
      <c r="G3160" s="2">
        <v>43594.409733796296</v>
      </c>
    </row>
    <row r="3161" spans="1:7" x14ac:dyDescent="0.2">
      <c r="A3161" t="s">
        <v>3369</v>
      </c>
      <c r="B3161" t="s">
        <v>3308</v>
      </c>
      <c r="C3161" t="s">
        <v>2</v>
      </c>
      <c r="D3161" t="s">
        <v>3</v>
      </c>
      <c r="E3161" t="s">
        <v>4</v>
      </c>
      <c r="F3161" t="s">
        <v>26010</v>
      </c>
      <c r="G3161" s="2">
        <v>43594.413414351853</v>
      </c>
    </row>
    <row r="3162" spans="1:7" x14ac:dyDescent="0.2">
      <c r="A3162" t="s">
        <v>3370</v>
      </c>
      <c r="B3162" t="s">
        <v>3308</v>
      </c>
      <c r="C3162" t="s">
        <v>50</v>
      </c>
      <c r="D3162" t="s">
        <v>3</v>
      </c>
      <c r="E3162" t="s">
        <v>4</v>
      </c>
      <c r="F3162" t="s">
        <v>26010</v>
      </c>
      <c r="G3162" s="2">
        <v>43594.417442129627</v>
      </c>
    </row>
    <row r="3163" spans="1:7" x14ac:dyDescent="0.2">
      <c r="A3163" t="s">
        <v>3371</v>
      </c>
      <c r="B3163" t="s">
        <v>3308</v>
      </c>
      <c r="C3163" t="s">
        <v>2</v>
      </c>
      <c r="D3163" t="s">
        <v>3</v>
      </c>
      <c r="E3163" t="s">
        <v>4</v>
      </c>
      <c r="F3163" t="s">
        <v>26010</v>
      </c>
      <c r="G3163" s="2">
        <v>43594.422268518516</v>
      </c>
    </row>
    <row r="3164" spans="1:7" x14ac:dyDescent="0.2">
      <c r="A3164" t="s">
        <v>3372</v>
      </c>
      <c r="B3164" t="s">
        <v>3308</v>
      </c>
      <c r="C3164" t="s">
        <v>2</v>
      </c>
      <c r="D3164" t="s">
        <v>3</v>
      </c>
      <c r="E3164" t="s">
        <v>4</v>
      </c>
      <c r="F3164" t="s">
        <v>26010</v>
      </c>
      <c r="G3164" s="2">
        <v>43594.427256944444</v>
      </c>
    </row>
    <row r="3165" spans="1:7" x14ac:dyDescent="0.2">
      <c r="A3165" t="s">
        <v>3373</v>
      </c>
      <c r="B3165" t="s">
        <v>3308</v>
      </c>
      <c r="C3165" t="s">
        <v>2575</v>
      </c>
      <c r="D3165" t="s">
        <v>3</v>
      </c>
      <c r="E3165" t="s">
        <v>4</v>
      </c>
      <c r="F3165" t="s">
        <v>26010</v>
      </c>
      <c r="G3165" s="2">
        <v>43594.432164351849</v>
      </c>
    </row>
    <row r="3166" spans="1:7" x14ac:dyDescent="0.2">
      <c r="A3166" t="s">
        <v>3374</v>
      </c>
      <c r="B3166" t="s">
        <v>3308</v>
      </c>
      <c r="C3166" t="s">
        <v>50</v>
      </c>
      <c r="D3166" t="s">
        <v>3</v>
      </c>
      <c r="E3166" t="s">
        <v>4</v>
      </c>
      <c r="F3166" t="s">
        <v>26010</v>
      </c>
      <c r="G3166" s="2">
        <v>43594.436979166669</v>
      </c>
    </row>
    <row r="3167" spans="1:7" x14ac:dyDescent="0.2">
      <c r="A3167" t="s">
        <v>3375</v>
      </c>
      <c r="B3167" t="s">
        <v>3308</v>
      </c>
      <c r="C3167" t="s">
        <v>3376</v>
      </c>
      <c r="D3167" t="s">
        <v>3</v>
      </c>
      <c r="E3167" t="s">
        <v>4</v>
      </c>
      <c r="F3167" t="s">
        <v>26010</v>
      </c>
      <c r="G3167" s="2">
        <v>43594.442430555559</v>
      </c>
    </row>
    <row r="3168" spans="1:7" x14ac:dyDescent="0.2">
      <c r="A3168" t="s">
        <v>3377</v>
      </c>
      <c r="B3168" t="s">
        <v>3308</v>
      </c>
      <c r="C3168" t="s">
        <v>2575</v>
      </c>
      <c r="D3168" t="s">
        <v>3</v>
      </c>
      <c r="E3168" t="s">
        <v>4</v>
      </c>
      <c r="F3168" t="s">
        <v>26010</v>
      </c>
      <c r="G3168" s="2">
        <v>43594.447280092594</v>
      </c>
    </row>
    <row r="3169" spans="1:7" x14ac:dyDescent="0.2">
      <c r="A3169" t="s">
        <v>3379</v>
      </c>
      <c r="B3169" t="s">
        <v>3308</v>
      </c>
      <c r="C3169" t="s">
        <v>2</v>
      </c>
      <c r="D3169" t="s">
        <v>3</v>
      </c>
      <c r="E3169" t="s">
        <v>4</v>
      </c>
      <c r="F3169" t="s">
        <v>26010</v>
      </c>
      <c r="G3169" s="2">
        <v>43594.455555555556</v>
      </c>
    </row>
    <row r="3170" spans="1:7" x14ac:dyDescent="0.2">
      <c r="A3170" t="s">
        <v>3380</v>
      </c>
      <c r="B3170" t="s">
        <v>3308</v>
      </c>
      <c r="C3170" t="s">
        <v>50</v>
      </c>
      <c r="D3170" t="s">
        <v>3</v>
      </c>
      <c r="E3170" t="s">
        <v>4</v>
      </c>
      <c r="F3170" t="s">
        <v>26010</v>
      </c>
      <c r="G3170" s="2">
        <v>43594.467499999999</v>
      </c>
    </row>
    <row r="3171" spans="1:7" x14ac:dyDescent="0.2">
      <c r="A3171" t="s">
        <v>3381</v>
      </c>
      <c r="B3171" t="s">
        <v>3308</v>
      </c>
      <c r="C3171" t="s">
        <v>2684</v>
      </c>
      <c r="D3171" t="s">
        <v>3</v>
      </c>
      <c r="E3171" t="s">
        <v>4</v>
      </c>
      <c r="F3171" t="s">
        <v>26010</v>
      </c>
      <c r="G3171" s="2">
        <v>43594.479849537034</v>
      </c>
    </row>
    <row r="3172" spans="1:7" x14ac:dyDescent="0.2">
      <c r="A3172" t="s">
        <v>3382</v>
      </c>
      <c r="B3172" t="s">
        <v>3308</v>
      </c>
      <c r="C3172" t="s">
        <v>50</v>
      </c>
      <c r="D3172" t="s">
        <v>3</v>
      </c>
      <c r="E3172" t="s">
        <v>4</v>
      </c>
      <c r="F3172" t="s">
        <v>26010</v>
      </c>
      <c r="G3172" s="2">
        <v>43594.483495370368</v>
      </c>
    </row>
    <row r="3173" spans="1:7" x14ac:dyDescent="0.2">
      <c r="A3173" t="s">
        <v>3383</v>
      </c>
      <c r="B3173" t="s">
        <v>3308</v>
      </c>
      <c r="C3173" t="s">
        <v>50</v>
      </c>
      <c r="D3173" t="s">
        <v>3</v>
      </c>
      <c r="E3173" t="s">
        <v>4</v>
      </c>
      <c r="F3173" t="s">
        <v>26010</v>
      </c>
      <c r="G3173" s="2">
        <v>43594.487002314818</v>
      </c>
    </row>
    <row r="3174" spans="1:7" x14ac:dyDescent="0.2">
      <c r="A3174" t="s">
        <v>3384</v>
      </c>
      <c r="B3174" t="s">
        <v>3308</v>
      </c>
      <c r="C3174" t="s">
        <v>50</v>
      </c>
      <c r="D3174" t="s">
        <v>3</v>
      </c>
      <c r="E3174" t="s">
        <v>4</v>
      </c>
      <c r="F3174" t="s">
        <v>26010</v>
      </c>
      <c r="G3174" s="2">
        <v>43594.491469907407</v>
      </c>
    </row>
    <row r="3175" spans="1:7" x14ac:dyDescent="0.2">
      <c r="A3175" t="s">
        <v>3385</v>
      </c>
      <c r="B3175" t="s">
        <v>3308</v>
      </c>
      <c r="C3175" t="s">
        <v>50</v>
      </c>
      <c r="D3175" t="s">
        <v>3</v>
      </c>
      <c r="E3175" t="s">
        <v>4</v>
      </c>
      <c r="F3175" t="s">
        <v>26010</v>
      </c>
      <c r="G3175" s="2">
        <v>43594.496446759258</v>
      </c>
    </row>
    <row r="3176" spans="1:7" x14ac:dyDescent="0.2">
      <c r="A3176" t="s">
        <v>3386</v>
      </c>
      <c r="B3176" t="s">
        <v>3308</v>
      </c>
      <c r="C3176" t="s">
        <v>2</v>
      </c>
      <c r="D3176" t="s">
        <v>3</v>
      </c>
      <c r="E3176" t="s">
        <v>4</v>
      </c>
      <c r="F3176" t="s">
        <v>26010</v>
      </c>
      <c r="G3176" s="2">
        <v>43594.568692129629</v>
      </c>
    </row>
    <row r="3177" spans="1:7" x14ac:dyDescent="0.2">
      <c r="A3177" t="s">
        <v>3387</v>
      </c>
      <c r="B3177" t="s">
        <v>3308</v>
      </c>
      <c r="C3177" t="s">
        <v>2575</v>
      </c>
      <c r="D3177" t="s">
        <v>3</v>
      </c>
      <c r="E3177" t="s">
        <v>4</v>
      </c>
      <c r="F3177" t="s">
        <v>26010</v>
      </c>
      <c r="G3177" s="2">
        <v>43594.572951388887</v>
      </c>
    </row>
    <row r="3178" spans="1:7" x14ac:dyDescent="0.2">
      <c r="A3178" t="s">
        <v>3388</v>
      </c>
      <c r="B3178" t="s">
        <v>3308</v>
      </c>
      <c r="C3178" t="s">
        <v>2684</v>
      </c>
      <c r="D3178" t="s">
        <v>3</v>
      </c>
      <c r="E3178" t="s">
        <v>4</v>
      </c>
      <c r="F3178" t="s">
        <v>26010</v>
      </c>
      <c r="G3178" s="2">
        <v>43594.576793981483</v>
      </c>
    </row>
    <row r="3179" spans="1:7" x14ac:dyDescent="0.2">
      <c r="A3179" t="s">
        <v>3389</v>
      </c>
      <c r="B3179" t="s">
        <v>3308</v>
      </c>
      <c r="C3179" t="s">
        <v>6</v>
      </c>
      <c r="D3179" t="s">
        <v>3</v>
      </c>
      <c r="E3179" t="s">
        <v>4</v>
      </c>
      <c r="F3179" t="s">
        <v>26010</v>
      </c>
      <c r="G3179" s="2">
        <v>43594.580451388887</v>
      </c>
    </row>
    <row r="3180" spans="1:7" x14ac:dyDescent="0.2">
      <c r="A3180" t="s">
        <v>3390</v>
      </c>
      <c r="B3180" t="s">
        <v>3308</v>
      </c>
      <c r="C3180" t="s">
        <v>2684</v>
      </c>
      <c r="D3180" t="s">
        <v>3</v>
      </c>
      <c r="E3180" t="s">
        <v>4</v>
      </c>
      <c r="F3180" t="s">
        <v>26010</v>
      </c>
      <c r="G3180" s="2">
        <v>43594.584027777775</v>
      </c>
    </row>
    <row r="3181" spans="1:7" x14ac:dyDescent="0.2">
      <c r="A3181" t="s">
        <v>3391</v>
      </c>
      <c r="B3181" t="s">
        <v>3308</v>
      </c>
      <c r="C3181" t="s">
        <v>50</v>
      </c>
      <c r="D3181" t="s">
        <v>3</v>
      </c>
      <c r="E3181" t="s">
        <v>4</v>
      </c>
      <c r="F3181" t="s">
        <v>26010</v>
      </c>
      <c r="G3181" s="2">
        <v>43594.587731481479</v>
      </c>
    </row>
    <row r="3182" spans="1:7" x14ac:dyDescent="0.2">
      <c r="A3182" t="s">
        <v>3392</v>
      </c>
      <c r="B3182" t="s">
        <v>3308</v>
      </c>
      <c r="C3182" t="s">
        <v>2</v>
      </c>
      <c r="D3182" t="s">
        <v>224</v>
      </c>
      <c r="E3182" t="s">
        <v>195</v>
      </c>
      <c r="F3182" t="s">
        <v>26011</v>
      </c>
      <c r="G3182" s="2">
        <v>43595.781527777777</v>
      </c>
    </row>
    <row r="3183" spans="1:7" x14ac:dyDescent="0.2">
      <c r="A3183" t="s">
        <v>3393</v>
      </c>
      <c r="B3183" t="s">
        <v>3308</v>
      </c>
      <c r="C3183" t="s">
        <v>6</v>
      </c>
      <c r="D3183" t="s">
        <v>224</v>
      </c>
      <c r="E3183" t="s">
        <v>195</v>
      </c>
      <c r="F3183" t="s">
        <v>26011</v>
      </c>
      <c r="G3183" s="2">
        <v>43595.784687500003</v>
      </c>
    </row>
    <row r="3184" spans="1:7" x14ac:dyDescent="0.2">
      <c r="A3184" t="s">
        <v>3394</v>
      </c>
      <c r="B3184" t="s">
        <v>3308</v>
      </c>
      <c r="C3184" t="s">
        <v>6</v>
      </c>
      <c r="D3184" t="s">
        <v>224</v>
      </c>
      <c r="E3184" t="s">
        <v>195</v>
      </c>
      <c r="F3184" t="s">
        <v>26011</v>
      </c>
      <c r="G3184" s="2">
        <v>43595.787361111114</v>
      </c>
    </row>
    <row r="3185" spans="1:7" x14ac:dyDescent="0.2">
      <c r="A3185" t="s">
        <v>3395</v>
      </c>
      <c r="B3185" t="s">
        <v>3308</v>
      </c>
      <c r="C3185" t="s">
        <v>50</v>
      </c>
      <c r="D3185" t="s">
        <v>224</v>
      </c>
      <c r="E3185" t="s">
        <v>195</v>
      </c>
      <c r="F3185" t="s">
        <v>26011</v>
      </c>
      <c r="G3185" s="2">
        <v>43595.790625000001</v>
      </c>
    </row>
    <row r="3186" spans="1:7" x14ac:dyDescent="0.2">
      <c r="A3186" t="s">
        <v>3396</v>
      </c>
      <c r="B3186" t="s">
        <v>3308</v>
      </c>
      <c r="C3186" t="s">
        <v>50</v>
      </c>
      <c r="D3186" t="s">
        <v>224</v>
      </c>
      <c r="E3186" t="s">
        <v>195</v>
      </c>
      <c r="F3186" t="s">
        <v>26011</v>
      </c>
      <c r="G3186" s="2">
        <v>43595.79351851852</v>
      </c>
    </row>
    <row r="3187" spans="1:7" x14ac:dyDescent="0.2">
      <c r="A3187" t="s">
        <v>3397</v>
      </c>
      <c r="B3187" t="s">
        <v>3308</v>
      </c>
      <c r="C3187" t="s">
        <v>50</v>
      </c>
      <c r="D3187" t="s">
        <v>224</v>
      </c>
      <c r="E3187" t="s">
        <v>195</v>
      </c>
      <c r="F3187" t="s">
        <v>26011</v>
      </c>
      <c r="G3187" s="2">
        <v>43595.796087962961</v>
      </c>
    </row>
    <row r="3188" spans="1:7" x14ac:dyDescent="0.2">
      <c r="A3188" t="s">
        <v>3398</v>
      </c>
      <c r="B3188" t="s">
        <v>3308</v>
      </c>
      <c r="C3188" t="s">
        <v>50</v>
      </c>
      <c r="D3188" t="s">
        <v>224</v>
      </c>
      <c r="E3188" t="s">
        <v>195</v>
      </c>
      <c r="F3188" t="s">
        <v>26011</v>
      </c>
      <c r="G3188" s="2">
        <v>43595.799907407411</v>
      </c>
    </row>
    <row r="3189" spans="1:7" x14ac:dyDescent="0.2">
      <c r="A3189">
        <v>8808603</v>
      </c>
      <c r="B3189" t="s">
        <v>3308</v>
      </c>
      <c r="C3189" t="s">
        <v>50</v>
      </c>
      <c r="D3189" t="s">
        <v>224</v>
      </c>
      <c r="E3189" t="s">
        <v>195</v>
      </c>
      <c r="F3189" t="s">
        <v>26011</v>
      </c>
      <c r="G3189" s="2">
        <v>43595.802881944444</v>
      </c>
    </row>
    <row r="3190" spans="1:7" x14ac:dyDescent="0.2">
      <c r="A3190" t="s">
        <v>3399</v>
      </c>
      <c r="B3190" t="s">
        <v>3308</v>
      </c>
      <c r="C3190" t="s">
        <v>50</v>
      </c>
      <c r="D3190" t="s">
        <v>224</v>
      </c>
      <c r="E3190" t="s">
        <v>195</v>
      </c>
      <c r="F3190" t="s">
        <v>26011</v>
      </c>
      <c r="G3190" s="2">
        <v>43595.805312500001</v>
      </c>
    </row>
    <row r="3191" spans="1:7" x14ac:dyDescent="0.2">
      <c r="A3191" t="s">
        <v>3400</v>
      </c>
      <c r="B3191" t="s">
        <v>3308</v>
      </c>
      <c r="C3191" t="s">
        <v>2</v>
      </c>
      <c r="D3191" t="s">
        <v>224</v>
      </c>
      <c r="E3191" t="s">
        <v>195</v>
      </c>
      <c r="F3191" t="s">
        <v>26011</v>
      </c>
      <c r="G3191" s="2">
        <v>43595.807835648149</v>
      </c>
    </row>
    <row r="3192" spans="1:7" x14ac:dyDescent="0.2">
      <c r="A3192" t="s">
        <v>3401</v>
      </c>
      <c r="B3192" t="s">
        <v>3308</v>
      </c>
      <c r="C3192" t="s">
        <v>6</v>
      </c>
      <c r="D3192" t="s">
        <v>224</v>
      </c>
      <c r="E3192" t="s">
        <v>195</v>
      </c>
      <c r="F3192" t="s">
        <v>26011</v>
      </c>
      <c r="G3192" s="2">
        <v>43595.832175925927</v>
      </c>
    </row>
    <row r="3193" spans="1:7" x14ac:dyDescent="0.2">
      <c r="A3193" t="s">
        <v>3402</v>
      </c>
      <c r="B3193" t="s">
        <v>3308</v>
      </c>
      <c r="C3193" t="s">
        <v>6</v>
      </c>
      <c r="D3193" t="s">
        <v>224</v>
      </c>
      <c r="E3193" t="s">
        <v>195</v>
      </c>
      <c r="F3193" t="s">
        <v>26011</v>
      </c>
      <c r="G3193" s="2">
        <v>43595.834733796299</v>
      </c>
    </row>
    <row r="3194" spans="1:7" x14ac:dyDescent="0.2">
      <c r="A3194" t="s">
        <v>3403</v>
      </c>
      <c r="B3194" t="s">
        <v>3308</v>
      </c>
      <c r="C3194" t="s">
        <v>6</v>
      </c>
      <c r="D3194" t="s">
        <v>224</v>
      </c>
      <c r="E3194" t="s">
        <v>195</v>
      </c>
      <c r="F3194" t="s">
        <v>26011</v>
      </c>
      <c r="G3194" s="2">
        <v>43595.849537037036</v>
      </c>
    </row>
    <row r="3195" spans="1:7" x14ac:dyDescent="0.2">
      <c r="A3195" t="s">
        <v>3404</v>
      </c>
      <c r="B3195" t="s">
        <v>3308</v>
      </c>
      <c r="C3195" t="s">
        <v>2</v>
      </c>
      <c r="D3195" t="s">
        <v>224</v>
      </c>
      <c r="E3195" t="s">
        <v>195</v>
      </c>
      <c r="F3195" t="s">
        <v>26011</v>
      </c>
      <c r="G3195" s="2">
        <v>43595.852569444447</v>
      </c>
    </row>
    <row r="3196" spans="1:7" x14ac:dyDescent="0.2">
      <c r="A3196" t="s">
        <v>3405</v>
      </c>
      <c r="B3196" t="s">
        <v>3308</v>
      </c>
      <c r="C3196" t="s">
        <v>2</v>
      </c>
      <c r="D3196" t="s">
        <v>224</v>
      </c>
      <c r="E3196" t="s">
        <v>195</v>
      </c>
      <c r="F3196" t="s">
        <v>26011</v>
      </c>
      <c r="G3196" s="2">
        <v>43595.856192129628</v>
      </c>
    </row>
    <row r="3197" spans="1:7" x14ac:dyDescent="0.2">
      <c r="A3197" t="s">
        <v>3406</v>
      </c>
      <c r="B3197" t="s">
        <v>3308</v>
      </c>
      <c r="C3197" t="s">
        <v>2684</v>
      </c>
      <c r="D3197" t="s">
        <v>224</v>
      </c>
      <c r="E3197" t="s">
        <v>195</v>
      </c>
      <c r="F3197" t="s">
        <v>26011</v>
      </c>
      <c r="G3197" s="2">
        <v>43595.858888888892</v>
      </c>
    </row>
    <row r="3198" spans="1:7" x14ac:dyDescent="0.2">
      <c r="A3198" t="s">
        <v>3407</v>
      </c>
      <c r="B3198" t="s">
        <v>3308</v>
      </c>
      <c r="C3198" t="s">
        <v>2</v>
      </c>
      <c r="D3198" t="s">
        <v>224</v>
      </c>
      <c r="E3198" t="s">
        <v>195</v>
      </c>
      <c r="F3198" t="s">
        <v>26011</v>
      </c>
      <c r="G3198" s="2">
        <v>43595.86451388889</v>
      </c>
    </row>
    <row r="3199" spans="1:7" x14ac:dyDescent="0.2">
      <c r="A3199" t="s">
        <v>3408</v>
      </c>
      <c r="B3199" t="s">
        <v>3308</v>
      </c>
      <c r="C3199" t="s">
        <v>2</v>
      </c>
      <c r="D3199" t="s">
        <v>224</v>
      </c>
      <c r="E3199" t="s">
        <v>195</v>
      </c>
      <c r="F3199" t="s">
        <v>26011</v>
      </c>
      <c r="G3199" s="2">
        <v>43595.866724537038</v>
      </c>
    </row>
    <row r="3200" spans="1:7" x14ac:dyDescent="0.2">
      <c r="A3200" t="s">
        <v>3409</v>
      </c>
      <c r="B3200" t="s">
        <v>3308</v>
      </c>
      <c r="C3200" t="s">
        <v>2</v>
      </c>
      <c r="D3200" t="s">
        <v>224</v>
      </c>
      <c r="E3200" t="s">
        <v>195</v>
      </c>
      <c r="F3200" t="s">
        <v>26011</v>
      </c>
      <c r="G3200" s="2">
        <v>43595.869375000002</v>
      </c>
    </row>
    <row r="3201" spans="1:7" x14ac:dyDescent="0.2">
      <c r="A3201" t="s">
        <v>3410</v>
      </c>
      <c r="B3201" t="s">
        <v>3308</v>
      </c>
      <c r="C3201" t="s">
        <v>2</v>
      </c>
      <c r="D3201" t="s">
        <v>224</v>
      </c>
      <c r="E3201" t="s">
        <v>195</v>
      </c>
      <c r="F3201" t="s">
        <v>26011</v>
      </c>
      <c r="G3201" s="2">
        <v>43595.873368055552</v>
      </c>
    </row>
    <row r="3202" spans="1:7" x14ac:dyDescent="0.2">
      <c r="A3202" t="s">
        <v>3411</v>
      </c>
      <c r="B3202" t="s">
        <v>3308</v>
      </c>
      <c r="C3202" t="s">
        <v>2</v>
      </c>
      <c r="D3202" t="s">
        <v>224</v>
      </c>
      <c r="E3202" t="s">
        <v>195</v>
      </c>
      <c r="F3202" t="s">
        <v>26011</v>
      </c>
      <c r="G3202" s="2">
        <v>43595.876076388886</v>
      </c>
    </row>
    <row r="3203" spans="1:7" x14ac:dyDescent="0.2">
      <c r="A3203" t="s">
        <v>3412</v>
      </c>
      <c r="B3203" t="s">
        <v>3308</v>
      </c>
      <c r="C3203" t="s">
        <v>2</v>
      </c>
      <c r="D3203" t="s">
        <v>224</v>
      </c>
      <c r="E3203" t="s">
        <v>195</v>
      </c>
      <c r="F3203" t="s">
        <v>26011</v>
      </c>
      <c r="G3203" s="2">
        <v>43595.895995370367</v>
      </c>
    </row>
    <row r="3204" spans="1:7" x14ac:dyDescent="0.2">
      <c r="A3204" t="s">
        <v>3413</v>
      </c>
      <c r="B3204" t="s">
        <v>3308</v>
      </c>
      <c r="C3204" t="s">
        <v>2</v>
      </c>
      <c r="D3204" t="s">
        <v>224</v>
      </c>
      <c r="E3204" t="s">
        <v>195</v>
      </c>
      <c r="F3204" t="s">
        <v>26011</v>
      </c>
      <c r="G3204" s="2">
        <v>43595.898298611108</v>
      </c>
    </row>
    <row r="3205" spans="1:7" x14ac:dyDescent="0.2">
      <c r="A3205" t="s">
        <v>3414</v>
      </c>
      <c r="B3205" t="s">
        <v>3308</v>
      </c>
      <c r="C3205" t="s">
        <v>6</v>
      </c>
      <c r="D3205" t="s">
        <v>739</v>
      </c>
      <c r="E3205" t="s">
        <v>195</v>
      </c>
      <c r="F3205" t="s">
        <v>26011</v>
      </c>
      <c r="G3205" s="2">
        <v>43598.431574074071</v>
      </c>
    </row>
    <row r="3206" spans="1:7" x14ac:dyDescent="0.2">
      <c r="A3206" t="s">
        <v>3415</v>
      </c>
      <c r="B3206" t="s">
        <v>3308</v>
      </c>
      <c r="C3206" t="s">
        <v>50</v>
      </c>
      <c r="D3206" t="s">
        <v>739</v>
      </c>
      <c r="E3206" t="s">
        <v>195</v>
      </c>
      <c r="F3206" t="s">
        <v>26011</v>
      </c>
      <c r="G3206" s="2">
        <v>43598.435416666667</v>
      </c>
    </row>
    <row r="3207" spans="1:7" x14ac:dyDescent="0.2">
      <c r="A3207" t="s">
        <v>3416</v>
      </c>
      <c r="B3207" t="s">
        <v>3308</v>
      </c>
      <c r="C3207" t="s">
        <v>2</v>
      </c>
      <c r="D3207" t="s">
        <v>739</v>
      </c>
      <c r="E3207" t="s">
        <v>195</v>
      </c>
      <c r="F3207" t="s">
        <v>26011</v>
      </c>
      <c r="G3207" s="2">
        <v>43598.43922453704</v>
      </c>
    </row>
    <row r="3208" spans="1:7" x14ac:dyDescent="0.2">
      <c r="A3208" t="s">
        <v>3417</v>
      </c>
      <c r="B3208" t="s">
        <v>3308</v>
      </c>
      <c r="C3208" t="s">
        <v>2</v>
      </c>
      <c r="D3208" t="s">
        <v>739</v>
      </c>
      <c r="E3208" t="s">
        <v>195</v>
      </c>
      <c r="F3208" t="s">
        <v>26011</v>
      </c>
      <c r="G3208" s="2">
        <v>43598.442719907405</v>
      </c>
    </row>
    <row r="3209" spans="1:7" x14ac:dyDescent="0.2">
      <c r="A3209">
        <v>9160</v>
      </c>
      <c r="B3209" t="s">
        <v>3308</v>
      </c>
      <c r="C3209" t="s">
        <v>3418</v>
      </c>
      <c r="D3209" t="s">
        <v>739</v>
      </c>
      <c r="E3209" t="s">
        <v>195</v>
      </c>
      <c r="F3209" t="s">
        <v>26011</v>
      </c>
      <c r="G3209" s="2">
        <v>43598.446782407409</v>
      </c>
    </row>
    <row r="3210" spans="1:7" x14ac:dyDescent="0.2">
      <c r="A3210" t="s">
        <v>3419</v>
      </c>
      <c r="B3210" t="s">
        <v>3308</v>
      </c>
      <c r="C3210" t="s">
        <v>6</v>
      </c>
      <c r="D3210" t="s">
        <v>739</v>
      </c>
      <c r="E3210" t="s">
        <v>195</v>
      </c>
      <c r="F3210" t="s">
        <v>26011</v>
      </c>
      <c r="G3210" s="2">
        <v>43598.450428240743</v>
      </c>
    </row>
    <row r="3211" spans="1:7" x14ac:dyDescent="0.2">
      <c r="A3211" t="s">
        <v>3420</v>
      </c>
      <c r="B3211" t="s">
        <v>3308</v>
      </c>
      <c r="C3211" t="s">
        <v>50</v>
      </c>
      <c r="D3211" t="s">
        <v>3</v>
      </c>
      <c r="E3211" t="s">
        <v>4</v>
      </c>
      <c r="F3211" t="s">
        <v>26010</v>
      </c>
      <c r="G3211" s="2">
        <v>43598.570717592593</v>
      </c>
    </row>
    <row r="3212" spans="1:7" x14ac:dyDescent="0.2">
      <c r="A3212" t="s">
        <v>3421</v>
      </c>
      <c r="B3212" t="s">
        <v>3308</v>
      </c>
      <c r="C3212" t="s">
        <v>2</v>
      </c>
      <c r="D3212" t="s">
        <v>3</v>
      </c>
      <c r="E3212" t="s">
        <v>4</v>
      </c>
      <c r="F3212" t="s">
        <v>26010</v>
      </c>
      <c r="G3212" s="2">
        <v>43598.576481481483</v>
      </c>
    </row>
    <row r="3213" spans="1:7" x14ac:dyDescent="0.2">
      <c r="A3213" t="s">
        <v>3422</v>
      </c>
      <c r="B3213" t="s">
        <v>3308</v>
      </c>
      <c r="C3213" t="s">
        <v>50</v>
      </c>
      <c r="D3213" t="s">
        <v>3</v>
      </c>
      <c r="E3213" t="s">
        <v>4</v>
      </c>
      <c r="F3213" t="s">
        <v>26010</v>
      </c>
      <c r="G3213" s="2">
        <v>43598.580937500003</v>
      </c>
    </row>
    <row r="3214" spans="1:7" x14ac:dyDescent="0.2">
      <c r="A3214" t="s">
        <v>3423</v>
      </c>
      <c r="B3214" t="s">
        <v>3308</v>
      </c>
      <c r="C3214" t="s">
        <v>6</v>
      </c>
      <c r="D3214" t="s">
        <v>3</v>
      </c>
      <c r="E3214" t="s">
        <v>4</v>
      </c>
      <c r="F3214" t="s">
        <v>26010</v>
      </c>
      <c r="G3214" s="2">
        <v>43598.584930555553</v>
      </c>
    </row>
    <row r="3215" spans="1:7" x14ac:dyDescent="0.2">
      <c r="A3215" t="s">
        <v>3424</v>
      </c>
      <c r="B3215" t="s">
        <v>3308</v>
      </c>
      <c r="C3215" t="s">
        <v>50</v>
      </c>
      <c r="D3215" t="s">
        <v>3</v>
      </c>
      <c r="E3215" t="s">
        <v>4</v>
      </c>
      <c r="F3215" t="s">
        <v>26010</v>
      </c>
      <c r="G3215" s="2">
        <v>43598.588935185187</v>
      </c>
    </row>
    <row r="3216" spans="1:7" x14ac:dyDescent="0.2">
      <c r="A3216" t="s">
        <v>3425</v>
      </c>
      <c r="B3216" t="s">
        <v>3308</v>
      </c>
      <c r="C3216" t="s">
        <v>6</v>
      </c>
      <c r="D3216" t="s">
        <v>3</v>
      </c>
      <c r="E3216" t="s">
        <v>4</v>
      </c>
      <c r="F3216" t="s">
        <v>26010</v>
      </c>
      <c r="G3216" s="2">
        <v>43598.595057870371</v>
      </c>
    </row>
    <row r="3217" spans="1:7" x14ac:dyDescent="0.2">
      <c r="A3217" t="s">
        <v>3426</v>
      </c>
      <c r="B3217" t="s">
        <v>3308</v>
      </c>
      <c r="C3217" t="s">
        <v>2684</v>
      </c>
      <c r="D3217" t="s">
        <v>3</v>
      </c>
      <c r="E3217" t="s">
        <v>4</v>
      </c>
      <c r="F3217" t="s">
        <v>26010</v>
      </c>
      <c r="G3217" s="2">
        <v>43598.598703703705</v>
      </c>
    </row>
    <row r="3218" spans="1:7" x14ac:dyDescent="0.2">
      <c r="A3218" t="s">
        <v>3427</v>
      </c>
      <c r="B3218" t="s">
        <v>3308</v>
      </c>
      <c r="C3218" t="s">
        <v>50</v>
      </c>
      <c r="D3218" t="s">
        <v>3</v>
      </c>
      <c r="E3218" t="s">
        <v>4</v>
      </c>
      <c r="F3218" t="s">
        <v>26010</v>
      </c>
      <c r="G3218" s="2">
        <v>43598.602777777778</v>
      </c>
    </row>
    <row r="3219" spans="1:7" x14ac:dyDescent="0.2">
      <c r="A3219" t="s">
        <v>3428</v>
      </c>
      <c r="B3219" t="s">
        <v>3308</v>
      </c>
      <c r="C3219" t="s">
        <v>50</v>
      </c>
      <c r="D3219" t="s">
        <v>3</v>
      </c>
      <c r="E3219" t="s">
        <v>4</v>
      </c>
      <c r="F3219" t="s">
        <v>26010</v>
      </c>
      <c r="G3219" s="2">
        <v>43598.606377314813</v>
      </c>
    </row>
    <row r="3220" spans="1:7" x14ac:dyDescent="0.2">
      <c r="A3220" t="s">
        <v>3429</v>
      </c>
      <c r="B3220" t="s">
        <v>3308</v>
      </c>
      <c r="C3220" t="s">
        <v>2</v>
      </c>
      <c r="D3220" t="s">
        <v>3</v>
      </c>
      <c r="E3220" t="s">
        <v>4</v>
      </c>
      <c r="F3220" t="s">
        <v>26010</v>
      </c>
      <c r="G3220" s="2">
        <v>43598.610023148147</v>
      </c>
    </row>
    <row r="3221" spans="1:7" x14ac:dyDescent="0.2">
      <c r="A3221" t="s">
        <v>3430</v>
      </c>
      <c r="B3221" t="s">
        <v>3308</v>
      </c>
      <c r="C3221" t="s">
        <v>6</v>
      </c>
      <c r="D3221" t="s">
        <v>3</v>
      </c>
      <c r="E3221" t="s">
        <v>4</v>
      </c>
      <c r="F3221" t="s">
        <v>26010</v>
      </c>
      <c r="G3221" s="2">
        <v>43598.614675925928</v>
      </c>
    </row>
    <row r="3222" spans="1:7" x14ac:dyDescent="0.2">
      <c r="A3222" t="s">
        <v>3431</v>
      </c>
      <c r="B3222" t="s">
        <v>3308</v>
      </c>
      <c r="C3222" t="s">
        <v>2</v>
      </c>
      <c r="D3222" t="s">
        <v>3</v>
      </c>
      <c r="E3222" t="s">
        <v>4</v>
      </c>
      <c r="F3222" t="s">
        <v>26010</v>
      </c>
      <c r="G3222" s="2">
        <v>43598.618842592594</v>
      </c>
    </row>
    <row r="3223" spans="1:7" x14ac:dyDescent="0.2">
      <c r="A3223" t="s">
        <v>3432</v>
      </c>
      <c r="B3223" t="s">
        <v>3308</v>
      </c>
      <c r="C3223" t="s">
        <v>2684</v>
      </c>
      <c r="D3223" t="s">
        <v>3</v>
      </c>
      <c r="E3223" t="s">
        <v>4</v>
      </c>
      <c r="F3223" t="s">
        <v>26010</v>
      </c>
      <c r="G3223" s="2">
        <v>43598.6246875</v>
      </c>
    </row>
    <row r="3224" spans="1:7" x14ac:dyDescent="0.2">
      <c r="A3224" t="s">
        <v>3433</v>
      </c>
      <c r="B3224" t="s">
        <v>3308</v>
      </c>
      <c r="C3224" t="s">
        <v>6</v>
      </c>
      <c r="D3224" t="s">
        <v>3</v>
      </c>
      <c r="E3224" t="s">
        <v>4</v>
      </c>
      <c r="F3224" t="s">
        <v>26010</v>
      </c>
      <c r="G3224" s="2">
        <v>43598.628738425927</v>
      </c>
    </row>
    <row r="3225" spans="1:7" x14ac:dyDescent="0.2">
      <c r="A3225" t="s">
        <v>3434</v>
      </c>
      <c r="B3225" t="s">
        <v>3308</v>
      </c>
      <c r="C3225" t="s">
        <v>50</v>
      </c>
      <c r="D3225" t="s">
        <v>3</v>
      </c>
      <c r="E3225" t="s">
        <v>4</v>
      </c>
      <c r="F3225" t="s">
        <v>26010</v>
      </c>
      <c r="G3225" s="2">
        <v>43598.632777777777</v>
      </c>
    </row>
    <row r="3226" spans="1:7" x14ac:dyDescent="0.2">
      <c r="A3226" t="s">
        <v>3435</v>
      </c>
      <c r="B3226" t="s">
        <v>3308</v>
      </c>
      <c r="C3226" t="s">
        <v>2</v>
      </c>
      <c r="D3226" t="s">
        <v>3</v>
      </c>
      <c r="E3226" t="s">
        <v>4</v>
      </c>
      <c r="F3226" t="s">
        <v>26010</v>
      </c>
      <c r="G3226" s="2">
        <v>43598.636597222219</v>
      </c>
    </row>
    <row r="3227" spans="1:7" x14ac:dyDescent="0.2">
      <c r="A3227" t="s">
        <v>3436</v>
      </c>
      <c r="B3227" t="s">
        <v>3308</v>
      </c>
      <c r="C3227" t="s">
        <v>2684</v>
      </c>
      <c r="D3227" t="s">
        <v>3</v>
      </c>
      <c r="E3227" t="s">
        <v>4</v>
      </c>
      <c r="F3227" t="s">
        <v>26010</v>
      </c>
      <c r="G3227" s="2">
        <v>43599.395497685182</v>
      </c>
    </row>
    <row r="3228" spans="1:7" x14ac:dyDescent="0.2">
      <c r="A3228" t="s">
        <v>3437</v>
      </c>
      <c r="B3228" t="s">
        <v>3308</v>
      </c>
      <c r="C3228" t="s">
        <v>6</v>
      </c>
      <c r="D3228" t="s">
        <v>3</v>
      </c>
      <c r="E3228" t="s">
        <v>4</v>
      </c>
      <c r="F3228" t="s">
        <v>26010</v>
      </c>
      <c r="G3228" s="2">
        <v>43599.399722222224</v>
      </c>
    </row>
    <row r="3229" spans="1:7" x14ac:dyDescent="0.2">
      <c r="A3229" t="s">
        <v>3438</v>
      </c>
      <c r="B3229" t="s">
        <v>3308</v>
      </c>
      <c r="C3229" t="s">
        <v>6</v>
      </c>
      <c r="D3229" t="s">
        <v>3</v>
      </c>
      <c r="E3229" t="s">
        <v>4</v>
      </c>
      <c r="F3229" t="s">
        <v>26010</v>
      </c>
      <c r="G3229" s="2">
        <v>43599.403715277775</v>
      </c>
    </row>
    <row r="3230" spans="1:7" x14ac:dyDescent="0.2">
      <c r="A3230" t="s">
        <v>3439</v>
      </c>
      <c r="B3230" t="s">
        <v>3308</v>
      </c>
      <c r="C3230" t="s">
        <v>2</v>
      </c>
      <c r="D3230" t="s">
        <v>3</v>
      </c>
      <c r="E3230" t="s">
        <v>4</v>
      </c>
      <c r="F3230" t="s">
        <v>26010</v>
      </c>
      <c r="G3230" s="2">
        <v>43599.407557870371</v>
      </c>
    </row>
    <row r="3231" spans="1:7" x14ac:dyDescent="0.2">
      <c r="A3231" t="s">
        <v>3440</v>
      </c>
      <c r="B3231" t="s">
        <v>3308</v>
      </c>
      <c r="C3231" t="s">
        <v>6</v>
      </c>
      <c r="D3231" t="s">
        <v>3</v>
      </c>
      <c r="E3231" t="s">
        <v>4</v>
      </c>
      <c r="F3231" t="s">
        <v>26010</v>
      </c>
      <c r="G3231" s="2">
        <v>43599.411631944444</v>
      </c>
    </row>
    <row r="3232" spans="1:7" x14ac:dyDescent="0.2">
      <c r="A3232" t="s">
        <v>3441</v>
      </c>
      <c r="B3232" t="s">
        <v>3308</v>
      </c>
      <c r="C3232" t="s">
        <v>50</v>
      </c>
      <c r="D3232" t="s">
        <v>3</v>
      </c>
      <c r="E3232" t="s">
        <v>4</v>
      </c>
      <c r="F3232" t="s">
        <v>26010</v>
      </c>
      <c r="G3232" s="2">
        <v>43599.415752314817</v>
      </c>
    </row>
    <row r="3233" spans="1:7" x14ac:dyDescent="0.2">
      <c r="A3233" t="s">
        <v>3443</v>
      </c>
      <c r="B3233" t="s">
        <v>3308</v>
      </c>
      <c r="C3233" t="s">
        <v>2684</v>
      </c>
      <c r="D3233" t="s">
        <v>3</v>
      </c>
      <c r="E3233" t="s">
        <v>4</v>
      </c>
      <c r="F3233" t="s">
        <v>26010</v>
      </c>
      <c r="G3233" s="2">
        <v>43599.423981481479</v>
      </c>
    </row>
    <row r="3234" spans="1:7" x14ac:dyDescent="0.2">
      <c r="A3234" t="s">
        <v>3444</v>
      </c>
      <c r="B3234" t="s">
        <v>3308</v>
      </c>
      <c r="C3234" t="s">
        <v>2575</v>
      </c>
      <c r="D3234" t="s">
        <v>3</v>
      </c>
      <c r="E3234" t="s">
        <v>4</v>
      </c>
      <c r="F3234" t="s">
        <v>26010</v>
      </c>
      <c r="G3234" s="2">
        <v>43599.428414351853</v>
      </c>
    </row>
    <row r="3235" spans="1:7" x14ac:dyDescent="0.2">
      <c r="A3235" t="s">
        <v>3445</v>
      </c>
      <c r="B3235" t="s">
        <v>3308</v>
      </c>
      <c r="C3235" t="s">
        <v>2</v>
      </c>
      <c r="D3235" t="s">
        <v>3</v>
      </c>
      <c r="E3235" t="s">
        <v>4</v>
      </c>
      <c r="F3235" t="s">
        <v>26010</v>
      </c>
      <c r="G3235" s="2">
        <v>43599.431666666664</v>
      </c>
    </row>
    <row r="3236" spans="1:7" x14ac:dyDescent="0.2">
      <c r="A3236" t="s">
        <v>3446</v>
      </c>
      <c r="B3236" t="s">
        <v>3308</v>
      </c>
      <c r="C3236" t="s">
        <v>2</v>
      </c>
      <c r="D3236" t="s">
        <v>3</v>
      </c>
      <c r="E3236" t="s">
        <v>4</v>
      </c>
      <c r="F3236" t="s">
        <v>26010</v>
      </c>
      <c r="G3236" s="2">
        <v>43599.435763888891</v>
      </c>
    </row>
    <row r="3237" spans="1:7" x14ac:dyDescent="0.2">
      <c r="A3237" t="s">
        <v>3447</v>
      </c>
      <c r="B3237" t="s">
        <v>3308</v>
      </c>
      <c r="C3237" t="s">
        <v>2</v>
      </c>
      <c r="D3237" t="s">
        <v>3</v>
      </c>
      <c r="E3237" t="s">
        <v>4</v>
      </c>
      <c r="F3237" t="s">
        <v>26010</v>
      </c>
      <c r="G3237" s="2">
        <v>43599.43959490741</v>
      </c>
    </row>
    <row r="3238" spans="1:7" x14ac:dyDescent="0.2">
      <c r="A3238" t="s">
        <v>3448</v>
      </c>
      <c r="B3238" t="s">
        <v>3308</v>
      </c>
      <c r="C3238" t="s">
        <v>2684</v>
      </c>
      <c r="D3238" t="s">
        <v>3</v>
      </c>
      <c r="E3238" t="s">
        <v>4</v>
      </c>
      <c r="F3238" t="s">
        <v>26010</v>
      </c>
      <c r="G3238" s="2">
        <v>43599.448020833333</v>
      </c>
    </row>
    <row r="3239" spans="1:7" x14ac:dyDescent="0.2">
      <c r="A3239" t="s">
        <v>3449</v>
      </c>
      <c r="B3239" t="s">
        <v>3308</v>
      </c>
      <c r="C3239" t="s">
        <v>2</v>
      </c>
      <c r="D3239" t="s">
        <v>3</v>
      </c>
      <c r="E3239" t="s">
        <v>4</v>
      </c>
      <c r="F3239" t="s">
        <v>26010</v>
      </c>
      <c r="G3239" s="2">
        <v>43599.45171296296</v>
      </c>
    </row>
    <row r="3240" spans="1:7" x14ac:dyDescent="0.2">
      <c r="A3240" t="s">
        <v>3451</v>
      </c>
      <c r="B3240" t="s">
        <v>3308</v>
      </c>
      <c r="C3240" t="s">
        <v>50</v>
      </c>
      <c r="D3240" t="s">
        <v>3</v>
      </c>
      <c r="E3240" t="s">
        <v>4</v>
      </c>
      <c r="F3240" t="s">
        <v>26010</v>
      </c>
      <c r="G3240" s="2">
        <v>43599.459398148145</v>
      </c>
    </row>
    <row r="3241" spans="1:7" x14ac:dyDescent="0.2">
      <c r="A3241" t="s">
        <v>3452</v>
      </c>
      <c r="B3241" t="s">
        <v>3308</v>
      </c>
      <c r="C3241" t="s">
        <v>6</v>
      </c>
      <c r="D3241" t="s">
        <v>3</v>
      </c>
      <c r="E3241" t="s">
        <v>4</v>
      </c>
      <c r="F3241" t="s">
        <v>26010</v>
      </c>
      <c r="G3241" s="2">
        <v>43599.464409722219</v>
      </c>
    </row>
    <row r="3242" spans="1:7" x14ac:dyDescent="0.2">
      <c r="A3242" t="s">
        <v>3453</v>
      </c>
      <c r="B3242" t="s">
        <v>3308</v>
      </c>
      <c r="C3242" t="s">
        <v>2684</v>
      </c>
      <c r="D3242" t="s">
        <v>3</v>
      </c>
      <c r="E3242" t="s">
        <v>4</v>
      </c>
      <c r="F3242" t="s">
        <v>26010</v>
      </c>
      <c r="G3242" s="2">
        <v>43599.468692129631</v>
      </c>
    </row>
    <row r="3243" spans="1:7" x14ac:dyDescent="0.2">
      <c r="A3243" t="s">
        <v>3454</v>
      </c>
      <c r="B3243" t="s">
        <v>3308</v>
      </c>
      <c r="C3243" t="s">
        <v>50</v>
      </c>
      <c r="D3243" t="s">
        <v>3</v>
      </c>
      <c r="E3243" t="s">
        <v>4</v>
      </c>
      <c r="F3243" t="s">
        <v>26010</v>
      </c>
      <c r="G3243" s="2">
        <v>43599.474016203705</v>
      </c>
    </row>
    <row r="3244" spans="1:7" x14ac:dyDescent="0.2">
      <c r="A3244" t="s">
        <v>3455</v>
      </c>
      <c r="B3244" t="s">
        <v>3308</v>
      </c>
      <c r="C3244" t="s">
        <v>2</v>
      </c>
      <c r="D3244" t="s">
        <v>3</v>
      </c>
      <c r="E3244" t="s">
        <v>4</v>
      </c>
      <c r="F3244" t="s">
        <v>26010</v>
      </c>
      <c r="G3244" s="2">
        <v>43599.477731481478</v>
      </c>
    </row>
    <row r="3245" spans="1:7" x14ac:dyDescent="0.2">
      <c r="A3245" t="s">
        <v>3456</v>
      </c>
      <c r="B3245" t="s">
        <v>3308</v>
      </c>
      <c r="C3245" t="s">
        <v>2</v>
      </c>
      <c r="D3245" t="s">
        <v>3</v>
      </c>
      <c r="E3245" t="s">
        <v>4</v>
      </c>
      <c r="F3245" t="s">
        <v>26010</v>
      </c>
      <c r="G3245" s="2">
        <v>43599.481203703705</v>
      </c>
    </row>
    <row r="3246" spans="1:7" x14ac:dyDescent="0.2">
      <c r="A3246" t="s">
        <v>3457</v>
      </c>
      <c r="B3246" t="s">
        <v>3308</v>
      </c>
      <c r="C3246" t="s">
        <v>2575</v>
      </c>
      <c r="D3246" t="s">
        <v>3</v>
      </c>
      <c r="E3246" t="s">
        <v>4</v>
      </c>
      <c r="F3246" t="s">
        <v>26010</v>
      </c>
      <c r="G3246" s="2">
        <v>43599.485347222224</v>
      </c>
    </row>
    <row r="3247" spans="1:7" x14ac:dyDescent="0.2">
      <c r="A3247" t="s">
        <v>3458</v>
      </c>
      <c r="B3247" t="s">
        <v>3308</v>
      </c>
      <c r="C3247" t="s">
        <v>2</v>
      </c>
      <c r="D3247" t="s">
        <v>3</v>
      </c>
      <c r="E3247" t="s">
        <v>4</v>
      </c>
      <c r="F3247" t="s">
        <v>26010</v>
      </c>
      <c r="G3247" s="2">
        <v>43599.490231481483</v>
      </c>
    </row>
    <row r="3248" spans="1:7" x14ac:dyDescent="0.2">
      <c r="A3248" t="s">
        <v>3459</v>
      </c>
      <c r="B3248" t="s">
        <v>3308</v>
      </c>
      <c r="C3248" t="s">
        <v>2575</v>
      </c>
      <c r="D3248" t="s">
        <v>3</v>
      </c>
      <c r="E3248" t="s">
        <v>4</v>
      </c>
      <c r="F3248" t="s">
        <v>26010</v>
      </c>
      <c r="G3248" s="2">
        <v>43599.494618055556</v>
      </c>
    </row>
    <row r="3249" spans="1:7" x14ac:dyDescent="0.2">
      <c r="A3249" t="s">
        <v>3460</v>
      </c>
      <c r="B3249" t="s">
        <v>3308</v>
      </c>
      <c r="C3249" t="s">
        <v>50</v>
      </c>
      <c r="D3249" t="s">
        <v>224</v>
      </c>
      <c r="E3249" t="s">
        <v>195</v>
      </c>
      <c r="F3249" t="s">
        <v>26011</v>
      </c>
      <c r="G3249" s="2">
        <v>43599.554710648146</v>
      </c>
    </row>
    <row r="3250" spans="1:7" x14ac:dyDescent="0.2">
      <c r="A3250" t="s">
        <v>3461</v>
      </c>
      <c r="B3250" t="s">
        <v>3308</v>
      </c>
      <c r="C3250" t="s">
        <v>50</v>
      </c>
      <c r="D3250" t="s">
        <v>224</v>
      </c>
      <c r="E3250" t="s">
        <v>195</v>
      </c>
      <c r="F3250" t="s">
        <v>26011</v>
      </c>
      <c r="G3250" s="2">
        <v>43599.557453703703</v>
      </c>
    </row>
    <row r="3251" spans="1:7" x14ac:dyDescent="0.2">
      <c r="A3251" t="s">
        <v>3462</v>
      </c>
      <c r="B3251" t="s">
        <v>0</v>
      </c>
      <c r="C3251" t="s">
        <v>6</v>
      </c>
      <c r="D3251" t="s">
        <v>755</v>
      </c>
      <c r="E3251" t="s">
        <v>4</v>
      </c>
      <c r="F3251" t="s">
        <v>26012</v>
      </c>
      <c r="G3251" s="2">
        <v>43600.419953703706</v>
      </c>
    </row>
    <row r="3252" spans="1:7" x14ac:dyDescent="0.2">
      <c r="A3252" t="s">
        <v>3463</v>
      </c>
      <c r="B3252" t="s">
        <v>0</v>
      </c>
      <c r="C3252" t="s">
        <v>50</v>
      </c>
      <c r="D3252" t="s">
        <v>755</v>
      </c>
      <c r="E3252" t="s">
        <v>4</v>
      </c>
      <c r="F3252" t="s">
        <v>26012</v>
      </c>
      <c r="G3252" s="2">
        <v>43600.425150462965</v>
      </c>
    </row>
    <row r="3253" spans="1:7" x14ac:dyDescent="0.2">
      <c r="A3253" t="s">
        <v>3464</v>
      </c>
      <c r="B3253" t="s">
        <v>0</v>
      </c>
      <c r="C3253" t="s">
        <v>6</v>
      </c>
      <c r="D3253" t="s">
        <v>755</v>
      </c>
      <c r="E3253" t="s">
        <v>4</v>
      </c>
      <c r="F3253" t="s">
        <v>26012</v>
      </c>
      <c r="G3253" s="2">
        <v>43600.431944444441</v>
      </c>
    </row>
    <row r="3254" spans="1:7" x14ac:dyDescent="0.2">
      <c r="A3254" t="s">
        <v>3465</v>
      </c>
      <c r="B3254" t="s">
        <v>0</v>
      </c>
      <c r="C3254" t="s">
        <v>6</v>
      </c>
      <c r="D3254" t="s">
        <v>755</v>
      </c>
      <c r="E3254" t="s">
        <v>4</v>
      </c>
      <c r="F3254" t="s">
        <v>26012</v>
      </c>
      <c r="G3254" s="2">
        <v>43600.441423611112</v>
      </c>
    </row>
    <row r="3255" spans="1:7" x14ac:dyDescent="0.2">
      <c r="A3255" t="s">
        <v>3466</v>
      </c>
      <c r="B3255" t="s">
        <v>0</v>
      </c>
      <c r="C3255" t="s">
        <v>6</v>
      </c>
      <c r="D3255" t="s">
        <v>755</v>
      </c>
      <c r="E3255" t="s">
        <v>4</v>
      </c>
      <c r="F3255" t="s">
        <v>26012</v>
      </c>
      <c r="G3255" s="2">
        <v>43600.466504629629</v>
      </c>
    </row>
    <row r="3256" spans="1:7" x14ac:dyDescent="0.2">
      <c r="A3256" t="s">
        <v>3467</v>
      </c>
      <c r="B3256" t="s">
        <v>0</v>
      </c>
      <c r="C3256" t="s">
        <v>50</v>
      </c>
      <c r="D3256" t="s">
        <v>755</v>
      </c>
      <c r="E3256" t="s">
        <v>4</v>
      </c>
      <c r="F3256" t="s">
        <v>26012</v>
      </c>
      <c r="G3256" s="2">
        <v>43600.471898148149</v>
      </c>
    </row>
    <row r="3257" spans="1:7" x14ac:dyDescent="0.2">
      <c r="A3257" t="s">
        <v>1143</v>
      </c>
      <c r="B3257" t="s">
        <v>0</v>
      </c>
      <c r="C3257" t="s">
        <v>6</v>
      </c>
      <c r="D3257" t="s">
        <v>755</v>
      </c>
      <c r="E3257" t="s">
        <v>4</v>
      </c>
      <c r="F3257" t="s">
        <v>26012</v>
      </c>
      <c r="G3257" s="2">
        <v>43600.480324074073</v>
      </c>
    </row>
    <row r="3258" spans="1:7" x14ac:dyDescent="0.2">
      <c r="A3258" t="s">
        <v>3468</v>
      </c>
      <c r="B3258" t="s">
        <v>0</v>
      </c>
      <c r="C3258" t="s">
        <v>2</v>
      </c>
      <c r="D3258" t="s">
        <v>224</v>
      </c>
      <c r="E3258" t="s">
        <v>195</v>
      </c>
      <c r="F3258" t="s">
        <v>26011</v>
      </c>
      <c r="G3258" s="2">
        <v>43600.495324074072</v>
      </c>
    </row>
    <row r="3259" spans="1:7" x14ac:dyDescent="0.2">
      <c r="A3259" t="s">
        <v>3469</v>
      </c>
      <c r="B3259" t="s">
        <v>0</v>
      </c>
      <c r="C3259" t="s">
        <v>2684</v>
      </c>
      <c r="D3259" t="s">
        <v>224</v>
      </c>
      <c r="E3259" t="s">
        <v>195</v>
      </c>
      <c r="F3259" t="s">
        <v>26011</v>
      </c>
      <c r="G3259" s="2">
        <v>43600.49895833333</v>
      </c>
    </row>
    <row r="3260" spans="1:7" x14ac:dyDescent="0.2">
      <c r="A3260" t="s">
        <v>3470</v>
      </c>
      <c r="B3260" t="s">
        <v>0</v>
      </c>
      <c r="C3260" t="s">
        <v>2684</v>
      </c>
      <c r="D3260" t="s">
        <v>224</v>
      </c>
      <c r="E3260" t="s">
        <v>195</v>
      </c>
      <c r="F3260" t="s">
        <v>26011</v>
      </c>
      <c r="G3260" s="2">
        <v>43600.549513888887</v>
      </c>
    </row>
    <row r="3261" spans="1:7" x14ac:dyDescent="0.2">
      <c r="A3261" t="s">
        <v>3471</v>
      </c>
      <c r="B3261" t="s">
        <v>0</v>
      </c>
      <c r="C3261" t="s">
        <v>2</v>
      </c>
      <c r="D3261" t="s">
        <v>224</v>
      </c>
      <c r="E3261" t="s">
        <v>195</v>
      </c>
      <c r="F3261" t="s">
        <v>26011</v>
      </c>
      <c r="G3261" s="2">
        <v>43600.554050925923</v>
      </c>
    </row>
    <row r="3262" spans="1:7" x14ac:dyDescent="0.2">
      <c r="A3262" t="s">
        <v>3472</v>
      </c>
      <c r="B3262" t="s">
        <v>0</v>
      </c>
      <c r="C3262" t="s">
        <v>2684</v>
      </c>
      <c r="D3262" t="s">
        <v>224</v>
      </c>
      <c r="E3262" t="s">
        <v>195</v>
      </c>
      <c r="F3262" t="s">
        <v>26011</v>
      </c>
      <c r="G3262" s="2">
        <v>43600.557256944441</v>
      </c>
    </row>
    <row r="3263" spans="1:7" x14ac:dyDescent="0.2">
      <c r="A3263" t="s">
        <v>3474</v>
      </c>
      <c r="B3263" t="s">
        <v>0</v>
      </c>
      <c r="C3263" t="s">
        <v>50</v>
      </c>
      <c r="D3263" t="s">
        <v>224</v>
      </c>
      <c r="E3263" t="s">
        <v>195</v>
      </c>
      <c r="F3263" t="s">
        <v>26011</v>
      </c>
      <c r="G3263" s="2">
        <v>43600.563738425924</v>
      </c>
    </row>
    <row r="3264" spans="1:7" x14ac:dyDescent="0.2">
      <c r="A3264" t="s">
        <v>3475</v>
      </c>
      <c r="B3264" t="s">
        <v>0</v>
      </c>
      <c r="C3264" t="s">
        <v>2684</v>
      </c>
      <c r="D3264" t="s">
        <v>224</v>
      </c>
      <c r="E3264" t="s">
        <v>195</v>
      </c>
      <c r="F3264" t="s">
        <v>26011</v>
      </c>
      <c r="G3264" s="2">
        <v>43600.566574074073</v>
      </c>
    </row>
    <row r="3265" spans="1:7" x14ac:dyDescent="0.2">
      <c r="A3265" t="s">
        <v>3476</v>
      </c>
      <c r="B3265" t="s">
        <v>0</v>
      </c>
      <c r="C3265" t="s">
        <v>6</v>
      </c>
      <c r="D3265" t="s">
        <v>224</v>
      </c>
      <c r="E3265" t="s">
        <v>195</v>
      </c>
      <c r="F3265" t="s">
        <v>26011</v>
      </c>
      <c r="G3265" s="2">
        <v>43600.569560185184</v>
      </c>
    </row>
    <row r="3266" spans="1:7" x14ac:dyDescent="0.2">
      <c r="A3266" t="s">
        <v>3477</v>
      </c>
      <c r="B3266" t="s">
        <v>0</v>
      </c>
      <c r="C3266" t="s">
        <v>6</v>
      </c>
      <c r="D3266" t="s">
        <v>224</v>
      </c>
      <c r="E3266" t="s">
        <v>195</v>
      </c>
      <c r="F3266" t="s">
        <v>26011</v>
      </c>
      <c r="G3266" s="2">
        <v>43600.572488425925</v>
      </c>
    </row>
    <row r="3267" spans="1:7" x14ac:dyDescent="0.2">
      <c r="A3267" t="s">
        <v>3478</v>
      </c>
      <c r="B3267" t="s">
        <v>0</v>
      </c>
      <c r="C3267" t="s">
        <v>2684</v>
      </c>
      <c r="D3267" t="s">
        <v>224</v>
      </c>
      <c r="E3267" t="s">
        <v>195</v>
      </c>
      <c r="F3267" t="s">
        <v>26011</v>
      </c>
      <c r="G3267" s="2">
        <v>43600.575729166667</v>
      </c>
    </row>
    <row r="3268" spans="1:7" x14ac:dyDescent="0.2">
      <c r="A3268" t="s">
        <v>3479</v>
      </c>
      <c r="B3268" t="s">
        <v>0</v>
      </c>
      <c r="C3268" t="s">
        <v>50</v>
      </c>
      <c r="D3268" t="s">
        <v>224</v>
      </c>
      <c r="E3268" t="s">
        <v>195</v>
      </c>
      <c r="F3268" t="s">
        <v>26011</v>
      </c>
      <c r="G3268" s="2">
        <v>43600.578564814816</v>
      </c>
    </row>
    <row r="3269" spans="1:7" x14ac:dyDescent="0.2">
      <c r="A3269" t="s">
        <v>3480</v>
      </c>
      <c r="B3269" t="s">
        <v>0</v>
      </c>
      <c r="C3269" t="s">
        <v>6</v>
      </c>
      <c r="D3269" t="s">
        <v>3</v>
      </c>
      <c r="E3269" t="s">
        <v>4</v>
      </c>
      <c r="F3269" t="s">
        <v>26010</v>
      </c>
      <c r="G3269" s="2">
        <v>43600.587164351855</v>
      </c>
    </row>
    <row r="3270" spans="1:7" x14ac:dyDescent="0.2">
      <c r="A3270" t="s">
        <v>3481</v>
      </c>
      <c r="B3270" t="s">
        <v>0</v>
      </c>
      <c r="C3270" t="s">
        <v>2</v>
      </c>
      <c r="D3270" t="s">
        <v>3</v>
      </c>
      <c r="E3270" t="s">
        <v>4</v>
      </c>
      <c r="F3270" t="s">
        <v>26010</v>
      </c>
      <c r="G3270" s="2">
        <v>43600.591770833336</v>
      </c>
    </row>
    <row r="3271" spans="1:7" x14ac:dyDescent="0.2">
      <c r="A3271" t="s">
        <v>3482</v>
      </c>
      <c r="B3271" t="s">
        <v>0</v>
      </c>
      <c r="C3271" t="s">
        <v>6</v>
      </c>
      <c r="D3271" t="s">
        <v>224</v>
      </c>
      <c r="E3271" t="s">
        <v>195</v>
      </c>
      <c r="F3271" t="s">
        <v>26011</v>
      </c>
      <c r="G3271" s="2">
        <v>43601.402048611111</v>
      </c>
    </row>
    <row r="3272" spans="1:7" x14ac:dyDescent="0.2">
      <c r="A3272" t="s">
        <v>3483</v>
      </c>
      <c r="B3272" t="s">
        <v>0</v>
      </c>
      <c r="C3272" t="s">
        <v>2684</v>
      </c>
      <c r="D3272" t="s">
        <v>224</v>
      </c>
      <c r="E3272" t="s">
        <v>195</v>
      </c>
      <c r="F3272" t="s">
        <v>26011</v>
      </c>
      <c r="G3272" s="2">
        <v>43601.406898148147</v>
      </c>
    </row>
    <row r="3273" spans="1:7" x14ac:dyDescent="0.2">
      <c r="A3273" t="s">
        <v>3484</v>
      </c>
      <c r="B3273" t="s">
        <v>0</v>
      </c>
      <c r="C3273" t="s">
        <v>50</v>
      </c>
      <c r="D3273" t="s">
        <v>224</v>
      </c>
      <c r="E3273" t="s">
        <v>195</v>
      </c>
      <c r="F3273" t="s">
        <v>26011</v>
      </c>
      <c r="G3273" s="2">
        <v>43601.411076388889</v>
      </c>
    </row>
    <row r="3274" spans="1:7" x14ac:dyDescent="0.2">
      <c r="A3274" t="s">
        <v>3485</v>
      </c>
      <c r="B3274" t="s">
        <v>0</v>
      </c>
      <c r="C3274" t="s">
        <v>2</v>
      </c>
      <c r="D3274" t="s">
        <v>224</v>
      </c>
      <c r="E3274" t="s">
        <v>195</v>
      </c>
      <c r="F3274" t="s">
        <v>26011</v>
      </c>
      <c r="G3274" s="2">
        <v>43601.415034722224</v>
      </c>
    </row>
    <row r="3275" spans="1:7" x14ac:dyDescent="0.2">
      <c r="A3275" t="s">
        <v>3486</v>
      </c>
      <c r="B3275" t="s">
        <v>0</v>
      </c>
      <c r="C3275" t="s">
        <v>50</v>
      </c>
      <c r="D3275" t="s">
        <v>224</v>
      </c>
      <c r="E3275" t="s">
        <v>195</v>
      </c>
      <c r="F3275" t="s">
        <v>26011</v>
      </c>
      <c r="G3275" s="2">
        <v>43601.419166666667</v>
      </c>
    </row>
    <row r="3276" spans="1:7" x14ac:dyDescent="0.2">
      <c r="A3276" t="s">
        <v>3488</v>
      </c>
      <c r="B3276" t="s">
        <v>0</v>
      </c>
      <c r="C3276" t="s">
        <v>2</v>
      </c>
      <c r="D3276" t="s">
        <v>224</v>
      </c>
      <c r="E3276" t="s">
        <v>195</v>
      </c>
      <c r="F3276" t="s">
        <v>26011</v>
      </c>
      <c r="G3276" s="2">
        <v>43601.425532407404</v>
      </c>
    </row>
    <row r="3277" spans="1:7" x14ac:dyDescent="0.2">
      <c r="A3277" t="s">
        <v>3489</v>
      </c>
      <c r="B3277" t="s">
        <v>0</v>
      </c>
      <c r="C3277" t="s">
        <v>2</v>
      </c>
      <c r="D3277" t="s">
        <v>224</v>
      </c>
      <c r="E3277" t="s">
        <v>195</v>
      </c>
      <c r="F3277" t="s">
        <v>26011</v>
      </c>
      <c r="G3277" s="2">
        <v>43601.428530092591</v>
      </c>
    </row>
    <row r="3278" spans="1:7" x14ac:dyDescent="0.2">
      <c r="A3278" t="s">
        <v>3490</v>
      </c>
      <c r="B3278" t="s">
        <v>0</v>
      </c>
      <c r="C3278" t="s">
        <v>2</v>
      </c>
      <c r="D3278" t="s">
        <v>224</v>
      </c>
      <c r="E3278" t="s">
        <v>195</v>
      </c>
      <c r="F3278" t="s">
        <v>26011</v>
      </c>
      <c r="G3278" s="2">
        <v>43601.431932870371</v>
      </c>
    </row>
    <row r="3279" spans="1:7" x14ac:dyDescent="0.2">
      <c r="A3279" t="s">
        <v>3491</v>
      </c>
      <c r="B3279" t="s">
        <v>0</v>
      </c>
      <c r="C3279" t="s">
        <v>2</v>
      </c>
      <c r="D3279" t="s">
        <v>224</v>
      </c>
      <c r="E3279" t="s">
        <v>195</v>
      </c>
      <c r="F3279" t="s">
        <v>26011</v>
      </c>
      <c r="G3279" s="2">
        <v>43601.436678240738</v>
      </c>
    </row>
    <row r="3280" spans="1:7" x14ac:dyDescent="0.2">
      <c r="A3280" t="s">
        <v>3492</v>
      </c>
      <c r="B3280" t="s">
        <v>0</v>
      </c>
      <c r="C3280" t="s">
        <v>2</v>
      </c>
      <c r="D3280" t="s">
        <v>224</v>
      </c>
      <c r="E3280" t="s">
        <v>195</v>
      </c>
      <c r="F3280" t="s">
        <v>26011</v>
      </c>
      <c r="G3280" s="2">
        <v>43601.439259259256</v>
      </c>
    </row>
    <row r="3281" spans="1:7" x14ac:dyDescent="0.2">
      <c r="A3281" t="s">
        <v>3493</v>
      </c>
      <c r="B3281" t="s">
        <v>0</v>
      </c>
      <c r="C3281" t="s">
        <v>50</v>
      </c>
      <c r="D3281" t="s">
        <v>224</v>
      </c>
      <c r="E3281" t="s">
        <v>195</v>
      </c>
      <c r="F3281" t="s">
        <v>26011</v>
      </c>
      <c r="G3281" s="2">
        <v>43601.444525462961</v>
      </c>
    </row>
    <row r="3282" spans="1:7" x14ac:dyDescent="0.2">
      <c r="A3282" t="s">
        <v>3494</v>
      </c>
      <c r="B3282" t="s">
        <v>0</v>
      </c>
      <c r="C3282" t="s">
        <v>50</v>
      </c>
      <c r="D3282" t="s">
        <v>224</v>
      </c>
      <c r="E3282" t="s">
        <v>195</v>
      </c>
      <c r="F3282" t="s">
        <v>26011</v>
      </c>
      <c r="G3282" s="2">
        <v>43601.455937500003</v>
      </c>
    </row>
    <row r="3283" spans="1:7" x14ac:dyDescent="0.2">
      <c r="A3283" t="s">
        <v>3496</v>
      </c>
      <c r="B3283" t="s">
        <v>0</v>
      </c>
      <c r="C3283" t="s">
        <v>50</v>
      </c>
      <c r="D3283" t="s">
        <v>224</v>
      </c>
      <c r="E3283" t="s">
        <v>195</v>
      </c>
      <c r="F3283" t="s">
        <v>26011</v>
      </c>
      <c r="G3283" s="2">
        <v>43601.480995370373</v>
      </c>
    </row>
    <row r="3284" spans="1:7" x14ac:dyDescent="0.2">
      <c r="A3284" t="s">
        <v>3497</v>
      </c>
      <c r="B3284" t="s">
        <v>0</v>
      </c>
      <c r="C3284" t="s">
        <v>50</v>
      </c>
      <c r="D3284" t="s">
        <v>224</v>
      </c>
      <c r="E3284" t="s">
        <v>195</v>
      </c>
      <c r="F3284" t="s">
        <v>26011</v>
      </c>
      <c r="G3284" s="2">
        <v>43601.483807870369</v>
      </c>
    </row>
    <row r="3285" spans="1:7" x14ac:dyDescent="0.2">
      <c r="A3285" t="s">
        <v>3498</v>
      </c>
      <c r="B3285" t="s">
        <v>0</v>
      </c>
      <c r="C3285" t="s">
        <v>6</v>
      </c>
      <c r="D3285" t="s">
        <v>224</v>
      </c>
      <c r="E3285" t="s">
        <v>195</v>
      </c>
      <c r="F3285" t="s">
        <v>26011</v>
      </c>
      <c r="G3285" s="2">
        <v>43601.486539351848</v>
      </c>
    </row>
    <row r="3286" spans="1:7" x14ac:dyDescent="0.2">
      <c r="A3286" t="s">
        <v>3499</v>
      </c>
      <c r="B3286" t="s">
        <v>0</v>
      </c>
      <c r="C3286" t="s">
        <v>2</v>
      </c>
      <c r="D3286" t="s">
        <v>224</v>
      </c>
      <c r="E3286" t="s">
        <v>195</v>
      </c>
      <c r="F3286" t="s">
        <v>26011</v>
      </c>
      <c r="G3286" s="2">
        <v>43601.48978009259</v>
      </c>
    </row>
    <row r="3287" spans="1:7" x14ac:dyDescent="0.2">
      <c r="A3287" t="s">
        <v>3500</v>
      </c>
      <c r="B3287" t="s">
        <v>0</v>
      </c>
      <c r="C3287" t="s">
        <v>2</v>
      </c>
      <c r="D3287" t="s">
        <v>224</v>
      </c>
      <c r="E3287" t="s">
        <v>195</v>
      </c>
      <c r="F3287" t="s">
        <v>26011</v>
      </c>
      <c r="G3287" s="2">
        <v>43601.493067129632</v>
      </c>
    </row>
    <row r="3288" spans="1:7" x14ac:dyDescent="0.2">
      <c r="A3288" t="s">
        <v>3501</v>
      </c>
      <c r="B3288" t="s">
        <v>0</v>
      </c>
      <c r="C3288" t="s">
        <v>2</v>
      </c>
      <c r="D3288" t="s">
        <v>224</v>
      </c>
      <c r="E3288" t="s">
        <v>195</v>
      </c>
      <c r="F3288" t="s">
        <v>26011</v>
      </c>
      <c r="G3288" s="2">
        <v>43601.496099537035</v>
      </c>
    </row>
    <row r="3289" spans="1:7" x14ac:dyDescent="0.2">
      <c r="A3289" t="s">
        <v>3502</v>
      </c>
      <c r="B3289" t="s">
        <v>0</v>
      </c>
      <c r="C3289" t="s">
        <v>50</v>
      </c>
      <c r="D3289" t="s">
        <v>224</v>
      </c>
      <c r="E3289" t="s">
        <v>195</v>
      </c>
      <c r="F3289" t="s">
        <v>26011</v>
      </c>
      <c r="G3289" s="2">
        <v>43601.606886574074</v>
      </c>
    </row>
    <row r="3290" spans="1:7" x14ac:dyDescent="0.2">
      <c r="A3290" t="s">
        <v>3504</v>
      </c>
      <c r="B3290" t="s">
        <v>0</v>
      </c>
      <c r="C3290" t="s">
        <v>2</v>
      </c>
      <c r="D3290" t="s">
        <v>224</v>
      </c>
      <c r="E3290" t="s">
        <v>195</v>
      </c>
      <c r="F3290" t="s">
        <v>26011</v>
      </c>
      <c r="G3290" s="2">
        <v>43601.61546296296</v>
      </c>
    </row>
    <row r="3291" spans="1:7" x14ac:dyDescent="0.2">
      <c r="A3291" t="s">
        <v>3505</v>
      </c>
      <c r="B3291" t="s">
        <v>0</v>
      </c>
      <c r="C3291" t="s">
        <v>2</v>
      </c>
      <c r="D3291" t="s">
        <v>224</v>
      </c>
      <c r="E3291" t="s">
        <v>195</v>
      </c>
      <c r="F3291" t="s">
        <v>26011</v>
      </c>
      <c r="G3291" s="2">
        <v>43601.619004629632</v>
      </c>
    </row>
    <row r="3292" spans="1:7" x14ac:dyDescent="0.2">
      <c r="A3292" t="s">
        <v>3506</v>
      </c>
      <c r="B3292" t="s">
        <v>0</v>
      </c>
      <c r="C3292" t="s">
        <v>2</v>
      </c>
      <c r="D3292" t="s">
        <v>224</v>
      </c>
      <c r="E3292" t="s">
        <v>195</v>
      </c>
      <c r="F3292" t="s">
        <v>26011</v>
      </c>
      <c r="G3292" s="2">
        <v>43602.601446759261</v>
      </c>
    </row>
    <row r="3293" spans="1:7" x14ac:dyDescent="0.2">
      <c r="A3293" t="s">
        <v>3507</v>
      </c>
      <c r="B3293" t="s">
        <v>0</v>
      </c>
      <c r="C3293" t="s">
        <v>2</v>
      </c>
      <c r="D3293" t="s">
        <v>224</v>
      </c>
      <c r="E3293" t="s">
        <v>195</v>
      </c>
      <c r="F3293" t="s">
        <v>26011</v>
      </c>
      <c r="G3293" s="2">
        <v>43602.606030092589</v>
      </c>
    </row>
    <row r="3294" spans="1:7" x14ac:dyDescent="0.2">
      <c r="A3294" t="s">
        <v>3508</v>
      </c>
      <c r="B3294" t="s">
        <v>0</v>
      </c>
      <c r="C3294" t="s">
        <v>2</v>
      </c>
      <c r="D3294" t="s">
        <v>224</v>
      </c>
      <c r="E3294" t="s">
        <v>195</v>
      </c>
      <c r="F3294" t="s">
        <v>26011</v>
      </c>
      <c r="G3294" s="2">
        <v>43602.608402777776</v>
      </c>
    </row>
    <row r="3295" spans="1:7" x14ac:dyDescent="0.2">
      <c r="A3295" t="s">
        <v>3509</v>
      </c>
      <c r="B3295" t="s">
        <v>0</v>
      </c>
      <c r="C3295" t="s">
        <v>2</v>
      </c>
      <c r="D3295" t="s">
        <v>224</v>
      </c>
      <c r="E3295" t="s">
        <v>195</v>
      </c>
      <c r="F3295" t="s">
        <v>26011</v>
      </c>
      <c r="G3295" s="2">
        <v>43602.610925925925</v>
      </c>
    </row>
    <row r="3296" spans="1:7" x14ac:dyDescent="0.2">
      <c r="A3296" t="s">
        <v>3510</v>
      </c>
      <c r="B3296" t="s">
        <v>0</v>
      </c>
      <c r="C3296" t="s">
        <v>2</v>
      </c>
      <c r="D3296" t="s">
        <v>224</v>
      </c>
      <c r="E3296" t="s">
        <v>195</v>
      </c>
      <c r="F3296" t="s">
        <v>26011</v>
      </c>
      <c r="G3296" s="2">
        <v>43602.621423611112</v>
      </c>
    </row>
    <row r="3297" spans="1:7" x14ac:dyDescent="0.2">
      <c r="A3297" t="s">
        <v>3511</v>
      </c>
      <c r="B3297" t="s">
        <v>0</v>
      </c>
      <c r="C3297" t="s">
        <v>2</v>
      </c>
      <c r="D3297" t="s">
        <v>224</v>
      </c>
      <c r="E3297" t="s">
        <v>195</v>
      </c>
      <c r="F3297" t="s">
        <v>26011</v>
      </c>
      <c r="G3297" s="2">
        <v>43602.623831018522</v>
      </c>
    </row>
    <row r="3298" spans="1:7" x14ac:dyDescent="0.2">
      <c r="A3298" t="s">
        <v>3512</v>
      </c>
      <c r="B3298" t="s">
        <v>0</v>
      </c>
      <c r="C3298" t="s">
        <v>2</v>
      </c>
      <c r="D3298" t="s">
        <v>224</v>
      </c>
      <c r="E3298" t="s">
        <v>195</v>
      </c>
      <c r="F3298" t="s">
        <v>26011</v>
      </c>
      <c r="G3298" s="2">
        <v>43602.626574074071</v>
      </c>
    </row>
    <row r="3299" spans="1:7" x14ac:dyDescent="0.2">
      <c r="A3299" t="s">
        <v>3513</v>
      </c>
      <c r="B3299" t="s">
        <v>0</v>
      </c>
      <c r="C3299" t="s">
        <v>2</v>
      </c>
      <c r="D3299" t="s">
        <v>224</v>
      </c>
      <c r="E3299" t="s">
        <v>195</v>
      </c>
      <c r="F3299" t="s">
        <v>26011</v>
      </c>
      <c r="G3299" s="2">
        <v>43602.628958333335</v>
      </c>
    </row>
    <row r="3300" spans="1:7" x14ac:dyDescent="0.2">
      <c r="A3300" t="s">
        <v>3514</v>
      </c>
      <c r="B3300" t="s">
        <v>0</v>
      </c>
      <c r="C3300" t="s">
        <v>2</v>
      </c>
      <c r="D3300" t="s">
        <v>224</v>
      </c>
      <c r="E3300" t="s">
        <v>195</v>
      </c>
      <c r="F3300" t="s">
        <v>26011</v>
      </c>
      <c r="G3300" s="2">
        <v>43602.631203703706</v>
      </c>
    </row>
    <row r="3301" spans="1:7" x14ac:dyDescent="0.2">
      <c r="A3301" t="s">
        <v>3515</v>
      </c>
      <c r="B3301" t="s">
        <v>0</v>
      </c>
      <c r="C3301" t="s">
        <v>6</v>
      </c>
      <c r="D3301" t="s">
        <v>224</v>
      </c>
      <c r="E3301" t="s">
        <v>195</v>
      </c>
      <c r="F3301" t="s">
        <v>26011</v>
      </c>
      <c r="G3301" s="2">
        <v>43602.63422453704</v>
      </c>
    </row>
    <row r="3302" spans="1:7" x14ac:dyDescent="0.2">
      <c r="A3302" t="s">
        <v>3516</v>
      </c>
      <c r="B3302" t="s">
        <v>0</v>
      </c>
      <c r="C3302" t="s">
        <v>6</v>
      </c>
      <c r="D3302" t="s">
        <v>224</v>
      </c>
      <c r="E3302" t="s">
        <v>195</v>
      </c>
      <c r="F3302" t="s">
        <v>26011</v>
      </c>
      <c r="G3302" s="2">
        <v>43602.636469907404</v>
      </c>
    </row>
    <row r="3303" spans="1:7" x14ac:dyDescent="0.2">
      <c r="A3303" t="s">
        <v>3517</v>
      </c>
      <c r="B3303" t="s">
        <v>0</v>
      </c>
      <c r="C3303" t="s">
        <v>6</v>
      </c>
      <c r="D3303" t="s">
        <v>224</v>
      </c>
      <c r="E3303" t="s">
        <v>195</v>
      </c>
      <c r="F3303" t="s">
        <v>26011</v>
      </c>
      <c r="G3303" s="2">
        <v>43602.638773148145</v>
      </c>
    </row>
    <row r="3304" spans="1:7" x14ac:dyDescent="0.2">
      <c r="A3304" t="s">
        <v>3518</v>
      </c>
      <c r="B3304" t="s">
        <v>0</v>
      </c>
      <c r="C3304" t="s">
        <v>2</v>
      </c>
      <c r="D3304" t="s">
        <v>224</v>
      </c>
      <c r="E3304" t="s">
        <v>195</v>
      </c>
      <c r="F3304" t="s">
        <v>26011</v>
      </c>
      <c r="G3304" s="2">
        <v>43603.623831018522</v>
      </c>
    </row>
    <row r="3305" spans="1:7" x14ac:dyDescent="0.2">
      <c r="A3305" t="s">
        <v>3519</v>
      </c>
      <c r="B3305" t="s">
        <v>0</v>
      </c>
      <c r="C3305" t="s">
        <v>2</v>
      </c>
      <c r="D3305" t="s">
        <v>224</v>
      </c>
      <c r="E3305" t="s">
        <v>195</v>
      </c>
      <c r="F3305" t="s">
        <v>26011</v>
      </c>
      <c r="G3305" s="2">
        <v>43603.627951388888</v>
      </c>
    </row>
    <row r="3306" spans="1:7" x14ac:dyDescent="0.2">
      <c r="A3306" t="s">
        <v>3520</v>
      </c>
      <c r="B3306" t="s">
        <v>0</v>
      </c>
      <c r="C3306" t="s">
        <v>2</v>
      </c>
      <c r="D3306" t="s">
        <v>224</v>
      </c>
      <c r="E3306" t="s">
        <v>195</v>
      </c>
      <c r="F3306" t="s">
        <v>26011</v>
      </c>
      <c r="G3306" s="2">
        <v>43603.630370370367</v>
      </c>
    </row>
    <row r="3307" spans="1:7" x14ac:dyDescent="0.2">
      <c r="A3307" t="s">
        <v>3521</v>
      </c>
      <c r="B3307" t="s">
        <v>0</v>
      </c>
      <c r="C3307" t="s">
        <v>2</v>
      </c>
      <c r="D3307" t="s">
        <v>224</v>
      </c>
      <c r="E3307" t="s">
        <v>195</v>
      </c>
      <c r="F3307" t="s">
        <v>26011</v>
      </c>
      <c r="G3307" s="2">
        <v>43603.6328125</v>
      </c>
    </row>
    <row r="3308" spans="1:7" x14ac:dyDescent="0.2">
      <c r="A3308" t="s">
        <v>3522</v>
      </c>
      <c r="B3308" t="s">
        <v>0</v>
      </c>
      <c r="C3308" t="s">
        <v>2</v>
      </c>
      <c r="D3308" t="s">
        <v>224</v>
      </c>
      <c r="E3308" t="s">
        <v>195</v>
      </c>
      <c r="F3308" t="s">
        <v>26011</v>
      </c>
      <c r="G3308" s="2">
        <v>43603.635150462964</v>
      </c>
    </row>
    <row r="3309" spans="1:7" x14ac:dyDescent="0.2">
      <c r="A3309" t="s">
        <v>3523</v>
      </c>
      <c r="B3309" t="s">
        <v>0</v>
      </c>
      <c r="C3309" t="s">
        <v>50</v>
      </c>
      <c r="D3309" t="s">
        <v>224</v>
      </c>
      <c r="E3309" t="s">
        <v>195</v>
      </c>
      <c r="F3309" t="s">
        <v>26011</v>
      </c>
      <c r="G3309" s="2">
        <v>43603.63958333333</v>
      </c>
    </row>
    <row r="3310" spans="1:7" x14ac:dyDescent="0.2">
      <c r="A3310" t="s">
        <v>3524</v>
      </c>
      <c r="B3310" t="s">
        <v>0</v>
      </c>
      <c r="C3310" t="s">
        <v>2</v>
      </c>
      <c r="D3310" t="s">
        <v>224</v>
      </c>
      <c r="E3310" t="s">
        <v>195</v>
      </c>
      <c r="F3310" t="s">
        <v>26011</v>
      </c>
      <c r="G3310" s="2">
        <v>43603.641956018517</v>
      </c>
    </row>
    <row r="3311" spans="1:7" x14ac:dyDescent="0.2">
      <c r="A3311" t="s">
        <v>3525</v>
      </c>
      <c r="B3311" t="s">
        <v>0</v>
      </c>
      <c r="C3311" t="s">
        <v>2684</v>
      </c>
      <c r="D3311" t="s">
        <v>224</v>
      </c>
      <c r="E3311" t="s">
        <v>195</v>
      </c>
      <c r="F3311" t="s">
        <v>26011</v>
      </c>
      <c r="G3311" s="2">
        <v>43603.645162037035</v>
      </c>
    </row>
    <row r="3312" spans="1:7" x14ac:dyDescent="0.2">
      <c r="A3312" t="s">
        <v>3526</v>
      </c>
      <c r="B3312" t="s">
        <v>0</v>
      </c>
      <c r="C3312" t="s">
        <v>2</v>
      </c>
      <c r="D3312" t="s">
        <v>224</v>
      </c>
      <c r="E3312" t="s">
        <v>195</v>
      </c>
      <c r="F3312" t="s">
        <v>26011</v>
      </c>
      <c r="G3312" s="2">
        <v>43603.648055555554</v>
      </c>
    </row>
    <row r="3313" spans="1:7" x14ac:dyDescent="0.2">
      <c r="A3313" t="s">
        <v>434</v>
      </c>
      <c r="B3313" t="s">
        <v>0</v>
      </c>
      <c r="C3313" t="s">
        <v>6</v>
      </c>
      <c r="D3313" t="s">
        <v>224</v>
      </c>
      <c r="E3313" t="s">
        <v>195</v>
      </c>
      <c r="F3313" t="s">
        <v>26011</v>
      </c>
      <c r="G3313" s="2">
        <v>43603.655370370368</v>
      </c>
    </row>
    <row r="3314" spans="1:7" x14ac:dyDescent="0.2">
      <c r="A3314" t="s">
        <v>3527</v>
      </c>
      <c r="B3314" t="s">
        <v>0</v>
      </c>
      <c r="C3314" t="s">
        <v>6</v>
      </c>
      <c r="D3314" t="s">
        <v>224</v>
      </c>
      <c r="E3314" t="s">
        <v>195</v>
      </c>
      <c r="F3314" t="s">
        <v>26011</v>
      </c>
      <c r="G3314" s="2">
        <v>43603.658437500002</v>
      </c>
    </row>
    <row r="3315" spans="1:7" x14ac:dyDescent="0.2">
      <c r="A3315" t="s">
        <v>3528</v>
      </c>
      <c r="B3315" t="s">
        <v>0</v>
      </c>
      <c r="C3315" t="s">
        <v>6</v>
      </c>
      <c r="D3315" t="s">
        <v>224</v>
      </c>
      <c r="E3315" t="s">
        <v>195</v>
      </c>
      <c r="F3315" t="s">
        <v>26011</v>
      </c>
      <c r="G3315" s="2">
        <v>43603.68478009259</v>
      </c>
    </row>
    <row r="3316" spans="1:7" x14ac:dyDescent="0.2">
      <c r="A3316" t="s">
        <v>3529</v>
      </c>
      <c r="B3316" t="s">
        <v>0</v>
      </c>
      <c r="C3316" t="s">
        <v>6</v>
      </c>
      <c r="D3316" t="s">
        <v>224</v>
      </c>
      <c r="E3316" t="s">
        <v>195</v>
      </c>
      <c r="F3316" t="s">
        <v>26011</v>
      </c>
      <c r="G3316" s="2">
        <v>43603.702962962961</v>
      </c>
    </row>
    <row r="3317" spans="1:7" x14ac:dyDescent="0.2">
      <c r="A3317" t="s">
        <v>3530</v>
      </c>
      <c r="B3317" t="s">
        <v>0</v>
      </c>
      <c r="C3317" t="s">
        <v>2</v>
      </c>
      <c r="D3317" t="s">
        <v>224</v>
      </c>
      <c r="E3317" t="s">
        <v>195</v>
      </c>
      <c r="F3317" t="s">
        <v>26011</v>
      </c>
      <c r="G3317" s="2">
        <v>43603.714722222219</v>
      </c>
    </row>
    <row r="3318" spans="1:7" x14ac:dyDescent="0.2">
      <c r="A3318" t="s">
        <v>3531</v>
      </c>
      <c r="B3318" t="s">
        <v>0</v>
      </c>
      <c r="C3318" t="s">
        <v>2</v>
      </c>
      <c r="D3318" t="s">
        <v>224</v>
      </c>
      <c r="E3318" t="s">
        <v>195</v>
      </c>
      <c r="F3318" t="s">
        <v>26011</v>
      </c>
      <c r="G3318" s="2">
        <v>43603.717303240737</v>
      </c>
    </row>
    <row r="3319" spans="1:7" x14ac:dyDescent="0.2">
      <c r="A3319" t="s">
        <v>3532</v>
      </c>
      <c r="B3319" t="s">
        <v>0</v>
      </c>
      <c r="C3319" t="s">
        <v>50</v>
      </c>
      <c r="D3319" t="s">
        <v>224</v>
      </c>
      <c r="E3319" t="s">
        <v>195</v>
      </c>
      <c r="F3319" t="s">
        <v>26011</v>
      </c>
      <c r="G3319" s="2">
        <v>43603.719629629632</v>
      </c>
    </row>
    <row r="3320" spans="1:7" x14ac:dyDescent="0.2">
      <c r="A3320" t="s">
        <v>3533</v>
      </c>
      <c r="B3320" t="s">
        <v>0</v>
      </c>
      <c r="C3320" t="s">
        <v>50</v>
      </c>
      <c r="D3320" t="s">
        <v>224</v>
      </c>
      <c r="E3320" t="s">
        <v>195</v>
      </c>
      <c r="F3320" t="s">
        <v>26011</v>
      </c>
      <c r="G3320" s="2">
        <v>43603.721828703703</v>
      </c>
    </row>
    <row r="3321" spans="1:7" x14ac:dyDescent="0.2">
      <c r="A3321" t="s">
        <v>3534</v>
      </c>
      <c r="B3321" t="s">
        <v>0</v>
      </c>
      <c r="C3321" t="s">
        <v>50</v>
      </c>
      <c r="D3321" t="s">
        <v>224</v>
      </c>
      <c r="E3321" t="s">
        <v>195</v>
      </c>
      <c r="F3321" t="s">
        <v>26011</v>
      </c>
      <c r="G3321" s="2">
        <v>43603.724583333336</v>
      </c>
    </row>
    <row r="3322" spans="1:7" x14ac:dyDescent="0.2">
      <c r="A3322" t="s">
        <v>3535</v>
      </c>
      <c r="B3322" t="s">
        <v>0</v>
      </c>
      <c r="C3322" t="s">
        <v>2</v>
      </c>
      <c r="D3322" t="s">
        <v>224</v>
      </c>
      <c r="E3322" t="s">
        <v>195</v>
      </c>
      <c r="F3322" t="s">
        <v>26011</v>
      </c>
      <c r="G3322" s="2">
        <v>43603.727060185185</v>
      </c>
    </row>
    <row r="3323" spans="1:7" x14ac:dyDescent="0.2">
      <c r="A3323" t="s">
        <v>3537</v>
      </c>
      <c r="B3323" t="s">
        <v>0</v>
      </c>
      <c r="C3323" t="s">
        <v>50</v>
      </c>
      <c r="D3323" t="s">
        <v>224</v>
      </c>
      <c r="E3323" t="s">
        <v>195</v>
      </c>
      <c r="F3323" t="s">
        <v>26011</v>
      </c>
      <c r="G3323" s="2">
        <v>43603.734664351854</v>
      </c>
    </row>
    <row r="3324" spans="1:7" x14ac:dyDescent="0.2">
      <c r="A3324" t="s">
        <v>3538</v>
      </c>
      <c r="B3324" t="s">
        <v>0</v>
      </c>
      <c r="C3324" t="s">
        <v>50</v>
      </c>
      <c r="D3324" t="s">
        <v>224</v>
      </c>
      <c r="E3324" t="s">
        <v>195</v>
      </c>
      <c r="F3324" t="s">
        <v>26011</v>
      </c>
      <c r="G3324" s="2">
        <v>43603.736840277779</v>
      </c>
    </row>
    <row r="3325" spans="1:7" x14ac:dyDescent="0.2">
      <c r="A3325" t="s">
        <v>3540</v>
      </c>
      <c r="B3325" t="s">
        <v>0</v>
      </c>
      <c r="C3325" t="s">
        <v>2</v>
      </c>
      <c r="D3325" t="s">
        <v>224</v>
      </c>
      <c r="E3325" t="s">
        <v>195</v>
      </c>
      <c r="F3325" t="s">
        <v>26011</v>
      </c>
      <c r="G3325" s="2">
        <v>43603.741631944446</v>
      </c>
    </row>
    <row r="3326" spans="1:7" x14ac:dyDescent="0.2">
      <c r="A3326" t="s">
        <v>3541</v>
      </c>
      <c r="B3326" t="s">
        <v>0</v>
      </c>
      <c r="C3326" t="s">
        <v>2</v>
      </c>
      <c r="D3326" t="s">
        <v>224</v>
      </c>
      <c r="E3326" t="s">
        <v>195</v>
      </c>
      <c r="F3326" t="s">
        <v>26011</v>
      </c>
      <c r="G3326" s="2">
        <v>43603.770960648151</v>
      </c>
    </row>
    <row r="3327" spans="1:7" x14ac:dyDescent="0.2">
      <c r="A3327" t="s">
        <v>3542</v>
      </c>
      <c r="B3327" t="s">
        <v>0</v>
      </c>
      <c r="C3327" t="s">
        <v>2684</v>
      </c>
      <c r="D3327" t="s">
        <v>224</v>
      </c>
      <c r="E3327" t="s">
        <v>195</v>
      </c>
      <c r="F3327" t="s">
        <v>26011</v>
      </c>
      <c r="G3327" s="2">
        <v>43603.776018518518</v>
      </c>
    </row>
    <row r="3328" spans="1:7" x14ac:dyDescent="0.2">
      <c r="A3328" t="s">
        <v>3543</v>
      </c>
      <c r="B3328" t="s">
        <v>0</v>
      </c>
      <c r="C3328" t="s">
        <v>50</v>
      </c>
      <c r="D3328" t="s">
        <v>224</v>
      </c>
      <c r="E3328" t="s">
        <v>195</v>
      </c>
      <c r="F3328" t="s">
        <v>26011</v>
      </c>
      <c r="G3328" s="2">
        <v>43603.778437499997</v>
      </c>
    </row>
    <row r="3329" spans="1:7" x14ac:dyDescent="0.2">
      <c r="A3329" t="s">
        <v>3544</v>
      </c>
      <c r="B3329" t="s">
        <v>0</v>
      </c>
      <c r="C3329" t="s">
        <v>2</v>
      </c>
      <c r="D3329" t="s">
        <v>224</v>
      </c>
      <c r="E3329" t="s">
        <v>195</v>
      </c>
      <c r="F3329" t="s">
        <v>26011</v>
      </c>
      <c r="G3329" s="2">
        <v>43603.780729166669</v>
      </c>
    </row>
    <row r="3330" spans="1:7" x14ac:dyDescent="0.2">
      <c r="A3330" t="s">
        <v>3545</v>
      </c>
      <c r="B3330" t="s">
        <v>0</v>
      </c>
      <c r="C3330" t="s">
        <v>2</v>
      </c>
      <c r="D3330" t="s">
        <v>224</v>
      </c>
      <c r="E3330" t="s">
        <v>195</v>
      </c>
      <c r="F3330" t="s">
        <v>26011</v>
      </c>
      <c r="G3330" s="2">
        <v>43603.783067129632</v>
      </c>
    </row>
    <row r="3331" spans="1:7" x14ac:dyDescent="0.2">
      <c r="A3331" t="s">
        <v>3547</v>
      </c>
      <c r="B3331" t="s">
        <v>0</v>
      </c>
      <c r="C3331" t="s">
        <v>2</v>
      </c>
      <c r="D3331" t="s">
        <v>224</v>
      </c>
      <c r="E3331" t="s">
        <v>195</v>
      </c>
      <c r="F3331" t="s">
        <v>26011</v>
      </c>
      <c r="G3331" s="2">
        <v>43603.787870370368</v>
      </c>
    </row>
    <row r="3332" spans="1:7" x14ac:dyDescent="0.2">
      <c r="A3332" t="s">
        <v>3548</v>
      </c>
      <c r="B3332" t="s">
        <v>0</v>
      </c>
      <c r="C3332" t="s">
        <v>2</v>
      </c>
      <c r="D3332" t="s">
        <v>224</v>
      </c>
      <c r="E3332" t="s">
        <v>195</v>
      </c>
      <c r="F3332" t="s">
        <v>26011</v>
      </c>
      <c r="G3332" s="2">
        <v>43603.790185185186</v>
      </c>
    </row>
    <row r="3333" spans="1:7" x14ac:dyDescent="0.2">
      <c r="A3333" t="s">
        <v>3549</v>
      </c>
      <c r="B3333" t="s">
        <v>0</v>
      </c>
      <c r="C3333" t="s">
        <v>2</v>
      </c>
      <c r="D3333" t="s">
        <v>224</v>
      </c>
      <c r="E3333" t="s">
        <v>195</v>
      </c>
      <c r="F3333" t="s">
        <v>26011</v>
      </c>
      <c r="G3333" s="2">
        <v>43603.793055555558</v>
      </c>
    </row>
    <row r="3334" spans="1:7" x14ac:dyDescent="0.2">
      <c r="A3334" t="s">
        <v>3551</v>
      </c>
      <c r="B3334" t="s">
        <v>0</v>
      </c>
      <c r="C3334" t="s">
        <v>6</v>
      </c>
      <c r="D3334" t="s">
        <v>224</v>
      </c>
      <c r="E3334" t="s">
        <v>195</v>
      </c>
      <c r="F3334" t="s">
        <v>26011</v>
      </c>
      <c r="G3334" s="2">
        <v>43603.801527777781</v>
      </c>
    </row>
    <row r="3335" spans="1:7" x14ac:dyDescent="0.2">
      <c r="A3335" t="s">
        <v>3552</v>
      </c>
      <c r="B3335" t="s">
        <v>0</v>
      </c>
      <c r="C3335" t="s">
        <v>2</v>
      </c>
      <c r="D3335" t="s">
        <v>224</v>
      </c>
      <c r="E3335" t="s">
        <v>195</v>
      </c>
      <c r="F3335" t="s">
        <v>26011</v>
      </c>
      <c r="G3335" s="2">
        <v>43603.804756944446</v>
      </c>
    </row>
    <row r="3336" spans="1:7" x14ac:dyDescent="0.2">
      <c r="A3336" t="s">
        <v>3553</v>
      </c>
      <c r="B3336" t="s">
        <v>0</v>
      </c>
      <c r="C3336" t="s">
        <v>2</v>
      </c>
      <c r="D3336" t="s">
        <v>224</v>
      </c>
      <c r="E3336" t="s">
        <v>195</v>
      </c>
      <c r="F3336" t="s">
        <v>26011</v>
      </c>
      <c r="G3336" s="2">
        <v>43603.807002314818</v>
      </c>
    </row>
    <row r="3337" spans="1:7" x14ac:dyDescent="0.2">
      <c r="A3337" t="s">
        <v>3554</v>
      </c>
      <c r="B3337" t="s">
        <v>0</v>
      </c>
      <c r="C3337" t="s">
        <v>2684</v>
      </c>
      <c r="D3337" t="s">
        <v>224</v>
      </c>
      <c r="E3337" t="s">
        <v>195</v>
      </c>
      <c r="F3337" t="s">
        <v>26011</v>
      </c>
      <c r="G3337" s="2">
        <v>43603.809467592589</v>
      </c>
    </row>
    <row r="3338" spans="1:7" x14ac:dyDescent="0.2">
      <c r="A3338" t="s">
        <v>3555</v>
      </c>
      <c r="B3338" t="s">
        <v>0</v>
      </c>
      <c r="C3338" t="s">
        <v>6</v>
      </c>
      <c r="D3338" t="s">
        <v>224</v>
      </c>
      <c r="E3338" t="s">
        <v>195</v>
      </c>
      <c r="F3338" t="s">
        <v>26011</v>
      </c>
      <c r="G3338" s="2">
        <v>43603.811689814815</v>
      </c>
    </row>
    <row r="3339" spans="1:7" x14ac:dyDescent="0.2">
      <c r="A3339" t="s">
        <v>3556</v>
      </c>
      <c r="B3339" t="s">
        <v>0</v>
      </c>
      <c r="C3339" t="s">
        <v>6</v>
      </c>
      <c r="D3339" t="s">
        <v>224</v>
      </c>
      <c r="E3339" t="s">
        <v>195</v>
      </c>
      <c r="F3339" t="s">
        <v>26011</v>
      </c>
      <c r="G3339" s="2">
        <v>43603.814328703702</v>
      </c>
    </row>
    <row r="3340" spans="1:7" x14ac:dyDescent="0.2">
      <c r="A3340" t="s">
        <v>3557</v>
      </c>
      <c r="B3340" t="s">
        <v>0</v>
      </c>
      <c r="C3340" t="s">
        <v>2</v>
      </c>
      <c r="D3340" t="s">
        <v>224</v>
      </c>
      <c r="E3340" t="s">
        <v>195</v>
      </c>
      <c r="F3340" t="s">
        <v>26011</v>
      </c>
      <c r="G3340" s="2">
        <v>43603.81653935185</v>
      </c>
    </row>
    <row r="3341" spans="1:7" x14ac:dyDescent="0.2">
      <c r="A3341" t="s">
        <v>3558</v>
      </c>
      <c r="B3341" t="s">
        <v>0</v>
      </c>
      <c r="C3341" t="s">
        <v>6</v>
      </c>
      <c r="D3341" t="s">
        <v>224</v>
      </c>
      <c r="E3341" t="s">
        <v>195</v>
      </c>
      <c r="F3341" t="s">
        <v>26011</v>
      </c>
      <c r="G3341" s="2">
        <v>43603.818923611114</v>
      </c>
    </row>
    <row r="3342" spans="1:7" x14ac:dyDescent="0.2">
      <c r="A3342" t="s">
        <v>3559</v>
      </c>
      <c r="B3342" t="s">
        <v>0</v>
      </c>
      <c r="C3342" t="s">
        <v>50</v>
      </c>
      <c r="D3342" t="s">
        <v>224</v>
      </c>
      <c r="E3342" t="s">
        <v>195</v>
      </c>
      <c r="F3342" t="s">
        <v>26011</v>
      </c>
      <c r="G3342" s="2">
        <v>43603.821145833332</v>
      </c>
    </row>
    <row r="3343" spans="1:7" x14ac:dyDescent="0.2">
      <c r="A3343" t="s">
        <v>3560</v>
      </c>
      <c r="B3343" t="s">
        <v>0</v>
      </c>
      <c r="C3343" t="s">
        <v>2</v>
      </c>
      <c r="D3343" t="s">
        <v>224</v>
      </c>
      <c r="E3343" t="s">
        <v>195</v>
      </c>
      <c r="F3343" t="s">
        <v>26011</v>
      </c>
      <c r="G3343" s="2">
        <v>43603.823587962965</v>
      </c>
    </row>
    <row r="3344" spans="1:7" x14ac:dyDescent="0.2">
      <c r="A3344" t="s">
        <v>3562</v>
      </c>
      <c r="B3344" t="s">
        <v>0</v>
      </c>
      <c r="C3344" t="s">
        <v>2</v>
      </c>
      <c r="D3344" t="s">
        <v>3</v>
      </c>
      <c r="E3344" t="s">
        <v>4</v>
      </c>
      <c r="F3344" t="s">
        <v>26010</v>
      </c>
      <c r="G3344" s="2">
        <v>43605.43408564815</v>
      </c>
    </row>
    <row r="3345" spans="1:7" x14ac:dyDescent="0.2">
      <c r="A3345" t="s">
        <v>3563</v>
      </c>
      <c r="B3345" t="s">
        <v>0</v>
      </c>
      <c r="C3345" t="s">
        <v>6</v>
      </c>
      <c r="D3345" t="s">
        <v>3</v>
      </c>
      <c r="E3345" t="s">
        <v>4</v>
      </c>
      <c r="F3345" t="s">
        <v>26010</v>
      </c>
      <c r="G3345" s="2">
        <v>43605.445</v>
      </c>
    </row>
    <row r="3346" spans="1:7" x14ac:dyDescent="0.2">
      <c r="A3346" t="s">
        <v>3565</v>
      </c>
      <c r="B3346" t="s">
        <v>0</v>
      </c>
      <c r="C3346" t="s">
        <v>2684</v>
      </c>
      <c r="D3346" t="s">
        <v>3</v>
      </c>
      <c r="E3346" t="s">
        <v>4</v>
      </c>
      <c r="F3346" t="s">
        <v>26010</v>
      </c>
      <c r="G3346" s="2">
        <v>43605.455578703702</v>
      </c>
    </row>
    <row r="3347" spans="1:7" x14ac:dyDescent="0.2">
      <c r="A3347" t="s">
        <v>3566</v>
      </c>
      <c r="B3347" t="s">
        <v>0</v>
      </c>
      <c r="C3347" t="s">
        <v>2</v>
      </c>
      <c r="D3347" t="s">
        <v>3</v>
      </c>
      <c r="E3347" t="s">
        <v>4</v>
      </c>
      <c r="F3347" t="s">
        <v>26010</v>
      </c>
      <c r="G3347" s="2">
        <v>43605.459768518522</v>
      </c>
    </row>
    <row r="3348" spans="1:7" x14ac:dyDescent="0.2">
      <c r="A3348" t="s">
        <v>3567</v>
      </c>
      <c r="B3348" t="s">
        <v>0</v>
      </c>
      <c r="C3348" t="s">
        <v>2</v>
      </c>
      <c r="D3348" t="s">
        <v>224</v>
      </c>
      <c r="E3348" t="s">
        <v>195</v>
      </c>
      <c r="F3348" t="s">
        <v>26011</v>
      </c>
      <c r="G3348" s="2">
        <v>43605.559108796297</v>
      </c>
    </row>
    <row r="3349" spans="1:7" x14ac:dyDescent="0.2">
      <c r="A3349" t="s">
        <v>3568</v>
      </c>
      <c r="B3349" t="s">
        <v>0</v>
      </c>
      <c r="C3349" t="s">
        <v>50</v>
      </c>
      <c r="D3349" t="s">
        <v>224</v>
      </c>
      <c r="E3349" t="s">
        <v>195</v>
      </c>
      <c r="F3349" t="s">
        <v>26011</v>
      </c>
      <c r="G3349" s="2">
        <v>43605.562581018516</v>
      </c>
    </row>
    <row r="3350" spans="1:7" x14ac:dyDescent="0.2">
      <c r="A3350" t="s">
        <v>3569</v>
      </c>
      <c r="B3350" t="s">
        <v>0</v>
      </c>
      <c r="C3350" t="s">
        <v>2</v>
      </c>
      <c r="D3350" t="s">
        <v>224</v>
      </c>
      <c r="E3350" t="s">
        <v>195</v>
      </c>
      <c r="F3350" t="s">
        <v>26011</v>
      </c>
      <c r="G3350" s="2">
        <v>43605.565486111111</v>
      </c>
    </row>
    <row r="3351" spans="1:7" x14ac:dyDescent="0.2">
      <c r="A3351" t="s">
        <v>3570</v>
      </c>
      <c r="B3351" t="s">
        <v>0</v>
      </c>
      <c r="C3351" t="s">
        <v>50</v>
      </c>
      <c r="D3351" t="s">
        <v>224</v>
      </c>
      <c r="E3351" t="s">
        <v>195</v>
      </c>
      <c r="F3351" t="s">
        <v>26011</v>
      </c>
      <c r="G3351" s="2">
        <v>43605.569328703707</v>
      </c>
    </row>
    <row r="3352" spans="1:7" x14ac:dyDescent="0.2">
      <c r="A3352" t="s">
        <v>3571</v>
      </c>
      <c r="B3352" t="s">
        <v>0</v>
      </c>
      <c r="C3352" t="s">
        <v>6</v>
      </c>
      <c r="D3352" t="s">
        <v>224</v>
      </c>
      <c r="E3352" t="s">
        <v>195</v>
      </c>
      <c r="F3352" t="s">
        <v>26011</v>
      </c>
      <c r="G3352" s="2">
        <v>43605.572500000002</v>
      </c>
    </row>
    <row r="3353" spans="1:7" x14ac:dyDescent="0.2">
      <c r="A3353" t="s">
        <v>3572</v>
      </c>
      <c r="B3353" t="s">
        <v>0</v>
      </c>
      <c r="C3353" t="s">
        <v>2</v>
      </c>
      <c r="D3353" t="s">
        <v>224</v>
      </c>
      <c r="E3353" t="s">
        <v>195</v>
      </c>
      <c r="F3353" t="s">
        <v>26011</v>
      </c>
      <c r="G3353" s="2">
        <v>43605.575312499997</v>
      </c>
    </row>
    <row r="3354" spans="1:7" x14ac:dyDescent="0.2">
      <c r="A3354" t="s">
        <v>3573</v>
      </c>
      <c r="B3354" t="s">
        <v>0</v>
      </c>
      <c r="C3354" t="s">
        <v>2</v>
      </c>
      <c r="D3354" t="s">
        <v>224</v>
      </c>
      <c r="E3354" t="s">
        <v>195</v>
      </c>
      <c r="F3354" t="s">
        <v>26011</v>
      </c>
      <c r="G3354" s="2">
        <v>43605.578101851854</v>
      </c>
    </row>
    <row r="3355" spans="1:7" x14ac:dyDescent="0.2">
      <c r="A3355" t="s">
        <v>3574</v>
      </c>
      <c r="B3355" t="s">
        <v>0</v>
      </c>
      <c r="C3355" t="s">
        <v>2</v>
      </c>
      <c r="D3355" t="s">
        <v>224</v>
      </c>
      <c r="E3355" t="s">
        <v>195</v>
      </c>
      <c r="F3355" t="s">
        <v>26011</v>
      </c>
      <c r="G3355" s="2">
        <v>43605.581932870373</v>
      </c>
    </row>
    <row r="3356" spans="1:7" x14ac:dyDescent="0.2">
      <c r="A3356" t="s">
        <v>3575</v>
      </c>
      <c r="B3356" t="s">
        <v>0</v>
      </c>
      <c r="C3356" t="s">
        <v>6</v>
      </c>
      <c r="D3356" t="s">
        <v>224</v>
      </c>
      <c r="E3356" t="s">
        <v>195</v>
      </c>
      <c r="F3356" t="s">
        <v>26011</v>
      </c>
      <c r="G3356" s="2">
        <v>43605.585185185184</v>
      </c>
    </row>
    <row r="3357" spans="1:7" x14ac:dyDescent="0.2">
      <c r="A3357" t="s">
        <v>3576</v>
      </c>
      <c r="B3357" t="s">
        <v>0</v>
      </c>
      <c r="C3357" t="s">
        <v>2</v>
      </c>
      <c r="D3357" t="s">
        <v>224</v>
      </c>
      <c r="E3357" t="s">
        <v>195</v>
      </c>
      <c r="F3357" t="s">
        <v>26011</v>
      </c>
      <c r="G3357" s="2">
        <v>43605.587939814817</v>
      </c>
    </row>
    <row r="3358" spans="1:7" x14ac:dyDescent="0.2">
      <c r="A3358" t="s">
        <v>3578</v>
      </c>
      <c r="B3358" t="s">
        <v>0</v>
      </c>
      <c r="C3358" t="s">
        <v>2</v>
      </c>
      <c r="D3358" t="s">
        <v>224</v>
      </c>
      <c r="E3358" t="s">
        <v>195</v>
      </c>
      <c r="F3358" t="s">
        <v>26011</v>
      </c>
      <c r="G3358" s="2">
        <v>43605.594212962962</v>
      </c>
    </row>
    <row r="3359" spans="1:7" x14ac:dyDescent="0.2">
      <c r="A3359" t="s">
        <v>3579</v>
      </c>
      <c r="B3359" t="s">
        <v>0</v>
      </c>
      <c r="C3359" t="s">
        <v>2</v>
      </c>
      <c r="D3359" t="s">
        <v>224</v>
      </c>
      <c r="E3359" t="s">
        <v>195</v>
      </c>
      <c r="F3359" t="s">
        <v>26011</v>
      </c>
      <c r="G3359" s="2">
        <v>43605.59815972222</v>
      </c>
    </row>
    <row r="3360" spans="1:7" x14ac:dyDescent="0.2">
      <c r="A3360" t="s">
        <v>3580</v>
      </c>
      <c r="B3360" t="s">
        <v>0</v>
      </c>
      <c r="C3360" t="s">
        <v>2</v>
      </c>
      <c r="D3360" t="s">
        <v>224</v>
      </c>
      <c r="E3360" t="s">
        <v>195</v>
      </c>
      <c r="F3360" t="s">
        <v>26011</v>
      </c>
      <c r="G3360" s="2">
        <v>43605.601226851853</v>
      </c>
    </row>
    <row r="3361" spans="1:7" x14ac:dyDescent="0.2">
      <c r="A3361" t="s">
        <v>3581</v>
      </c>
      <c r="B3361" t="s">
        <v>0</v>
      </c>
      <c r="C3361" t="s">
        <v>50</v>
      </c>
      <c r="D3361" t="s">
        <v>224</v>
      </c>
      <c r="E3361" t="s">
        <v>195</v>
      </c>
      <c r="F3361" t="s">
        <v>26011</v>
      </c>
      <c r="G3361" s="2">
        <v>43605.604270833333</v>
      </c>
    </row>
    <row r="3362" spans="1:7" x14ac:dyDescent="0.2">
      <c r="A3362" t="s">
        <v>3582</v>
      </c>
      <c r="B3362" t="s">
        <v>0</v>
      </c>
      <c r="C3362" t="s">
        <v>2684</v>
      </c>
      <c r="D3362" t="s">
        <v>224</v>
      </c>
      <c r="E3362" t="s">
        <v>195</v>
      </c>
      <c r="F3362" t="s">
        <v>26011</v>
      </c>
      <c r="G3362" s="2">
        <v>43605.607222222221</v>
      </c>
    </row>
    <row r="3363" spans="1:7" x14ac:dyDescent="0.2">
      <c r="A3363" t="s">
        <v>3583</v>
      </c>
      <c r="B3363" t="s">
        <v>3308</v>
      </c>
      <c r="C3363" t="s">
        <v>2684</v>
      </c>
      <c r="D3363" t="s">
        <v>3</v>
      </c>
      <c r="E3363" t="s">
        <v>4</v>
      </c>
      <c r="F3363" t="s">
        <v>26010</v>
      </c>
      <c r="G3363" s="2">
        <v>43609.760821759257</v>
      </c>
    </row>
    <row r="3364" spans="1:7" x14ac:dyDescent="0.2">
      <c r="A3364" t="s">
        <v>3584</v>
      </c>
      <c r="B3364" t="s">
        <v>3308</v>
      </c>
      <c r="C3364" t="s">
        <v>2</v>
      </c>
      <c r="D3364" t="s">
        <v>3</v>
      </c>
      <c r="E3364" t="s">
        <v>4</v>
      </c>
      <c r="F3364" t="s">
        <v>26010</v>
      </c>
      <c r="G3364" s="2">
        <v>43609.766458333332</v>
      </c>
    </row>
    <row r="3365" spans="1:7" x14ac:dyDescent="0.2">
      <c r="A3365" t="s">
        <v>3585</v>
      </c>
      <c r="B3365" t="s">
        <v>3308</v>
      </c>
      <c r="C3365" t="s">
        <v>2</v>
      </c>
      <c r="D3365" t="s">
        <v>3</v>
      </c>
      <c r="E3365" t="s">
        <v>4</v>
      </c>
      <c r="F3365" t="s">
        <v>26010</v>
      </c>
      <c r="G3365" s="2">
        <v>43609.772731481484</v>
      </c>
    </row>
    <row r="3366" spans="1:7" x14ac:dyDescent="0.2">
      <c r="A3366" t="s">
        <v>3586</v>
      </c>
      <c r="B3366" t="s">
        <v>3308</v>
      </c>
      <c r="C3366" t="s">
        <v>2</v>
      </c>
      <c r="D3366" t="s">
        <v>3</v>
      </c>
      <c r="E3366" t="s">
        <v>4</v>
      </c>
      <c r="F3366" t="s">
        <v>26010</v>
      </c>
      <c r="G3366" s="2">
        <v>43609.777731481481</v>
      </c>
    </row>
    <row r="3367" spans="1:7" x14ac:dyDescent="0.2">
      <c r="A3367" t="s">
        <v>3587</v>
      </c>
      <c r="B3367" t="s">
        <v>3308</v>
      </c>
      <c r="C3367" t="s">
        <v>2</v>
      </c>
      <c r="D3367" t="s">
        <v>3</v>
      </c>
      <c r="E3367" t="s">
        <v>4</v>
      </c>
      <c r="F3367" t="s">
        <v>26010</v>
      </c>
      <c r="G3367" s="2">
        <v>43609.781400462962</v>
      </c>
    </row>
    <row r="3368" spans="1:7" x14ac:dyDescent="0.2">
      <c r="A3368" t="s">
        <v>3588</v>
      </c>
      <c r="B3368" t="s">
        <v>3308</v>
      </c>
      <c r="C3368" t="s">
        <v>50</v>
      </c>
      <c r="D3368" t="s">
        <v>3</v>
      </c>
      <c r="E3368" t="s">
        <v>4</v>
      </c>
      <c r="F3368" t="s">
        <v>26010</v>
      </c>
      <c r="G3368" s="2">
        <v>43609.786944444444</v>
      </c>
    </row>
    <row r="3369" spans="1:7" x14ac:dyDescent="0.2">
      <c r="A3369" t="s">
        <v>3589</v>
      </c>
      <c r="B3369" t="s">
        <v>3308</v>
      </c>
      <c r="C3369" t="s">
        <v>50</v>
      </c>
      <c r="D3369" t="s">
        <v>3</v>
      </c>
      <c r="E3369" t="s">
        <v>4</v>
      </c>
      <c r="F3369" t="s">
        <v>26010</v>
      </c>
      <c r="G3369" s="2">
        <v>43609.790231481478</v>
      </c>
    </row>
    <row r="3370" spans="1:7" x14ac:dyDescent="0.2">
      <c r="A3370" t="s">
        <v>3590</v>
      </c>
      <c r="B3370" t="s">
        <v>3308</v>
      </c>
      <c r="C3370" t="s">
        <v>2</v>
      </c>
      <c r="D3370" t="s">
        <v>3</v>
      </c>
      <c r="E3370" t="s">
        <v>4</v>
      </c>
      <c r="F3370" t="s">
        <v>26010</v>
      </c>
      <c r="G3370" s="2">
        <v>43609.793530092589</v>
      </c>
    </row>
    <row r="3371" spans="1:7" x14ac:dyDescent="0.2">
      <c r="A3371" t="s">
        <v>3591</v>
      </c>
      <c r="B3371" t="s">
        <v>3308</v>
      </c>
      <c r="C3371" t="s">
        <v>2</v>
      </c>
      <c r="D3371" t="s">
        <v>3</v>
      </c>
      <c r="E3371" t="s">
        <v>4</v>
      </c>
      <c r="F3371" t="s">
        <v>26010</v>
      </c>
      <c r="G3371" s="2">
        <v>43609.882951388892</v>
      </c>
    </row>
    <row r="3372" spans="1:7" x14ac:dyDescent="0.2">
      <c r="A3372" t="s">
        <v>3592</v>
      </c>
      <c r="B3372" t="s">
        <v>3308</v>
      </c>
      <c r="C3372" t="s">
        <v>2</v>
      </c>
      <c r="D3372" t="s">
        <v>3</v>
      </c>
      <c r="E3372" t="s">
        <v>4</v>
      </c>
      <c r="F3372" t="s">
        <v>26010</v>
      </c>
      <c r="G3372" s="2">
        <v>43609.886701388888</v>
      </c>
    </row>
    <row r="3373" spans="1:7" x14ac:dyDescent="0.2">
      <c r="A3373" t="s">
        <v>3593</v>
      </c>
      <c r="B3373" t="s">
        <v>3308</v>
      </c>
      <c r="C3373" t="s">
        <v>2</v>
      </c>
      <c r="D3373" t="s">
        <v>3</v>
      </c>
      <c r="E3373" t="s">
        <v>4</v>
      </c>
      <c r="F3373" t="s">
        <v>26010</v>
      </c>
      <c r="G3373" s="2">
        <v>43609.890127314815</v>
      </c>
    </row>
    <row r="3374" spans="1:7" x14ac:dyDescent="0.2">
      <c r="A3374" t="s">
        <v>3594</v>
      </c>
      <c r="B3374" t="s">
        <v>3308</v>
      </c>
      <c r="C3374" t="s">
        <v>2</v>
      </c>
      <c r="D3374" t="s">
        <v>3</v>
      </c>
      <c r="E3374" t="s">
        <v>4</v>
      </c>
      <c r="F3374" t="s">
        <v>26010</v>
      </c>
      <c r="G3374" s="2">
        <v>43609.893831018519</v>
      </c>
    </row>
    <row r="3375" spans="1:7" x14ac:dyDescent="0.2">
      <c r="A3375" t="s">
        <v>3595</v>
      </c>
      <c r="B3375" t="s">
        <v>3308</v>
      </c>
      <c r="C3375" t="s">
        <v>2</v>
      </c>
      <c r="D3375" t="s">
        <v>3</v>
      </c>
      <c r="E3375" t="s">
        <v>4</v>
      </c>
      <c r="F3375" t="s">
        <v>26010</v>
      </c>
      <c r="G3375" s="2">
        <v>43609.897731481484</v>
      </c>
    </row>
    <row r="3376" spans="1:7" x14ac:dyDescent="0.2">
      <c r="A3376" t="s">
        <v>3596</v>
      </c>
      <c r="B3376" t="s">
        <v>3308</v>
      </c>
      <c r="C3376" t="s">
        <v>2</v>
      </c>
      <c r="D3376" t="s">
        <v>3</v>
      </c>
      <c r="E3376" t="s">
        <v>4</v>
      </c>
      <c r="F3376" t="s">
        <v>26010</v>
      </c>
      <c r="G3376" s="2">
        <v>43609.901076388887</v>
      </c>
    </row>
    <row r="3377" spans="1:7" x14ac:dyDescent="0.2">
      <c r="A3377" t="s">
        <v>3450</v>
      </c>
      <c r="B3377" t="s">
        <v>3308</v>
      </c>
      <c r="C3377" t="s">
        <v>50</v>
      </c>
      <c r="D3377" t="s">
        <v>3</v>
      </c>
      <c r="E3377" t="s">
        <v>4</v>
      </c>
      <c r="F3377" t="s">
        <v>26010</v>
      </c>
      <c r="G3377" s="2">
        <v>43609.911597222221</v>
      </c>
    </row>
    <row r="3378" spans="1:7" x14ac:dyDescent="0.2">
      <c r="A3378" t="s">
        <v>3597</v>
      </c>
      <c r="B3378" t="s">
        <v>3308</v>
      </c>
      <c r="C3378" t="s">
        <v>50</v>
      </c>
      <c r="D3378" t="s">
        <v>3</v>
      </c>
      <c r="E3378" t="s">
        <v>4</v>
      </c>
      <c r="F3378" t="s">
        <v>26010</v>
      </c>
      <c r="G3378" s="2">
        <v>43609.928217592591</v>
      </c>
    </row>
    <row r="3379" spans="1:7" x14ac:dyDescent="0.2">
      <c r="A3379" t="s">
        <v>3598</v>
      </c>
      <c r="B3379" t="s">
        <v>3308</v>
      </c>
      <c r="C3379" t="s">
        <v>2</v>
      </c>
      <c r="D3379" t="s">
        <v>3</v>
      </c>
      <c r="E3379" t="s">
        <v>4</v>
      </c>
      <c r="F3379" t="s">
        <v>26010</v>
      </c>
      <c r="G3379" s="2">
        <v>43610.488877314812</v>
      </c>
    </row>
    <row r="3380" spans="1:7" x14ac:dyDescent="0.2">
      <c r="A3380" t="s">
        <v>3599</v>
      </c>
      <c r="B3380" t="s">
        <v>3308</v>
      </c>
      <c r="C3380" t="s">
        <v>2</v>
      </c>
      <c r="D3380" t="s">
        <v>3</v>
      </c>
      <c r="E3380" t="s">
        <v>4</v>
      </c>
      <c r="F3380" t="s">
        <v>26010</v>
      </c>
      <c r="G3380" s="2">
        <v>43610.502650462964</v>
      </c>
    </row>
    <row r="3381" spans="1:7" x14ac:dyDescent="0.2">
      <c r="A3381" t="s">
        <v>3600</v>
      </c>
      <c r="B3381" t="s">
        <v>3308</v>
      </c>
      <c r="C3381" t="s">
        <v>50</v>
      </c>
      <c r="D3381" t="s">
        <v>3</v>
      </c>
      <c r="E3381" t="s">
        <v>4</v>
      </c>
      <c r="F3381" t="s">
        <v>26010</v>
      </c>
      <c r="G3381" s="2">
        <v>43610.530706018515</v>
      </c>
    </row>
    <row r="3382" spans="1:7" x14ac:dyDescent="0.2">
      <c r="A3382" t="s">
        <v>3601</v>
      </c>
      <c r="B3382" t="s">
        <v>3308</v>
      </c>
      <c r="C3382" t="s">
        <v>50</v>
      </c>
      <c r="D3382" t="s">
        <v>3</v>
      </c>
      <c r="E3382" t="s">
        <v>4</v>
      </c>
      <c r="F3382" t="s">
        <v>26010</v>
      </c>
      <c r="G3382" s="2">
        <v>43613.438368055555</v>
      </c>
    </row>
    <row r="3383" spans="1:7" x14ac:dyDescent="0.2">
      <c r="A3383" t="s">
        <v>3602</v>
      </c>
      <c r="B3383" t="s">
        <v>3308</v>
      </c>
      <c r="C3383" t="s">
        <v>6</v>
      </c>
      <c r="D3383" t="s">
        <v>3</v>
      </c>
      <c r="E3383" t="s">
        <v>4</v>
      </c>
      <c r="F3383" t="s">
        <v>26010</v>
      </c>
      <c r="G3383" s="2">
        <v>43613.44226851852</v>
      </c>
    </row>
    <row r="3384" spans="1:7" x14ac:dyDescent="0.2">
      <c r="A3384" t="s">
        <v>3603</v>
      </c>
      <c r="B3384" t="s">
        <v>3308</v>
      </c>
      <c r="C3384" t="s">
        <v>50</v>
      </c>
      <c r="D3384" t="s">
        <v>3</v>
      </c>
      <c r="E3384" t="s">
        <v>4</v>
      </c>
      <c r="F3384" t="s">
        <v>26010</v>
      </c>
      <c r="G3384" s="2">
        <v>43613.445868055554</v>
      </c>
    </row>
    <row r="3385" spans="1:7" x14ac:dyDescent="0.2">
      <c r="A3385" t="s">
        <v>3604</v>
      </c>
      <c r="B3385" t="s">
        <v>3308</v>
      </c>
      <c r="C3385" t="s">
        <v>2575</v>
      </c>
      <c r="D3385" t="s">
        <v>3</v>
      </c>
      <c r="E3385" t="s">
        <v>4</v>
      </c>
      <c r="F3385" t="s">
        <v>26010</v>
      </c>
      <c r="G3385" s="2">
        <v>43613.450185185182</v>
      </c>
    </row>
    <row r="3386" spans="1:7" x14ac:dyDescent="0.2">
      <c r="A3386" t="s">
        <v>3605</v>
      </c>
      <c r="B3386" t="s">
        <v>3308</v>
      </c>
      <c r="C3386" t="s">
        <v>2684</v>
      </c>
      <c r="D3386" t="s">
        <v>3</v>
      </c>
      <c r="E3386" t="s">
        <v>4</v>
      </c>
      <c r="F3386" t="s">
        <v>26010</v>
      </c>
      <c r="G3386" s="2">
        <v>43613.45516203704</v>
      </c>
    </row>
    <row r="3387" spans="1:7" x14ac:dyDescent="0.2">
      <c r="A3387" t="s">
        <v>3607</v>
      </c>
      <c r="B3387" t="s">
        <v>3308</v>
      </c>
      <c r="C3387" t="s">
        <v>6</v>
      </c>
      <c r="D3387" t="s">
        <v>224</v>
      </c>
      <c r="E3387" t="s">
        <v>195</v>
      </c>
      <c r="F3387" t="s">
        <v>26011</v>
      </c>
      <c r="G3387" s="2">
        <v>43613.49114583333</v>
      </c>
    </row>
    <row r="3388" spans="1:7" x14ac:dyDescent="0.2">
      <c r="A3388" t="s">
        <v>3608</v>
      </c>
      <c r="B3388" t="s">
        <v>3308</v>
      </c>
      <c r="C3388" t="s">
        <v>2684</v>
      </c>
      <c r="D3388" t="s">
        <v>224</v>
      </c>
      <c r="E3388" t="s">
        <v>195</v>
      </c>
      <c r="F3388" t="s">
        <v>26011</v>
      </c>
      <c r="G3388" s="2">
        <v>43613.494872685187</v>
      </c>
    </row>
    <row r="3389" spans="1:7" x14ac:dyDescent="0.2">
      <c r="A3389" t="s">
        <v>3609</v>
      </c>
      <c r="B3389" t="s">
        <v>3308</v>
      </c>
      <c r="C3389" t="s">
        <v>2</v>
      </c>
      <c r="D3389" t="s">
        <v>224</v>
      </c>
      <c r="E3389" t="s">
        <v>195</v>
      </c>
      <c r="F3389" t="s">
        <v>26011</v>
      </c>
      <c r="G3389" s="2">
        <v>43613.559756944444</v>
      </c>
    </row>
    <row r="3390" spans="1:7" x14ac:dyDescent="0.2">
      <c r="A3390" t="s">
        <v>3610</v>
      </c>
      <c r="B3390" t="s">
        <v>3308</v>
      </c>
      <c r="C3390" t="s">
        <v>2684</v>
      </c>
      <c r="D3390" t="s">
        <v>224</v>
      </c>
      <c r="E3390" t="s">
        <v>195</v>
      </c>
      <c r="F3390" t="s">
        <v>26011</v>
      </c>
      <c r="G3390" s="2">
        <v>43613.568240740744</v>
      </c>
    </row>
    <row r="3391" spans="1:7" x14ac:dyDescent="0.2">
      <c r="A3391" t="s">
        <v>3611</v>
      </c>
      <c r="B3391" t="s">
        <v>3308</v>
      </c>
      <c r="C3391" t="s">
        <v>2</v>
      </c>
      <c r="D3391" t="s">
        <v>224</v>
      </c>
      <c r="E3391" t="s">
        <v>195</v>
      </c>
      <c r="F3391" t="s">
        <v>26011</v>
      </c>
      <c r="G3391" s="2">
        <v>43613.570902777778</v>
      </c>
    </row>
    <row r="3392" spans="1:7" x14ac:dyDescent="0.2">
      <c r="A3392" t="s">
        <v>3612</v>
      </c>
      <c r="B3392" t="s">
        <v>3308</v>
      </c>
      <c r="C3392" t="s">
        <v>2</v>
      </c>
      <c r="D3392" t="s">
        <v>224</v>
      </c>
      <c r="E3392" t="s">
        <v>195</v>
      </c>
      <c r="F3392" t="s">
        <v>26011</v>
      </c>
      <c r="G3392" s="2">
        <v>43613.581828703704</v>
      </c>
    </row>
    <row r="3393" spans="1:7" x14ac:dyDescent="0.2">
      <c r="A3393" t="s">
        <v>3613</v>
      </c>
      <c r="B3393" t="s">
        <v>3308</v>
      </c>
      <c r="C3393" t="s">
        <v>2</v>
      </c>
      <c r="D3393" t="s">
        <v>224</v>
      </c>
      <c r="E3393" t="s">
        <v>195</v>
      </c>
      <c r="F3393" t="s">
        <v>26011</v>
      </c>
      <c r="G3393" s="2">
        <v>43613.584502314814</v>
      </c>
    </row>
    <row r="3394" spans="1:7" x14ac:dyDescent="0.2">
      <c r="A3394" t="s">
        <v>3614</v>
      </c>
      <c r="B3394" t="s">
        <v>3308</v>
      </c>
      <c r="C3394" t="s">
        <v>2</v>
      </c>
      <c r="D3394" t="s">
        <v>224</v>
      </c>
      <c r="E3394" t="s">
        <v>195</v>
      </c>
      <c r="F3394" t="s">
        <v>26011</v>
      </c>
      <c r="G3394" s="2">
        <v>43613.587152777778</v>
      </c>
    </row>
    <row r="3395" spans="1:7" x14ac:dyDescent="0.2">
      <c r="A3395" t="s">
        <v>3615</v>
      </c>
      <c r="B3395" t="s">
        <v>3308</v>
      </c>
      <c r="C3395" t="s">
        <v>2684</v>
      </c>
      <c r="D3395" t="s">
        <v>224</v>
      </c>
      <c r="E3395" t="s">
        <v>195</v>
      </c>
      <c r="F3395" t="s">
        <v>26011</v>
      </c>
      <c r="G3395" s="2">
        <v>43613.590266203704</v>
      </c>
    </row>
    <row r="3396" spans="1:7" x14ac:dyDescent="0.2">
      <c r="A3396" t="s">
        <v>3616</v>
      </c>
      <c r="B3396" t="s">
        <v>3308</v>
      </c>
      <c r="C3396" t="s">
        <v>2684</v>
      </c>
      <c r="D3396" t="s">
        <v>224</v>
      </c>
      <c r="E3396" t="s">
        <v>195</v>
      </c>
      <c r="F3396" t="s">
        <v>26011</v>
      </c>
      <c r="G3396" s="2">
        <v>43613.597997685189</v>
      </c>
    </row>
    <row r="3397" spans="1:7" x14ac:dyDescent="0.2">
      <c r="A3397" t="s">
        <v>3617</v>
      </c>
      <c r="B3397" t="s">
        <v>3308</v>
      </c>
      <c r="C3397" t="s">
        <v>50</v>
      </c>
      <c r="D3397" t="s">
        <v>224</v>
      </c>
      <c r="E3397" t="s">
        <v>195</v>
      </c>
      <c r="F3397" t="s">
        <v>26011</v>
      </c>
      <c r="G3397" s="2">
        <v>43613.606412037036</v>
      </c>
    </row>
    <row r="3398" spans="1:7" x14ac:dyDescent="0.2">
      <c r="A3398" t="s">
        <v>3618</v>
      </c>
      <c r="B3398" t="s">
        <v>3308</v>
      </c>
      <c r="C3398" t="s">
        <v>2</v>
      </c>
      <c r="D3398" t="s">
        <v>224</v>
      </c>
      <c r="E3398" t="s">
        <v>195</v>
      </c>
      <c r="F3398" t="s">
        <v>26011</v>
      </c>
      <c r="G3398" s="2">
        <v>43613.611134259256</v>
      </c>
    </row>
    <row r="3399" spans="1:7" x14ac:dyDescent="0.2">
      <c r="A3399" t="s">
        <v>3619</v>
      </c>
      <c r="B3399" t="s">
        <v>3308</v>
      </c>
      <c r="C3399" t="s">
        <v>2575</v>
      </c>
      <c r="D3399" t="s">
        <v>224</v>
      </c>
      <c r="E3399" t="s">
        <v>195</v>
      </c>
      <c r="F3399" t="s">
        <v>26011</v>
      </c>
      <c r="G3399" s="2">
        <v>43614.40587962963</v>
      </c>
    </row>
    <row r="3400" spans="1:7" x14ac:dyDescent="0.2">
      <c r="A3400" t="s">
        <v>3620</v>
      </c>
      <c r="B3400" t="s">
        <v>3308</v>
      </c>
      <c r="C3400" t="s">
        <v>6</v>
      </c>
      <c r="D3400" t="s">
        <v>224</v>
      </c>
      <c r="E3400" t="s">
        <v>195</v>
      </c>
      <c r="F3400" t="s">
        <v>26011</v>
      </c>
      <c r="G3400" s="2">
        <v>43614.416770833333</v>
      </c>
    </row>
    <row r="3401" spans="1:7" x14ac:dyDescent="0.2">
      <c r="A3401" t="s">
        <v>3621</v>
      </c>
      <c r="B3401" t="s">
        <v>3308</v>
      </c>
      <c r="C3401" t="s">
        <v>2575</v>
      </c>
      <c r="D3401" t="s">
        <v>224</v>
      </c>
      <c r="E3401" t="s">
        <v>195</v>
      </c>
      <c r="F3401" t="s">
        <v>26011</v>
      </c>
      <c r="G3401" s="2">
        <v>43614.419548611113</v>
      </c>
    </row>
    <row r="3402" spans="1:7" x14ac:dyDescent="0.2">
      <c r="A3402" t="s">
        <v>3622</v>
      </c>
      <c r="B3402" t="s">
        <v>3308</v>
      </c>
      <c r="C3402" t="s">
        <v>50</v>
      </c>
      <c r="D3402" t="s">
        <v>224</v>
      </c>
      <c r="E3402" t="s">
        <v>195</v>
      </c>
      <c r="F3402" t="s">
        <v>26011</v>
      </c>
      <c r="G3402" s="2">
        <v>43614.422430555554</v>
      </c>
    </row>
    <row r="3403" spans="1:7" x14ac:dyDescent="0.2">
      <c r="A3403" t="s">
        <v>3623</v>
      </c>
      <c r="B3403" t="s">
        <v>3308</v>
      </c>
      <c r="C3403" t="s">
        <v>6</v>
      </c>
      <c r="D3403" t="s">
        <v>224</v>
      </c>
      <c r="E3403" t="s">
        <v>195</v>
      </c>
      <c r="F3403" t="s">
        <v>26011</v>
      </c>
      <c r="G3403" s="2">
        <v>43614.426053240742</v>
      </c>
    </row>
    <row r="3404" spans="1:7" x14ac:dyDescent="0.2">
      <c r="A3404" t="s">
        <v>3624</v>
      </c>
      <c r="B3404" t="s">
        <v>3308</v>
      </c>
      <c r="C3404" t="s">
        <v>2</v>
      </c>
      <c r="D3404" t="s">
        <v>224</v>
      </c>
      <c r="E3404" t="s">
        <v>195</v>
      </c>
      <c r="F3404" t="s">
        <v>26011</v>
      </c>
      <c r="G3404" s="2">
        <v>43614.428796296299</v>
      </c>
    </row>
    <row r="3405" spans="1:7" x14ac:dyDescent="0.2">
      <c r="A3405" t="s">
        <v>3625</v>
      </c>
      <c r="B3405" t="s">
        <v>3308</v>
      </c>
      <c r="C3405" t="s">
        <v>50</v>
      </c>
      <c r="D3405" t="s">
        <v>224</v>
      </c>
      <c r="E3405" t="s">
        <v>195</v>
      </c>
      <c r="F3405" t="s">
        <v>26011</v>
      </c>
      <c r="G3405" s="2">
        <v>43614.431793981479</v>
      </c>
    </row>
    <row r="3406" spans="1:7" x14ac:dyDescent="0.2">
      <c r="A3406" t="s">
        <v>3626</v>
      </c>
      <c r="B3406" t="s">
        <v>3308</v>
      </c>
      <c r="C3406" t="s">
        <v>2575</v>
      </c>
      <c r="D3406" t="s">
        <v>224</v>
      </c>
      <c r="E3406" t="s">
        <v>195</v>
      </c>
      <c r="F3406" t="s">
        <v>26011</v>
      </c>
      <c r="G3406" s="2">
        <v>43614.434710648151</v>
      </c>
    </row>
    <row r="3407" spans="1:7" x14ac:dyDescent="0.2">
      <c r="A3407" t="s">
        <v>3627</v>
      </c>
      <c r="B3407" t="s">
        <v>3308</v>
      </c>
      <c r="C3407" t="s">
        <v>6</v>
      </c>
      <c r="D3407" t="s">
        <v>224</v>
      </c>
      <c r="E3407" t="s">
        <v>195</v>
      </c>
      <c r="F3407" t="s">
        <v>26011</v>
      </c>
      <c r="G3407" s="2">
        <v>43614.437615740739</v>
      </c>
    </row>
    <row r="3408" spans="1:7" x14ac:dyDescent="0.2">
      <c r="A3408" t="s">
        <v>3628</v>
      </c>
      <c r="B3408" t="s">
        <v>3308</v>
      </c>
      <c r="C3408" t="s">
        <v>2684</v>
      </c>
      <c r="D3408" t="s">
        <v>224</v>
      </c>
      <c r="E3408" t="s">
        <v>195</v>
      </c>
      <c r="F3408" t="s">
        <v>26011</v>
      </c>
      <c r="G3408" s="2">
        <v>43614.440358796295</v>
      </c>
    </row>
    <row r="3409" spans="1:7" x14ac:dyDescent="0.2">
      <c r="A3409" t="s">
        <v>3629</v>
      </c>
      <c r="B3409" t="s">
        <v>3308</v>
      </c>
      <c r="C3409" t="s">
        <v>2684</v>
      </c>
      <c r="D3409" t="s">
        <v>224</v>
      </c>
      <c r="E3409" t="s">
        <v>195</v>
      </c>
      <c r="F3409" t="s">
        <v>26011</v>
      </c>
      <c r="G3409" s="2">
        <v>43614.44295138889</v>
      </c>
    </row>
    <row r="3410" spans="1:7" x14ac:dyDescent="0.2">
      <c r="A3410" t="s">
        <v>3630</v>
      </c>
      <c r="B3410" t="s">
        <v>3308</v>
      </c>
      <c r="C3410" t="s">
        <v>2</v>
      </c>
      <c r="D3410" t="s">
        <v>224</v>
      </c>
      <c r="E3410" t="s">
        <v>195</v>
      </c>
      <c r="F3410" t="s">
        <v>26011</v>
      </c>
      <c r="G3410" s="2">
        <v>43614.446469907409</v>
      </c>
    </row>
    <row r="3411" spans="1:7" x14ac:dyDescent="0.2">
      <c r="A3411" t="s">
        <v>3631</v>
      </c>
      <c r="B3411" t="s">
        <v>3308</v>
      </c>
      <c r="C3411" t="s">
        <v>2</v>
      </c>
      <c r="D3411" t="s">
        <v>224</v>
      </c>
      <c r="E3411" t="s">
        <v>195</v>
      </c>
      <c r="F3411" t="s">
        <v>26011</v>
      </c>
      <c r="G3411" s="2">
        <v>43614.461354166669</v>
      </c>
    </row>
    <row r="3412" spans="1:7" x14ac:dyDescent="0.2">
      <c r="A3412" t="s">
        <v>3632</v>
      </c>
      <c r="B3412" t="s">
        <v>3308</v>
      </c>
      <c r="C3412" t="s">
        <v>2</v>
      </c>
      <c r="D3412" t="s">
        <v>224</v>
      </c>
      <c r="E3412" t="s">
        <v>195</v>
      </c>
      <c r="F3412" t="s">
        <v>26011</v>
      </c>
      <c r="G3412" s="2">
        <v>43614.470393518517</v>
      </c>
    </row>
    <row r="3413" spans="1:7" x14ac:dyDescent="0.2">
      <c r="A3413" t="s">
        <v>3633</v>
      </c>
      <c r="B3413" t="s">
        <v>3308</v>
      </c>
      <c r="C3413" t="s">
        <v>2575</v>
      </c>
      <c r="D3413" t="s">
        <v>224</v>
      </c>
      <c r="E3413" t="s">
        <v>195</v>
      </c>
      <c r="F3413" t="s">
        <v>26011</v>
      </c>
      <c r="G3413" s="2">
        <v>43614.47384259259</v>
      </c>
    </row>
    <row r="3414" spans="1:7" x14ac:dyDescent="0.2">
      <c r="A3414" t="s">
        <v>3634</v>
      </c>
      <c r="B3414" t="s">
        <v>3308</v>
      </c>
      <c r="C3414" t="s">
        <v>2684</v>
      </c>
      <c r="D3414" t="s">
        <v>224</v>
      </c>
      <c r="E3414" t="s">
        <v>195</v>
      </c>
      <c r="F3414" t="s">
        <v>26011</v>
      </c>
      <c r="G3414" s="2">
        <v>43614.476689814815</v>
      </c>
    </row>
    <row r="3415" spans="1:7" x14ac:dyDescent="0.2">
      <c r="A3415" t="s">
        <v>3635</v>
      </c>
      <c r="B3415" t="s">
        <v>3308</v>
      </c>
      <c r="C3415" t="s">
        <v>2684</v>
      </c>
      <c r="D3415" t="s">
        <v>224</v>
      </c>
      <c r="E3415" t="s">
        <v>195</v>
      </c>
      <c r="F3415" t="s">
        <v>26011</v>
      </c>
      <c r="G3415" s="2">
        <v>43614.479791666665</v>
      </c>
    </row>
    <row r="3416" spans="1:7" x14ac:dyDescent="0.2">
      <c r="A3416" t="s">
        <v>3636</v>
      </c>
      <c r="B3416" t="s">
        <v>3308</v>
      </c>
      <c r="C3416" t="s">
        <v>2</v>
      </c>
      <c r="D3416" t="s">
        <v>224</v>
      </c>
      <c r="E3416" t="s">
        <v>195</v>
      </c>
      <c r="F3416" t="s">
        <v>26011</v>
      </c>
      <c r="G3416" s="2">
        <v>43614.482511574075</v>
      </c>
    </row>
    <row r="3417" spans="1:7" x14ac:dyDescent="0.2">
      <c r="A3417" t="s">
        <v>3637</v>
      </c>
      <c r="B3417" t="s">
        <v>3308</v>
      </c>
      <c r="C3417" t="s">
        <v>6</v>
      </c>
      <c r="D3417" t="s">
        <v>224</v>
      </c>
      <c r="E3417" t="s">
        <v>195</v>
      </c>
      <c r="F3417" t="s">
        <v>26011</v>
      </c>
      <c r="G3417" s="2">
        <v>43614.48541666667</v>
      </c>
    </row>
    <row r="3418" spans="1:7" x14ac:dyDescent="0.2">
      <c r="A3418" t="s">
        <v>3638</v>
      </c>
      <c r="B3418" t="s">
        <v>3308</v>
      </c>
      <c r="C3418" t="s">
        <v>2</v>
      </c>
      <c r="D3418" t="s">
        <v>224</v>
      </c>
      <c r="E3418" t="s">
        <v>195</v>
      </c>
      <c r="F3418" t="s">
        <v>26011</v>
      </c>
      <c r="G3418" s="2">
        <v>43614.48809027778</v>
      </c>
    </row>
    <row r="3419" spans="1:7" x14ac:dyDescent="0.2">
      <c r="A3419" t="s">
        <v>3639</v>
      </c>
      <c r="B3419" t="s">
        <v>3308</v>
      </c>
      <c r="C3419" t="s">
        <v>2</v>
      </c>
      <c r="D3419" t="s">
        <v>224</v>
      </c>
      <c r="E3419" t="s">
        <v>195</v>
      </c>
      <c r="F3419" t="s">
        <v>26011</v>
      </c>
      <c r="G3419" s="2">
        <v>43614.491435185184</v>
      </c>
    </row>
    <row r="3420" spans="1:7" x14ac:dyDescent="0.2">
      <c r="A3420" t="s">
        <v>3640</v>
      </c>
      <c r="B3420" t="s">
        <v>3308</v>
      </c>
      <c r="C3420" t="s">
        <v>2684</v>
      </c>
      <c r="D3420" t="s">
        <v>224</v>
      </c>
      <c r="E3420" t="s">
        <v>195</v>
      </c>
      <c r="F3420" t="s">
        <v>26011</v>
      </c>
      <c r="G3420" s="2">
        <v>43614.49560185185</v>
      </c>
    </row>
    <row r="3421" spans="1:7" x14ac:dyDescent="0.2">
      <c r="A3421" t="s">
        <v>3641</v>
      </c>
      <c r="B3421" t="s">
        <v>3308</v>
      </c>
      <c r="C3421" t="s">
        <v>50</v>
      </c>
      <c r="D3421" t="s">
        <v>224</v>
      </c>
      <c r="E3421" t="s">
        <v>195</v>
      </c>
      <c r="F3421" t="s">
        <v>26011</v>
      </c>
      <c r="G3421" s="2">
        <v>43614.498206018521</v>
      </c>
    </row>
    <row r="3422" spans="1:7" x14ac:dyDescent="0.2">
      <c r="A3422" t="s">
        <v>3642</v>
      </c>
      <c r="B3422" t="s">
        <v>3308</v>
      </c>
      <c r="C3422" t="s">
        <v>2575</v>
      </c>
      <c r="D3422" t="s">
        <v>224</v>
      </c>
      <c r="E3422" t="s">
        <v>195</v>
      </c>
      <c r="F3422" t="s">
        <v>26011</v>
      </c>
      <c r="G3422" s="2">
        <v>43614.500798611109</v>
      </c>
    </row>
    <row r="3423" spans="1:7" x14ac:dyDescent="0.2">
      <c r="A3423" t="s">
        <v>3643</v>
      </c>
      <c r="B3423" t="s">
        <v>3308</v>
      </c>
      <c r="C3423" t="s">
        <v>2</v>
      </c>
      <c r="D3423" t="s">
        <v>224</v>
      </c>
      <c r="E3423" t="s">
        <v>195</v>
      </c>
      <c r="F3423" t="s">
        <v>26011</v>
      </c>
      <c r="G3423" s="2">
        <v>43614.55810185185</v>
      </c>
    </row>
    <row r="3424" spans="1:7" x14ac:dyDescent="0.2">
      <c r="A3424" t="s">
        <v>3644</v>
      </c>
      <c r="B3424" t="s">
        <v>3308</v>
      </c>
      <c r="C3424" t="s">
        <v>2</v>
      </c>
      <c r="D3424" t="s">
        <v>224</v>
      </c>
      <c r="E3424" t="s">
        <v>195</v>
      </c>
      <c r="F3424" t="s">
        <v>26011</v>
      </c>
      <c r="G3424" s="2">
        <v>43614.560671296298</v>
      </c>
    </row>
    <row r="3425" spans="1:7" x14ac:dyDescent="0.2">
      <c r="A3425" t="s">
        <v>3645</v>
      </c>
      <c r="B3425" t="s">
        <v>3308</v>
      </c>
      <c r="C3425" t="s">
        <v>50</v>
      </c>
      <c r="D3425" t="s">
        <v>224</v>
      </c>
      <c r="E3425" t="s">
        <v>195</v>
      </c>
      <c r="F3425" t="s">
        <v>26011</v>
      </c>
      <c r="G3425" s="2">
        <v>43614.564270833333</v>
      </c>
    </row>
    <row r="3426" spans="1:7" x14ac:dyDescent="0.2">
      <c r="A3426" t="s">
        <v>3646</v>
      </c>
      <c r="B3426" t="s">
        <v>3308</v>
      </c>
      <c r="C3426" t="s">
        <v>6</v>
      </c>
      <c r="D3426" t="s">
        <v>224</v>
      </c>
      <c r="E3426" t="s">
        <v>195</v>
      </c>
      <c r="F3426" t="s">
        <v>26011</v>
      </c>
      <c r="G3426" s="2">
        <v>43614.568657407406</v>
      </c>
    </row>
    <row r="3427" spans="1:7" x14ac:dyDescent="0.2">
      <c r="A3427" t="s">
        <v>3647</v>
      </c>
      <c r="B3427" t="s">
        <v>3308</v>
      </c>
      <c r="C3427" t="s">
        <v>6</v>
      </c>
      <c r="D3427" t="s">
        <v>224</v>
      </c>
      <c r="E3427" t="s">
        <v>195</v>
      </c>
      <c r="F3427" t="s">
        <v>26011</v>
      </c>
      <c r="G3427" s="2">
        <v>43614.571284722224</v>
      </c>
    </row>
    <row r="3428" spans="1:7" x14ac:dyDescent="0.2">
      <c r="A3428">
        <v>1225466</v>
      </c>
      <c r="B3428" t="s">
        <v>3308</v>
      </c>
      <c r="C3428" t="s">
        <v>3648</v>
      </c>
      <c r="D3428" t="s">
        <v>224</v>
      </c>
      <c r="E3428" t="s">
        <v>3649</v>
      </c>
      <c r="F3428" t="s">
        <v>26012</v>
      </c>
      <c r="G3428" s="2">
        <v>43614.582824074074</v>
      </c>
    </row>
    <row r="3429" spans="1:7" x14ac:dyDescent="0.2">
      <c r="A3429" t="s">
        <v>3650</v>
      </c>
      <c r="B3429" t="s">
        <v>3308</v>
      </c>
      <c r="C3429" t="s">
        <v>6</v>
      </c>
      <c r="D3429" t="s">
        <v>1146</v>
      </c>
      <c r="E3429" t="s">
        <v>195</v>
      </c>
      <c r="F3429" t="s">
        <v>26012</v>
      </c>
      <c r="G3429" s="2">
        <v>43614.594872685186</v>
      </c>
    </row>
    <row r="3430" spans="1:7" x14ac:dyDescent="0.2">
      <c r="A3430" t="s">
        <v>3651</v>
      </c>
      <c r="B3430" t="s">
        <v>3308</v>
      </c>
      <c r="C3430" t="s">
        <v>2</v>
      </c>
      <c r="D3430" t="s">
        <v>1146</v>
      </c>
      <c r="E3430" t="s">
        <v>195</v>
      </c>
      <c r="F3430" t="s">
        <v>26011</v>
      </c>
      <c r="G3430" s="2">
        <v>43614.600972222222</v>
      </c>
    </row>
    <row r="3431" spans="1:7" x14ac:dyDescent="0.2">
      <c r="A3431" t="s">
        <v>3652</v>
      </c>
      <c r="B3431" t="s">
        <v>3308</v>
      </c>
      <c r="C3431" t="s">
        <v>50</v>
      </c>
      <c r="D3431" t="s">
        <v>3</v>
      </c>
      <c r="E3431" t="s">
        <v>4</v>
      </c>
      <c r="F3431" t="s">
        <v>26010</v>
      </c>
      <c r="G3431" s="2">
        <v>43616.790879629632</v>
      </c>
    </row>
    <row r="3432" spans="1:7" x14ac:dyDescent="0.2">
      <c r="A3432" t="s">
        <v>3653</v>
      </c>
      <c r="B3432" t="s">
        <v>3308</v>
      </c>
      <c r="C3432" t="s">
        <v>50</v>
      </c>
      <c r="D3432" t="s">
        <v>3</v>
      </c>
      <c r="E3432" t="s">
        <v>4</v>
      </c>
      <c r="F3432" t="s">
        <v>26010</v>
      </c>
      <c r="G3432" s="2">
        <v>43616.797303240739</v>
      </c>
    </row>
    <row r="3433" spans="1:7" x14ac:dyDescent="0.2">
      <c r="A3433" t="s">
        <v>3654</v>
      </c>
      <c r="B3433" t="s">
        <v>3308</v>
      </c>
      <c r="C3433" t="s">
        <v>50</v>
      </c>
      <c r="D3433" t="s">
        <v>3</v>
      </c>
      <c r="E3433" t="s">
        <v>4</v>
      </c>
      <c r="F3433" t="s">
        <v>26010</v>
      </c>
      <c r="G3433" s="2">
        <v>43616.801087962966</v>
      </c>
    </row>
    <row r="3434" spans="1:7" x14ac:dyDescent="0.2">
      <c r="A3434" t="s">
        <v>3655</v>
      </c>
      <c r="B3434" t="s">
        <v>3308</v>
      </c>
      <c r="C3434" t="s">
        <v>2684</v>
      </c>
      <c r="D3434" t="s">
        <v>3</v>
      </c>
      <c r="E3434" t="s">
        <v>4</v>
      </c>
      <c r="F3434" t="s">
        <v>26010</v>
      </c>
      <c r="G3434" s="2">
        <v>43616.805833333332</v>
      </c>
    </row>
    <row r="3435" spans="1:7" x14ac:dyDescent="0.2">
      <c r="A3435" t="s">
        <v>3656</v>
      </c>
      <c r="B3435" t="s">
        <v>3308</v>
      </c>
      <c r="C3435" t="s">
        <v>2684</v>
      </c>
      <c r="D3435" t="s">
        <v>3</v>
      </c>
      <c r="E3435" t="s">
        <v>4</v>
      </c>
      <c r="F3435" t="s">
        <v>26010</v>
      </c>
      <c r="G3435" s="2">
        <v>43616.811851851853</v>
      </c>
    </row>
    <row r="3436" spans="1:7" x14ac:dyDescent="0.2">
      <c r="A3436" t="s">
        <v>3657</v>
      </c>
      <c r="B3436" t="s">
        <v>3308</v>
      </c>
      <c r="C3436" t="s">
        <v>50</v>
      </c>
      <c r="D3436" t="s">
        <v>3</v>
      </c>
      <c r="E3436" t="s">
        <v>4</v>
      </c>
      <c r="F3436" t="s">
        <v>26010</v>
      </c>
      <c r="G3436" s="2">
        <v>43616.821747685186</v>
      </c>
    </row>
    <row r="3437" spans="1:7" x14ac:dyDescent="0.2">
      <c r="A3437" t="s">
        <v>3658</v>
      </c>
      <c r="B3437" t="s">
        <v>3308</v>
      </c>
      <c r="C3437" t="s">
        <v>2684</v>
      </c>
      <c r="D3437" t="s">
        <v>3</v>
      </c>
      <c r="E3437" t="s">
        <v>4</v>
      </c>
      <c r="F3437" t="s">
        <v>26010</v>
      </c>
      <c r="G3437" s="2">
        <v>43616.825798611113</v>
      </c>
    </row>
    <row r="3438" spans="1:7" x14ac:dyDescent="0.2">
      <c r="A3438" t="s">
        <v>3659</v>
      </c>
      <c r="B3438" t="s">
        <v>3308</v>
      </c>
      <c r="C3438" t="s">
        <v>50</v>
      </c>
      <c r="D3438" t="s">
        <v>3</v>
      </c>
      <c r="E3438" t="s">
        <v>4</v>
      </c>
      <c r="F3438" t="s">
        <v>26010</v>
      </c>
      <c r="G3438" s="2">
        <v>43616.82980324074</v>
      </c>
    </row>
    <row r="3439" spans="1:7" x14ac:dyDescent="0.2">
      <c r="A3439" t="s">
        <v>3660</v>
      </c>
      <c r="B3439" t="s">
        <v>3308</v>
      </c>
      <c r="C3439" t="s">
        <v>50</v>
      </c>
      <c r="D3439" t="s">
        <v>3</v>
      </c>
      <c r="E3439" t="s">
        <v>4</v>
      </c>
      <c r="F3439" t="s">
        <v>26010</v>
      </c>
      <c r="G3439" s="2">
        <v>43616.834618055553</v>
      </c>
    </row>
    <row r="3440" spans="1:7" x14ac:dyDescent="0.2">
      <c r="A3440" t="s">
        <v>3661</v>
      </c>
      <c r="B3440" t="s">
        <v>3308</v>
      </c>
      <c r="C3440" t="s">
        <v>50</v>
      </c>
      <c r="D3440" t="s">
        <v>3</v>
      </c>
      <c r="E3440" t="s">
        <v>4</v>
      </c>
      <c r="F3440" t="s">
        <v>26010</v>
      </c>
      <c r="G3440" s="2">
        <v>43616.838333333333</v>
      </c>
    </row>
    <row r="3441" spans="1:7" x14ac:dyDescent="0.2">
      <c r="A3441" t="s">
        <v>3662</v>
      </c>
      <c r="B3441" t="s">
        <v>3308</v>
      </c>
      <c r="C3441" t="s">
        <v>50</v>
      </c>
      <c r="D3441" t="s">
        <v>3</v>
      </c>
      <c r="E3441" t="s">
        <v>4</v>
      </c>
      <c r="F3441" t="s">
        <v>26010</v>
      </c>
      <c r="G3441" s="2">
        <v>43616.843333333331</v>
      </c>
    </row>
    <row r="3442" spans="1:7" x14ac:dyDescent="0.2">
      <c r="A3442" t="s">
        <v>3663</v>
      </c>
      <c r="B3442" t="s">
        <v>3308</v>
      </c>
      <c r="C3442" t="s">
        <v>50</v>
      </c>
      <c r="D3442" t="s">
        <v>3</v>
      </c>
      <c r="E3442" t="s">
        <v>4</v>
      </c>
      <c r="F3442" t="s">
        <v>26010</v>
      </c>
      <c r="G3442" s="2">
        <v>43616.84746527778</v>
      </c>
    </row>
    <row r="3443" spans="1:7" x14ac:dyDescent="0.2">
      <c r="A3443" t="s">
        <v>3664</v>
      </c>
      <c r="B3443" t="s">
        <v>3308</v>
      </c>
      <c r="C3443" t="s">
        <v>50</v>
      </c>
      <c r="D3443" t="s">
        <v>3</v>
      </c>
      <c r="E3443" t="s">
        <v>4</v>
      </c>
      <c r="F3443" t="s">
        <v>26010</v>
      </c>
      <c r="G3443" s="2">
        <v>43617.605833333335</v>
      </c>
    </row>
    <row r="3444" spans="1:7" x14ac:dyDescent="0.2">
      <c r="A3444" t="s">
        <v>3665</v>
      </c>
      <c r="B3444" t="s">
        <v>3308</v>
      </c>
      <c r="C3444" t="s">
        <v>50</v>
      </c>
      <c r="D3444" t="s">
        <v>3</v>
      </c>
      <c r="E3444" t="s">
        <v>4</v>
      </c>
      <c r="F3444" t="s">
        <v>26010</v>
      </c>
      <c r="G3444" s="2">
        <v>43617.609016203707</v>
      </c>
    </row>
    <row r="3445" spans="1:7" x14ac:dyDescent="0.2">
      <c r="A3445" t="s">
        <v>3666</v>
      </c>
      <c r="B3445" t="s">
        <v>3308</v>
      </c>
      <c r="C3445" t="s">
        <v>50</v>
      </c>
      <c r="D3445" t="s">
        <v>3</v>
      </c>
      <c r="E3445" t="s">
        <v>4</v>
      </c>
      <c r="F3445" t="s">
        <v>26010</v>
      </c>
      <c r="G3445" s="2">
        <v>43617.612233796295</v>
      </c>
    </row>
    <row r="3446" spans="1:7" x14ac:dyDescent="0.2">
      <c r="A3446" t="s">
        <v>3667</v>
      </c>
      <c r="B3446" t="s">
        <v>3308</v>
      </c>
      <c r="C3446" t="s">
        <v>50</v>
      </c>
      <c r="D3446" t="s">
        <v>3</v>
      </c>
      <c r="E3446" t="s">
        <v>4</v>
      </c>
      <c r="F3446" t="s">
        <v>26010</v>
      </c>
      <c r="G3446" s="2">
        <v>43617.615428240744</v>
      </c>
    </row>
    <row r="3447" spans="1:7" x14ac:dyDescent="0.2">
      <c r="A3447" t="s">
        <v>3668</v>
      </c>
      <c r="B3447" t="s">
        <v>3308</v>
      </c>
      <c r="C3447" t="s">
        <v>50</v>
      </c>
      <c r="D3447" t="s">
        <v>3</v>
      </c>
      <c r="E3447" t="s">
        <v>4</v>
      </c>
      <c r="F3447" t="s">
        <v>26010</v>
      </c>
      <c r="G3447" s="2">
        <v>43617.618784722225</v>
      </c>
    </row>
    <row r="3448" spans="1:7" x14ac:dyDescent="0.2">
      <c r="A3448" t="s">
        <v>3669</v>
      </c>
      <c r="B3448" t="s">
        <v>3308</v>
      </c>
      <c r="C3448" t="s">
        <v>50</v>
      </c>
      <c r="D3448" t="s">
        <v>3</v>
      </c>
      <c r="E3448" t="s">
        <v>4</v>
      </c>
      <c r="F3448" t="s">
        <v>26010</v>
      </c>
      <c r="G3448" s="2">
        <v>43617.643831018519</v>
      </c>
    </row>
    <row r="3449" spans="1:7" x14ac:dyDescent="0.2">
      <c r="A3449" t="s">
        <v>3670</v>
      </c>
      <c r="B3449" t="s">
        <v>3308</v>
      </c>
      <c r="C3449" t="s">
        <v>50</v>
      </c>
      <c r="D3449" t="s">
        <v>3</v>
      </c>
      <c r="E3449" t="s">
        <v>4</v>
      </c>
      <c r="F3449" t="s">
        <v>26010</v>
      </c>
      <c r="G3449" s="2">
        <v>43617.648206018515</v>
      </c>
    </row>
    <row r="3450" spans="1:7" x14ac:dyDescent="0.2">
      <c r="A3450" t="s">
        <v>3671</v>
      </c>
      <c r="B3450" t="s">
        <v>3308</v>
      </c>
      <c r="C3450" t="s">
        <v>50</v>
      </c>
      <c r="D3450" t="s">
        <v>3</v>
      </c>
      <c r="E3450" t="s">
        <v>4</v>
      </c>
      <c r="F3450" t="s">
        <v>26010</v>
      </c>
      <c r="G3450" s="2">
        <v>43617.657604166663</v>
      </c>
    </row>
    <row r="3451" spans="1:7" x14ac:dyDescent="0.2">
      <c r="A3451" t="s">
        <v>3672</v>
      </c>
      <c r="B3451" t="s">
        <v>3308</v>
      </c>
      <c r="C3451" t="s">
        <v>50</v>
      </c>
      <c r="D3451" t="s">
        <v>3</v>
      </c>
      <c r="E3451" t="s">
        <v>4</v>
      </c>
      <c r="F3451" t="s">
        <v>26010</v>
      </c>
      <c r="G3451" s="2">
        <v>43617.66165509259</v>
      </c>
    </row>
    <row r="3452" spans="1:7" x14ac:dyDescent="0.2">
      <c r="A3452" t="s">
        <v>3673</v>
      </c>
      <c r="B3452" t="s">
        <v>3308</v>
      </c>
      <c r="C3452" t="s">
        <v>2684</v>
      </c>
      <c r="D3452" t="s">
        <v>3</v>
      </c>
      <c r="E3452" t="s">
        <v>4</v>
      </c>
      <c r="F3452" t="s">
        <v>26010</v>
      </c>
      <c r="G3452" s="2">
        <v>43617.669108796297</v>
      </c>
    </row>
    <row r="3453" spans="1:7" x14ac:dyDescent="0.2">
      <c r="A3453" t="s">
        <v>3674</v>
      </c>
      <c r="B3453" t="s">
        <v>3308</v>
      </c>
      <c r="C3453" t="s">
        <v>50</v>
      </c>
      <c r="D3453" t="s">
        <v>3</v>
      </c>
      <c r="E3453" t="s">
        <v>4</v>
      </c>
      <c r="F3453" t="s">
        <v>26010</v>
      </c>
      <c r="G3453" s="2">
        <v>43617.675925925927</v>
      </c>
    </row>
    <row r="3454" spans="1:7" x14ac:dyDescent="0.2">
      <c r="A3454" t="s">
        <v>3675</v>
      </c>
      <c r="B3454" t="s">
        <v>3308</v>
      </c>
      <c r="C3454" t="s">
        <v>50</v>
      </c>
      <c r="D3454" t="s">
        <v>3</v>
      </c>
      <c r="E3454" t="s">
        <v>4</v>
      </c>
      <c r="F3454" t="s">
        <v>26010</v>
      </c>
      <c r="G3454" s="2">
        <v>43617.686828703707</v>
      </c>
    </row>
    <row r="3455" spans="1:7" x14ac:dyDescent="0.2">
      <c r="A3455" t="s">
        <v>3676</v>
      </c>
      <c r="B3455" t="s">
        <v>3308</v>
      </c>
      <c r="C3455" t="s">
        <v>50</v>
      </c>
      <c r="D3455" t="s">
        <v>3</v>
      </c>
      <c r="E3455" t="s">
        <v>4</v>
      </c>
      <c r="F3455" t="s">
        <v>26010</v>
      </c>
      <c r="G3455" s="2">
        <v>43617.692210648151</v>
      </c>
    </row>
    <row r="3456" spans="1:7" x14ac:dyDescent="0.2">
      <c r="A3456" t="s">
        <v>3677</v>
      </c>
      <c r="B3456" t="s">
        <v>3308</v>
      </c>
      <c r="C3456" t="s">
        <v>50</v>
      </c>
      <c r="D3456" t="s">
        <v>3</v>
      </c>
      <c r="E3456" t="s">
        <v>4</v>
      </c>
      <c r="F3456" t="s">
        <v>26010</v>
      </c>
      <c r="G3456" s="2">
        <v>43617.696134259262</v>
      </c>
    </row>
    <row r="3457" spans="1:7" x14ac:dyDescent="0.2">
      <c r="A3457" t="s">
        <v>3678</v>
      </c>
      <c r="B3457" t="s">
        <v>3308</v>
      </c>
      <c r="C3457" t="s">
        <v>50</v>
      </c>
      <c r="D3457" t="s">
        <v>3</v>
      </c>
      <c r="E3457" t="s">
        <v>4</v>
      </c>
      <c r="F3457" t="s">
        <v>26010</v>
      </c>
      <c r="G3457" s="2">
        <v>43617.701018518521</v>
      </c>
    </row>
    <row r="3458" spans="1:7" x14ac:dyDescent="0.2">
      <c r="A3458" t="s">
        <v>3679</v>
      </c>
      <c r="B3458" t="s">
        <v>3308</v>
      </c>
      <c r="C3458" t="s">
        <v>50</v>
      </c>
      <c r="D3458" t="s">
        <v>3</v>
      </c>
      <c r="E3458" t="s">
        <v>4</v>
      </c>
      <c r="F3458" t="s">
        <v>26010</v>
      </c>
      <c r="G3458" s="2">
        <v>43617.706550925926</v>
      </c>
    </row>
    <row r="3459" spans="1:7" x14ac:dyDescent="0.2">
      <c r="A3459" t="s">
        <v>3680</v>
      </c>
      <c r="B3459" t="s">
        <v>3308</v>
      </c>
      <c r="C3459" t="s">
        <v>50</v>
      </c>
      <c r="D3459" t="s">
        <v>3</v>
      </c>
      <c r="E3459" t="s">
        <v>4</v>
      </c>
      <c r="F3459" t="s">
        <v>26010</v>
      </c>
      <c r="G3459" s="2">
        <v>43617.711469907408</v>
      </c>
    </row>
    <row r="3460" spans="1:7" x14ac:dyDescent="0.2">
      <c r="A3460" t="s">
        <v>3681</v>
      </c>
      <c r="B3460" t="s">
        <v>3308</v>
      </c>
      <c r="C3460" t="s">
        <v>6</v>
      </c>
      <c r="D3460" t="s">
        <v>224</v>
      </c>
      <c r="E3460" t="s">
        <v>195</v>
      </c>
      <c r="F3460" t="s">
        <v>26011</v>
      </c>
      <c r="G3460" s="2">
        <v>43619.447870370372</v>
      </c>
    </row>
    <row r="3461" spans="1:7" x14ac:dyDescent="0.2">
      <c r="A3461" t="s">
        <v>3682</v>
      </c>
      <c r="B3461" t="s">
        <v>3308</v>
      </c>
      <c r="C3461" t="s">
        <v>2575</v>
      </c>
      <c r="D3461" t="s">
        <v>224</v>
      </c>
      <c r="E3461" t="s">
        <v>195</v>
      </c>
      <c r="F3461" t="s">
        <v>26011</v>
      </c>
      <c r="G3461" s="2">
        <v>43619.450636574074</v>
      </c>
    </row>
    <row r="3462" spans="1:7" x14ac:dyDescent="0.2">
      <c r="A3462" t="s">
        <v>3683</v>
      </c>
      <c r="B3462" t="s">
        <v>3308</v>
      </c>
      <c r="C3462" t="s">
        <v>2575</v>
      </c>
      <c r="D3462" t="s">
        <v>224</v>
      </c>
      <c r="E3462" t="s">
        <v>195</v>
      </c>
      <c r="F3462" t="s">
        <v>26011</v>
      </c>
      <c r="G3462" s="2">
        <v>43619.453356481485</v>
      </c>
    </row>
    <row r="3463" spans="1:7" x14ac:dyDescent="0.2">
      <c r="A3463" t="s">
        <v>3684</v>
      </c>
      <c r="B3463" t="s">
        <v>3308</v>
      </c>
      <c r="C3463" t="s">
        <v>6</v>
      </c>
      <c r="D3463" t="s">
        <v>224</v>
      </c>
      <c r="E3463" t="s">
        <v>195</v>
      </c>
      <c r="F3463" t="s">
        <v>26011</v>
      </c>
      <c r="G3463" s="2">
        <v>43619.457048611112</v>
      </c>
    </row>
    <row r="3464" spans="1:7" x14ac:dyDescent="0.2">
      <c r="A3464" t="s">
        <v>3685</v>
      </c>
      <c r="B3464" t="s">
        <v>3308</v>
      </c>
      <c r="C3464" t="s">
        <v>3686</v>
      </c>
      <c r="D3464" t="s">
        <v>224</v>
      </c>
      <c r="E3464" t="s">
        <v>195</v>
      </c>
      <c r="F3464" t="s">
        <v>26011</v>
      </c>
      <c r="G3464" s="2">
        <v>43619.461157407408</v>
      </c>
    </row>
    <row r="3465" spans="1:7" x14ac:dyDescent="0.2">
      <c r="A3465" t="s">
        <v>3687</v>
      </c>
      <c r="B3465" t="s">
        <v>3308</v>
      </c>
      <c r="C3465" t="s">
        <v>50</v>
      </c>
      <c r="D3465" t="s">
        <v>224</v>
      </c>
      <c r="E3465" t="s">
        <v>195</v>
      </c>
      <c r="F3465" t="s">
        <v>26011</v>
      </c>
      <c r="G3465" s="2">
        <v>43619.464895833335</v>
      </c>
    </row>
    <row r="3466" spans="1:7" x14ac:dyDescent="0.2">
      <c r="A3466" t="s">
        <v>3688</v>
      </c>
      <c r="B3466" t="s">
        <v>3308</v>
      </c>
      <c r="C3466" t="s">
        <v>50</v>
      </c>
      <c r="D3466" t="s">
        <v>224</v>
      </c>
      <c r="E3466" t="s">
        <v>195</v>
      </c>
      <c r="F3466" t="s">
        <v>26011</v>
      </c>
      <c r="G3466" s="2">
        <v>43619.467974537038</v>
      </c>
    </row>
    <row r="3467" spans="1:7" x14ac:dyDescent="0.2">
      <c r="A3467" t="s">
        <v>3689</v>
      </c>
      <c r="B3467" t="s">
        <v>3308</v>
      </c>
      <c r="C3467" t="s">
        <v>50</v>
      </c>
      <c r="D3467" t="s">
        <v>224</v>
      </c>
      <c r="E3467" t="s">
        <v>195</v>
      </c>
      <c r="F3467" t="s">
        <v>26011</v>
      </c>
      <c r="G3467" s="2">
        <v>43619.472604166665</v>
      </c>
    </row>
    <row r="3468" spans="1:7" x14ac:dyDescent="0.2">
      <c r="A3468" t="s">
        <v>3690</v>
      </c>
      <c r="B3468" t="s">
        <v>3308</v>
      </c>
      <c r="C3468" t="s">
        <v>2575</v>
      </c>
      <c r="D3468" t="s">
        <v>224</v>
      </c>
      <c r="E3468" t="s">
        <v>195</v>
      </c>
      <c r="F3468" t="s">
        <v>26011</v>
      </c>
      <c r="G3468" s="2">
        <v>43619.479317129626</v>
      </c>
    </row>
    <row r="3469" spans="1:7" x14ac:dyDescent="0.2">
      <c r="A3469" t="s">
        <v>3691</v>
      </c>
      <c r="B3469" t="s">
        <v>3308</v>
      </c>
      <c r="C3469" t="s">
        <v>3686</v>
      </c>
      <c r="D3469" t="s">
        <v>224</v>
      </c>
      <c r="E3469" t="s">
        <v>195</v>
      </c>
      <c r="F3469" t="s">
        <v>26011</v>
      </c>
      <c r="G3469" s="2">
        <v>43619.482569444444</v>
      </c>
    </row>
    <row r="3470" spans="1:7" x14ac:dyDescent="0.2">
      <c r="A3470" t="s">
        <v>3692</v>
      </c>
      <c r="B3470" t="s">
        <v>3308</v>
      </c>
      <c r="C3470" t="s">
        <v>6</v>
      </c>
      <c r="D3470" t="s">
        <v>224</v>
      </c>
      <c r="E3470" t="s">
        <v>195</v>
      </c>
      <c r="F3470" t="s">
        <v>26011</v>
      </c>
      <c r="G3470" s="2">
        <v>43619.485578703701</v>
      </c>
    </row>
    <row r="3471" spans="1:7" x14ac:dyDescent="0.2">
      <c r="A3471" t="s">
        <v>3693</v>
      </c>
      <c r="B3471" t="s">
        <v>3308</v>
      </c>
      <c r="C3471" t="s">
        <v>2</v>
      </c>
      <c r="D3471" t="s">
        <v>224</v>
      </c>
      <c r="E3471" t="s">
        <v>195</v>
      </c>
      <c r="F3471" t="s">
        <v>26011</v>
      </c>
      <c r="G3471" s="2">
        <v>43619.488356481481</v>
      </c>
    </row>
    <row r="3472" spans="1:7" x14ac:dyDescent="0.2">
      <c r="A3472" t="s">
        <v>3694</v>
      </c>
      <c r="B3472" t="s">
        <v>3308</v>
      </c>
      <c r="C3472" t="s">
        <v>2</v>
      </c>
      <c r="D3472" t="s">
        <v>224</v>
      </c>
      <c r="E3472" t="s">
        <v>195</v>
      </c>
      <c r="F3472" t="s">
        <v>26011</v>
      </c>
      <c r="G3472" s="2">
        <v>43619.501770833333</v>
      </c>
    </row>
    <row r="3473" spans="1:7" x14ac:dyDescent="0.2">
      <c r="A3473" t="s">
        <v>3695</v>
      </c>
      <c r="B3473" t="s">
        <v>0</v>
      </c>
      <c r="C3473" t="s">
        <v>2</v>
      </c>
      <c r="D3473" t="s">
        <v>3</v>
      </c>
      <c r="E3473" t="s">
        <v>4</v>
      </c>
      <c r="F3473" t="s">
        <v>26010</v>
      </c>
      <c r="G3473" s="2">
        <v>43619.574143518519</v>
      </c>
    </row>
    <row r="3474" spans="1:7" x14ac:dyDescent="0.2">
      <c r="A3474" t="s">
        <v>3696</v>
      </c>
      <c r="B3474" t="s">
        <v>0</v>
      </c>
      <c r="C3474" t="s">
        <v>6</v>
      </c>
      <c r="D3474" t="s">
        <v>3</v>
      </c>
      <c r="E3474" t="s">
        <v>4</v>
      </c>
      <c r="F3474" t="s">
        <v>26010</v>
      </c>
      <c r="G3474" s="2">
        <v>43619.579768518517</v>
      </c>
    </row>
    <row r="3475" spans="1:7" x14ac:dyDescent="0.2">
      <c r="A3475" t="s">
        <v>3697</v>
      </c>
      <c r="B3475" t="s">
        <v>0</v>
      </c>
      <c r="C3475" t="s">
        <v>2</v>
      </c>
      <c r="D3475" t="s">
        <v>3</v>
      </c>
      <c r="E3475" t="s">
        <v>4</v>
      </c>
      <c r="F3475" t="s">
        <v>26010</v>
      </c>
      <c r="G3475" s="2">
        <v>43619.604247685187</v>
      </c>
    </row>
    <row r="3476" spans="1:7" x14ac:dyDescent="0.2">
      <c r="A3476" t="s">
        <v>3698</v>
      </c>
      <c r="B3476" t="s">
        <v>0</v>
      </c>
      <c r="C3476" t="s">
        <v>2</v>
      </c>
      <c r="D3476" t="s">
        <v>3</v>
      </c>
      <c r="E3476" t="s">
        <v>4</v>
      </c>
      <c r="F3476" t="s">
        <v>26010</v>
      </c>
      <c r="G3476" s="2">
        <v>43619.608344907407</v>
      </c>
    </row>
    <row r="3477" spans="1:7" x14ac:dyDescent="0.2">
      <c r="A3477" t="s">
        <v>3699</v>
      </c>
      <c r="B3477" t="s">
        <v>0</v>
      </c>
      <c r="C3477" t="s">
        <v>2</v>
      </c>
      <c r="D3477" t="s">
        <v>3</v>
      </c>
      <c r="E3477" t="s">
        <v>4</v>
      </c>
      <c r="F3477" t="s">
        <v>26010</v>
      </c>
      <c r="G3477" s="2">
        <v>43619.612627314818</v>
      </c>
    </row>
    <row r="3478" spans="1:7" x14ac:dyDescent="0.2">
      <c r="A3478" t="s">
        <v>3700</v>
      </c>
      <c r="B3478" t="s">
        <v>0</v>
      </c>
      <c r="C3478" t="s">
        <v>6</v>
      </c>
      <c r="D3478" t="s">
        <v>3</v>
      </c>
      <c r="E3478" t="s">
        <v>4</v>
      </c>
      <c r="F3478" t="s">
        <v>26010</v>
      </c>
      <c r="G3478" s="2">
        <v>43619.617164351854</v>
      </c>
    </row>
    <row r="3479" spans="1:7" x14ac:dyDescent="0.2">
      <c r="A3479" t="s">
        <v>3701</v>
      </c>
      <c r="B3479" t="s">
        <v>0</v>
      </c>
      <c r="C3479" t="s">
        <v>2</v>
      </c>
      <c r="D3479" t="s">
        <v>3</v>
      </c>
      <c r="E3479" t="s">
        <v>4</v>
      </c>
      <c r="F3479" t="s">
        <v>26010</v>
      </c>
      <c r="G3479" s="2">
        <v>43619.620856481481</v>
      </c>
    </row>
    <row r="3480" spans="1:7" x14ac:dyDescent="0.2">
      <c r="A3480" t="s">
        <v>3702</v>
      </c>
      <c r="B3480" t="s">
        <v>0</v>
      </c>
      <c r="C3480" t="s">
        <v>2684</v>
      </c>
      <c r="D3480" t="s">
        <v>3</v>
      </c>
      <c r="E3480" t="s">
        <v>4</v>
      </c>
      <c r="F3480" t="s">
        <v>26010</v>
      </c>
      <c r="G3480" s="2">
        <v>43619.625289351854</v>
      </c>
    </row>
    <row r="3481" spans="1:7" x14ac:dyDescent="0.2">
      <c r="A3481" t="s">
        <v>3703</v>
      </c>
      <c r="B3481" t="s">
        <v>0</v>
      </c>
      <c r="C3481" t="s">
        <v>2</v>
      </c>
      <c r="D3481" t="s">
        <v>3</v>
      </c>
      <c r="E3481" t="s">
        <v>4</v>
      </c>
      <c r="F3481" t="s">
        <v>26010</v>
      </c>
      <c r="G3481" s="2">
        <v>43619.629340277781</v>
      </c>
    </row>
    <row r="3482" spans="1:7" x14ac:dyDescent="0.2">
      <c r="A3482" t="s">
        <v>3704</v>
      </c>
      <c r="B3482" t="s">
        <v>0</v>
      </c>
      <c r="C3482" t="s">
        <v>2</v>
      </c>
      <c r="D3482" t="s">
        <v>3</v>
      </c>
      <c r="E3482" t="s">
        <v>4</v>
      </c>
      <c r="F3482" t="s">
        <v>26010</v>
      </c>
      <c r="G3482" s="2">
        <v>43619.636365740742</v>
      </c>
    </row>
    <row r="3483" spans="1:7" x14ac:dyDescent="0.2">
      <c r="A3483" t="s">
        <v>3705</v>
      </c>
      <c r="B3483" t="s">
        <v>0</v>
      </c>
      <c r="C3483" t="s">
        <v>2</v>
      </c>
      <c r="D3483" t="s">
        <v>3</v>
      </c>
      <c r="E3483" t="s">
        <v>4</v>
      </c>
      <c r="F3483" t="s">
        <v>26010</v>
      </c>
      <c r="G3483" s="2">
        <v>43619.639756944445</v>
      </c>
    </row>
    <row r="3484" spans="1:7" x14ac:dyDescent="0.2">
      <c r="A3484" t="s">
        <v>3706</v>
      </c>
      <c r="B3484" t="s">
        <v>0</v>
      </c>
      <c r="C3484" t="s">
        <v>2</v>
      </c>
      <c r="D3484" t="s">
        <v>3</v>
      </c>
      <c r="E3484" t="s">
        <v>4</v>
      </c>
      <c r="F3484" t="s">
        <v>26010</v>
      </c>
      <c r="G3484" s="2">
        <v>43619.64371527778</v>
      </c>
    </row>
    <row r="3485" spans="1:7" x14ac:dyDescent="0.2">
      <c r="A3485" t="s">
        <v>3707</v>
      </c>
      <c r="B3485" t="s">
        <v>0</v>
      </c>
      <c r="C3485" t="s">
        <v>50</v>
      </c>
      <c r="D3485" t="s">
        <v>224</v>
      </c>
      <c r="E3485" t="s">
        <v>195</v>
      </c>
      <c r="F3485" t="s">
        <v>26011</v>
      </c>
      <c r="G3485" s="2">
        <v>43620.422476851854</v>
      </c>
    </row>
    <row r="3486" spans="1:7" x14ac:dyDescent="0.2">
      <c r="A3486" t="s">
        <v>3710</v>
      </c>
      <c r="B3486" t="s">
        <v>0</v>
      </c>
      <c r="C3486" t="s">
        <v>2</v>
      </c>
      <c r="D3486" t="s">
        <v>224</v>
      </c>
      <c r="E3486" t="s">
        <v>195</v>
      </c>
      <c r="F3486" t="s">
        <v>26011</v>
      </c>
      <c r="G3486" s="2">
        <v>43620.433275462965</v>
      </c>
    </row>
    <row r="3487" spans="1:7" x14ac:dyDescent="0.2">
      <c r="A3487" t="s">
        <v>3711</v>
      </c>
      <c r="B3487" t="s">
        <v>0</v>
      </c>
      <c r="C3487" t="s">
        <v>2684</v>
      </c>
      <c r="D3487" t="s">
        <v>224</v>
      </c>
      <c r="E3487" t="s">
        <v>195</v>
      </c>
      <c r="F3487" t="s">
        <v>26011</v>
      </c>
      <c r="G3487" s="2">
        <v>43620.437326388892</v>
      </c>
    </row>
    <row r="3488" spans="1:7" x14ac:dyDescent="0.2">
      <c r="A3488" t="s">
        <v>3712</v>
      </c>
      <c r="B3488" t="s">
        <v>0</v>
      </c>
      <c r="C3488" t="s">
        <v>2</v>
      </c>
      <c r="D3488" t="s">
        <v>224</v>
      </c>
      <c r="E3488" t="s">
        <v>195</v>
      </c>
      <c r="F3488" t="s">
        <v>26011</v>
      </c>
      <c r="G3488" s="2">
        <v>43620.44091435185</v>
      </c>
    </row>
    <row r="3489" spans="1:7" x14ac:dyDescent="0.2">
      <c r="A3489" t="s">
        <v>3713</v>
      </c>
      <c r="B3489" t="s">
        <v>0</v>
      </c>
      <c r="C3489" t="s">
        <v>50</v>
      </c>
      <c r="D3489" t="s">
        <v>224</v>
      </c>
      <c r="E3489" t="s">
        <v>195</v>
      </c>
      <c r="F3489" t="s">
        <v>26011</v>
      </c>
      <c r="G3489" s="2">
        <v>43620.4450462963</v>
      </c>
    </row>
    <row r="3490" spans="1:7" x14ac:dyDescent="0.2">
      <c r="A3490" t="s">
        <v>3714</v>
      </c>
      <c r="B3490" t="s">
        <v>0</v>
      </c>
      <c r="C3490" t="s">
        <v>2</v>
      </c>
      <c r="D3490" t="s">
        <v>224</v>
      </c>
      <c r="E3490" t="s">
        <v>195</v>
      </c>
      <c r="F3490" t="s">
        <v>26011</v>
      </c>
      <c r="G3490" s="2">
        <v>43620.448252314818</v>
      </c>
    </row>
    <row r="3491" spans="1:7" x14ac:dyDescent="0.2">
      <c r="A3491" t="s">
        <v>3715</v>
      </c>
      <c r="B3491" t="s">
        <v>0</v>
      </c>
      <c r="C3491" t="s">
        <v>3686</v>
      </c>
      <c r="D3491" t="s">
        <v>224</v>
      </c>
      <c r="E3491" t="s">
        <v>195</v>
      </c>
      <c r="F3491" t="s">
        <v>26011</v>
      </c>
      <c r="G3491" s="2">
        <v>43620.451504629629</v>
      </c>
    </row>
    <row r="3492" spans="1:7" x14ac:dyDescent="0.2">
      <c r="A3492" t="s">
        <v>3716</v>
      </c>
      <c r="B3492" t="s">
        <v>0</v>
      </c>
      <c r="C3492" t="s">
        <v>6</v>
      </c>
      <c r="D3492" t="s">
        <v>224</v>
      </c>
      <c r="E3492" t="s">
        <v>195</v>
      </c>
      <c r="F3492" t="s">
        <v>26011</v>
      </c>
      <c r="G3492" s="2">
        <v>43620.454421296294</v>
      </c>
    </row>
    <row r="3493" spans="1:7" x14ac:dyDescent="0.2">
      <c r="A3493" t="s">
        <v>3717</v>
      </c>
      <c r="B3493" t="s">
        <v>0</v>
      </c>
      <c r="C3493" t="s">
        <v>2</v>
      </c>
      <c r="D3493" t="s">
        <v>224</v>
      </c>
      <c r="E3493" t="s">
        <v>195</v>
      </c>
      <c r="F3493" t="s">
        <v>26011</v>
      </c>
      <c r="G3493" s="2">
        <v>43620.457592592589</v>
      </c>
    </row>
    <row r="3494" spans="1:7" x14ac:dyDescent="0.2">
      <c r="A3494" t="s">
        <v>3718</v>
      </c>
      <c r="B3494" t="s">
        <v>0</v>
      </c>
      <c r="C3494" t="s">
        <v>2</v>
      </c>
      <c r="D3494" t="s">
        <v>224</v>
      </c>
      <c r="E3494" t="s">
        <v>195</v>
      </c>
      <c r="F3494" t="s">
        <v>26011</v>
      </c>
      <c r="G3494" s="2">
        <v>43620.461458333331</v>
      </c>
    </row>
    <row r="3495" spans="1:7" x14ac:dyDescent="0.2">
      <c r="A3495" t="s">
        <v>3719</v>
      </c>
      <c r="B3495" t="s">
        <v>0</v>
      </c>
      <c r="C3495" t="s">
        <v>50</v>
      </c>
      <c r="D3495" t="s">
        <v>224</v>
      </c>
      <c r="E3495" t="s">
        <v>195</v>
      </c>
      <c r="F3495" t="s">
        <v>26011</v>
      </c>
      <c r="G3495" s="2">
        <v>43620.474988425929</v>
      </c>
    </row>
    <row r="3496" spans="1:7" x14ac:dyDescent="0.2">
      <c r="A3496" t="s">
        <v>3721</v>
      </c>
      <c r="B3496" t="s">
        <v>0</v>
      </c>
      <c r="C3496" t="s">
        <v>2</v>
      </c>
      <c r="D3496" t="s">
        <v>224</v>
      </c>
      <c r="E3496" t="s">
        <v>195</v>
      </c>
      <c r="F3496" t="s">
        <v>26011</v>
      </c>
      <c r="G3496" s="2">
        <v>43620.481886574074</v>
      </c>
    </row>
    <row r="3497" spans="1:7" x14ac:dyDescent="0.2">
      <c r="A3497" t="s">
        <v>3722</v>
      </c>
      <c r="B3497" t="s">
        <v>0</v>
      </c>
      <c r="C3497" t="s">
        <v>2</v>
      </c>
      <c r="D3497" t="s">
        <v>224</v>
      </c>
      <c r="E3497" t="s">
        <v>195</v>
      </c>
      <c r="F3497" t="s">
        <v>26011</v>
      </c>
      <c r="G3497" s="2">
        <v>43620.486226851855</v>
      </c>
    </row>
    <row r="3498" spans="1:7" x14ac:dyDescent="0.2">
      <c r="A3498" t="s">
        <v>3723</v>
      </c>
      <c r="B3498" t="s">
        <v>0</v>
      </c>
      <c r="C3498" t="s">
        <v>2</v>
      </c>
      <c r="D3498" t="s">
        <v>224</v>
      </c>
      <c r="E3498" t="s">
        <v>195</v>
      </c>
      <c r="F3498" t="s">
        <v>26011</v>
      </c>
      <c r="G3498" s="2">
        <v>43620.489120370374</v>
      </c>
    </row>
    <row r="3499" spans="1:7" x14ac:dyDescent="0.2">
      <c r="A3499" t="s">
        <v>3724</v>
      </c>
      <c r="B3499" t="s">
        <v>0</v>
      </c>
      <c r="C3499" t="s">
        <v>3686</v>
      </c>
      <c r="D3499" t="s">
        <v>224</v>
      </c>
      <c r="E3499" t="s">
        <v>195</v>
      </c>
      <c r="F3499" t="s">
        <v>26011</v>
      </c>
      <c r="G3499" s="2">
        <v>43620.493622685186</v>
      </c>
    </row>
    <row r="3500" spans="1:7" x14ac:dyDescent="0.2">
      <c r="A3500" t="s">
        <v>3725</v>
      </c>
      <c r="B3500" t="s">
        <v>0</v>
      </c>
      <c r="C3500" t="s">
        <v>50</v>
      </c>
      <c r="D3500" t="s">
        <v>224</v>
      </c>
      <c r="E3500" t="s">
        <v>195</v>
      </c>
      <c r="F3500" t="s">
        <v>26011</v>
      </c>
      <c r="G3500" s="2">
        <v>43620.496481481481</v>
      </c>
    </row>
    <row r="3501" spans="1:7" x14ac:dyDescent="0.2">
      <c r="A3501" t="s">
        <v>3726</v>
      </c>
      <c r="B3501" t="s">
        <v>0</v>
      </c>
      <c r="C3501" t="s">
        <v>6</v>
      </c>
      <c r="D3501" t="s">
        <v>224</v>
      </c>
      <c r="E3501" t="s">
        <v>195</v>
      </c>
      <c r="F3501" t="s">
        <v>26011</v>
      </c>
      <c r="G3501" s="2">
        <v>43620.499467592592</v>
      </c>
    </row>
    <row r="3502" spans="1:7" x14ac:dyDescent="0.2">
      <c r="A3502" t="s">
        <v>3727</v>
      </c>
      <c r="B3502" t="s">
        <v>0</v>
      </c>
      <c r="C3502" t="s">
        <v>2684</v>
      </c>
      <c r="D3502" t="s">
        <v>224</v>
      </c>
      <c r="E3502" t="s">
        <v>195</v>
      </c>
      <c r="F3502" t="s">
        <v>26011</v>
      </c>
      <c r="G3502" s="2">
        <v>43620.502881944441</v>
      </c>
    </row>
    <row r="3503" spans="1:7" x14ac:dyDescent="0.2">
      <c r="A3503" t="s">
        <v>3728</v>
      </c>
      <c r="B3503" t="s">
        <v>0</v>
      </c>
      <c r="C3503" t="s">
        <v>2</v>
      </c>
      <c r="D3503" t="s">
        <v>224</v>
      </c>
      <c r="E3503" t="s">
        <v>195</v>
      </c>
      <c r="F3503" t="s">
        <v>26011</v>
      </c>
      <c r="G3503" s="2">
        <v>43620.553194444445</v>
      </c>
    </row>
    <row r="3504" spans="1:7" x14ac:dyDescent="0.2">
      <c r="A3504" t="s">
        <v>3729</v>
      </c>
      <c r="B3504" t="s">
        <v>0</v>
      </c>
      <c r="C3504" t="s">
        <v>2</v>
      </c>
      <c r="D3504" t="s">
        <v>224</v>
      </c>
      <c r="E3504" t="s">
        <v>195</v>
      </c>
      <c r="F3504" t="s">
        <v>26011</v>
      </c>
      <c r="G3504" s="2">
        <v>43620.556261574071</v>
      </c>
    </row>
    <row r="3505" spans="1:7" x14ac:dyDescent="0.2">
      <c r="A3505" t="s">
        <v>3730</v>
      </c>
      <c r="B3505" t="s">
        <v>0</v>
      </c>
      <c r="C3505" t="s">
        <v>6</v>
      </c>
      <c r="D3505" t="s">
        <v>224</v>
      </c>
      <c r="E3505" t="s">
        <v>195</v>
      </c>
      <c r="F3505" t="s">
        <v>26011</v>
      </c>
      <c r="G3505" s="2">
        <v>43620.559594907405</v>
      </c>
    </row>
    <row r="3506" spans="1:7" x14ac:dyDescent="0.2">
      <c r="A3506" t="s">
        <v>3731</v>
      </c>
      <c r="B3506" t="s">
        <v>0</v>
      </c>
      <c r="C3506" t="s">
        <v>50</v>
      </c>
      <c r="D3506" t="s">
        <v>224</v>
      </c>
      <c r="E3506" t="s">
        <v>195</v>
      </c>
      <c r="F3506" t="s">
        <v>26011</v>
      </c>
      <c r="G3506" s="2">
        <v>43620.590717592589</v>
      </c>
    </row>
    <row r="3507" spans="1:7" x14ac:dyDescent="0.2">
      <c r="A3507" t="s">
        <v>3732</v>
      </c>
      <c r="B3507" t="s">
        <v>0</v>
      </c>
      <c r="C3507" t="s">
        <v>2</v>
      </c>
      <c r="D3507" t="s">
        <v>224</v>
      </c>
      <c r="E3507" t="s">
        <v>195</v>
      </c>
      <c r="F3507" t="s">
        <v>26011</v>
      </c>
      <c r="G3507" s="2">
        <v>43620.594178240739</v>
      </c>
    </row>
    <row r="3508" spans="1:7" x14ac:dyDescent="0.2">
      <c r="A3508" t="s">
        <v>3733</v>
      </c>
      <c r="B3508" t="s">
        <v>0</v>
      </c>
      <c r="C3508" t="s">
        <v>2</v>
      </c>
      <c r="D3508" t="s">
        <v>224</v>
      </c>
      <c r="E3508" t="s">
        <v>195</v>
      </c>
      <c r="F3508" t="s">
        <v>26011</v>
      </c>
      <c r="G3508" s="2">
        <v>43620.597280092596</v>
      </c>
    </row>
    <row r="3509" spans="1:7" x14ac:dyDescent="0.2">
      <c r="A3509" t="s">
        <v>3734</v>
      </c>
      <c r="B3509" t="s">
        <v>0</v>
      </c>
      <c r="C3509" t="s">
        <v>2684</v>
      </c>
      <c r="D3509" t="s">
        <v>224</v>
      </c>
      <c r="E3509" t="s">
        <v>195</v>
      </c>
      <c r="F3509" t="s">
        <v>26011</v>
      </c>
      <c r="G3509" s="2">
        <v>43620.600474537037</v>
      </c>
    </row>
    <row r="3510" spans="1:7" x14ac:dyDescent="0.2">
      <c r="A3510" t="s">
        <v>3735</v>
      </c>
      <c r="B3510" t="s">
        <v>0</v>
      </c>
      <c r="C3510" t="s">
        <v>2</v>
      </c>
      <c r="D3510" t="s">
        <v>224</v>
      </c>
      <c r="E3510" t="s">
        <v>195</v>
      </c>
      <c r="F3510" t="s">
        <v>26011</v>
      </c>
      <c r="G3510" s="2">
        <v>43620.603379629632</v>
      </c>
    </row>
    <row r="3511" spans="1:7" x14ac:dyDescent="0.2">
      <c r="A3511" t="s">
        <v>3736</v>
      </c>
      <c r="B3511" t="s">
        <v>0</v>
      </c>
      <c r="C3511" t="s">
        <v>50</v>
      </c>
      <c r="D3511" t="s">
        <v>224</v>
      </c>
      <c r="E3511" t="s">
        <v>195</v>
      </c>
      <c r="F3511" t="s">
        <v>26011</v>
      </c>
      <c r="G3511" s="2">
        <v>43620.607870370368</v>
      </c>
    </row>
    <row r="3512" spans="1:7" x14ac:dyDescent="0.2">
      <c r="A3512" t="s">
        <v>3737</v>
      </c>
      <c r="B3512" t="s">
        <v>0</v>
      </c>
      <c r="C3512" t="s">
        <v>50</v>
      </c>
      <c r="D3512" t="s">
        <v>224</v>
      </c>
      <c r="E3512" t="s">
        <v>195</v>
      </c>
      <c r="F3512" t="s">
        <v>26011</v>
      </c>
      <c r="G3512" s="2">
        <v>43620.612256944441</v>
      </c>
    </row>
    <row r="3513" spans="1:7" x14ac:dyDescent="0.2">
      <c r="A3513" t="s">
        <v>3738</v>
      </c>
      <c r="B3513" t="s">
        <v>0</v>
      </c>
      <c r="C3513" t="s">
        <v>50</v>
      </c>
      <c r="D3513" t="s">
        <v>224</v>
      </c>
      <c r="E3513" t="s">
        <v>195</v>
      </c>
      <c r="F3513" t="s">
        <v>26011</v>
      </c>
      <c r="G3513" s="2">
        <v>43620.615081018521</v>
      </c>
    </row>
    <row r="3514" spans="1:7" x14ac:dyDescent="0.2">
      <c r="A3514" t="s">
        <v>3740</v>
      </c>
      <c r="B3514" t="s">
        <v>0</v>
      </c>
      <c r="C3514" t="s">
        <v>2</v>
      </c>
      <c r="D3514" t="s">
        <v>224</v>
      </c>
      <c r="E3514" t="s">
        <v>195</v>
      </c>
      <c r="F3514" t="s">
        <v>26011</v>
      </c>
      <c r="G3514" s="2">
        <v>43620.623055555552</v>
      </c>
    </row>
    <row r="3515" spans="1:7" x14ac:dyDescent="0.2">
      <c r="A3515" t="s">
        <v>3741</v>
      </c>
      <c r="B3515" t="s">
        <v>0</v>
      </c>
      <c r="C3515" t="s">
        <v>2684</v>
      </c>
      <c r="D3515" t="s">
        <v>224</v>
      </c>
      <c r="E3515" t="s">
        <v>195</v>
      </c>
      <c r="F3515" t="s">
        <v>26011</v>
      </c>
      <c r="G3515" s="2">
        <v>43620.62599537037</v>
      </c>
    </row>
    <row r="3516" spans="1:7" x14ac:dyDescent="0.2">
      <c r="A3516" t="s">
        <v>3742</v>
      </c>
      <c r="B3516" t="s">
        <v>0</v>
      </c>
      <c r="C3516" t="s">
        <v>50</v>
      </c>
      <c r="D3516" t="s">
        <v>224</v>
      </c>
      <c r="E3516" t="s">
        <v>195</v>
      </c>
      <c r="F3516" t="s">
        <v>26011</v>
      </c>
      <c r="G3516" s="2">
        <v>43620.628969907404</v>
      </c>
    </row>
    <row r="3517" spans="1:7" x14ac:dyDescent="0.2">
      <c r="A3517" t="s">
        <v>3743</v>
      </c>
      <c r="B3517" t="s">
        <v>0</v>
      </c>
      <c r="C3517" t="s">
        <v>2</v>
      </c>
      <c r="D3517" t="s">
        <v>224</v>
      </c>
      <c r="E3517" t="s">
        <v>195</v>
      </c>
      <c r="F3517" t="s">
        <v>26011</v>
      </c>
      <c r="G3517" s="2">
        <v>43620.632268518515</v>
      </c>
    </row>
    <row r="3518" spans="1:7" x14ac:dyDescent="0.2">
      <c r="A3518" t="s">
        <v>3744</v>
      </c>
      <c r="B3518" t="s">
        <v>0</v>
      </c>
      <c r="C3518" t="s">
        <v>6</v>
      </c>
      <c r="D3518" t="s">
        <v>1146</v>
      </c>
      <c r="E3518" t="s">
        <v>195</v>
      </c>
      <c r="F3518" t="s">
        <v>26012</v>
      </c>
      <c r="G3518" s="2">
        <v>43620.637094907404</v>
      </c>
    </row>
    <row r="3519" spans="1:7" x14ac:dyDescent="0.2">
      <c r="A3519" t="s">
        <v>3745</v>
      </c>
      <c r="B3519" t="s">
        <v>0</v>
      </c>
      <c r="C3519" t="s">
        <v>6</v>
      </c>
      <c r="D3519" t="s">
        <v>1146</v>
      </c>
      <c r="E3519" t="s">
        <v>195</v>
      </c>
      <c r="F3519" t="s">
        <v>26012</v>
      </c>
      <c r="G3519" s="2">
        <v>43620.640613425923</v>
      </c>
    </row>
    <row r="3520" spans="1:7" x14ac:dyDescent="0.2">
      <c r="A3520" t="s">
        <v>3746</v>
      </c>
      <c r="B3520" t="s">
        <v>0</v>
      </c>
      <c r="C3520" t="s">
        <v>6</v>
      </c>
      <c r="D3520" t="s">
        <v>1146</v>
      </c>
      <c r="E3520" t="s">
        <v>195</v>
      </c>
      <c r="F3520" t="s">
        <v>26012</v>
      </c>
      <c r="G3520" s="2">
        <v>43620.643888888888</v>
      </c>
    </row>
    <row r="3521" spans="1:7" x14ac:dyDescent="0.2">
      <c r="A3521" t="s">
        <v>3747</v>
      </c>
      <c r="B3521" t="s">
        <v>3308</v>
      </c>
      <c r="C3521" t="s">
        <v>2</v>
      </c>
      <c r="D3521" t="s">
        <v>224</v>
      </c>
      <c r="E3521" t="s">
        <v>195</v>
      </c>
      <c r="F3521" t="s">
        <v>26011</v>
      </c>
      <c r="G3521" s="2">
        <v>43622.418761574074</v>
      </c>
    </row>
    <row r="3522" spans="1:7" x14ac:dyDescent="0.2">
      <c r="A3522" t="s">
        <v>3748</v>
      </c>
      <c r="B3522" t="s">
        <v>3308</v>
      </c>
      <c r="C3522" t="s">
        <v>2</v>
      </c>
      <c r="D3522" t="s">
        <v>224</v>
      </c>
      <c r="E3522" t="s">
        <v>195</v>
      </c>
      <c r="F3522" t="s">
        <v>26011</v>
      </c>
      <c r="G3522" s="2">
        <v>43622.432708333334</v>
      </c>
    </row>
    <row r="3523" spans="1:7" x14ac:dyDescent="0.2">
      <c r="A3523" t="s">
        <v>3749</v>
      </c>
      <c r="B3523" t="s">
        <v>3308</v>
      </c>
      <c r="C3523" t="s">
        <v>6</v>
      </c>
      <c r="D3523" t="s">
        <v>224</v>
      </c>
      <c r="E3523" t="s">
        <v>195</v>
      </c>
      <c r="F3523" t="s">
        <v>26011</v>
      </c>
      <c r="G3523" s="2">
        <v>43622.439513888887</v>
      </c>
    </row>
    <row r="3524" spans="1:7" x14ac:dyDescent="0.2">
      <c r="A3524" t="s">
        <v>3750</v>
      </c>
      <c r="B3524" t="s">
        <v>3308</v>
      </c>
      <c r="C3524" t="s">
        <v>2</v>
      </c>
      <c r="D3524" t="s">
        <v>224</v>
      </c>
      <c r="E3524" t="s">
        <v>195</v>
      </c>
      <c r="F3524" t="s">
        <v>26011</v>
      </c>
      <c r="G3524" s="2">
        <v>43622.442407407405</v>
      </c>
    </row>
    <row r="3525" spans="1:7" x14ac:dyDescent="0.2">
      <c r="A3525" t="s">
        <v>3751</v>
      </c>
      <c r="B3525" t="s">
        <v>3308</v>
      </c>
      <c r="C3525" t="s">
        <v>2</v>
      </c>
      <c r="D3525" t="s">
        <v>224</v>
      </c>
      <c r="E3525" t="s">
        <v>195</v>
      </c>
      <c r="F3525" t="s">
        <v>26011</v>
      </c>
      <c r="G3525" s="2">
        <v>43622.445821759262</v>
      </c>
    </row>
    <row r="3526" spans="1:7" x14ac:dyDescent="0.2">
      <c r="A3526" t="s">
        <v>3752</v>
      </c>
      <c r="B3526" t="s">
        <v>3308</v>
      </c>
      <c r="C3526" t="s">
        <v>2</v>
      </c>
      <c r="D3526" t="s">
        <v>224</v>
      </c>
      <c r="E3526" t="s">
        <v>195</v>
      </c>
      <c r="F3526" t="s">
        <v>26011</v>
      </c>
      <c r="G3526" s="2">
        <v>43622.450555555559</v>
      </c>
    </row>
    <row r="3527" spans="1:7" x14ac:dyDescent="0.2">
      <c r="A3527" t="s">
        <v>3753</v>
      </c>
      <c r="B3527" t="s">
        <v>3308</v>
      </c>
      <c r="C3527" t="s">
        <v>2</v>
      </c>
      <c r="D3527" t="s">
        <v>224</v>
      </c>
      <c r="E3527" t="s">
        <v>195</v>
      </c>
      <c r="F3527" t="s">
        <v>26011</v>
      </c>
      <c r="G3527" s="2">
        <v>43622.454386574071</v>
      </c>
    </row>
    <row r="3528" spans="1:7" x14ac:dyDescent="0.2">
      <c r="A3528" t="s">
        <v>3754</v>
      </c>
      <c r="B3528" t="s">
        <v>3308</v>
      </c>
      <c r="C3528" t="s">
        <v>2575</v>
      </c>
      <c r="D3528" t="s">
        <v>224</v>
      </c>
      <c r="E3528" t="s">
        <v>195</v>
      </c>
      <c r="F3528" t="s">
        <v>26011</v>
      </c>
      <c r="G3528" s="2">
        <v>43622.457592592589</v>
      </c>
    </row>
    <row r="3529" spans="1:7" x14ac:dyDescent="0.2">
      <c r="A3529" t="s">
        <v>3755</v>
      </c>
      <c r="B3529" t="s">
        <v>3308</v>
      </c>
      <c r="C3529" t="s">
        <v>2575</v>
      </c>
      <c r="D3529" t="s">
        <v>224</v>
      </c>
      <c r="E3529" t="s">
        <v>195</v>
      </c>
      <c r="F3529" t="s">
        <v>26011</v>
      </c>
      <c r="G3529" s="2">
        <v>43622.461006944446</v>
      </c>
    </row>
    <row r="3530" spans="1:7" x14ac:dyDescent="0.2">
      <c r="A3530" t="s">
        <v>3756</v>
      </c>
      <c r="B3530" t="s">
        <v>3308</v>
      </c>
      <c r="C3530" t="s">
        <v>2</v>
      </c>
      <c r="D3530" t="s">
        <v>224</v>
      </c>
      <c r="E3530" t="s">
        <v>195</v>
      </c>
      <c r="F3530" t="s">
        <v>26011</v>
      </c>
      <c r="G3530" s="2">
        <v>43622.464097222219</v>
      </c>
    </row>
    <row r="3531" spans="1:7" x14ac:dyDescent="0.2">
      <c r="A3531" t="s">
        <v>3757</v>
      </c>
      <c r="B3531" t="s">
        <v>3308</v>
      </c>
      <c r="C3531" t="s">
        <v>2</v>
      </c>
      <c r="D3531" t="s">
        <v>224</v>
      </c>
      <c r="E3531" t="s">
        <v>195</v>
      </c>
      <c r="F3531" t="s">
        <v>26011</v>
      </c>
      <c r="G3531" s="2">
        <v>43622.468391203707</v>
      </c>
    </row>
    <row r="3532" spans="1:7" x14ac:dyDescent="0.2">
      <c r="A3532" t="s">
        <v>3758</v>
      </c>
      <c r="B3532" t="s">
        <v>3308</v>
      </c>
      <c r="C3532" t="s">
        <v>2</v>
      </c>
      <c r="D3532" t="s">
        <v>224</v>
      </c>
      <c r="E3532" t="s">
        <v>195</v>
      </c>
      <c r="F3532" t="s">
        <v>26011</v>
      </c>
      <c r="G3532" s="2">
        <v>43622.471342592595</v>
      </c>
    </row>
    <row r="3533" spans="1:7" x14ac:dyDescent="0.2">
      <c r="A3533" t="s">
        <v>3759</v>
      </c>
      <c r="B3533" t="s">
        <v>3308</v>
      </c>
      <c r="C3533" t="s">
        <v>2</v>
      </c>
      <c r="D3533" t="s">
        <v>224</v>
      </c>
      <c r="E3533" t="s">
        <v>195</v>
      </c>
      <c r="F3533" t="s">
        <v>26011</v>
      </c>
      <c r="G3533" s="2">
        <v>43624.458749999998</v>
      </c>
    </row>
    <row r="3534" spans="1:7" x14ac:dyDescent="0.2">
      <c r="A3534" t="s">
        <v>3760</v>
      </c>
      <c r="B3534" t="s">
        <v>3308</v>
      </c>
      <c r="C3534" t="s">
        <v>2</v>
      </c>
      <c r="D3534" t="s">
        <v>224</v>
      </c>
      <c r="E3534" t="s">
        <v>195</v>
      </c>
      <c r="F3534" t="s">
        <v>26011</v>
      </c>
      <c r="G3534" s="2">
        <v>43624.463125000002</v>
      </c>
    </row>
    <row r="3535" spans="1:7" x14ac:dyDescent="0.2">
      <c r="A3535" t="s">
        <v>3761</v>
      </c>
      <c r="B3535" t="s">
        <v>3308</v>
      </c>
      <c r="C3535" t="s">
        <v>6</v>
      </c>
      <c r="D3535" t="s">
        <v>224</v>
      </c>
      <c r="E3535" t="s">
        <v>195</v>
      </c>
      <c r="F3535" t="s">
        <v>26011</v>
      </c>
      <c r="G3535" s="2">
        <v>43624.467430555553</v>
      </c>
    </row>
    <row r="3536" spans="1:7" x14ac:dyDescent="0.2">
      <c r="A3536" t="s">
        <v>3762</v>
      </c>
      <c r="B3536" t="s">
        <v>3308</v>
      </c>
      <c r="C3536" t="s">
        <v>2</v>
      </c>
      <c r="D3536" t="s">
        <v>224</v>
      </c>
      <c r="E3536" t="s">
        <v>195</v>
      </c>
      <c r="F3536" t="s">
        <v>26011</v>
      </c>
      <c r="G3536" s="2">
        <v>43624.470243055555</v>
      </c>
    </row>
    <row r="3537" spans="1:7" x14ac:dyDescent="0.2">
      <c r="A3537" t="s">
        <v>3763</v>
      </c>
      <c r="B3537" t="s">
        <v>3308</v>
      </c>
      <c r="C3537" t="s">
        <v>2</v>
      </c>
      <c r="D3537" t="s">
        <v>224</v>
      </c>
      <c r="E3537" t="s">
        <v>195</v>
      </c>
      <c r="F3537" t="s">
        <v>26011</v>
      </c>
      <c r="G3537" s="2">
        <v>43624.473460648151</v>
      </c>
    </row>
    <row r="3538" spans="1:7" x14ac:dyDescent="0.2">
      <c r="A3538" t="s">
        <v>3764</v>
      </c>
      <c r="B3538" t="s">
        <v>3308</v>
      </c>
      <c r="C3538" t="s">
        <v>2684</v>
      </c>
      <c r="D3538" t="s">
        <v>224</v>
      </c>
      <c r="E3538" t="s">
        <v>195</v>
      </c>
      <c r="F3538" t="s">
        <v>26011</v>
      </c>
      <c r="G3538" s="2">
        <v>43624.477349537039</v>
      </c>
    </row>
    <row r="3539" spans="1:7" x14ac:dyDescent="0.2">
      <c r="A3539" t="s">
        <v>3766</v>
      </c>
      <c r="B3539" t="s">
        <v>3308</v>
      </c>
      <c r="C3539" t="s">
        <v>2</v>
      </c>
      <c r="D3539" t="s">
        <v>224</v>
      </c>
      <c r="E3539" t="s">
        <v>195</v>
      </c>
      <c r="F3539" t="s">
        <v>26011</v>
      </c>
      <c r="G3539" s="2">
        <v>43624.521805555552</v>
      </c>
    </row>
    <row r="3540" spans="1:7" x14ac:dyDescent="0.2">
      <c r="A3540">
        <v>8005092</v>
      </c>
      <c r="B3540" t="s">
        <v>3308</v>
      </c>
      <c r="C3540" t="s">
        <v>2</v>
      </c>
      <c r="D3540" t="s">
        <v>224</v>
      </c>
      <c r="E3540" t="s">
        <v>195</v>
      </c>
      <c r="F3540" t="s">
        <v>26011</v>
      </c>
      <c r="G3540" s="2">
        <v>43624.525740740741</v>
      </c>
    </row>
    <row r="3541" spans="1:7" x14ac:dyDescent="0.2">
      <c r="A3541" t="s">
        <v>3767</v>
      </c>
      <c r="B3541" t="s">
        <v>3308</v>
      </c>
      <c r="C3541" t="s">
        <v>6</v>
      </c>
      <c r="D3541" t="s">
        <v>224</v>
      </c>
      <c r="E3541" t="s">
        <v>195</v>
      </c>
      <c r="F3541" t="s">
        <v>26011</v>
      </c>
      <c r="G3541" s="2">
        <v>43624.528657407405</v>
      </c>
    </row>
    <row r="3542" spans="1:7" x14ac:dyDescent="0.2">
      <c r="A3542" t="s">
        <v>3768</v>
      </c>
      <c r="B3542" t="s">
        <v>3308</v>
      </c>
      <c r="C3542" t="s">
        <v>2684</v>
      </c>
      <c r="D3542" t="s">
        <v>224</v>
      </c>
      <c r="E3542" t="s">
        <v>195</v>
      </c>
      <c r="F3542" t="s">
        <v>26011</v>
      </c>
      <c r="G3542" s="2">
        <v>43624.531712962962</v>
      </c>
    </row>
    <row r="3543" spans="1:7" x14ac:dyDescent="0.2">
      <c r="A3543" t="s">
        <v>3769</v>
      </c>
      <c r="B3543" t="s">
        <v>3308</v>
      </c>
      <c r="C3543" t="s">
        <v>2684</v>
      </c>
      <c r="D3543" t="s">
        <v>224</v>
      </c>
      <c r="E3543" t="s">
        <v>195</v>
      </c>
      <c r="F3543" t="s">
        <v>26011</v>
      </c>
      <c r="G3543" s="2">
        <v>43624.534756944442</v>
      </c>
    </row>
    <row r="3544" spans="1:7" x14ac:dyDescent="0.2">
      <c r="A3544" t="s">
        <v>3770</v>
      </c>
      <c r="B3544" t="s">
        <v>3308</v>
      </c>
      <c r="C3544" t="s">
        <v>2</v>
      </c>
      <c r="D3544" t="s">
        <v>224</v>
      </c>
      <c r="E3544" t="s">
        <v>195</v>
      </c>
      <c r="F3544" t="s">
        <v>26011</v>
      </c>
      <c r="G3544" s="2">
        <v>43624.546377314815</v>
      </c>
    </row>
    <row r="3545" spans="1:7" x14ac:dyDescent="0.2">
      <c r="A3545" t="s">
        <v>3771</v>
      </c>
      <c r="B3545" t="s">
        <v>3308</v>
      </c>
      <c r="C3545" t="s">
        <v>2</v>
      </c>
      <c r="D3545" t="s">
        <v>224</v>
      </c>
      <c r="E3545" t="s">
        <v>195</v>
      </c>
      <c r="F3545" t="s">
        <v>26011</v>
      </c>
      <c r="G3545" s="2">
        <v>43624.554918981485</v>
      </c>
    </row>
    <row r="3546" spans="1:7" x14ac:dyDescent="0.2">
      <c r="A3546" t="s">
        <v>3772</v>
      </c>
      <c r="B3546" t="s">
        <v>3308</v>
      </c>
      <c r="C3546" t="s">
        <v>2</v>
      </c>
      <c r="D3546" t="s">
        <v>224</v>
      </c>
      <c r="E3546" t="s">
        <v>195</v>
      </c>
      <c r="F3546" t="s">
        <v>26011</v>
      </c>
      <c r="G3546" s="2">
        <v>43624.557881944442</v>
      </c>
    </row>
    <row r="3547" spans="1:7" x14ac:dyDescent="0.2">
      <c r="A3547" t="s">
        <v>3773</v>
      </c>
      <c r="B3547" t="s">
        <v>3308</v>
      </c>
      <c r="C3547" t="s">
        <v>2</v>
      </c>
      <c r="D3547" t="s">
        <v>224</v>
      </c>
      <c r="E3547" t="s">
        <v>195</v>
      </c>
      <c r="F3547" t="s">
        <v>26011</v>
      </c>
      <c r="G3547" s="2">
        <v>43624.560879629629</v>
      </c>
    </row>
    <row r="3548" spans="1:7" x14ac:dyDescent="0.2">
      <c r="A3548" t="s">
        <v>3774</v>
      </c>
      <c r="B3548" t="s">
        <v>3308</v>
      </c>
      <c r="C3548" t="s">
        <v>2</v>
      </c>
      <c r="D3548" t="s">
        <v>224</v>
      </c>
      <c r="E3548" t="s">
        <v>195</v>
      </c>
      <c r="F3548" t="s">
        <v>26011</v>
      </c>
      <c r="G3548" s="2">
        <v>43624.564363425925</v>
      </c>
    </row>
    <row r="3549" spans="1:7" x14ac:dyDescent="0.2">
      <c r="A3549" t="s">
        <v>3775</v>
      </c>
      <c r="B3549" t="s">
        <v>3308</v>
      </c>
      <c r="C3549" t="s">
        <v>2</v>
      </c>
      <c r="D3549" t="s">
        <v>224</v>
      </c>
      <c r="E3549" t="s">
        <v>195</v>
      </c>
      <c r="F3549" t="s">
        <v>26011</v>
      </c>
      <c r="G3549" s="2">
        <v>43624.619490740741</v>
      </c>
    </row>
    <row r="3550" spans="1:7" x14ac:dyDescent="0.2">
      <c r="A3550" t="s">
        <v>3776</v>
      </c>
      <c r="B3550" t="s">
        <v>3308</v>
      </c>
      <c r="C3550" t="s">
        <v>2</v>
      </c>
      <c r="D3550" t="s">
        <v>739</v>
      </c>
      <c r="E3550" t="s">
        <v>195</v>
      </c>
      <c r="F3550" t="s">
        <v>26011</v>
      </c>
      <c r="G3550" s="2">
        <v>43624.625069444446</v>
      </c>
    </row>
    <row r="3551" spans="1:7" x14ac:dyDescent="0.2">
      <c r="A3551" t="s">
        <v>3777</v>
      </c>
      <c r="B3551" t="s">
        <v>3308</v>
      </c>
      <c r="C3551" t="s">
        <v>2</v>
      </c>
      <c r="D3551" t="s">
        <v>739</v>
      </c>
      <c r="E3551" t="s">
        <v>195</v>
      </c>
      <c r="F3551" t="s">
        <v>26011</v>
      </c>
      <c r="G3551" s="2">
        <v>43624.627650462964</v>
      </c>
    </row>
    <row r="3552" spans="1:7" x14ac:dyDescent="0.2">
      <c r="A3552" t="s">
        <v>3778</v>
      </c>
      <c r="B3552" t="s">
        <v>3308</v>
      </c>
      <c r="C3552" t="s">
        <v>2</v>
      </c>
      <c r="D3552" t="s">
        <v>739</v>
      </c>
      <c r="E3552" t="s">
        <v>195</v>
      </c>
      <c r="F3552" t="s">
        <v>26011</v>
      </c>
      <c r="G3552" s="2">
        <v>43624.631064814814</v>
      </c>
    </row>
    <row r="3553" spans="1:7" x14ac:dyDescent="0.2">
      <c r="A3553" t="s">
        <v>3779</v>
      </c>
      <c r="B3553" t="s">
        <v>192</v>
      </c>
      <c r="C3553" t="s">
        <v>2</v>
      </c>
      <c r="D3553" t="s">
        <v>224</v>
      </c>
      <c r="E3553" t="s">
        <v>195</v>
      </c>
      <c r="F3553" t="s">
        <v>26011</v>
      </c>
      <c r="G3553" s="2">
        <v>43624.6405787037</v>
      </c>
    </row>
    <row r="3554" spans="1:7" x14ac:dyDescent="0.2">
      <c r="A3554">
        <v>61643</v>
      </c>
      <c r="B3554" t="s">
        <v>192</v>
      </c>
      <c r="C3554" t="s">
        <v>50</v>
      </c>
      <c r="D3554" t="s">
        <v>224</v>
      </c>
      <c r="E3554" t="s">
        <v>195</v>
      </c>
      <c r="F3554" t="s">
        <v>26011</v>
      </c>
      <c r="G3554" s="2">
        <v>43624.648321759261</v>
      </c>
    </row>
    <row r="3555" spans="1:7" x14ac:dyDescent="0.2">
      <c r="A3555" t="s">
        <v>3780</v>
      </c>
      <c r="B3555" t="s">
        <v>192</v>
      </c>
      <c r="C3555" t="s">
        <v>2</v>
      </c>
      <c r="D3555" t="s">
        <v>224</v>
      </c>
      <c r="E3555" t="s">
        <v>195</v>
      </c>
      <c r="F3555" t="s">
        <v>26011</v>
      </c>
      <c r="G3555" s="2">
        <v>43624.651087962964</v>
      </c>
    </row>
    <row r="3556" spans="1:7" x14ac:dyDescent="0.2">
      <c r="A3556" t="s">
        <v>3781</v>
      </c>
      <c r="B3556" t="s">
        <v>192</v>
      </c>
      <c r="C3556" t="s">
        <v>2</v>
      </c>
      <c r="D3556" t="s">
        <v>224</v>
      </c>
      <c r="E3556" t="s">
        <v>195</v>
      </c>
      <c r="F3556" t="s">
        <v>26011</v>
      </c>
      <c r="G3556" s="2">
        <v>43624.653611111113</v>
      </c>
    </row>
    <row r="3557" spans="1:7" x14ac:dyDescent="0.2">
      <c r="A3557" t="s">
        <v>3782</v>
      </c>
      <c r="B3557" t="s">
        <v>192</v>
      </c>
      <c r="C3557" t="s">
        <v>2</v>
      </c>
      <c r="D3557" t="s">
        <v>224</v>
      </c>
      <c r="E3557" t="s">
        <v>195</v>
      </c>
      <c r="F3557" t="s">
        <v>26011</v>
      </c>
      <c r="G3557" s="2">
        <v>43624.657280092593</v>
      </c>
    </row>
    <row r="3558" spans="1:7" x14ac:dyDescent="0.2">
      <c r="A3558" t="s">
        <v>3783</v>
      </c>
      <c r="B3558" t="s">
        <v>192</v>
      </c>
      <c r="C3558" t="s">
        <v>50</v>
      </c>
      <c r="D3558" t="s">
        <v>224</v>
      </c>
      <c r="E3558" t="s">
        <v>195</v>
      </c>
      <c r="F3558" t="s">
        <v>26011</v>
      </c>
      <c r="G3558" s="2">
        <v>43624.65960648148</v>
      </c>
    </row>
    <row r="3559" spans="1:7" x14ac:dyDescent="0.2">
      <c r="A3559" t="s">
        <v>3784</v>
      </c>
      <c r="B3559" t="s">
        <v>192</v>
      </c>
      <c r="C3559" t="s">
        <v>2</v>
      </c>
      <c r="D3559" t="s">
        <v>224</v>
      </c>
      <c r="E3559" t="s">
        <v>195</v>
      </c>
      <c r="F3559" t="s">
        <v>26011</v>
      </c>
      <c r="G3559" s="2">
        <v>43624.66233796296</v>
      </c>
    </row>
    <row r="3560" spans="1:7" x14ac:dyDescent="0.2">
      <c r="A3560" t="s">
        <v>3785</v>
      </c>
      <c r="B3560" t="s">
        <v>192</v>
      </c>
      <c r="C3560" t="s">
        <v>50</v>
      </c>
      <c r="D3560" t="s">
        <v>224</v>
      </c>
      <c r="E3560" t="s">
        <v>195</v>
      </c>
      <c r="F3560" t="s">
        <v>26011</v>
      </c>
      <c r="G3560" s="2">
        <v>43624.664710648147</v>
      </c>
    </row>
    <row r="3561" spans="1:7" x14ac:dyDescent="0.2">
      <c r="A3561" t="s">
        <v>3786</v>
      </c>
      <c r="B3561" t="s">
        <v>192</v>
      </c>
      <c r="C3561" t="s">
        <v>50</v>
      </c>
      <c r="D3561" t="s">
        <v>1335</v>
      </c>
      <c r="E3561" t="s">
        <v>195</v>
      </c>
      <c r="F3561" t="s">
        <v>26012</v>
      </c>
      <c r="G3561" s="2">
        <v>43624.702175925922</v>
      </c>
    </row>
    <row r="3562" spans="1:7" x14ac:dyDescent="0.2">
      <c r="A3562" t="s">
        <v>3787</v>
      </c>
      <c r="B3562" t="s">
        <v>192</v>
      </c>
      <c r="C3562" t="s">
        <v>50</v>
      </c>
      <c r="D3562" t="s">
        <v>1335</v>
      </c>
      <c r="E3562" t="s">
        <v>195</v>
      </c>
      <c r="F3562" t="s">
        <v>26012</v>
      </c>
      <c r="G3562" s="2">
        <v>43624.707129629627</v>
      </c>
    </row>
    <row r="3563" spans="1:7" x14ac:dyDescent="0.2">
      <c r="A3563" t="s">
        <v>3788</v>
      </c>
      <c r="B3563" t="s">
        <v>192</v>
      </c>
      <c r="C3563" t="s">
        <v>50</v>
      </c>
      <c r="D3563" t="s">
        <v>1335</v>
      </c>
      <c r="E3563" t="s">
        <v>195</v>
      </c>
      <c r="F3563" t="s">
        <v>26012</v>
      </c>
      <c r="G3563" s="2">
        <v>43624.712488425925</v>
      </c>
    </row>
    <row r="3564" spans="1:7" x14ac:dyDescent="0.2">
      <c r="A3564" t="s">
        <v>3789</v>
      </c>
      <c r="B3564" t="s">
        <v>192</v>
      </c>
      <c r="C3564" t="s">
        <v>50</v>
      </c>
      <c r="D3564" t="s">
        <v>1335</v>
      </c>
      <c r="E3564" t="s">
        <v>195</v>
      </c>
      <c r="F3564" t="s">
        <v>26011</v>
      </c>
      <c r="G3564" s="2">
        <v>43624.716550925928</v>
      </c>
    </row>
    <row r="3565" spans="1:7" x14ac:dyDescent="0.2">
      <c r="A3565" t="s">
        <v>3790</v>
      </c>
      <c r="B3565" t="s">
        <v>192</v>
      </c>
      <c r="C3565" t="s">
        <v>2</v>
      </c>
      <c r="D3565" t="s">
        <v>1335</v>
      </c>
      <c r="E3565" t="s">
        <v>195</v>
      </c>
      <c r="F3565" t="s">
        <v>26012</v>
      </c>
      <c r="G3565" s="2">
        <v>43624.721296296295</v>
      </c>
    </row>
    <row r="3566" spans="1:7" x14ac:dyDescent="0.2">
      <c r="A3566" t="s">
        <v>3791</v>
      </c>
      <c r="B3566" t="s">
        <v>192</v>
      </c>
      <c r="C3566" t="s">
        <v>50</v>
      </c>
      <c r="D3566" t="s">
        <v>1335</v>
      </c>
      <c r="E3566" t="s">
        <v>195</v>
      </c>
      <c r="F3566" t="s">
        <v>26011</v>
      </c>
      <c r="G3566" s="2">
        <v>43624.72519675926</v>
      </c>
    </row>
    <row r="3567" spans="1:7" x14ac:dyDescent="0.2">
      <c r="A3567" t="s">
        <v>3792</v>
      </c>
      <c r="B3567" t="s">
        <v>192</v>
      </c>
      <c r="C3567" t="s">
        <v>6</v>
      </c>
      <c r="D3567" t="s">
        <v>1335</v>
      </c>
      <c r="E3567" t="s">
        <v>195</v>
      </c>
      <c r="F3567" t="s">
        <v>26011</v>
      </c>
      <c r="G3567" s="2">
        <v>43624.770428240743</v>
      </c>
    </row>
    <row r="3568" spans="1:7" x14ac:dyDescent="0.2">
      <c r="A3568" t="s">
        <v>3793</v>
      </c>
      <c r="B3568" t="s">
        <v>192</v>
      </c>
      <c r="C3568" t="s">
        <v>6</v>
      </c>
      <c r="D3568" t="s">
        <v>1335</v>
      </c>
      <c r="E3568" t="s">
        <v>195</v>
      </c>
      <c r="F3568" t="s">
        <v>26012</v>
      </c>
      <c r="G3568" s="2">
        <v>43624.778958333336</v>
      </c>
    </row>
    <row r="3569" spans="1:7" x14ac:dyDescent="0.2">
      <c r="A3569" t="s">
        <v>3794</v>
      </c>
      <c r="B3569" t="s">
        <v>192</v>
      </c>
      <c r="C3569" t="s">
        <v>2</v>
      </c>
      <c r="D3569" t="s">
        <v>1335</v>
      </c>
      <c r="E3569" t="s">
        <v>195</v>
      </c>
      <c r="F3569" t="s">
        <v>26011</v>
      </c>
      <c r="G3569" s="2">
        <v>43624.791759259257</v>
      </c>
    </row>
    <row r="3570" spans="1:7" x14ac:dyDescent="0.2">
      <c r="A3570" t="s">
        <v>3795</v>
      </c>
      <c r="B3570" t="s">
        <v>192</v>
      </c>
      <c r="C3570" t="s">
        <v>2</v>
      </c>
      <c r="D3570" t="s">
        <v>1335</v>
      </c>
      <c r="E3570" t="s">
        <v>195</v>
      </c>
      <c r="F3570" t="s">
        <v>26011</v>
      </c>
      <c r="G3570" s="2">
        <v>43624.797719907408</v>
      </c>
    </row>
    <row r="3571" spans="1:7" x14ac:dyDescent="0.2">
      <c r="A3571" t="s">
        <v>3796</v>
      </c>
      <c r="B3571" t="s">
        <v>192</v>
      </c>
      <c r="C3571" t="s">
        <v>2</v>
      </c>
      <c r="D3571" t="s">
        <v>1335</v>
      </c>
      <c r="E3571" t="s">
        <v>195</v>
      </c>
      <c r="F3571" t="s">
        <v>26012</v>
      </c>
      <c r="G3571" s="2">
        <v>43624.800625000003</v>
      </c>
    </row>
    <row r="3572" spans="1:7" x14ac:dyDescent="0.2">
      <c r="A3572" t="s">
        <v>3797</v>
      </c>
      <c r="B3572" t="s">
        <v>192</v>
      </c>
      <c r="C3572" t="s">
        <v>6</v>
      </c>
      <c r="D3572" t="s">
        <v>1335</v>
      </c>
      <c r="E3572" t="s">
        <v>195</v>
      </c>
      <c r="F3572" t="s">
        <v>26011</v>
      </c>
      <c r="G3572" s="2">
        <v>43624.803935185184</v>
      </c>
    </row>
    <row r="3573" spans="1:7" x14ac:dyDescent="0.2">
      <c r="A3573" t="s">
        <v>3798</v>
      </c>
      <c r="B3573" t="s">
        <v>192</v>
      </c>
      <c r="C3573" t="s">
        <v>2</v>
      </c>
      <c r="D3573" t="s">
        <v>1335</v>
      </c>
      <c r="E3573" t="s">
        <v>195</v>
      </c>
      <c r="F3573" t="s">
        <v>26012</v>
      </c>
      <c r="G3573" s="2">
        <v>43624.819247685184</v>
      </c>
    </row>
    <row r="3574" spans="1:7" x14ac:dyDescent="0.2">
      <c r="A3574" t="s">
        <v>3799</v>
      </c>
      <c r="B3574" t="s">
        <v>192</v>
      </c>
      <c r="C3574" t="s">
        <v>2</v>
      </c>
      <c r="D3574" t="s">
        <v>1335</v>
      </c>
      <c r="E3574" t="s">
        <v>195</v>
      </c>
      <c r="F3574" t="s">
        <v>26012</v>
      </c>
      <c r="G3574" s="2">
        <v>43624.822280092594</v>
      </c>
    </row>
    <row r="3575" spans="1:7" x14ac:dyDescent="0.2">
      <c r="A3575" t="s">
        <v>3800</v>
      </c>
      <c r="B3575" t="s">
        <v>192</v>
      </c>
      <c r="C3575" t="s">
        <v>6</v>
      </c>
      <c r="D3575" t="s">
        <v>1335</v>
      </c>
      <c r="E3575" t="s">
        <v>195</v>
      </c>
      <c r="F3575" t="s">
        <v>26012</v>
      </c>
      <c r="G3575" s="2">
        <v>43624.825532407405</v>
      </c>
    </row>
    <row r="3576" spans="1:7" x14ac:dyDescent="0.2">
      <c r="A3576" t="s">
        <v>2205</v>
      </c>
      <c r="B3576" t="s">
        <v>192</v>
      </c>
      <c r="C3576" t="s">
        <v>2</v>
      </c>
      <c r="D3576" t="s">
        <v>1335</v>
      </c>
      <c r="E3576" t="s">
        <v>195</v>
      </c>
      <c r="F3576" t="s">
        <v>26012</v>
      </c>
      <c r="G3576" s="2">
        <v>43624.829606481479</v>
      </c>
    </row>
    <row r="3577" spans="1:7" x14ac:dyDescent="0.2">
      <c r="A3577">
        <v>23605</v>
      </c>
      <c r="B3577" t="s">
        <v>192</v>
      </c>
      <c r="C3577" t="s">
        <v>50</v>
      </c>
      <c r="D3577" t="s">
        <v>1335</v>
      </c>
      <c r="E3577" t="s">
        <v>195</v>
      </c>
      <c r="F3577" t="s">
        <v>26011</v>
      </c>
      <c r="G3577" s="2">
        <v>43624.83353009259</v>
      </c>
    </row>
    <row r="3578" spans="1:7" x14ac:dyDescent="0.2">
      <c r="A3578" t="s">
        <v>3801</v>
      </c>
      <c r="B3578" t="s">
        <v>192</v>
      </c>
      <c r="C3578" t="s">
        <v>6</v>
      </c>
      <c r="D3578" t="s">
        <v>1335</v>
      </c>
      <c r="E3578" t="s">
        <v>195</v>
      </c>
      <c r="F3578" t="s">
        <v>26012</v>
      </c>
      <c r="G3578" s="2">
        <v>43624.837164351855</v>
      </c>
    </row>
    <row r="3579" spans="1:7" x14ac:dyDescent="0.2">
      <c r="A3579" t="s">
        <v>3802</v>
      </c>
      <c r="B3579" t="s">
        <v>192</v>
      </c>
      <c r="C3579" t="s">
        <v>6</v>
      </c>
      <c r="D3579" t="s">
        <v>1335</v>
      </c>
      <c r="E3579" t="s">
        <v>195</v>
      </c>
      <c r="F3579" t="s">
        <v>26011</v>
      </c>
      <c r="G3579" s="2">
        <v>43624.841134259259</v>
      </c>
    </row>
    <row r="3580" spans="1:7" x14ac:dyDescent="0.2">
      <c r="A3580" t="s">
        <v>3803</v>
      </c>
      <c r="B3580" t="s">
        <v>192</v>
      </c>
      <c r="C3580" t="s">
        <v>6</v>
      </c>
      <c r="D3580" t="s">
        <v>1335</v>
      </c>
      <c r="E3580" t="s">
        <v>195</v>
      </c>
      <c r="F3580" t="s">
        <v>26012</v>
      </c>
      <c r="G3580" s="2">
        <v>43624.845335648148</v>
      </c>
    </row>
    <row r="3581" spans="1:7" x14ac:dyDescent="0.2">
      <c r="A3581" t="s">
        <v>3804</v>
      </c>
      <c r="B3581" t="s">
        <v>192</v>
      </c>
      <c r="C3581" t="s">
        <v>6</v>
      </c>
      <c r="D3581" t="s">
        <v>1335</v>
      </c>
      <c r="E3581" t="s">
        <v>195</v>
      </c>
      <c r="F3581" t="s">
        <v>26011</v>
      </c>
      <c r="G3581" s="2">
        <v>43624.852627314816</v>
      </c>
    </row>
    <row r="3582" spans="1:7" x14ac:dyDescent="0.2">
      <c r="A3582" t="s">
        <v>3805</v>
      </c>
      <c r="B3582" t="s">
        <v>192</v>
      </c>
      <c r="C3582" t="s">
        <v>50</v>
      </c>
      <c r="D3582" t="s">
        <v>1335</v>
      </c>
      <c r="E3582" t="s">
        <v>195</v>
      </c>
      <c r="F3582" t="s">
        <v>26012</v>
      </c>
      <c r="G3582" s="2">
        <v>43624.856400462966</v>
      </c>
    </row>
    <row r="3583" spans="1:7" x14ac:dyDescent="0.2">
      <c r="A3583" t="s">
        <v>3807</v>
      </c>
      <c r="B3583" t="s">
        <v>3806</v>
      </c>
      <c r="C3583" t="s">
        <v>2</v>
      </c>
      <c r="D3583" t="s">
        <v>3808</v>
      </c>
      <c r="E3583" t="s">
        <v>4</v>
      </c>
      <c r="F3583" t="s">
        <v>26012</v>
      </c>
      <c r="G3583" s="2">
        <v>43626.436874999999</v>
      </c>
    </row>
    <row r="3584" spans="1:7" x14ac:dyDescent="0.2">
      <c r="A3584" t="s">
        <v>3809</v>
      </c>
      <c r="B3584" t="s">
        <v>3806</v>
      </c>
      <c r="C3584" t="s">
        <v>2</v>
      </c>
      <c r="D3584" t="s">
        <v>3808</v>
      </c>
      <c r="E3584" t="s">
        <v>4</v>
      </c>
      <c r="F3584" t="s">
        <v>26012</v>
      </c>
      <c r="G3584" s="2">
        <v>43626.449849537035</v>
      </c>
    </row>
    <row r="3585" spans="1:7" x14ac:dyDescent="0.2">
      <c r="A3585" t="s">
        <v>3810</v>
      </c>
      <c r="B3585" t="s">
        <v>3806</v>
      </c>
      <c r="C3585" t="s">
        <v>2</v>
      </c>
      <c r="D3585" t="s">
        <v>3808</v>
      </c>
      <c r="E3585" t="s">
        <v>4</v>
      </c>
      <c r="F3585" t="s">
        <v>26012</v>
      </c>
      <c r="G3585" s="2">
        <v>43626.455254629633</v>
      </c>
    </row>
    <row r="3586" spans="1:7" x14ac:dyDescent="0.2">
      <c r="A3586" t="s">
        <v>3811</v>
      </c>
      <c r="B3586" t="s">
        <v>3806</v>
      </c>
      <c r="C3586" t="s">
        <v>2</v>
      </c>
      <c r="D3586" t="s">
        <v>3808</v>
      </c>
      <c r="E3586" t="s">
        <v>4</v>
      </c>
      <c r="F3586" t="s">
        <v>26012</v>
      </c>
      <c r="G3586" s="2">
        <v>43626.463958333334</v>
      </c>
    </row>
    <row r="3587" spans="1:7" x14ac:dyDescent="0.2">
      <c r="A3587" t="s">
        <v>3812</v>
      </c>
      <c r="B3587" t="s">
        <v>3806</v>
      </c>
      <c r="C3587" t="s">
        <v>2</v>
      </c>
      <c r="D3587" t="s">
        <v>3808</v>
      </c>
      <c r="E3587" t="s">
        <v>4</v>
      </c>
      <c r="F3587" t="s">
        <v>26012</v>
      </c>
      <c r="G3587" s="2">
        <v>43626.468043981484</v>
      </c>
    </row>
    <row r="3588" spans="1:7" x14ac:dyDescent="0.2">
      <c r="A3588" t="s">
        <v>3813</v>
      </c>
      <c r="B3588" t="s">
        <v>3806</v>
      </c>
      <c r="C3588" t="s">
        <v>2</v>
      </c>
      <c r="D3588" t="s">
        <v>3808</v>
      </c>
      <c r="E3588" t="s">
        <v>4</v>
      </c>
      <c r="F3588" t="s">
        <v>26012</v>
      </c>
      <c r="G3588" s="2">
        <v>43626.471377314818</v>
      </c>
    </row>
    <row r="3589" spans="1:7" x14ac:dyDescent="0.2">
      <c r="A3589" t="s">
        <v>3814</v>
      </c>
      <c r="B3589" t="s">
        <v>3806</v>
      </c>
      <c r="C3589" t="s">
        <v>3686</v>
      </c>
      <c r="D3589" t="s">
        <v>224</v>
      </c>
      <c r="E3589" t="s">
        <v>3649</v>
      </c>
      <c r="F3589" t="s">
        <v>26012</v>
      </c>
      <c r="G3589" s="2">
        <v>43626.479861111111</v>
      </c>
    </row>
    <row r="3590" spans="1:7" x14ac:dyDescent="0.2">
      <c r="A3590" t="s">
        <v>3815</v>
      </c>
      <c r="B3590" t="s">
        <v>3806</v>
      </c>
      <c r="C3590" t="s">
        <v>3686</v>
      </c>
      <c r="D3590" t="s">
        <v>224</v>
      </c>
      <c r="E3590" t="s">
        <v>3649</v>
      </c>
      <c r="F3590" t="s">
        <v>26012</v>
      </c>
      <c r="G3590" s="2">
        <v>43626.484027777777</v>
      </c>
    </row>
    <row r="3591" spans="1:7" x14ac:dyDescent="0.2">
      <c r="A3591" t="s">
        <v>3816</v>
      </c>
      <c r="B3591" t="s">
        <v>192</v>
      </c>
      <c r="C3591" t="s">
        <v>6</v>
      </c>
      <c r="D3591" t="s">
        <v>1335</v>
      </c>
      <c r="E3591" t="s">
        <v>195</v>
      </c>
      <c r="F3591" t="s">
        <v>26012</v>
      </c>
      <c r="G3591" s="2">
        <v>43626.496041666665</v>
      </c>
    </row>
    <row r="3592" spans="1:7" x14ac:dyDescent="0.2">
      <c r="A3592" t="s">
        <v>3817</v>
      </c>
      <c r="B3592" t="s">
        <v>192</v>
      </c>
      <c r="C3592" t="s">
        <v>2</v>
      </c>
      <c r="D3592" t="s">
        <v>1335</v>
      </c>
      <c r="E3592" t="s">
        <v>195</v>
      </c>
      <c r="F3592" t="s">
        <v>26012</v>
      </c>
      <c r="G3592" s="2">
        <v>43626.500335648147</v>
      </c>
    </row>
    <row r="3593" spans="1:7" x14ac:dyDescent="0.2">
      <c r="A3593" t="s">
        <v>3818</v>
      </c>
      <c r="B3593" t="s">
        <v>192</v>
      </c>
      <c r="C3593" t="s">
        <v>50</v>
      </c>
      <c r="D3593" t="s">
        <v>1335</v>
      </c>
      <c r="E3593" t="s">
        <v>195</v>
      </c>
      <c r="F3593" t="s">
        <v>26011</v>
      </c>
      <c r="G3593" s="2">
        <v>43626.55059027778</v>
      </c>
    </row>
    <row r="3594" spans="1:7" x14ac:dyDescent="0.2">
      <c r="A3594" t="s">
        <v>3819</v>
      </c>
      <c r="B3594" t="s">
        <v>192</v>
      </c>
      <c r="C3594" t="s">
        <v>50</v>
      </c>
      <c r="D3594" t="s">
        <v>1335</v>
      </c>
      <c r="E3594" t="s">
        <v>195</v>
      </c>
      <c r="F3594" t="s">
        <v>26011</v>
      </c>
      <c r="G3594" s="2">
        <v>43626.554039351853</v>
      </c>
    </row>
    <row r="3595" spans="1:7" x14ac:dyDescent="0.2">
      <c r="A3595" t="s">
        <v>3820</v>
      </c>
      <c r="B3595" t="s">
        <v>192</v>
      </c>
      <c r="C3595" t="s">
        <v>2</v>
      </c>
      <c r="D3595" t="s">
        <v>1335</v>
      </c>
      <c r="E3595" t="s">
        <v>195</v>
      </c>
      <c r="F3595" t="s">
        <v>26012</v>
      </c>
      <c r="G3595" s="2">
        <v>43626.560196759259</v>
      </c>
    </row>
    <row r="3596" spans="1:7" x14ac:dyDescent="0.2">
      <c r="A3596" t="s">
        <v>2210</v>
      </c>
      <c r="B3596" t="s">
        <v>192</v>
      </c>
      <c r="C3596" t="s">
        <v>2</v>
      </c>
      <c r="D3596" t="s">
        <v>1335</v>
      </c>
      <c r="E3596" t="s">
        <v>195</v>
      </c>
      <c r="F3596" t="s">
        <v>26011</v>
      </c>
      <c r="G3596" s="2">
        <v>43626.563587962963</v>
      </c>
    </row>
    <row r="3597" spans="1:7" x14ac:dyDescent="0.2">
      <c r="A3597" t="s">
        <v>3821</v>
      </c>
      <c r="B3597" t="s">
        <v>192</v>
      </c>
      <c r="C3597" t="s">
        <v>50</v>
      </c>
      <c r="D3597" t="s">
        <v>1335</v>
      </c>
      <c r="E3597" t="s">
        <v>195</v>
      </c>
      <c r="F3597" t="s">
        <v>26011</v>
      </c>
      <c r="G3597" s="2">
        <v>43626.575138888889</v>
      </c>
    </row>
    <row r="3598" spans="1:7" x14ac:dyDescent="0.2">
      <c r="A3598" t="s">
        <v>3822</v>
      </c>
      <c r="B3598" t="s">
        <v>192</v>
      </c>
      <c r="C3598" t="s">
        <v>50</v>
      </c>
      <c r="D3598" t="s">
        <v>1335</v>
      </c>
      <c r="E3598" t="s">
        <v>195</v>
      </c>
      <c r="F3598" t="s">
        <v>26011</v>
      </c>
      <c r="G3598" s="2">
        <v>43626.581770833334</v>
      </c>
    </row>
    <row r="3599" spans="1:7" x14ac:dyDescent="0.2">
      <c r="A3599" t="s">
        <v>3823</v>
      </c>
      <c r="B3599" t="s">
        <v>192</v>
      </c>
      <c r="C3599" t="s">
        <v>3686</v>
      </c>
      <c r="D3599" t="s">
        <v>1335</v>
      </c>
      <c r="E3599" t="s">
        <v>195</v>
      </c>
      <c r="F3599" t="s">
        <v>26012</v>
      </c>
      <c r="G3599" s="2">
        <v>43626.5856712963</v>
      </c>
    </row>
    <row r="3600" spans="1:7" x14ac:dyDescent="0.2">
      <c r="A3600" t="s">
        <v>3824</v>
      </c>
      <c r="B3600" t="s">
        <v>192</v>
      </c>
      <c r="C3600" t="s">
        <v>6</v>
      </c>
      <c r="D3600" t="s">
        <v>1335</v>
      </c>
      <c r="E3600" t="s">
        <v>195</v>
      </c>
      <c r="F3600" t="s">
        <v>26012</v>
      </c>
      <c r="G3600" s="2">
        <v>43626.599548611113</v>
      </c>
    </row>
    <row r="3601" spans="1:7" x14ac:dyDescent="0.2">
      <c r="A3601" t="s">
        <v>3825</v>
      </c>
      <c r="B3601" t="s">
        <v>192</v>
      </c>
      <c r="C3601" t="s">
        <v>6</v>
      </c>
      <c r="D3601" t="s">
        <v>1335</v>
      </c>
      <c r="E3601" t="s">
        <v>195</v>
      </c>
      <c r="F3601" t="s">
        <v>26011</v>
      </c>
      <c r="G3601" s="2">
        <v>43626.607719907406</v>
      </c>
    </row>
    <row r="3602" spans="1:7" x14ac:dyDescent="0.2">
      <c r="A3602" t="s">
        <v>3826</v>
      </c>
      <c r="B3602" t="s">
        <v>192</v>
      </c>
      <c r="C3602" t="s">
        <v>2</v>
      </c>
      <c r="D3602" t="s">
        <v>1335</v>
      </c>
      <c r="E3602" t="s">
        <v>195</v>
      </c>
      <c r="F3602" t="s">
        <v>26011</v>
      </c>
      <c r="G3602" s="2">
        <v>43626.611956018518</v>
      </c>
    </row>
    <row r="3603" spans="1:7" x14ac:dyDescent="0.2">
      <c r="A3603" t="s">
        <v>3827</v>
      </c>
      <c r="B3603" t="s">
        <v>192</v>
      </c>
      <c r="C3603" t="s">
        <v>2</v>
      </c>
      <c r="D3603" t="s">
        <v>1335</v>
      </c>
      <c r="E3603" t="s">
        <v>195</v>
      </c>
      <c r="F3603" t="s">
        <v>26012</v>
      </c>
      <c r="G3603" s="2">
        <v>43627.41547453704</v>
      </c>
    </row>
    <row r="3604" spans="1:7" x14ac:dyDescent="0.2">
      <c r="A3604" t="s">
        <v>3828</v>
      </c>
      <c r="B3604" t="s">
        <v>192</v>
      </c>
      <c r="C3604" t="s">
        <v>2</v>
      </c>
      <c r="D3604" t="s">
        <v>1335</v>
      </c>
      <c r="E3604" t="s">
        <v>195</v>
      </c>
      <c r="F3604" t="s">
        <v>26012</v>
      </c>
      <c r="G3604" s="2">
        <v>43627.418993055559</v>
      </c>
    </row>
    <row r="3605" spans="1:7" x14ac:dyDescent="0.2">
      <c r="A3605" t="s">
        <v>3829</v>
      </c>
      <c r="B3605" t="s">
        <v>192</v>
      </c>
      <c r="C3605" t="s">
        <v>6</v>
      </c>
      <c r="D3605" t="s">
        <v>1335</v>
      </c>
      <c r="E3605" t="s">
        <v>195</v>
      </c>
      <c r="F3605" t="s">
        <v>26011</v>
      </c>
      <c r="G3605" s="2">
        <v>43627.422337962962</v>
      </c>
    </row>
    <row r="3606" spans="1:7" x14ac:dyDescent="0.2">
      <c r="A3606" t="s">
        <v>3830</v>
      </c>
      <c r="B3606" t="s">
        <v>192</v>
      </c>
      <c r="C3606" t="s">
        <v>50</v>
      </c>
      <c r="D3606" t="s">
        <v>1335</v>
      </c>
      <c r="E3606" t="s">
        <v>195</v>
      </c>
      <c r="F3606" t="s">
        <v>26011</v>
      </c>
      <c r="G3606" s="2">
        <v>43627.426157407404</v>
      </c>
    </row>
    <row r="3607" spans="1:7" x14ac:dyDescent="0.2">
      <c r="A3607" t="s">
        <v>3831</v>
      </c>
      <c r="B3607" t="s">
        <v>192</v>
      </c>
      <c r="C3607" t="s">
        <v>50</v>
      </c>
      <c r="D3607" t="s">
        <v>1335</v>
      </c>
      <c r="E3607" t="s">
        <v>195</v>
      </c>
      <c r="F3607" t="s">
        <v>26011</v>
      </c>
      <c r="G3607" s="2">
        <v>43627.429652777777</v>
      </c>
    </row>
    <row r="3608" spans="1:7" x14ac:dyDescent="0.2">
      <c r="A3608" t="s">
        <v>3832</v>
      </c>
      <c r="B3608" t="s">
        <v>192</v>
      </c>
      <c r="C3608" t="s">
        <v>50</v>
      </c>
      <c r="D3608" t="s">
        <v>1335</v>
      </c>
      <c r="E3608" t="s">
        <v>195</v>
      </c>
      <c r="F3608" t="s">
        <v>26012</v>
      </c>
      <c r="G3608" s="2">
        <v>43627.433020833334</v>
      </c>
    </row>
    <row r="3609" spans="1:7" x14ac:dyDescent="0.2">
      <c r="A3609" t="s">
        <v>3833</v>
      </c>
      <c r="B3609" t="s">
        <v>192</v>
      </c>
      <c r="C3609" t="s">
        <v>2684</v>
      </c>
      <c r="D3609" t="s">
        <v>1335</v>
      </c>
      <c r="E3609" t="s">
        <v>195</v>
      </c>
      <c r="F3609" t="s">
        <v>26011</v>
      </c>
      <c r="G3609" s="2">
        <v>43627.44027777778</v>
      </c>
    </row>
    <row r="3610" spans="1:7" x14ac:dyDescent="0.2">
      <c r="A3610" t="s">
        <v>3834</v>
      </c>
      <c r="B3610" t="s">
        <v>192</v>
      </c>
      <c r="C3610" t="s">
        <v>2</v>
      </c>
      <c r="D3610" t="s">
        <v>1335</v>
      </c>
      <c r="E3610" t="s">
        <v>195</v>
      </c>
      <c r="F3610" t="s">
        <v>26011</v>
      </c>
      <c r="G3610" s="2">
        <v>43627.443599537037</v>
      </c>
    </row>
    <row r="3611" spans="1:7" x14ac:dyDescent="0.2">
      <c r="A3611" t="s">
        <v>3835</v>
      </c>
      <c r="B3611" t="s">
        <v>192</v>
      </c>
      <c r="C3611" t="s">
        <v>2684</v>
      </c>
      <c r="D3611" t="s">
        <v>1335</v>
      </c>
      <c r="E3611" t="s">
        <v>195</v>
      </c>
      <c r="F3611" t="s">
        <v>26012</v>
      </c>
      <c r="G3611" s="2">
        <v>43627.44703703704</v>
      </c>
    </row>
    <row r="3612" spans="1:7" x14ac:dyDescent="0.2">
      <c r="A3612" t="s">
        <v>3836</v>
      </c>
      <c r="B3612" t="s">
        <v>192</v>
      </c>
      <c r="C3612" t="s">
        <v>2</v>
      </c>
      <c r="D3612" t="s">
        <v>1335</v>
      </c>
      <c r="E3612" t="s">
        <v>195</v>
      </c>
      <c r="F3612" t="s">
        <v>26012</v>
      </c>
      <c r="G3612" s="2">
        <v>43627.450497685182</v>
      </c>
    </row>
    <row r="3613" spans="1:7" x14ac:dyDescent="0.2">
      <c r="A3613" t="s">
        <v>3837</v>
      </c>
      <c r="B3613" t="s">
        <v>192</v>
      </c>
      <c r="C3613" t="s">
        <v>2</v>
      </c>
      <c r="D3613" t="s">
        <v>1335</v>
      </c>
      <c r="E3613" t="s">
        <v>195</v>
      </c>
      <c r="F3613" t="s">
        <v>26012</v>
      </c>
      <c r="G3613" s="2">
        <v>43627.453912037039</v>
      </c>
    </row>
    <row r="3614" spans="1:7" x14ac:dyDescent="0.2">
      <c r="A3614" t="s">
        <v>3838</v>
      </c>
      <c r="B3614" t="s">
        <v>192</v>
      </c>
      <c r="C3614" t="s">
        <v>50</v>
      </c>
      <c r="D3614" t="s">
        <v>1335</v>
      </c>
      <c r="E3614" t="s">
        <v>195</v>
      </c>
      <c r="F3614" t="s">
        <v>26012</v>
      </c>
      <c r="G3614" s="2">
        <v>43627.457638888889</v>
      </c>
    </row>
    <row r="3615" spans="1:7" x14ac:dyDescent="0.2">
      <c r="A3615" t="s">
        <v>3839</v>
      </c>
      <c r="B3615" t="s">
        <v>192</v>
      </c>
      <c r="C3615" t="s">
        <v>6</v>
      </c>
      <c r="D3615" t="s">
        <v>1335</v>
      </c>
      <c r="E3615" t="s">
        <v>195</v>
      </c>
      <c r="F3615" t="s">
        <v>26011</v>
      </c>
      <c r="G3615" s="2">
        <v>43627.466562499998</v>
      </c>
    </row>
    <row r="3616" spans="1:7" x14ac:dyDescent="0.2">
      <c r="A3616" t="s">
        <v>3840</v>
      </c>
      <c r="B3616" t="s">
        <v>192</v>
      </c>
      <c r="C3616" t="s">
        <v>2</v>
      </c>
      <c r="D3616" t="s">
        <v>1335</v>
      </c>
      <c r="E3616" t="s">
        <v>195</v>
      </c>
      <c r="F3616" t="s">
        <v>26011</v>
      </c>
      <c r="G3616" s="2">
        <v>43627.469837962963</v>
      </c>
    </row>
    <row r="3617" spans="1:7" x14ac:dyDescent="0.2">
      <c r="A3617" t="s">
        <v>3842</v>
      </c>
      <c r="B3617" t="s">
        <v>192</v>
      </c>
      <c r="C3617" t="s">
        <v>50</v>
      </c>
      <c r="D3617" t="s">
        <v>1335</v>
      </c>
      <c r="E3617" t="s">
        <v>195</v>
      </c>
      <c r="F3617" t="s">
        <v>26011</v>
      </c>
      <c r="G3617" s="2">
        <v>43627.477395833332</v>
      </c>
    </row>
    <row r="3618" spans="1:7" x14ac:dyDescent="0.2">
      <c r="A3618" t="s">
        <v>3843</v>
      </c>
      <c r="B3618" t="s">
        <v>192</v>
      </c>
      <c r="C3618" t="s">
        <v>2684</v>
      </c>
      <c r="D3618" t="s">
        <v>1335</v>
      </c>
      <c r="E3618" t="s">
        <v>195</v>
      </c>
      <c r="F3618" t="s">
        <v>26011</v>
      </c>
      <c r="G3618" s="2">
        <v>43627.481539351851</v>
      </c>
    </row>
    <row r="3619" spans="1:7" x14ac:dyDescent="0.2">
      <c r="A3619" t="s">
        <v>3844</v>
      </c>
      <c r="B3619" t="s">
        <v>192</v>
      </c>
      <c r="C3619" t="s">
        <v>50</v>
      </c>
      <c r="D3619" t="s">
        <v>1335</v>
      </c>
      <c r="E3619" t="s">
        <v>195</v>
      </c>
      <c r="F3619" t="s">
        <v>26012</v>
      </c>
      <c r="G3619" s="2">
        <v>43627.485729166663</v>
      </c>
    </row>
    <row r="3620" spans="1:7" x14ac:dyDescent="0.2">
      <c r="A3620" t="s">
        <v>3845</v>
      </c>
      <c r="B3620" t="s">
        <v>192</v>
      </c>
      <c r="C3620" t="s">
        <v>2</v>
      </c>
      <c r="D3620" t="s">
        <v>1335</v>
      </c>
      <c r="E3620" t="s">
        <v>195</v>
      </c>
      <c r="F3620" t="s">
        <v>26011</v>
      </c>
      <c r="G3620" s="2">
        <v>43628.399282407408</v>
      </c>
    </row>
    <row r="3621" spans="1:7" x14ac:dyDescent="0.2">
      <c r="A3621" t="s">
        <v>3846</v>
      </c>
      <c r="B3621" t="s">
        <v>192</v>
      </c>
      <c r="C3621" t="s">
        <v>6</v>
      </c>
      <c r="D3621" t="s">
        <v>1335</v>
      </c>
      <c r="E3621" t="s">
        <v>195</v>
      </c>
      <c r="F3621" t="s">
        <v>26011</v>
      </c>
      <c r="G3621" s="2">
        <v>43628.40347222222</v>
      </c>
    </row>
    <row r="3622" spans="1:7" x14ac:dyDescent="0.2">
      <c r="A3622" t="s">
        <v>3847</v>
      </c>
      <c r="B3622" t="s">
        <v>192</v>
      </c>
      <c r="C3622" t="s">
        <v>2</v>
      </c>
      <c r="D3622" t="s">
        <v>1335</v>
      </c>
      <c r="E3622" t="s">
        <v>195</v>
      </c>
      <c r="F3622" t="s">
        <v>26012</v>
      </c>
      <c r="G3622" s="2">
        <v>43628.409733796296</v>
      </c>
    </row>
    <row r="3623" spans="1:7" x14ac:dyDescent="0.2">
      <c r="A3623" t="s">
        <v>3848</v>
      </c>
      <c r="B3623" t="s">
        <v>192</v>
      </c>
      <c r="C3623" t="s">
        <v>50</v>
      </c>
      <c r="D3623" t="s">
        <v>1335</v>
      </c>
      <c r="E3623" t="s">
        <v>195</v>
      </c>
      <c r="F3623" t="s">
        <v>26011</v>
      </c>
      <c r="G3623" s="2">
        <v>43628.413043981483</v>
      </c>
    </row>
    <row r="3624" spans="1:7" x14ac:dyDescent="0.2">
      <c r="A3624" t="s">
        <v>3849</v>
      </c>
      <c r="B3624" t="s">
        <v>192</v>
      </c>
      <c r="C3624" t="s">
        <v>50</v>
      </c>
      <c r="D3624" t="s">
        <v>1335</v>
      </c>
      <c r="E3624" t="s">
        <v>195</v>
      </c>
      <c r="F3624" t="s">
        <v>26012</v>
      </c>
      <c r="G3624" s="2">
        <v>43628.41783564815</v>
      </c>
    </row>
    <row r="3625" spans="1:7" x14ac:dyDescent="0.2">
      <c r="A3625" t="s">
        <v>3850</v>
      </c>
      <c r="B3625" t="s">
        <v>192</v>
      </c>
      <c r="C3625" t="s">
        <v>2</v>
      </c>
      <c r="D3625" t="s">
        <v>1335</v>
      </c>
      <c r="E3625" t="s">
        <v>195</v>
      </c>
      <c r="F3625" t="s">
        <v>26012</v>
      </c>
      <c r="G3625" s="2">
        <v>43628.425185185188</v>
      </c>
    </row>
    <row r="3626" spans="1:7" x14ac:dyDescent="0.2">
      <c r="A3626" t="s">
        <v>3851</v>
      </c>
      <c r="B3626" t="s">
        <v>192</v>
      </c>
      <c r="C3626" t="s">
        <v>2</v>
      </c>
      <c r="D3626" t="s">
        <v>1335</v>
      </c>
      <c r="E3626" t="s">
        <v>195</v>
      </c>
      <c r="F3626" t="s">
        <v>26012</v>
      </c>
      <c r="G3626" s="2">
        <v>43628.432604166665</v>
      </c>
    </row>
    <row r="3627" spans="1:7" x14ac:dyDescent="0.2">
      <c r="A3627" t="s">
        <v>3852</v>
      </c>
      <c r="B3627" t="s">
        <v>192</v>
      </c>
      <c r="C3627" t="s">
        <v>6</v>
      </c>
      <c r="D3627" t="s">
        <v>1335</v>
      </c>
      <c r="E3627" t="s">
        <v>195</v>
      </c>
      <c r="F3627" t="s">
        <v>26011</v>
      </c>
      <c r="G3627" s="2">
        <v>43628.436342592591</v>
      </c>
    </row>
    <row r="3628" spans="1:7" x14ac:dyDescent="0.2">
      <c r="A3628" t="s">
        <v>3853</v>
      </c>
      <c r="B3628" t="s">
        <v>192</v>
      </c>
      <c r="C3628" t="s">
        <v>50</v>
      </c>
      <c r="D3628" t="s">
        <v>1335</v>
      </c>
      <c r="E3628" t="s">
        <v>195</v>
      </c>
      <c r="F3628" t="s">
        <v>26011</v>
      </c>
      <c r="G3628" s="2">
        <v>43628.441111111111</v>
      </c>
    </row>
    <row r="3629" spans="1:7" x14ac:dyDescent="0.2">
      <c r="A3629" t="s">
        <v>3854</v>
      </c>
      <c r="B3629" t="s">
        <v>192</v>
      </c>
      <c r="C3629" t="s">
        <v>2</v>
      </c>
      <c r="D3629" t="s">
        <v>1335</v>
      </c>
      <c r="E3629" t="s">
        <v>195</v>
      </c>
      <c r="F3629" t="s">
        <v>26011</v>
      </c>
      <c r="G3629" s="2">
        <v>43628.444988425923</v>
      </c>
    </row>
    <row r="3630" spans="1:7" x14ac:dyDescent="0.2">
      <c r="A3630" t="s">
        <v>3855</v>
      </c>
      <c r="B3630" t="s">
        <v>192</v>
      </c>
      <c r="C3630" t="s">
        <v>2</v>
      </c>
      <c r="D3630" t="s">
        <v>1335</v>
      </c>
      <c r="E3630" t="s">
        <v>195</v>
      </c>
      <c r="F3630" t="s">
        <v>26012</v>
      </c>
      <c r="G3630" s="2">
        <v>43628.448819444442</v>
      </c>
    </row>
    <row r="3631" spans="1:7" x14ac:dyDescent="0.2">
      <c r="A3631" t="s">
        <v>3856</v>
      </c>
      <c r="B3631" t="s">
        <v>192</v>
      </c>
      <c r="C3631" t="s">
        <v>6</v>
      </c>
      <c r="D3631" t="s">
        <v>1335</v>
      </c>
      <c r="E3631" t="s">
        <v>195</v>
      </c>
      <c r="F3631" t="s">
        <v>26012</v>
      </c>
      <c r="G3631" s="2">
        <v>43628.452106481483</v>
      </c>
    </row>
    <row r="3632" spans="1:7" x14ac:dyDescent="0.2">
      <c r="A3632" t="s">
        <v>3857</v>
      </c>
      <c r="B3632" t="s">
        <v>192</v>
      </c>
      <c r="C3632" t="s">
        <v>6</v>
      </c>
      <c r="D3632" t="s">
        <v>1335</v>
      </c>
      <c r="E3632" t="s">
        <v>195</v>
      </c>
      <c r="F3632" t="s">
        <v>26011</v>
      </c>
      <c r="G3632" s="2">
        <v>43628.459594907406</v>
      </c>
    </row>
    <row r="3633" spans="1:7" x14ac:dyDescent="0.2">
      <c r="A3633" t="s">
        <v>3858</v>
      </c>
      <c r="B3633" t="s">
        <v>192</v>
      </c>
      <c r="C3633" t="s">
        <v>50</v>
      </c>
      <c r="D3633" t="s">
        <v>1335</v>
      </c>
      <c r="E3633" t="s">
        <v>195</v>
      </c>
      <c r="F3633" t="s">
        <v>26011</v>
      </c>
      <c r="G3633" s="2">
        <v>43628.46329861111</v>
      </c>
    </row>
    <row r="3634" spans="1:7" x14ac:dyDescent="0.2">
      <c r="A3634" t="s">
        <v>3859</v>
      </c>
      <c r="B3634" t="s">
        <v>192</v>
      </c>
      <c r="C3634" t="s">
        <v>50</v>
      </c>
      <c r="D3634" t="s">
        <v>1335</v>
      </c>
      <c r="E3634" t="s">
        <v>195</v>
      </c>
      <c r="F3634" t="s">
        <v>26011</v>
      </c>
      <c r="G3634" s="2">
        <v>43628.46670138889</v>
      </c>
    </row>
    <row r="3635" spans="1:7" x14ac:dyDescent="0.2">
      <c r="A3635" t="s">
        <v>3860</v>
      </c>
      <c r="B3635" t="s">
        <v>192</v>
      </c>
      <c r="C3635" t="s">
        <v>2</v>
      </c>
      <c r="D3635" t="s">
        <v>1335</v>
      </c>
      <c r="E3635" t="s">
        <v>195</v>
      </c>
      <c r="F3635" t="s">
        <v>26012</v>
      </c>
      <c r="G3635" s="2">
        <v>43628.470509259256</v>
      </c>
    </row>
    <row r="3636" spans="1:7" x14ac:dyDescent="0.2">
      <c r="A3636" t="s">
        <v>3861</v>
      </c>
      <c r="B3636" t="s">
        <v>192</v>
      </c>
      <c r="C3636" t="s">
        <v>50</v>
      </c>
      <c r="D3636" t="s">
        <v>1335</v>
      </c>
      <c r="E3636" t="s">
        <v>195</v>
      </c>
      <c r="F3636" t="s">
        <v>26011</v>
      </c>
      <c r="G3636" s="2">
        <v>43628.473854166667</v>
      </c>
    </row>
    <row r="3637" spans="1:7" x14ac:dyDescent="0.2">
      <c r="A3637" t="s">
        <v>3862</v>
      </c>
      <c r="B3637" t="s">
        <v>192</v>
      </c>
      <c r="C3637" t="s">
        <v>2</v>
      </c>
      <c r="D3637" t="s">
        <v>1335</v>
      </c>
      <c r="E3637" t="s">
        <v>195</v>
      </c>
      <c r="F3637" t="s">
        <v>26012</v>
      </c>
      <c r="G3637" s="2">
        <v>43628.477395833332</v>
      </c>
    </row>
    <row r="3638" spans="1:7" x14ac:dyDescent="0.2">
      <c r="A3638" t="s">
        <v>3863</v>
      </c>
      <c r="B3638" t="s">
        <v>192</v>
      </c>
      <c r="C3638" t="s">
        <v>50</v>
      </c>
      <c r="D3638" t="s">
        <v>1335</v>
      </c>
      <c r="E3638" t="s">
        <v>195</v>
      </c>
      <c r="F3638" t="s">
        <v>26011</v>
      </c>
      <c r="G3638" s="2">
        <v>43628.483993055554</v>
      </c>
    </row>
    <row r="3639" spans="1:7" x14ac:dyDescent="0.2">
      <c r="A3639" t="s">
        <v>3864</v>
      </c>
      <c r="B3639" t="s">
        <v>192</v>
      </c>
      <c r="C3639" t="s">
        <v>2</v>
      </c>
      <c r="D3639" t="s">
        <v>1335</v>
      </c>
      <c r="E3639" t="s">
        <v>195</v>
      </c>
      <c r="F3639" t="s">
        <v>26012</v>
      </c>
      <c r="G3639" s="2">
        <v>43628.487395833334</v>
      </c>
    </row>
    <row r="3640" spans="1:7" x14ac:dyDescent="0.2">
      <c r="A3640" t="s">
        <v>3865</v>
      </c>
      <c r="B3640" t="s">
        <v>192</v>
      </c>
      <c r="C3640" t="s">
        <v>50</v>
      </c>
      <c r="D3640" t="s">
        <v>1335</v>
      </c>
      <c r="E3640" t="s">
        <v>195</v>
      </c>
      <c r="F3640" t="s">
        <v>26012</v>
      </c>
      <c r="G3640" s="2">
        <v>43628.490613425929</v>
      </c>
    </row>
    <row r="3641" spans="1:7" x14ac:dyDescent="0.2">
      <c r="A3641" t="s">
        <v>3866</v>
      </c>
      <c r="B3641" t="s">
        <v>0</v>
      </c>
      <c r="C3641" t="s">
        <v>2684</v>
      </c>
      <c r="D3641" t="s">
        <v>224</v>
      </c>
      <c r="E3641" t="s">
        <v>195</v>
      </c>
      <c r="F3641" t="s">
        <v>26011</v>
      </c>
      <c r="G3641" s="2">
        <v>43629.467928240738</v>
      </c>
    </row>
    <row r="3642" spans="1:7" x14ac:dyDescent="0.2">
      <c r="A3642" t="s">
        <v>3867</v>
      </c>
      <c r="B3642" t="s">
        <v>0</v>
      </c>
      <c r="C3642" t="s">
        <v>50</v>
      </c>
      <c r="D3642" t="s">
        <v>224</v>
      </c>
      <c r="E3642" t="s">
        <v>195</v>
      </c>
      <c r="F3642" t="s">
        <v>26011</v>
      </c>
      <c r="G3642" s="2">
        <v>43629.471319444441</v>
      </c>
    </row>
    <row r="3643" spans="1:7" x14ac:dyDescent="0.2">
      <c r="A3643" t="s">
        <v>3868</v>
      </c>
      <c r="B3643" t="s">
        <v>0</v>
      </c>
      <c r="C3643" t="s">
        <v>2</v>
      </c>
      <c r="D3643" t="s">
        <v>224</v>
      </c>
      <c r="E3643" t="s">
        <v>195</v>
      </c>
      <c r="F3643" t="s">
        <v>26011</v>
      </c>
      <c r="G3643" s="2">
        <v>43629.474745370368</v>
      </c>
    </row>
    <row r="3644" spans="1:7" x14ac:dyDescent="0.2">
      <c r="A3644" t="s">
        <v>3869</v>
      </c>
      <c r="B3644" t="s">
        <v>0</v>
      </c>
      <c r="C3644" t="s">
        <v>6</v>
      </c>
      <c r="D3644" t="s">
        <v>224</v>
      </c>
      <c r="E3644" t="s">
        <v>195</v>
      </c>
      <c r="F3644" t="s">
        <v>26011</v>
      </c>
      <c r="G3644" s="2">
        <v>43629.477638888886</v>
      </c>
    </row>
    <row r="3645" spans="1:7" x14ac:dyDescent="0.2">
      <c r="A3645" t="s">
        <v>3870</v>
      </c>
      <c r="B3645" t="s">
        <v>0</v>
      </c>
      <c r="C3645" t="s">
        <v>3686</v>
      </c>
      <c r="D3645" t="s">
        <v>224</v>
      </c>
      <c r="E3645" t="s">
        <v>195</v>
      </c>
      <c r="F3645" t="s">
        <v>26011</v>
      </c>
      <c r="G3645" s="2">
        <v>43629.480474537035</v>
      </c>
    </row>
    <row r="3646" spans="1:7" x14ac:dyDescent="0.2">
      <c r="A3646" t="s">
        <v>3871</v>
      </c>
      <c r="B3646" t="s">
        <v>0</v>
      </c>
      <c r="C3646" t="s">
        <v>3686</v>
      </c>
      <c r="D3646" t="s">
        <v>224</v>
      </c>
      <c r="E3646" t="s">
        <v>195</v>
      </c>
      <c r="F3646" t="s">
        <v>26011</v>
      </c>
      <c r="G3646" s="2">
        <v>43629.483217592591</v>
      </c>
    </row>
    <row r="3647" spans="1:7" x14ac:dyDescent="0.2">
      <c r="A3647" t="s">
        <v>3546</v>
      </c>
      <c r="B3647" t="s">
        <v>0</v>
      </c>
      <c r="C3647" t="s">
        <v>50</v>
      </c>
      <c r="D3647" t="s">
        <v>224</v>
      </c>
      <c r="E3647" t="s">
        <v>195</v>
      </c>
      <c r="F3647" t="s">
        <v>26011</v>
      </c>
      <c r="G3647" s="2">
        <v>43629.486122685186</v>
      </c>
    </row>
    <row r="3648" spans="1:7" x14ac:dyDescent="0.2">
      <c r="A3648" t="s">
        <v>3872</v>
      </c>
      <c r="B3648" t="s">
        <v>0</v>
      </c>
      <c r="C3648" t="s">
        <v>6</v>
      </c>
      <c r="D3648" t="s">
        <v>224</v>
      </c>
      <c r="E3648" t="s">
        <v>195</v>
      </c>
      <c r="F3648" t="s">
        <v>26011</v>
      </c>
      <c r="G3648" s="2">
        <v>43629.579305555555</v>
      </c>
    </row>
    <row r="3649" spans="1:7" x14ac:dyDescent="0.2">
      <c r="A3649" t="s">
        <v>3873</v>
      </c>
      <c r="B3649" t="s">
        <v>0</v>
      </c>
      <c r="C3649" t="s">
        <v>50</v>
      </c>
      <c r="D3649" t="s">
        <v>224</v>
      </c>
      <c r="E3649" t="s">
        <v>195</v>
      </c>
      <c r="F3649" t="s">
        <v>26011</v>
      </c>
      <c r="G3649" s="2">
        <v>43629.582291666666</v>
      </c>
    </row>
    <row r="3650" spans="1:7" x14ac:dyDescent="0.2">
      <c r="A3650" t="s">
        <v>3874</v>
      </c>
      <c r="B3650" t="s">
        <v>0</v>
      </c>
      <c r="C3650" t="s">
        <v>3686</v>
      </c>
      <c r="D3650" t="s">
        <v>224</v>
      </c>
      <c r="E3650" t="s">
        <v>195</v>
      </c>
      <c r="F3650" t="s">
        <v>26011</v>
      </c>
      <c r="G3650" s="2">
        <v>43629.585138888891</v>
      </c>
    </row>
    <row r="3651" spans="1:7" x14ac:dyDescent="0.2">
      <c r="A3651" t="s">
        <v>3875</v>
      </c>
      <c r="B3651" t="s">
        <v>0</v>
      </c>
      <c r="C3651" t="s">
        <v>50</v>
      </c>
      <c r="D3651" t="s">
        <v>224</v>
      </c>
      <c r="E3651" t="s">
        <v>195</v>
      </c>
      <c r="F3651" t="s">
        <v>26011</v>
      </c>
      <c r="G3651" s="2">
        <v>43629.587962962964</v>
      </c>
    </row>
    <row r="3652" spans="1:7" x14ac:dyDescent="0.2">
      <c r="A3652" t="s">
        <v>3877</v>
      </c>
      <c r="B3652" t="s">
        <v>0</v>
      </c>
      <c r="C3652" t="s">
        <v>2</v>
      </c>
      <c r="D3652" t="s">
        <v>3</v>
      </c>
      <c r="E3652" t="s">
        <v>4</v>
      </c>
      <c r="F3652" t="s">
        <v>26012</v>
      </c>
      <c r="G3652" s="2">
        <v>43630.41851851852</v>
      </c>
    </row>
    <row r="3653" spans="1:7" x14ac:dyDescent="0.2">
      <c r="A3653" t="s">
        <v>3879</v>
      </c>
      <c r="B3653" t="s">
        <v>0</v>
      </c>
      <c r="C3653" t="s">
        <v>2</v>
      </c>
      <c r="D3653" t="s">
        <v>3</v>
      </c>
      <c r="E3653" t="s">
        <v>4</v>
      </c>
      <c r="F3653" t="s">
        <v>26012</v>
      </c>
      <c r="G3653" s="2">
        <v>43630.434108796297</v>
      </c>
    </row>
    <row r="3654" spans="1:7" x14ac:dyDescent="0.2">
      <c r="A3654" t="s">
        <v>3880</v>
      </c>
      <c r="B3654" t="s">
        <v>0</v>
      </c>
      <c r="C3654" t="s">
        <v>2</v>
      </c>
      <c r="D3654" t="s">
        <v>3</v>
      </c>
      <c r="E3654" t="s">
        <v>4</v>
      </c>
      <c r="F3654" t="s">
        <v>26011</v>
      </c>
      <c r="G3654" s="2">
        <v>43630.440185185187</v>
      </c>
    </row>
    <row r="3655" spans="1:7" x14ac:dyDescent="0.2">
      <c r="A3655" t="s">
        <v>3881</v>
      </c>
      <c r="B3655" t="s">
        <v>0</v>
      </c>
      <c r="C3655" t="s">
        <v>2</v>
      </c>
      <c r="D3655" t="s">
        <v>224</v>
      </c>
      <c r="E3655" t="s">
        <v>195</v>
      </c>
      <c r="F3655" t="s">
        <v>26011</v>
      </c>
      <c r="G3655" s="2">
        <v>43630.454930555556</v>
      </c>
    </row>
    <row r="3656" spans="1:7" x14ac:dyDescent="0.2">
      <c r="A3656" t="s">
        <v>3882</v>
      </c>
      <c r="B3656" t="s">
        <v>0</v>
      </c>
      <c r="C3656" t="s">
        <v>2</v>
      </c>
      <c r="D3656" t="s">
        <v>224</v>
      </c>
      <c r="E3656" t="s">
        <v>195</v>
      </c>
      <c r="F3656" t="s">
        <v>26011</v>
      </c>
      <c r="G3656" s="2">
        <v>43630.459733796299</v>
      </c>
    </row>
    <row r="3657" spans="1:7" x14ac:dyDescent="0.2">
      <c r="A3657" t="s">
        <v>3883</v>
      </c>
      <c r="B3657" t="s">
        <v>0</v>
      </c>
      <c r="C3657" t="s">
        <v>6</v>
      </c>
      <c r="D3657" t="s">
        <v>224</v>
      </c>
      <c r="E3657" t="s">
        <v>195</v>
      </c>
      <c r="F3657" t="s">
        <v>26011</v>
      </c>
      <c r="G3657" s="2">
        <v>43630.476817129631</v>
      </c>
    </row>
    <row r="3658" spans="1:7" x14ac:dyDescent="0.2">
      <c r="A3658" t="s">
        <v>3884</v>
      </c>
      <c r="B3658" t="s">
        <v>0</v>
      </c>
      <c r="C3658" t="s">
        <v>2</v>
      </c>
      <c r="D3658" t="s">
        <v>224</v>
      </c>
      <c r="E3658" t="s">
        <v>195</v>
      </c>
      <c r="F3658" t="s">
        <v>26011</v>
      </c>
      <c r="G3658" s="2">
        <v>43630.480104166665</v>
      </c>
    </row>
    <row r="3659" spans="1:7" x14ac:dyDescent="0.2">
      <c r="A3659" t="s">
        <v>3885</v>
      </c>
      <c r="B3659" t="s">
        <v>0</v>
      </c>
      <c r="C3659" t="s">
        <v>2</v>
      </c>
      <c r="D3659" t="s">
        <v>224</v>
      </c>
      <c r="E3659" t="s">
        <v>195</v>
      </c>
      <c r="F3659" t="s">
        <v>26011</v>
      </c>
      <c r="G3659" s="2">
        <v>43630.483101851853</v>
      </c>
    </row>
    <row r="3660" spans="1:7" x14ac:dyDescent="0.2">
      <c r="A3660" t="s">
        <v>3886</v>
      </c>
      <c r="B3660" t="s">
        <v>0</v>
      </c>
      <c r="C3660" t="s">
        <v>2684</v>
      </c>
      <c r="D3660" t="s">
        <v>224</v>
      </c>
      <c r="E3660" t="s">
        <v>195</v>
      </c>
      <c r="F3660" t="s">
        <v>26011</v>
      </c>
      <c r="G3660" s="2">
        <v>43630.486504629633</v>
      </c>
    </row>
    <row r="3661" spans="1:7" x14ac:dyDescent="0.2">
      <c r="A3661" t="s">
        <v>3887</v>
      </c>
      <c r="B3661" t="s">
        <v>0</v>
      </c>
      <c r="C3661" t="s">
        <v>2</v>
      </c>
      <c r="D3661" t="s">
        <v>224</v>
      </c>
      <c r="E3661" t="s">
        <v>195</v>
      </c>
      <c r="F3661" t="s">
        <v>26011</v>
      </c>
      <c r="G3661" s="2">
        <v>43630.489594907405</v>
      </c>
    </row>
    <row r="3662" spans="1:7" x14ac:dyDescent="0.2">
      <c r="A3662" t="s">
        <v>3888</v>
      </c>
      <c r="B3662" t="s">
        <v>0</v>
      </c>
      <c r="C3662" t="s">
        <v>2</v>
      </c>
      <c r="D3662" t="s">
        <v>224</v>
      </c>
      <c r="E3662" t="s">
        <v>195</v>
      </c>
      <c r="F3662" t="s">
        <v>26011</v>
      </c>
      <c r="G3662" s="2">
        <v>43630.49291666667</v>
      </c>
    </row>
    <row r="3663" spans="1:7" x14ac:dyDescent="0.2">
      <c r="A3663" t="s">
        <v>3889</v>
      </c>
      <c r="B3663" t="s">
        <v>0</v>
      </c>
      <c r="C3663" t="s">
        <v>50</v>
      </c>
      <c r="D3663" t="s">
        <v>224</v>
      </c>
      <c r="E3663" t="s">
        <v>195</v>
      </c>
      <c r="F3663" t="s">
        <v>26011</v>
      </c>
      <c r="G3663" s="2">
        <v>43630.496111111112</v>
      </c>
    </row>
    <row r="3664" spans="1:7" x14ac:dyDescent="0.2">
      <c r="A3664" t="s">
        <v>3890</v>
      </c>
      <c r="B3664" t="s">
        <v>0</v>
      </c>
      <c r="C3664" t="s">
        <v>50</v>
      </c>
      <c r="D3664" t="s">
        <v>224</v>
      </c>
      <c r="E3664" t="s">
        <v>195</v>
      </c>
      <c r="F3664" t="s">
        <v>26011</v>
      </c>
      <c r="G3664" s="2">
        <v>43630.559317129628</v>
      </c>
    </row>
    <row r="3665" spans="1:7" x14ac:dyDescent="0.2">
      <c r="A3665" t="s">
        <v>3891</v>
      </c>
      <c r="B3665" t="s">
        <v>0</v>
      </c>
      <c r="C3665" t="s">
        <v>2</v>
      </c>
      <c r="D3665" t="s">
        <v>224</v>
      </c>
      <c r="E3665" t="s">
        <v>195</v>
      </c>
      <c r="F3665" t="s">
        <v>26011</v>
      </c>
      <c r="G3665" s="2">
        <v>43630.562164351853</v>
      </c>
    </row>
    <row r="3666" spans="1:7" x14ac:dyDescent="0.2">
      <c r="A3666" t="s">
        <v>3892</v>
      </c>
      <c r="B3666" t="s">
        <v>0</v>
      </c>
      <c r="C3666" t="s">
        <v>6</v>
      </c>
      <c r="D3666" t="s">
        <v>224</v>
      </c>
      <c r="E3666" t="s">
        <v>195</v>
      </c>
      <c r="F3666" t="s">
        <v>26011</v>
      </c>
      <c r="G3666" s="2">
        <v>43630.565081018518</v>
      </c>
    </row>
    <row r="3667" spans="1:7" x14ac:dyDescent="0.2">
      <c r="A3667" t="s">
        <v>3894</v>
      </c>
      <c r="B3667" t="s">
        <v>3308</v>
      </c>
      <c r="C3667" t="s">
        <v>2</v>
      </c>
      <c r="D3667" t="s">
        <v>3</v>
      </c>
      <c r="E3667" t="s">
        <v>4</v>
      </c>
      <c r="F3667" t="s">
        <v>26010</v>
      </c>
      <c r="G3667" s="2">
        <v>43630.686354166668</v>
      </c>
    </row>
    <row r="3668" spans="1:7" x14ac:dyDescent="0.2">
      <c r="A3668" t="s">
        <v>3895</v>
      </c>
      <c r="B3668" t="s">
        <v>3308</v>
      </c>
      <c r="C3668" t="s">
        <v>2</v>
      </c>
      <c r="D3668" t="s">
        <v>3</v>
      </c>
      <c r="E3668" t="s">
        <v>4</v>
      </c>
      <c r="F3668" t="s">
        <v>26010</v>
      </c>
      <c r="G3668" s="2">
        <v>43630.692847222221</v>
      </c>
    </row>
    <row r="3669" spans="1:7" x14ac:dyDescent="0.2">
      <c r="A3669" t="s">
        <v>3896</v>
      </c>
      <c r="B3669" t="s">
        <v>3308</v>
      </c>
      <c r="C3669" t="s">
        <v>2</v>
      </c>
      <c r="D3669" t="s">
        <v>3</v>
      </c>
      <c r="E3669" t="s">
        <v>4</v>
      </c>
      <c r="F3669" t="s">
        <v>26010</v>
      </c>
      <c r="G3669" s="2">
        <v>43630.696666666663</v>
      </c>
    </row>
    <row r="3670" spans="1:7" x14ac:dyDescent="0.2">
      <c r="A3670" t="s">
        <v>3897</v>
      </c>
      <c r="B3670" t="s">
        <v>3308</v>
      </c>
      <c r="C3670" t="s">
        <v>2</v>
      </c>
      <c r="D3670" t="s">
        <v>3</v>
      </c>
      <c r="E3670" t="s">
        <v>4</v>
      </c>
      <c r="F3670" t="s">
        <v>26010</v>
      </c>
      <c r="G3670" s="2">
        <v>43630.700821759259</v>
      </c>
    </row>
    <row r="3671" spans="1:7" x14ac:dyDescent="0.2">
      <c r="A3671" t="s">
        <v>3898</v>
      </c>
      <c r="B3671" t="s">
        <v>3308</v>
      </c>
      <c r="C3671" t="s">
        <v>50</v>
      </c>
      <c r="D3671" t="s">
        <v>3</v>
      </c>
      <c r="E3671" t="s">
        <v>4</v>
      </c>
      <c r="F3671" t="s">
        <v>26010</v>
      </c>
      <c r="G3671" s="2">
        <v>43630.716469907406</v>
      </c>
    </row>
    <row r="3672" spans="1:7" x14ac:dyDescent="0.2">
      <c r="A3672" t="s">
        <v>3899</v>
      </c>
      <c r="B3672" t="s">
        <v>3308</v>
      </c>
      <c r="C3672" t="s">
        <v>50</v>
      </c>
      <c r="D3672" t="s">
        <v>848</v>
      </c>
      <c r="E3672" t="s">
        <v>3900</v>
      </c>
      <c r="F3672" t="s">
        <v>26010</v>
      </c>
      <c r="G3672" s="2">
        <v>43631.567187499997</v>
      </c>
    </row>
    <row r="3673" spans="1:7" x14ac:dyDescent="0.2">
      <c r="A3673" t="s">
        <v>3901</v>
      </c>
      <c r="B3673" t="s">
        <v>3308</v>
      </c>
      <c r="C3673" t="s">
        <v>2</v>
      </c>
      <c r="D3673" t="s">
        <v>848</v>
      </c>
      <c r="E3673" t="s">
        <v>3900</v>
      </c>
      <c r="F3673" t="s">
        <v>26010</v>
      </c>
      <c r="G3673" s="2">
        <v>43631.570509259262</v>
      </c>
    </row>
    <row r="3674" spans="1:7" x14ac:dyDescent="0.2">
      <c r="A3674" t="s">
        <v>3902</v>
      </c>
      <c r="B3674" t="s">
        <v>3308</v>
      </c>
      <c r="C3674" t="s">
        <v>2</v>
      </c>
      <c r="D3674" t="s">
        <v>848</v>
      </c>
      <c r="E3674" t="s">
        <v>3900</v>
      </c>
      <c r="F3674" t="s">
        <v>26010</v>
      </c>
      <c r="G3674" s="2">
        <v>43631.576157407406</v>
      </c>
    </row>
    <row r="3675" spans="1:7" x14ac:dyDescent="0.2">
      <c r="A3675" t="s">
        <v>3903</v>
      </c>
      <c r="B3675" t="s">
        <v>3308</v>
      </c>
      <c r="C3675" t="s">
        <v>2</v>
      </c>
      <c r="D3675" t="s">
        <v>848</v>
      </c>
      <c r="E3675" t="s">
        <v>3900</v>
      </c>
      <c r="F3675" t="s">
        <v>26010</v>
      </c>
      <c r="G3675" s="2">
        <v>43631.579652777778</v>
      </c>
    </row>
    <row r="3676" spans="1:7" x14ac:dyDescent="0.2">
      <c r="A3676" t="s">
        <v>3904</v>
      </c>
      <c r="B3676" t="s">
        <v>3308</v>
      </c>
      <c r="C3676" t="s">
        <v>2</v>
      </c>
      <c r="D3676" t="s">
        <v>848</v>
      </c>
      <c r="E3676" t="s">
        <v>3900</v>
      </c>
      <c r="F3676" t="s">
        <v>26010</v>
      </c>
      <c r="G3676" s="2">
        <v>43631.586759259262</v>
      </c>
    </row>
    <row r="3677" spans="1:7" x14ac:dyDescent="0.2">
      <c r="A3677" t="s">
        <v>3905</v>
      </c>
      <c r="B3677" t="s">
        <v>3308</v>
      </c>
      <c r="C3677" t="s">
        <v>50</v>
      </c>
      <c r="D3677" t="s">
        <v>848</v>
      </c>
      <c r="E3677" t="s">
        <v>3900</v>
      </c>
      <c r="F3677" t="s">
        <v>26010</v>
      </c>
      <c r="G3677" s="2">
        <v>43631.59207175926</v>
      </c>
    </row>
    <row r="3678" spans="1:7" x14ac:dyDescent="0.2">
      <c r="A3678" t="s">
        <v>3906</v>
      </c>
      <c r="B3678" t="s">
        <v>3308</v>
      </c>
      <c r="C3678" t="s">
        <v>50</v>
      </c>
      <c r="D3678" t="s">
        <v>848</v>
      </c>
      <c r="E3678" t="s">
        <v>3900</v>
      </c>
      <c r="F3678" t="s">
        <v>26010</v>
      </c>
      <c r="G3678" s="2">
        <v>43631.596932870372</v>
      </c>
    </row>
    <row r="3679" spans="1:7" x14ac:dyDescent="0.2">
      <c r="A3679" t="s">
        <v>3907</v>
      </c>
      <c r="B3679" t="s">
        <v>3308</v>
      </c>
      <c r="C3679" t="s">
        <v>2575</v>
      </c>
      <c r="D3679" t="s">
        <v>848</v>
      </c>
      <c r="E3679" t="s">
        <v>3900</v>
      </c>
      <c r="F3679" t="s">
        <v>26010</v>
      </c>
      <c r="G3679" s="2">
        <v>43631.615393518521</v>
      </c>
    </row>
    <row r="3680" spans="1:7" x14ac:dyDescent="0.2">
      <c r="A3680" t="s">
        <v>3908</v>
      </c>
      <c r="B3680" t="s">
        <v>3308</v>
      </c>
      <c r="C3680" t="s">
        <v>2684</v>
      </c>
      <c r="D3680" t="s">
        <v>848</v>
      </c>
      <c r="E3680" t="s">
        <v>3900</v>
      </c>
      <c r="F3680" t="s">
        <v>26010</v>
      </c>
      <c r="G3680" s="2">
        <v>43631.623935185184</v>
      </c>
    </row>
    <row r="3681" spans="1:7" x14ac:dyDescent="0.2">
      <c r="A3681" t="s">
        <v>3909</v>
      </c>
      <c r="B3681" t="s">
        <v>3308</v>
      </c>
      <c r="C3681" t="s">
        <v>2</v>
      </c>
      <c r="D3681" t="s">
        <v>848</v>
      </c>
      <c r="E3681" t="s">
        <v>3900</v>
      </c>
      <c r="F3681" t="s">
        <v>26010</v>
      </c>
      <c r="G3681" s="2">
        <v>43631.628634259258</v>
      </c>
    </row>
    <row r="3682" spans="1:7" x14ac:dyDescent="0.2">
      <c r="A3682" t="s">
        <v>3910</v>
      </c>
      <c r="B3682" t="s">
        <v>3308</v>
      </c>
      <c r="C3682" t="s">
        <v>50</v>
      </c>
      <c r="D3682" t="s">
        <v>848</v>
      </c>
      <c r="E3682" t="s">
        <v>3900</v>
      </c>
      <c r="F3682" t="s">
        <v>26010</v>
      </c>
      <c r="G3682" s="2">
        <v>43631.631990740738</v>
      </c>
    </row>
    <row r="3683" spans="1:7" x14ac:dyDescent="0.2">
      <c r="A3683" t="s">
        <v>3911</v>
      </c>
      <c r="B3683" t="s">
        <v>3308</v>
      </c>
      <c r="C3683" t="s">
        <v>2</v>
      </c>
      <c r="D3683" t="s">
        <v>848</v>
      </c>
      <c r="E3683" t="s">
        <v>3900</v>
      </c>
      <c r="F3683" t="s">
        <v>26010</v>
      </c>
      <c r="G3683" s="2">
        <v>43631.635752314818</v>
      </c>
    </row>
    <row r="3684" spans="1:7" x14ac:dyDescent="0.2">
      <c r="A3684" t="s">
        <v>3912</v>
      </c>
      <c r="B3684" t="s">
        <v>3308</v>
      </c>
      <c r="C3684" t="s">
        <v>2</v>
      </c>
      <c r="D3684" t="s">
        <v>848</v>
      </c>
      <c r="E3684" t="s">
        <v>3900</v>
      </c>
      <c r="F3684" t="s">
        <v>26010</v>
      </c>
      <c r="G3684" s="2">
        <v>43631.640324074076</v>
      </c>
    </row>
    <row r="3685" spans="1:7" x14ac:dyDescent="0.2">
      <c r="A3685" t="s">
        <v>3913</v>
      </c>
      <c r="B3685" t="s">
        <v>3308</v>
      </c>
      <c r="C3685" t="s">
        <v>6</v>
      </c>
      <c r="D3685" t="s">
        <v>848</v>
      </c>
      <c r="E3685" t="s">
        <v>3900</v>
      </c>
      <c r="F3685" t="s">
        <v>26010</v>
      </c>
      <c r="G3685" s="2">
        <v>43631.643877314818</v>
      </c>
    </row>
    <row r="3686" spans="1:7" x14ac:dyDescent="0.2">
      <c r="A3686" t="s">
        <v>3914</v>
      </c>
      <c r="B3686" t="s">
        <v>3308</v>
      </c>
      <c r="C3686" t="s">
        <v>2</v>
      </c>
      <c r="D3686" t="s">
        <v>848</v>
      </c>
      <c r="E3686" t="s">
        <v>3900</v>
      </c>
      <c r="F3686" t="s">
        <v>26010</v>
      </c>
      <c r="G3686" s="2">
        <v>43631.648553240739</v>
      </c>
    </row>
    <row r="3687" spans="1:7" x14ac:dyDescent="0.2">
      <c r="A3687" t="s">
        <v>3915</v>
      </c>
      <c r="B3687" t="s">
        <v>3308</v>
      </c>
      <c r="C3687" t="s">
        <v>2</v>
      </c>
      <c r="D3687" t="s">
        <v>848</v>
      </c>
      <c r="E3687" t="s">
        <v>3900</v>
      </c>
      <c r="F3687" t="s">
        <v>26010</v>
      </c>
      <c r="G3687" s="2">
        <v>43631.659895833334</v>
      </c>
    </row>
    <row r="3688" spans="1:7" x14ac:dyDescent="0.2">
      <c r="A3688" t="s">
        <v>3916</v>
      </c>
      <c r="B3688" t="s">
        <v>3308</v>
      </c>
      <c r="C3688" t="s">
        <v>2</v>
      </c>
      <c r="D3688" t="s">
        <v>848</v>
      </c>
      <c r="E3688" t="s">
        <v>3900</v>
      </c>
      <c r="F3688" t="s">
        <v>26010</v>
      </c>
      <c r="G3688" s="2">
        <v>43631.664560185185</v>
      </c>
    </row>
    <row r="3689" spans="1:7" x14ac:dyDescent="0.2">
      <c r="A3689" t="s">
        <v>3917</v>
      </c>
      <c r="B3689" t="s">
        <v>3308</v>
      </c>
      <c r="C3689" t="s">
        <v>50</v>
      </c>
      <c r="D3689" t="s">
        <v>848</v>
      </c>
      <c r="E3689" t="s">
        <v>3900</v>
      </c>
      <c r="F3689" t="s">
        <v>26010</v>
      </c>
      <c r="G3689" s="2">
        <v>43631.668055555558</v>
      </c>
    </row>
    <row r="3690" spans="1:7" x14ac:dyDescent="0.2">
      <c r="A3690" t="s">
        <v>3918</v>
      </c>
      <c r="B3690" t="s">
        <v>3308</v>
      </c>
      <c r="C3690" t="s">
        <v>50</v>
      </c>
      <c r="D3690" t="s">
        <v>848</v>
      </c>
      <c r="E3690" t="s">
        <v>3900</v>
      </c>
      <c r="F3690" t="s">
        <v>26010</v>
      </c>
      <c r="G3690" s="2">
        <v>43631.671435185184</v>
      </c>
    </row>
    <row r="3691" spans="1:7" x14ac:dyDescent="0.2">
      <c r="A3691" t="s">
        <v>3919</v>
      </c>
      <c r="B3691" t="s">
        <v>3308</v>
      </c>
      <c r="C3691" t="s">
        <v>2575</v>
      </c>
      <c r="D3691" t="s">
        <v>848</v>
      </c>
      <c r="E3691" t="s">
        <v>3900</v>
      </c>
      <c r="F3691" t="s">
        <v>26010</v>
      </c>
      <c r="G3691" s="2">
        <v>43631.675567129627</v>
      </c>
    </row>
    <row r="3692" spans="1:7" x14ac:dyDescent="0.2">
      <c r="A3692" t="s">
        <v>3920</v>
      </c>
      <c r="B3692" t="s">
        <v>3308</v>
      </c>
      <c r="C3692" t="s">
        <v>3686</v>
      </c>
      <c r="D3692" t="s">
        <v>224</v>
      </c>
      <c r="E3692" t="s">
        <v>195</v>
      </c>
      <c r="F3692" t="s">
        <v>26011</v>
      </c>
      <c r="G3692" s="2">
        <v>43633.499050925922</v>
      </c>
    </row>
    <row r="3693" spans="1:7" x14ac:dyDescent="0.2">
      <c r="A3693" t="s">
        <v>3921</v>
      </c>
      <c r="B3693" t="s">
        <v>3308</v>
      </c>
      <c r="C3693" t="s">
        <v>2</v>
      </c>
      <c r="D3693" t="s">
        <v>224</v>
      </c>
      <c r="E3693" t="s">
        <v>195</v>
      </c>
      <c r="F3693" t="s">
        <v>26011</v>
      </c>
      <c r="G3693" s="2">
        <v>43633.501574074071</v>
      </c>
    </row>
    <row r="3694" spans="1:7" x14ac:dyDescent="0.2">
      <c r="A3694" t="s">
        <v>3922</v>
      </c>
      <c r="B3694" t="s">
        <v>3308</v>
      </c>
      <c r="C3694" t="s">
        <v>3686</v>
      </c>
      <c r="D3694" t="s">
        <v>224</v>
      </c>
      <c r="E3694" t="s">
        <v>195</v>
      </c>
      <c r="F3694" t="s">
        <v>26011</v>
      </c>
      <c r="G3694" s="2">
        <v>43633.546446759261</v>
      </c>
    </row>
    <row r="3695" spans="1:7" x14ac:dyDescent="0.2">
      <c r="A3695" t="s">
        <v>3923</v>
      </c>
      <c r="B3695" t="s">
        <v>3308</v>
      </c>
      <c r="C3695" t="s">
        <v>50</v>
      </c>
      <c r="D3695" t="s">
        <v>224</v>
      </c>
      <c r="E3695" t="s">
        <v>195</v>
      </c>
      <c r="F3695" t="s">
        <v>26011</v>
      </c>
      <c r="G3695" s="2">
        <v>43633.55128472222</v>
      </c>
    </row>
    <row r="3696" spans="1:7" x14ac:dyDescent="0.2">
      <c r="A3696" t="s">
        <v>3924</v>
      </c>
      <c r="B3696" t="s">
        <v>3308</v>
      </c>
      <c r="C3696" t="s">
        <v>3686</v>
      </c>
      <c r="D3696" t="s">
        <v>224</v>
      </c>
      <c r="E3696" t="s">
        <v>195</v>
      </c>
      <c r="F3696" t="s">
        <v>26011</v>
      </c>
      <c r="G3696" s="2">
        <v>43633.553912037038</v>
      </c>
    </row>
    <row r="3697" spans="1:7" x14ac:dyDescent="0.2">
      <c r="A3697" t="s">
        <v>3925</v>
      </c>
      <c r="B3697" t="s">
        <v>3308</v>
      </c>
      <c r="C3697" t="s">
        <v>50</v>
      </c>
      <c r="D3697" t="s">
        <v>224</v>
      </c>
      <c r="E3697" t="s">
        <v>195</v>
      </c>
      <c r="F3697" t="s">
        <v>26011</v>
      </c>
      <c r="G3697" s="2">
        <v>43633.556539351855</v>
      </c>
    </row>
    <row r="3698" spans="1:7" x14ac:dyDescent="0.2">
      <c r="A3698" t="s">
        <v>3926</v>
      </c>
      <c r="B3698" t="s">
        <v>3308</v>
      </c>
      <c r="C3698" t="s">
        <v>2684</v>
      </c>
      <c r="D3698" t="s">
        <v>224</v>
      </c>
      <c r="E3698" t="s">
        <v>195</v>
      </c>
      <c r="F3698" t="s">
        <v>26011</v>
      </c>
      <c r="G3698" s="2">
        <v>43633.559189814812</v>
      </c>
    </row>
    <row r="3699" spans="1:7" x14ac:dyDescent="0.2">
      <c r="A3699" t="s">
        <v>3927</v>
      </c>
      <c r="B3699" t="s">
        <v>3308</v>
      </c>
      <c r="C3699" t="s">
        <v>2</v>
      </c>
      <c r="D3699" t="s">
        <v>224</v>
      </c>
      <c r="E3699" t="s">
        <v>195</v>
      </c>
      <c r="F3699" t="s">
        <v>26011</v>
      </c>
      <c r="G3699" s="2">
        <v>43633.562951388885</v>
      </c>
    </row>
    <row r="3700" spans="1:7" x14ac:dyDescent="0.2">
      <c r="A3700" t="s">
        <v>3928</v>
      </c>
      <c r="B3700" t="s">
        <v>3308</v>
      </c>
      <c r="C3700" t="s">
        <v>2684</v>
      </c>
      <c r="D3700" t="s">
        <v>224</v>
      </c>
      <c r="E3700" t="s">
        <v>195</v>
      </c>
      <c r="F3700" t="s">
        <v>26011</v>
      </c>
      <c r="G3700" s="2">
        <v>43633.572002314817</v>
      </c>
    </row>
    <row r="3701" spans="1:7" x14ac:dyDescent="0.2">
      <c r="A3701">
        <v>368448</v>
      </c>
      <c r="B3701" t="s">
        <v>3308</v>
      </c>
      <c r="C3701" t="s">
        <v>3929</v>
      </c>
      <c r="D3701" t="s">
        <v>224</v>
      </c>
      <c r="E3701" t="s">
        <v>195</v>
      </c>
      <c r="F3701" t="s">
        <v>26011</v>
      </c>
      <c r="G3701" s="2">
        <v>43633.575949074075</v>
      </c>
    </row>
    <row r="3702" spans="1:7" x14ac:dyDescent="0.2">
      <c r="A3702" t="s">
        <v>3930</v>
      </c>
      <c r="B3702" t="s">
        <v>3308</v>
      </c>
      <c r="C3702" t="s">
        <v>2575</v>
      </c>
      <c r="D3702" t="s">
        <v>224</v>
      </c>
      <c r="E3702" t="s">
        <v>195</v>
      </c>
      <c r="F3702" t="s">
        <v>26011</v>
      </c>
      <c r="G3702" s="2">
        <v>43633.583472222221</v>
      </c>
    </row>
    <row r="3703" spans="1:7" x14ac:dyDescent="0.2">
      <c r="A3703" t="s">
        <v>3931</v>
      </c>
      <c r="B3703" t="s">
        <v>3308</v>
      </c>
      <c r="C3703" t="s">
        <v>50</v>
      </c>
      <c r="D3703" t="s">
        <v>224</v>
      </c>
      <c r="E3703" t="s">
        <v>195</v>
      </c>
      <c r="F3703" t="s">
        <v>26011</v>
      </c>
      <c r="G3703" s="2">
        <v>43633.586481481485</v>
      </c>
    </row>
    <row r="3704" spans="1:7" x14ac:dyDescent="0.2">
      <c r="A3704" t="s">
        <v>3932</v>
      </c>
      <c r="B3704" t="s">
        <v>3308</v>
      </c>
      <c r="C3704" t="s">
        <v>2</v>
      </c>
      <c r="D3704" t="s">
        <v>224</v>
      </c>
      <c r="E3704" t="s">
        <v>195</v>
      </c>
      <c r="F3704" t="s">
        <v>26011</v>
      </c>
      <c r="G3704" s="2">
        <v>43633.599629629629</v>
      </c>
    </row>
    <row r="3705" spans="1:7" x14ac:dyDescent="0.2">
      <c r="A3705" t="s">
        <v>3933</v>
      </c>
      <c r="B3705" t="s">
        <v>3308</v>
      </c>
      <c r="C3705" t="s">
        <v>2</v>
      </c>
      <c r="D3705" t="s">
        <v>224</v>
      </c>
      <c r="E3705" t="s">
        <v>195</v>
      </c>
      <c r="F3705" t="s">
        <v>26011</v>
      </c>
      <c r="G3705" s="2">
        <v>43633.61990740741</v>
      </c>
    </row>
    <row r="3706" spans="1:7" x14ac:dyDescent="0.2">
      <c r="A3706" t="s">
        <v>3935</v>
      </c>
      <c r="B3706" t="s">
        <v>3308</v>
      </c>
      <c r="C3706" t="s">
        <v>2</v>
      </c>
      <c r="D3706" t="s">
        <v>224</v>
      </c>
      <c r="E3706" t="s">
        <v>195</v>
      </c>
      <c r="F3706" t="s">
        <v>26011</v>
      </c>
      <c r="G3706" s="2">
        <v>43634.40966435185</v>
      </c>
    </row>
    <row r="3707" spans="1:7" x14ac:dyDescent="0.2">
      <c r="A3707" t="s">
        <v>3936</v>
      </c>
      <c r="B3707" t="s">
        <v>3308</v>
      </c>
      <c r="C3707" t="s">
        <v>3686</v>
      </c>
      <c r="D3707" t="s">
        <v>224</v>
      </c>
      <c r="E3707" t="s">
        <v>195</v>
      </c>
      <c r="F3707" t="s">
        <v>26011</v>
      </c>
      <c r="G3707" s="2">
        <v>43634.412905092591</v>
      </c>
    </row>
    <row r="3708" spans="1:7" x14ac:dyDescent="0.2">
      <c r="A3708" t="s">
        <v>3937</v>
      </c>
      <c r="B3708" t="s">
        <v>3308</v>
      </c>
      <c r="C3708" t="s">
        <v>6</v>
      </c>
      <c r="D3708" t="s">
        <v>224</v>
      </c>
      <c r="E3708" t="s">
        <v>195</v>
      </c>
      <c r="F3708" t="s">
        <v>26011</v>
      </c>
      <c r="G3708" s="2">
        <v>43634.41574074074</v>
      </c>
    </row>
    <row r="3709" spans="1:7" x14ac:dyDescent="0.2">
      <c r="A3709" t="s">
        <v>3938</v>
      </c>
      <c r="B3709" t="s">
        <v>3308</v>
      </c>
      <c r="C3709" t="s">
        <v>2</v>
      </c>
      <c r="D3709" t="s">
        <v>224</v>
      </c>
      <c r="E3709" t="s">
        <v>195</v>
      </c>
      <c r="F3709" t="s">
        <v>26011</v>
      </c>
      <c r="G3709" s="2">
        <v>43634.418761574074</v>
      </c>
    </row>
    <row r="3710" spans="1:7" x14ac:dyDescent="0.2">
      <c r="A3710" t="s">
        <v>3939</v>
      </c>
      <c r="B3710" t="s">
        <v>3308</v>
      </c>
      <c r="C3710" t="s">
        <v>2</v>
      </c>
      <c r="D3710" t="s">
        <v>224</v>
      </c>
      <c r="E3710" t="s">
        <v>195</v>
      </c>
      <c r="F3710" t="s">
        <v>26011</v>
      </c>
      <c r="G3710" s="2">
        <v>43634.421319444446</v>
      </c>
    </row>
    <row r="3711" spans="1:7" x14ac:dyDescent="0.2">
      <c r="A3711" t="s">
        <v>3940</v>
      </c>
      <c r="B3711" t="s">
        <v>3308</v>
      </c>
      <c r="C3711" t="s">
        <v>2</v>
      </c>
      <c r="D3711" t="s">
        <v>224</v>
      </c>
      <c r="E3711" t="s">
        <v>195</v>
      </c>
      <c r="F3711" t="s">
        <v>26011</v>
      </c>
      <c r="G3711" s="2">
        <v>43634.423807870371</v>
      </c>
    </row>
    <row r="3712" spans="1:7" x14ac:dyDescent="0.2">
      <c r="A3712" t="s">
        <v>3941</v>
      </c>
      <c r="B3712" t="s">
        <v>3308</v>
      </c>
      <c r="C3712" t="s">
        <v>2</v>
      </c>
      <c r="D3712" t="s">
        <v>224</v>
      </c>
      <c r="E3712" t="s">
        <v>195</v>
      </c>
      <c r="F3712" t="s">
        <v>26011</v>
      </c>
      <c r="G3712" s="2">
        <v>43634.42769675926</v>
      </c>
    </row>
    <row r="3713" spans="1:7" x14ac:dyDescent="0.2">
      <c r="A3713" t="s">
        <v>3942</v>
      </c>
      <c r="B3713" t="s">
        <v>3308</v>
      </c>
      <c r="C3713" t="s">
        <v>2</v>
      </c>
      <c r="D3713" t="s">
        <v>224</v>
      </c>
      <c r="E3713" t="s">
        <v>195</v>
      </c>
      <c r="F3713" t="s">
        <v>26011</v>
      </c>
      <c r="G3713" s="2">
        <v>43634.430578703701</v>
      </c>
    </row>
    <row r="3714" spans="1:7" x14ac:dyDescent="0.2">
      <c r="A3714" t="s">
        <v>3943</v>
      </c>
      <c r="B3714" t="s">
        <v>3308</v>
      </c>
      <c r="C3714" t="s">
        <v>2</v>
      </c>
      <c r="D3714" t="s">
        <v>224</v>
      </c>
      <c r="E3714" t="s">
        <v>195</v>
      </c>
      <c r="F3714" t="s">
        <v>26011</v>
      </c>
      <c r="G3714" s="2">
        <v>43634.43445601852</v>
      </c>
    </row>
    <row r="3715" spans="1:7" x14ac:dyDescent="0.2">
      <c r="A3715" t="s">
        <v>3944</v>
      </c>
      <c r="B3715" t="s">
        <v>3308</v>
      </c>
      <c r="C3715" t="s">
        <v>2</v>
      </c>
      <c r="D3715" t="s">
        <v>224</v>
      </c>
      <c r="E3715" t="s">
        <v>195</v>
      </c>
      <c r="F3715" t="s">
        <v>26011</v>
      </c>
      <c r="G3715" s="2">
        <v>43634.457303240742</v>
      </c>
    </row>
    <row r="3716" spans="1:7" x14ac:dyDescent="0.2">
      <c r="A3716" t="s">
        <v>3945</v>
      </c>
      <c r="B3716" t="s">
        <v>3308</v>
      </c>
      <c r="C3716" t="s">
        <v>6</v>
      </c>
      <c r="D3716" t="s">
        <v>224</v>
      </c>
      <c r="E3716" t="s">
        <v>195</v>
      </c>
      <c r="F3716" t="s">
        <v>26011</v>
      </c>
      <c r="G3716" s="2">
        <v>43634.4609837963</v>
      </c>
    </row>
    <row r="3717" spans="1:7" x14ac:dyDescent="0.2">
      <c r="A3717" t="s">
        <v>3946</v>
      </c>
      <c r="B3717" t="s">
        <v>3308</v>
      </c>
      <c r="C3717" t="s">
        <v>2</v>
      </c>
      <c r="D3717" t="s">
        <v>224</v>
      </c>
      <c r="E3717" t="s">
        <v>195</v>
      </c>
      <c r="F3717" t="s">
        <v>26011</v>
      </c>
      <c r="G3717" s="2">
        <v>43634.467453703706</v>
      </c>
    </row>
    <row r="3718" spans="1:7" x14ac:dyDescent="0.2">
      <c r="A3718" t="s">
        <v>3947</v>
      </c>
      <c r="B3718" t="s">
        <v>3308</v>
      </c>
      <c r="C3718" t="s">
        <v>2684</v>
      </c>
      <c r="D3718" t="s">
        <v>224</v>
      </c>
      <c r="E3718" t="s">
        <v>195</v>
      </c>
      <c r="F3718" t="s">
        <v>26011</v>
      </c>
      <c r="G3718" s="2">
        <v>43634.471215277779</v>
      </c>
    </row>
    <row r="3719" spans="1:7" x14ac:dyDescent="0.2">
      <c r="A3719" t="s">
        <v>3948</v>
      </c>
      <c r="B3719" t="s">
        <v>3308</v>
      </c>
      <c r="C3719" t="s">
        <v>2</v>
      </c>
      <c r="D3719" t="s">
        <v>224</v>
      </c>
      <c r="E3719" t="s">
        <v>195</v>
      </c>
      <c r="F3719" t="s">
        <v>26011</v>
      </c>
      <c r="G3719" s="2">
        <v>43634.476180555554</v>
      </c>
    </row>
    <row r="3720" spans="1:7" x14ac:dyDescent="0.2">
      <c r="A3720" t="s">
        <v>3949</v>
      </c>
      <c r="B3720" t="s">
        <v>3308</v>
      </c>
      <c r="C3720" t="s">
        <v>2</v>
      </c>
      <c r="D3720" t="s">
        <v>224</v>
      </c>
      <c r="E3720" t="s">
        <v>195</v>
      </c>
      <c r="F3720" t="s">
        <v>26011</v>
      </c>
      <c r="G3720" s="2">
        <v>43634.478750000002</v>
      </c>
    </row>
    <row r="3721" spans="1:7" x14ac:dyDescent="0.2">
      <c r="A3721" t="s">
        <v>3950</v>
      </c>
      <c r="B3721" t="s">
        <v>3308</v>
      </c>
      <c r="C3721" t="s">
        <v>2</v>
      </c>
      <c r="D3721" t="s">
        <v>224</v>
      </c>
      <c r="E3721" t="s">
        <v>195</v>
      </c>
      <c r="F3721" t="s">
        <v>26011</v>
      </c>
      <c r="G3721" s="2">
        <v>43634.481446759259</v>
      </c>
    </row>
    <row r="3722" spans="1:7" x14ac:dyDescent="0.2">
      <c r="A3722" t="s">
        <v>3951</v>
      </c>
      <c r="B3722" t="s">
        <v>3308</v>
      </c>
      <c r="C3722" t="s">
        <v>2</v>
      </c>
      <c r="D3722" t="s">
        <v>224</v>
      </c>
      <c r="E3722" t="s">
        <v>195</v>
      </c>
      <c r="F3722" t="s">
        <v>26011</v>
      </c>
      <c r="G3722" s="2">
        <v>43634.4841087963</v>
      </c>
    </row>
    <row r="3723" spans="1:7" x14ac:dyDescent="0.2">
      <c r="A3723" t="s">
        <v>3952</v>
      </c>
      <c r="B3723" t="s">
        <v>3308</v>
      </c>
      <c r="C3723" t="s">
        <v>6</v>
      </c>
      <c r="D3723" t="s">
        <v>224</v>
      </c>
      <c r="E3723" t="s">
        <v>195</v>
      </c>
      <c r="F3723" t="s">
        <v>26011</v>
      </c>
      <c r="G3723" s="2">
        <v>43634.487129629626</v>
      </c>
    </row>
    <row r="3724" spans="1:7" x14ac:dyDescent="0.2">
      <c r="A3724" t="s">
        <v>3953</v>
      </c>
      <c r="B3724" t="s">
        <v>3308</v>
      </c>
      <c r="C3724" t="s">
        <v>2</v>
      </c>
      <c r="D3724" t="s">
        <v>224</v>
      </c>
      <c r="E3724" t="s">
        <v>195</v>
      </c>
      <c r="F3724" t="s">
        <v>26011</v>
      </c>
      <c r="G3724" s="2">
        <v>43634.490162037036</v>
      </c>
    </row>
    <row r="3725" spans="1:7" x14ac:dyDescent="0.2">
      <c r="A3725" t="s">
        <v>3954</v>
      </c>
      <c r="B3725" t="s">
        <v>3308</v>
      </c>
      <c r="C3725" t="s">
        <v>50</v>
      </c>
      <c r="D3725" t="s">
        <v>739</v>
      </c>
      <c r="E3725" t="s">
        <v>195</v>
      </c>
      <c r="F3725" t="s">
        <v>26011</v>
      </c>
      <c r="G3725" s="2">
        <v>43634.566423611112</v>
      </c>
    </row>
    <row r="3726" spans="1:7" x14ac:dyDescent="0.2">
      <c r="A3726" t="s">
        <v>3955</v>
      </c>
      <c r="B3726" t="s">
        <v>3308</v>
      </c>
      <c r="C3726" t="s">
        <v>2</v>
      </c>
      <c r="D3726" t="s">
        <v>1335</v>
      </c>
      <c r="E3726" t="s">
        <v>195</v>
      </c>
      <c r="F3726" t="s">
        <v>26012</v>
      </c>
      <c r="G3726" s="2">
        <v>43634.572048611109</v>
      </c>
    </row>
    <row r="3727" spans="1:7" x14ac:dyDescent="0.2">
      <c r="A3727" t="s">
        <v>3956</v>
      </c>
      <c r="B3727" t="s">
        <v>0</v>
      </c>
      <c r="C3727" t="s">
        <v>6</v>
      </c>
      <c r="D3727" t="s">
        <v>3</v>
      </c>
      <c r="E3727" t="s">
        <v>4</v>
      </c>
      <c r="F3727" t="s">
        <v>26010</v>
      </c>
      <c r="G3727" s="2">
        <v>43636.565081018518</v>
      </c>
    </row>
    <row r="3728" spans="1:7" x14ac:dyDescent="0.2">
      <c r="A3728" t="s">
        <v>3957</v>
      </c>
      <c r="B3728" t="s">
        <v>0</v>
      </c>
      <c r="C3728" t="s">
        <v>50</v>
      </c>
      <c r="D3728" t="s">
        <v>3</v>
      </c>
      <c r="E3728" t="s">
        <v>4</v>
      </c>
      <c r="F3728" t="s">
        <v>26010</v>
      </c>
      <c r="G3728" s="2">
        <v>43636.569166666668</v>
      </c>
    </row>
    <row r="3729" spans="1:7" x14ac:dyDescent="0.2">
      <c r="A3729" t="s">
        <v>3958</v>
      </c>
      <c r="B3729" t="s">
        <v>0</v>
      </c>
      <c r="C3729" t="s">
        <v>2684</v>
      </c>
      <c r="D3729" t="s">
        <v>3</v>
      </c>
      <c r="E3729" t="s">
        <v>4</v>
      </c>
      <c r="F3729" t="s">
        <v>26010</v>
      </c>
      <c r="G3729" s="2">
        <v>43636.573472222219</v>
      </c>
    </row>
    <row r="3730" spans="1:7" x14ac:dyDescent="0.2">
      <c r="A3730" t="s">
        <v>3959</v>
      </c>
      <c r="B3730" t="s">
        <v>0</v>
      </c>
      <c r="C3730" t="s">
        <v>2</v>
      </c>
      <c r="D3730" t="s">
        <v>3</v>
      </c>
      <c r="E3730" t="s">
        <v>4</v>
      </c>
      <c r="F3730" t="s">
        <v>26010</v>
      </c>
      <c r="G3730" s="2">
        <v>43636.577152777776</v>
      </c>
    </row>
    <row r="3731" spans="1:7" x14ac:dyDescent="0.2">
      <c r="A3731" t="s">
        <v>3960</v>
      </c>
      <c r="B3731" t="s">
        <v>0</v>
      </c>
      <c r="C3731" t="s">
        <v>50</v>
      </c>
      <c r="D3731" t="s">
        <v>3</v>
      </c>
      <c r="E3731" t="s">
        <v>4</v>
      </c>
      <c r="F3731" t="s">
        <v>26010</v>
      </c>
      <c r="G3731" s="2">
        <v>43636.58221064815</v>
      </c>
    </row>
    <row r="3732" spans="1:7" x14ac:dyDescent="0.2">
      <c r="A3732">
        <v>108631</v>
      </c>
      <c r="B3732" t="s">
        <v>0</v>
      </c>
      <c r="C3732" t="s">
        <v>50</v>
      </c>
      <c r="D3732" t="s">
        <v>3</v>
      </c>
      <c r="E3732" t="s">
        <v>4</v>
      </c>
      <c r="F3732" t="s">
        <v>26010</v>
      </c>
      <c r="G3732" s="2">
        <v>43636.586655092593</v>
      </c>
    </row>
    <row r="3733" spans="1:7" x14ac:dyDescent="0.2">
      <c r="A3733" t="s">
        <v>3962</v>
      </c>
      <c r="B3733" t="s">
        <v>0</v>
      </c>
      <c r="C3733" t="s">
        <v>6</v>
      </c>
      <c r="D3733" t="s">
        <v>3</v>
      </c>
      <c r="E3733" t="s">
        <v>4</v>
      </c>
      <c r="F3733" t="s">
        <v>26010</v>
      </c>
      <c r="G3733" s="2">
        <v>43636.600902777776</v>
      </c>
    </row>
    <row r="3734" spans="1:7" x14ac:dyDescent="0.2">
      <c r="A3734" t="s">
        <v>3963</v>
      </c>
      <c r="B3734" t="s">
        <v>0</v>
      </c>
      <c r="C3734" t="s">
        <v>2684</v>
      </c>
      <c r="D3734" t="s">
        <v>3</v>
      </c>
      <c r="E3734" t="s">
        <v>4</v>
      </c>
      <c r="F3734" t="s">
        <v>26010</v>
      </c>
      <c r="G3734" s="2">
        <v>43636.60527777778</v>
      </c>
    </row>
    <row r="3735" spans="1:7" x14ac:dyDescent="0.2">
      <c r="A3735" t="s">
        <v>3964</v>
      </c>
      <c r="B3735" t="s">
        <v>0</v>
      </c>
      <c r="C3735" t="s">
        <v>6</v>
      </c>
      <c r="D3735" t="s">
        <v>3</v>
      </c>
      <c r="E3735" t="s">
        <v>4</v>
      </c>
      <c r="F3735" t="s">
        <v>26010</v>
      </c>
      <c r="G3735" s="2">
        <v>43636.609594907408</v>
      </c>
    </row>
    <row r="3736" spans="1:7" x14ac:dyDescent="0.2">
      <c r="A3736" t="s">
        <v>3965</v>
      </c>
      <c r="B3736" t="s">
        <v>0</v>
      </c>
      <c r="C3736" t="s">
        <v>2575</v>
      </c>
      <c r="D3736" t="s">
        <v>3</v>
      </c>
      <c r="E3736" t="s">
        <v>4</v>
      </c>
      <c r="F3736" t="s">
        <v>26010</v>
      </c>
      <c r="G3736" s="2">
        <v>43636.618043981478</v>
      </c>
    </row>
    <row r="3737" spans="1:7" x14ac:dyDescent="0.2">
      <c r="A3737" t="s">
        <v>3966</v>
      </c>
      <c r="B3737" t="s">
        <v>0</v>
      </c>
      <c r="C3737" t="s">
        <v>2</v>
      </c>
      <c r="D3737" t="s">
        <v>3</v>
      </c>
      <c r="E3737" t="s">
        <v>4</v>
      </c>
      <c r="F3737" t="s">
        <v>26010</v>
      </c>
      <c r="G3737" s="2">
        <v>43636.625914351855</v>
      </c>
    </row>
    <row r="3738" spans="1:7" x14ac:dyDescent="0.2">
      <c r="A3738" t="s">
        <v>3967</v>
      </c>
      <c r="B3738" t="s">
        <v>0</v>
      </c>
      <c r="C3738" t="s">
        <v>2</v>
      </c>
      <c r="D3738" t="s">
        <v>3</v>
      </c>
      <c r="E3738" t="s">
        <v>4</v>
      </c>
      <c r="F3738" t="s">
        <v>26010</v>
      </c>
      <c r="G3738" s="2">
        <v>43636.629803240743</v>
      </c>
    </row>
    <row r="3739" spans="1:7" x14ac:dyDescent="0.2">
      <c r="A3739" t="s">
        <v>3968</v>
      </c>
      <c r="B3739" t="s">
        <v>0</v>
      </c>
      <c r="C3739" t="s">
        <v>2</v>
      </c>
      <c r="D3739" t="s">
        <v>3</v>
      </c>
      <c r="E3739" t="s">
        <v>4</v>
      </c>
      <c r="F3739" t="s">
        <v>26010</v>
      </c>
      <c r="G3739" s="2">
        <v>43636.63386574074</v>
      </c>
    </row>
    <row r="3740" spans="1:7" x14ac:dyDescent="0.2">
      <c r="A3740" t="s">
        <v>3969</v>
      </c>
      <c r="B3740" t="s">
        <v>0</v>
      </c>
      <c r="C3740" t="s">
        <v>2</v>
      </c>
      <c r="D3740" t="s">
        <v>3</v>
      </c>
      <c r="E3740" t="s">
        <v>4</v>
      </c>
      <c r="F3740" t="s">
        <v>26010</v>
      </c>
      <c r="G3740" s="2">
        <v>43636.638495370367</v>
      </c>
    </row>
    <row r="3741" spans="1:7" x14ac:dyDescent="0.2">
      <c r="A3741" t="s">
        <v>3970</v>
      </c>
      <c r="B3741" t="s">
        <v>0</v>
      </c>
      <c r="C3741" t="s">
        <v>2</v>
      </c>
      <c r="D3741" t="s">
        <v>3</v>
      </c>
      <c r="E3741" t="s">
        <v>4</v>
      </c>
      <c r="F3741" t="s">
        <v>26010</v>
      </c>
      <c r="G3741" s="2">
        <v>43636.646782407406</v>
      </c>
    </row>
    <row r="3742" spans="1:7" x14ac:dyDescent="0.2">
      <c r="A3742" t="s">
        <v>3971</v>
      </c>
      <c r="B3742" t="s">
        <v>0</v>
      </c>
      <c r="C3742" t="s">
        <v>50</v>
      </c>
      <c r="D3742" t="s">
        <v>3</v>
      </c>
      <c r="E3742" t="s">
        <v>4</v>
      </c>
      <c r="F3742" t="s">
        <v>26010</v>
      </c>
      <c r="G3742" s="2">
        <v>43636.656157407408</v>
      </c>
    </row>
    <row r="3743" spans="1:7" x14ac:dyDescent="0.2">
      <c r="A3743" t="s">
        <v>3972</v>
      </c>
      <c r="B3743" t="s">
        <v>0</v>
      </c>
      <c r="C3743" t="s">
        <v>50</v>
      </c>
      <c r="D3743" t="s">
        <v>3</v>
      </c>
      <c r="E3743" t="s">
        <v>4</v>
      </c>
      <c r="F3743" t="s">
        <v>26010</v>
      </c>
      <c r="G3743" s="2">
        <v>43636.664375</v>
      </c>
    </row>
    <row r="3744" spans="1:7" x14ac:dyDescent="0.2">
      <c r="A3744" t="s">
        <v>3973</v>
      </c>
      <c r="B3744" t="s">
        <v>0</v>
      </c>
      <c r="C3744" t="s">
        <v>6</v>
      </c>
      <c r="D3744" t="s">
        <v>3</v>
      </c>
      <c r="E3744" t="s">
        <v>4</v>
      </c>
      <c r="F3744" t="s">
        <v>26010</v>
      </c>
      <c r="G3744" s="2">
        <v>43636.669270833336</v>
      </c>
    </row>
    <row r="3745" spans="1:7" x14ac:dyDescent="0.2">
      <c r="A3745" t="s">
        <v>3974</v>
      </c>
      <c r="B3745" t="s">
        <v>0</v>
      </c>
      <c r="C3745" t="s">
        <v>6</v>
      </c>
      <c r="D3745" t="s">
        <v>3</v>
      </c>
      <c r="E3745" t="s">
        <v>4</v>
      </c>
      <c r="F3745" t="s">
        <v>26010</v>
      </c>
      <c r="G3745" s="2">
        <v>43636.673414351855</v>
      </c>
    </row>
    <row r="3746" spans="1:7" x14ac:dyDescent="0.2">
      <c r="A3746" t="s">
        <v>3975</v>
      </c>
      <c r="B3746" t="s">
        <v>0</v>
      </c>
      <c r="C3746" t="s">
        <v>2</v>
      </c>
      <c r="D3746" t="s">
        <v>3</v>
      </c>
      <c r="E3746" t="s">
        <v>4</v>
      </c>
      <c r="F3746" t="s">
        <v>26010</v>
      </c>
      <c r="G3746" s="2">
        <v>43636.678981481484</v>
      </c>
    </row>
    <row r="3747" spans="1:7" x14ac:dyDescent="0.2">
      <c r="A3747" t="s">
        <v>3977</v>
      </c>
      <c r="B3747" t="s">
        <v>0</v>
      </c>
      <c r="C3747" t="s">
        <v>2575</v>
      </c>
      <c r="D3747" t="s">
        <v>224</v>
      </c>
      <c r="E3747" t="s">
        <v>195</v>
      </c>
      <c r="F3747" t="s">
        <v>26011</v>
      </c>
      <c r="G3747" s="2">
        <v>43637.494606481479</v>
      </c>
    </row>
    <row r="3748" spans="1:7" x14ac:dyDescent="0.2">
      <c r="A3748" t="s">
        <v>3978</v>
      </c>
      <c r="B3748" t="s">
        <v>0</v>
      </c>
      <c r="C3748" t="s">
        <v>50</v>
      </c>
      <c r="D3748" t="s">
        <v>224</v>
      </c>
      <c r="E3748" t="s">
        <v>195</v>
      </c>
      <c r="F3748" t="s">
        <v>26011</v>
      </c>
      <c r="G3748" s="2">
        <v>43637.498842592591</v>
      </c>
    </row>
    <row r="3749" spans="1:7" x14ac:dyDescent="0.2">
      <c r="A3749" t="s">
        <v>3979</v>
      </c>
      <c r="B3749" t="s">
        <v>0</v>
      </c>
      <c r="C3749" t="s">
        <v>2</v>
      </c>
      <c r="D3749" t="s">
        <v>224</v>
      </c>
      <c r="E3749" t="s">
        <v>195</v>
      </c>
      <c r="F3749" t="s">
        <v>26011</v>
      </c>
      <c r="G3749" s="2">
        <v>43637.502708333333</v>
      </c>
    </row>
    <row r="3750" spans="1:7" x14ac:dyDescent="0.2">
      <c r="A3750" t="s">
        <v>3980</v>
      </c>
      <c r="B3750" t="s">
        <v>0</v>
      </c>
      <c r="C3750" t="s">
        <v>2575</v>
      </c>
      <c r="D3750" t="s">
        <v>224</v>
      </c>
      <c r="E3750" t="s">
        <v>195</v>
      </c>
      <c r="F3750" t="s">
        <v>26011</v>
      </c>
      <c r="G3750" s="2">
        <v>43637.546423611115</v>
      </c>
    </row>
    <row r="3751" spans="1:7" x14ac:dyDescent="0.2">
      <c r="A3751" t="s">
        <v>3981</v>
      </c>
      <c r="B3751" t="s">
        <v>0</v>
      </c>
      <c r="C3751" t="s">
        <v>50</v>
      </c>
      <c r="D3751" t="s">
        <v>224</v>
      </c>
      <c r="E3751" t="s">
        <v>195</v>
      </c>
      <c r="F3751" t="s">
        <v>26011</v>
      </c>
      <c r="G3751" s="2">
        <v>43637.552789351852</v>
      </c>
    </row>
    <row r="3752" spans="1:7" x14ac:dyDescent="0.2">
      <c r="A3752" t="s">
        <v>3983</v>
      </c>
      <c r="B3752" t="s">
        <v>0</v>
      </c>
      <c r="C3752" t="s">
        <v>2</v>
      </c>
      <c r="D3752" t="s">
        <v>224</v>
      </c>
      <c r="E3752" t="s">
        <v>195</v>
      </c>
      <c r="F3752" t="s">
        <v>26011</v>
      </c>
      <c r="G3752" s="2">
        <v>43637.561192129629</v>
      </c>
    </row>
    <row r="3753" spans="1:7" x14ac:dyDescent="0.2">
      <c r="A3753" t="s">
        <v>3984</v>
      </c>
      <c r="B3753" t="s">
        <v>0</v>
      </c>
      <c r="C3753" t="s">
        <v>50</v>
      </c>
      <c r="D3753" t="s">
        <v>224</v>
      </c>
      <c r="E3753" t="s">
        <v>195</v>
      </c>
      <c r="F3753" t="s">
        <v>26011</v>
      </c>
      <c r="G3753" s="2">
        <v>43637.564456018517</v>
      </c>
    </row>
    <row r="3754" spans="1:7" x14ac:dyDescent="0.2">
      <c r="A3754" t="s">
        <v>3985</v>
      </c>
      <c r="B3754" t="s">
        <v>0</v>
      </c>
      <c r="C3754" t="s">
        <v>2</v>
      </c>
      <c r="D3754" t="s">
        <v>224</v>
      </c>
      <c r="E3754" t="s">
        <v>195</v>
      </c>
      <c r="F3754" t="s">
        <v>26011</v>
      </c>
      <c r="G3754" s="2">
        <v>43637.568912037037</v>
      </c>
    </row>
    <row r="3755" spans="1:7" x14ac:dyDescent="0.2">
      <c r="A3755" t="s">
        <v>3987</v>
      </c>
      <c r="B3755" t="s">
        <v>0</v>
      </c>
      <c r="C3755" t="s">
        <v>2575</v>
      </c>
      <c r="D3755" t="s">
        <v>224</v>
      </c>
      <c r="E3755" t="s">
        <v>195</v>
      </c>
      <c r="F3755" t="s">
        <v>26011</v>
      </c>
      <c r="G3755" s="2">
        <v>43637.578067129631</v>
      </c>
    </row>
    <row r="3756" spans="1:7" x14ac:dyDescent="0.2">
      <c r="A3756" t="s">
        <v>3988</v>
      </c>
      <c r="B3756" t="s">
        <v>0</v>
      </c>
      <c r="C3756" t="s">
        <v>6</v>
      </c>
      <c r="D3756" t="s">
        <v>224</v>
      </c>
      <c r="E3756" t="s">
        <v>195</v>
      </c>
      <c r="F3756" t="s">
        <v>26011</v>
      </c>
      <c r="G3756" s="2">
        <v>43637.59783564815</v>
      </c>
    </row>
    <row r="3757" spans="1:7" x14ac:dyDescent="0.2">
      <c r="A3757" t="s">
        <v>3989</v>
      </c>
      <c r="B3757" t="s">
        <v>0</v>
      </c>
      <c r="C3757" t="s">
        <v>6</v>
      </c>
      <c r="D3757" t="s">
        <v>224</v>
      </c>
      <c r="E3757" t="s">
        <v>195</v>
      </c>
      <c r="F3757" t="s">
        <v>26011</v>
      </c>
      <c r="G3757" s="2">
        <v>43637.601967592593</v>
      </c>
    </row>
    <row r="3758" spans="1:7" x14ac:dyDescent="0.2">
      <c r="A3758" t="s">
        <v>3990</v>
      </c>
      <c r="B3758" t="s">
        <v>0</v>
      </c>
      <c r="C3758" t="s">
        <v>2</v>
      </c>
      <c r="D3758" t="s">
        <v>224</v>
      </c>
      <c r="E3758" t="s">
        <v>195</v>
      </c>
      <c r="F3758" t="s">
        <v>26011</v>
      </c>
      <c r="G3758" s="2">
        <v>43637.60832175926</v>
      </c>
    </row>
    <row r="3759" spans="1:7" x14ac:dyDescent="0.2">
      <c r="A3759" t="s">
        <v>3991</v>
      </c>
      <c r="B3759" t="s">
        <v>0</v>
      </c>
      <c r="C3759" t="s">
        <v>2</v>
      </c>
      <c r="D3759" t="s">
        <v>224</v>
      </c>
      <c r="E3759" t="s">
        <v>195</v>
      </c>
      <c r="F3759" t="s">
        <v>26011</v>
      </c>
      <c r="G3759" s="2">
        <v>43637.657812500001</v>
      </c>
    </row>
    <row r="3760" spans="1:7" x14ac:dyDescent="0.2">
      <c r="A3760" t="s">
        <v>3992</v>
      </c>
      <c r="B3760" t="s">
        <v>0</v>
      </c>
      <c r="C3760" t="s">
        <v>6</v>
      </c>
      <c r="D3760" t="s">
        <v>224</v>
      </c>
      <c r="E3760" t="s">
        <v>195</v>
      </c>
      <c r="F3760" t="s">
        <v>26011</v>
      </c>
      <c r="G3760" s="2">
        <v>43637.662499999999</v>
      </c>
    </row>
    <row r="3761" spans="1:7" x14ac:dyDescent="0.2">
      <c r="A3761" t="s">
        <v>3993</v>
      </c>
      <c r="B3761" t="s">
        <v>0</v>
      </c>
      <c r="C3761" t="s">
        <v>50</v>
      </c>
      <c r="D3761" t="s">
        <v>224</v>
      </c>
      <c r="E3761" t="s">
        <v>195</v>
      </c>
      <c r="F3761" t="s">
        <v>26011</v>
      </c>
      <c r="G3761" s="2">
        <v>43637.66814814815</v>
      </c>
    </row>
    <row r="3762" spans="1:7" x14ac:dyDescent="0.2">
      <c r="A3762" t="s">
        <v>3995</v>
      </c>
      <c r="B3762" t="s">
        <v>0</v>
      </c>
      <c r="C3762" t="s">
        <v>2684</v>
      </c>
      <c r="D3762" t="s">
        <v>224</v>
      </c>
      <c r="E3762" t="s">
        <v>195</v>
      </c>
      <c r="F3762" t="s">
        <v>26011</v>
      </c>
      <c r="G3762" s="2">
        <v>43637.681574074071</v>
      </c>
    </row>
    <row r="3763" spans="1:7" x14ac:dyDescent="0.2">
      <c r="A3763" t="s">
        <v>3996</v>
      </c>
      <c r="B3763" t="s">
        <v>0</v>
      </c>
      <c r="C3763" t="s">
        <v>2</v>
      </c>
      <c r="D3763" t="s">
        <v>224</v>
      </c>
      <c r="E3763" t="s">
        <v>195</v>
      </c>
      <c r="F3763" t="s">
        <v>26011</v>
      </c>
      <c r="G3763" s="2">
        <v>43637.684467592589</v>
      </c>
    </row>
    <row r="3764" spans="1:7" x14ac:dyDescent="0.2">
      <c r="A3764" t="s">
        <v>3997</v>
      </c>
      <c r="B3764" t="s">
        <v>0</v>
      </c>
      <c r="C3764" t="s">
        <v>2</v>
      </c>
      <c r="D3764" t="s">
        <v>224</v>
      </c>
      <c r="E3764" t="s">
        <v>195</v>
      </c>
      <c r="F3764" t="s">
        <v>26011</v>
      </c>
      <c r="G3764" s="2">
        <v>43637.689351851855</v>
      </c>
    </row>
    <row r="3765" spans="1:7" x14ac:dyDescent="0.2">
      <c r="A3765" t="s">
        <v>3999</v>
      </c>
      <c r="B3765" t="s">
        <v>0</v>
      </c>
      <c r="C3765" t="s">
        <v>2</v>
      </c>
      <c r="D3765" t="s">
        <v>224</v>
      </c>
      <c r="E3765" t="s">
        <v>195</v>
      </c>
      <c r="F3765" t="s">
        <v>26011</v>
      </c>
      <c r="G3765" s="2">
        <v>43637.709606481483</v>
      </c>
    </row>
    <row r="3766" spans="1:7" x14ac:dyDescent="0.2">
      <c r="A3766" t="s">
        <v>4001</v>
      </c>
      <c r="B3766" t="s">
        <v>0</v>
      </c>
      <c r="C3766" t="s">
        <v>2684</v>
      </c>
      <c r="D3766" t="s">
        <v>224</v>
      </c>
      <c r="E3766" t="s">
        <v>195</v>
      </c>
      <c r="F3766" t="s">
        <v>26011</v>
      </c>
      <c r="G3766" s="2">
        <v>43637.719097222223</v>
      </c>
    </row>
    <row r="3767" spans="1:7" x14ac:dyDescent="0.2">
      <c r="A3767" t="s">
        <v>4002</v>
      </c>
      <c r="B3767" t="s">
        <v>0</v>
      </c>
      <c r="C3767" t="s">
        <v>6</v>
      </c>
      <c r="D3767" t="s">
        <v>224</v>
      </c>
      <c r="E3767" t="s">
        <v>195</v>
      </c>
      <c r="F3767" t="s">
        <v>26011</v>
      </c>
      <c r="G3767" s="2">
        <v>43637.725162037037</v>
      </c>
    </row>
    <row r="3768" spans="1:7" x14ac:dyDescent="0.2">
      <c r="A3768" t="s">
        <v>4003</v>
      </c>
      <c r="B3768" t="s">
        <v>0</v>
      </c>
      <c r="C3768" t="s">
        <v>50</v>
      </c>
      <c r="D3768" t="s">
        <v>224</v>
      </c>
      <c r="E3768" t="s">
        <v>195</v>
      </c>
      <c r="F3768" t="s">
        <v>26011</v>
      </c>
      <c r="G3768" s="2">
        <v>43637.731041666666</v>
      </c>
    </row>
    <row r="3769" spans="1:7" x14ac:dyDescent="0.2">
      <c r="A3769" t="s">
        <v>4004</v>
      </c>
      <c r="B3769" t="s">
        <v>0</v>
      </c>
      <c r="C3769" t="s">
        <v>2</v>
      </c>
      <c r="D3769" t="s">
        <v>224</v>
      </c>
      <c r="E3769" t="s">
        <v>195</v>
      </c>
      <c r="F3769" t="s">
        <v>26011</v>
      </c>
      <c r="G3769" s="2">
        <v>43637.735439814816</v>
      </c>
    </row>
    <row r="3770" spans="1:7" x14ac:dyDescent="0.2">
      <c r="A3770" t="s">
        <v>4005</v>
      </c>
      <c r="B3770" t="s">
        <v>0</v>
      </c>
      <c r="C3770" t="s">
        <v>2684</v>
      </c>
      <c r="D3770" t="s">
        <v>224</v>
      </c>
      <c r="E3770" t="s">
        <v>195</v>
      </c>
      <c r="F3770" t="s">
        <v>26011</v>
      </c>
      <c r="G3770" s="2">
        <v>43637.739247685182</v>
      </c>
    </row>
    <row r="3771" spans="1:7" x14ac:dyDescent="0.2">
      <c r="A3771" t="s">
        <v>4006</v>
      </c>
      <c r="B3771" t="s">
        <v>0</v>
      </c>
      <c r="C3771" t="s">
        <v>2</v>
      </c>
      <c r="D3771" t="s">
        <v>224</v>
      </c>
      <c r="E3771" t="s">
        <v>195</v>
      </c>
      <c r="F3771" t="s">
        <v>26011</v>
      </c>
      <c r="G3771" s="2">
        <v>43637.744641203702</v>
      </c>
    </row>
    <row r="3772" spans="1:7" x14ac:dyDescent="0.2">
      <c r="A3772" t="s">
        <v>4007</v>
      </c>
      <c r="B3772" t="s">
        <v>0</v>
      </c>
      <c r="C3772" t="s">
        <v>2</v>
      </c>
      <c r="D3772" t="s">
        <v>224</v>
      </c>
      <c r="E3772" t="s">
        <v>195</v>
      </c>
      <c r="F3772" t="s">
        <v>26011</v>
      </c>
      <c r="G3772" s="2">
        <v>43637.753935185188</v>
      </c>
    </row>
    <row r="3773" spans="1:7" x14ac:dyDescent="0.2">
      <c r="A3773" t="s">
        <v>4008</v>
      </c>
      <c r="B3773" t="s">
        <v>0</v>
      </c>
      <c r="C3773" t="s">
        <v>6</v>
      </c>
      <c r="D3773" t="s">
        <v>224</v>
      </c>
      <c r="E3773" t="s">
        <v>195</v>
      </c>
      <c r="F3773" t="s">
        <v>26011</v>
      </c>
      <c r="G3773" s="2">
        <v>43637.758587962962</v>
      </c>
    </row>
    <row r="3774" spans="1:7" x14ac:dyDescent="0.2">
      <c r="A3774" t="s">
        <v>4009</v>
      </c>
      <c r="B3774" t="s">
        <v>0</v>
      </c>
      <c r="C3774" t="s">
        <v>6</v>
      </c>
      <c r="D3774" t="s">
        <v>224</v>
      </c>
      <c r="E3774" t="s">
        <v>195</v>
      </c>
      <c r="F3774" t="s">
        <v>26011</v>
      </c>
      <c r="G3774" s="2">
        <v>43637.76630787037</v>
      </c>
    </row>
    <row r="3775" spans="1:7" x14ac:dyDescent="0.2">
      <c r="A3775" t="s">
        <v>4010</v>
      </c>
      <c r="B3775" t="s">
        <v>0</v>
      </c>
      <c r="C3775" t="s">
        <v>6</v>
      </c>
      <c r="D3775" t="s">
        <v>224</v>
      </c>
      <c r="E3775" t="s">
        <v>195</v>
      </c>
      <c r="F3775" t="s">
        <v>26011</v>
      </c>
      <c r="G3775" s="2">
        <v>43637.773379629631</v>
      </c>
    </row>
    <row r="3776" spans="1:7" x14ac:dyDescent="0.2">
      <c r="A3776" t="s">
        <v>4011</v>
      </c>
      <c r="B3776" t="s">
        <v>3308</v>
      </c>
      <c r="C3776" t="s">
        <v>2684</v>
      </c>
      <c r="D3776" t="s">
        <v>1335</v>
      </c>
      <c r="E3776" t="s">
        <v>195</v>
      </c>
      <c r="F3776" t="s">
        <v>26012</v>
      </c>
      <c r="G3776" s="2">
        <v>43638.633460648147</v>
      </c>
    </row>
    <row r="3777" spans="1:7" x14ac:dyDescent="0.2">
      <c r="A3777" t="s">
        <v>4012</v>
      </c>
      <c r="B3777" t="s">
        <v>3308</v>
      </c>
      <c r="C3777" t="s">
        <v>2684</v>
      </c>
      <c r="D3777" t="s">
        <v>1335</v>
      </c>
      <c r="E3777" t="s">
        <v>195</v>
      </c>
      <c r="F3777" t="s">
        <v>26011</v>
      </c>
      <c r="G3777" s="2">
        <v>43638.63726851852</v>
      </c>
    </row>
    <row r="3778" spans="1:7" x14ac:dyDescent="0.2">
      <c r="A3778" t="s">
        <v>4013</v>
      </c>
      <c r="B3778" t="s">
        <v>3308</v>
      </c>
      <c r="C3778" t="s">
        <v>2684</v>
      </c>
      <c r="D3778" t="s">
        <v>1335</v>
      </c>
      <c r="E3778" t="s">
        <v>195</v>
      </c>
      <c r="F3778" t="s">
        <v>26011</v>
      </c>
      <c r="G3778" s="2">
        <v>43638.640416666669</v>
      </c>
    </row>
    <row r="3779" spans="1:7" x14ac:dyDescent="0.2">
      <c r="A3779" t="s">
        <v>4014</v>
      </c>
      <c r="B3779" t="s">
        <v>3308</v>
      </c>
      <c r="C3779" t="s">
        <v>2684</v>
      </c>
      <c r="D3779" t="s">
        <v>1335</v>
      </c>
      <c r="E3779" t="s">
        <v>195</v>
      </c>
      <c r="F3779" t="s">
        <v>26012</v>
      </c>
      <c r="G3779" s="2">
        <v>43638.643645833334</v>
      </c>
    </row>
    <row r="3780" spans="1:7" x14ac:dyDescent="0.2">
      <c r="A3780" t="s">
        <v>4015</v>
      </c>
      <c r="B3780" t="s">
        <v>3308</v>
      </c>
      <c r="C3780" t="s">
        <v>2684</v>
      </c>
      <c r="D3780" t="s">
        <v>1335</v>
      </c>
      <c r="E3780" t="s">
        <v>195</v>
      </c>
      <c r="F3780" t="s">
        <v>26012</v>
      </c>
      <c r="G3780" s="2">
        <v>43638.646990740737</v>
      </c>
    </row>
    <row r="3781" spans="1:7" x14ac:dyDescent="0.2">
      <c r="A3781" t="s">
        <v>4016</v>
      </c>
      <c r="B3781" t="s">
        <v>3308</v>
      </c>
      <c r="C3781" t="s">
        <v>2684</v>
      </c>
      <c r="D3781" t="s">
        <v>1335</v>
      </c>
      <c r="E3781" t="s">
        <v>195</v>
      </c>
      <c r="F3781" t="s">
        <v>26012</v>
      </c>
      <c r="G3781" s="2">
        <v>43638.650023148148</v>
      </c>
    </row>
    <row r="3782" spans="1:7" x14ac:dyDescent="0.2">
      <c r="A3782" t="s">
        <v>4017</v>
      </c>
      <c r="B3782" t="s">
        <v>3308</v>
      </c>
      <c r="C3782" t="s">
        <v>3686</v>
      </c>
      <c r="D3782" t="s">
        <v>224</v>
      </c>
      <c r="E3782" t="s">
        <v>195</v>
      </c>
      <c r="F3782" t="s">
        <v>26011</v>
      </c>
      <c r="G3782" s="2">
        <v>43638.684652777774</v>
      </c>
    </row>
    <row r="3783" spans="1:7" x14ac:dyDescent="0.2">
      <c r="A3783" t="s">
        <v>4018</v>
      </c>
      <c r="B3783" t="s">
        <v>3308</v>
      </c>
      <c r="C3783" t="s">
        <v>3686</v>
      </c>
      <c r="D3783" t="s">
        <v>224</v>
      </c>
      <c r="E3783" t="s">
        <v>195</v>
      </c>
      <c r="F3783" t="s">
        <v>26011</v>
      </c>
      <c r="G3783" s="2">
        <v>43638.687696759262</v>
      </c>
    </row>
    <row r="3784" spans="1:7" x14ac:dyDescent="0.2">
      <c r="A3784" t="s">
        <v>4019</v>
      </c>
      <c r="B3784" t="s">
        <v>3308</v>
      </c>
      <c r="C3784" t="s">
        <v>3686</v>
      </c>
      <c r="D3784" t="s">
        <v>224</v>
      </c>
      <c r="E3784" t="s">
        <v>195</v>
      </c>
      <c r="F3784" t="s">
        <v>26011</v>
      </c>
      <c r="G3784" s="2">
        <v>43638.689976851849</v>
      </c>
    </row>
    <row r="3785" spans="1:7" x14ac:dyDescent="0.2">
      <c r="A3785" t="s">
        <v>4020</v>
      </c>
      <c r="B3785" t="s">
        <v>3308</v>
      </c>
      <c r="C3785" t="s">
        <v>6</v>
      </c>
      <c r="D3785" t="s">
        <v>224</v>
      </c>
      <c r="E3785" t="s">
        <v>195</v>
      </c>
      <c r="F3785" t="s">
        <v>26011</v>
      </c>
      <c r="G3785" s="2">
        <v>43638.69263888889</v>
      </c>
    </row>
    <row r="3786" spans="1:7" x14ac:dyDescent="0.2">
      <c r="A3786" t="s">
        <v>4021</v>
      </c>
      <c r="B3786" t="s">
        <v>3308</v>
      </c>
      <c r="C3786" t="s">
        <v>50</v>
      </c>
      <c r="D3786" t="s">
        <v>224</v>
      </c>
      <c r="E3786" t="s">
        <v>195</v>
      </c>
      <c r="F3786" t="s">
        <v>26011</v>
      </c>
      <c r="G3786" s="2">
        <v>43638.696435185186</v>
      </c>
    </row>
    <row r="3787" spans="1:7" x14ac:dyDescent="0.2">
      <c r="A3787" t="s">
        <v>4022</v>
      </c>
      <c r="B3787" t="s">
        <v>3308</v>
      </c>
      <c r="C3787" t="s">
        <v>2</v>
      </c>
      <c r="D3787" t="s">
        <v>224</v>
      </c>
      <c r="E3787" t="s">
        <v>195</v>
      </c>
      <c r="F3787" t="s">
        <v>26011</v>
      </c>
      <c r="G3787" s="2">
        <v>43638.698750000003</v>
      </c>
    </row>
    <row r="3788" spans="1:7" x14ac:dyDescent="0.2">
      <c r="A3788" t="s">
        <v>4023</v>
      </c>
      <c r="B3788" t="s">
        <v>3308</v>
      </c>
      <c r="C3788" t="s">
        <v>3686</v>
      </c>
      <c r="D3788" t="s">
        <v>224</v>
      </c>
      <c r="E3788" t="s">
        <v>195</v>
      </c>
      <c r="F3788" t="s">
        <v>26011</v>
      </c>
      <c r="G3788" s="2">
        <v>43638.70144675926</v>
      </c>
    </row>
    <row r="3789" spans="1:7" x14ac:dyDescent="0.2">
      <c r="A3789" t="s">
        <v>4024</v>
      </c>
      <c r="B3789" t="s">
        <v>3308</v>
      </c>
      <c r="C3789" t="s">
        <v>2684</v>
      </c>
      <c r="D3789" t="s">
        <v>224</v>
      </c>
      <c r="E3789" t="s">
        <v>195</v>
      </c>
      <c r="F3789" t="s">
        <v>26011</v>
      </c>
      <c r="G3789" s="2">
        <v>43638.704155092593</v>
      </c>
    </row>
    <row r="3790" spans="1:7" x14ac:dyDescent="0.2">
      <c r="A3790" t="s">
        <v>4025</v>
      </c>
      <c r="B3790" t="s">
        <v>3308</v>
      </c>
      <c r="C3790" t="s">
        <v>2684</v>
      </c>
      <c r="D3790" t="s">
        <v>224</v>
      </c>
      <c r="E3790" t="s">
        <v>195</v>
      </c>
      <c r="F3790" t="s">
        <v>26011</v>
      </c>
      <c r="G3790" s="2">
        <v>43638.715520833335</v>
      </c>
    </row>
    <row r="3791" spans="1:7" x14ac:dyDescent="0.2">
      <c r="A3791" t="s">
        <v>4026</v>
      </c>
      <c r="B3791" t="s">
        <v>3308</v>
      </c>
      <c r="C3791" t="s">
        <v>2684</v>
      </c>
      <c r="D3791" t="s">
        <v>224</v>
      </c>
      <c r="E3791" t="s">
        <v>195</v>
      </c>
      <c r="F3791" t="s">
        <v>26011</v>
      </c>
      <c r="G3791" s="2">
        <v>43638.717858796299</v>
      </c>
    </row>
    <row r="3792" spans="1:7" x14ac:dyDescent="0.2">
      <c r="A3792" t="s">
        <v>4027</v>
      </c>
      <c r="B3792" t="s">
        <v>3308</v>
      </c>
      <c r="C3792" t="s">
        <v>6</v>
      </c>
      <c r="D3792" t="s">
        <v>224</v>
      </c>
      <c r="E3792" t="s">
        <v>195</v>
      </c>
      <c r="F3792" t="s">
        <v>26011</v>
      </c>
      <c r="G3792" s="2">
        <v>43638.720416666663</v>
      </c>
    </row>
    <row r="3793" spans="1:7" x14ac:dyDescent="0.2">
      <c r="A3793" t="s">
        <v>4028</v>
      </c>
      <c r="B3793" t="s">
        <v>3308</v>
      </c>
      <c r="C3793" t="s">
        <v>2684</v>
      </c>
      <c r="D3793" t="s">
        <v>224</v>
      </c>
      <c r="E3793" t="s">
        <v>195</v>
      </c>
      <c r="F3793" t="s">
        <v>26011</v>
      </c>
      <c r="G3793" s="2">
        <v>43638.722719907404</v>
      </c>
    </row>
    <row r="3794" spans="1:7" x14ac:dyDescent="0.2">
      <c r="A3794" t="s">
        <v>4029</v>
      </c>
      <c r="B3794" t="s">
        <v>3308</v>
      </c>
      <c r="C3794" t="s">
        <v>50</v>
      </c>
      <c r="D3794" t="s">
        <v>224</v>
      </c>
      <c r="E3794" t="s">
        <v>195</v>
      </c>
      <c r="F3794" t="s">
        <v>26011</v>
      </c>
      <c r="G3794" s="2">
        <v>43639.583807870367</v>
      </c>
    </row>
    <row r="3795" spans="1:7" x14ac:dyDescent="0.2">
      <c r="A3795" t="s">
        <v>4030</v>
      </c>
      <c r="B3795" t="s">
        <v>3308</v>
      </c>
      <c r="C3795" t="s">
        <v>6</v>
      </c>
      <c r="D3795" t="s">
        <v>224</v>
      </c>
      <c r="E3795" t="s">
        <v>195</v>
      </c>
      <c r="F3795" t="s">
        <v>26011</v>
      </c>
      <c r="G3795" s="2">
        <v>43639.587210648147</v>
      </c>
    </row>
    <row r="3796" spans="1:7" x14ac:dyDescent="0.2">
      <c r="A3796" t="s">
        <v>4031</v>
      </c>
      <c r="B3796" t="s">
        <v>3308</v>
      </c>
      <c r="C3796" t="s">
        <v>2</v>
      </c>
      <c r="D3796" t="s">
        <v>224</v>
      </c>
      <c r="E3796" t="s">
        <v>195</v>
      </c>
      <c r="F3796" t="s">
        <v>26011</v>
      </c>
      <c r="G3796" s="2">
        <v>43639.589861111112</v>
      </c>
    </row>
    <row r="3797" spans="1:7" x14ac:dyDescent="0.2">
      <c r="A3797" t="s">
        <v>4032</v>
      </c>
      <c r="B3797" t="s">
        <v>3308</v>
      </c>
      <c r="C3797" t="s">
        <v>2</v>
      </c>
      <c r="D3797" t="s">
        <v>224</v>
      </c>
      <c r="E3797" t="s">
        <v>195</v>
      </c>
      <c r="F3797" t="s">
        <v>26011</v>
      </c>
      <c r="G3797" s="2">
        <v>43639.593680555554</v>
      </c>
    </row>
    <row r="3798" spans="1:7" x14ac:dyDescent="0.2">
      <c r="A3798" t="s">
        <v>4033</v>
      </c>
      <c r="B3798" t="s">
        <v>3308</v>
      </c>
      <c r="C3798" t="s">
        <v>2</v>
      </c>
      <c r="D3798" t="s">
        <v>224</v>
      </c>
      <c r="E3798" t="s">
        <v>195</v>
      </c>
      <c r="F3798" t="s">
        <v>26011</v>
      </c>
      <c r="G3798" s="2">
        <v>43639.597650462965</v>
      </c>
    </row>
    <row r="3799" spans="1:7" x14ac:dyDescent="0.2">
      <c r="A3799" t="s">
        <v>4034</v>
      </c>
      <c r="B3799" t="s">
        <v>3308</v>
      </c>
      <c r="C3799" t="s">
        <v>2</v>
      </c>
      <c r="D3799" t="s">
        <v>224</v>
      </c>
      <c r="E3799" t="s">
        <v>195</v>
      </c>
      <c r="F3799" t="s">
        <v>26011</v>
      </c>
      <c r="G3799" s="2">
        <v>43639.600092592591</v>
      </c>
    </row>
    <row r="3800" spans="1:7" x14ac:dyDescent="0.2">
      <c r="A3800" t="s">
        <v>4035</v>
      </c>
      <c r="B3800" t="s">
        <v>3308</v>
      </c>
      <c r="C3800" t="s">
        <v>2</v>
      </c>
      <c r="D3800" t="s">
        <v>224</v>
      </c>
      <c r="E3800" t="s">
        <v>195</v>
      </c>
      <c r="F3800" t="s">
        <v>26011</v>
      </c>
      <c r="G3800" s="2">
        <v>43639.651921296296</v>
      </c>
    </row>
    <row r="3801" spans="1:7" x14ac:dyDescent="0.2">
      <c r="A3801" t="s">
        <v>4036</v>
      </c>
      <c r="B3801" t="s">
        <v>3308</v>
      </c>
      <c r="C3801" t="s">
        <v>2</v>
      </c>
      <c r="D3801" t="s">
        <v>224</v>
      </c>
      <c r="E3801" t="s">
        <v>195</v>
      </c>
      <c r="F3801" t="s">
        <v>26011</v>
      </c>
      <c r="G3801" s="2">
        <v>43639.656747685185</v>
      </c>
    </row>
    <row r="3802" spans="1:7" x14ac:dyDescent="0.2">
      <c r="A3802" t="s">
        <v>4037</v>
      </c>
      <c r="B3802" t="s">
        <v>3308</v>
      </c>
      <c r="C3802" t="s">
        <v>6</v>
      </c>
      <c r="D3802" t="s">
        <v>224</v>
      </c>
      <c r="E3802" t="s">
        <v>195</v>
      </c>
      <c r="F3802" t="s">
        <v>26011</v>
      </c>
      <c r="G3802" s="2">
        <v>43639.662199074075</v>
      </c>
    </row>
    <row r="3803" spans="1:7" x14ac:dyDescent="0.2">
      <c r="A3803" t="s">
        <v>4038</v>
      </c>
      <c r="B3803" t="s">
        <v>3308</v>
      </c>
      <c r="C3803" t="s">
        <v>2684</v>
      </c>
      <c r="D3803" t="s">
        <v>224</v>
      </c>
      <c r="E3803" t="s">
        <v>195</v>
      </c>
      <c r="F3803" t="s">
        <v>26011</v>
      </c>
      <c r="G3803" s="2">
        <v>43639.666516203702</v>
      </c>
    </row>
    <row r="3804" spans="1:7" x14ac:dyDescent="0.2">
      <c r="A3804" t="s">
        <v>4039</v>
      </c>
      <c r="B3804" t="s">
        <v>3308</v>
      </c>
      <c r="C3804" t="s">
        <v>2</v>
      </c>
      <c r="D3804" t="s">
        <v>224</v>
      </c>
      <c r="E3804" t="s">
        <v>195</v>
      </c>
      <c r="F3804" t="s">
        <v>26011</v>
      </c>
      <c r="G3804" s="2">
        <v>43639.669259259259</v>
      </c>
    </row>
    <row r="3805" spans="1:7" x14ac:dyDescent="0.2">
      <c r="A3805" t="s">
        <v>4040</v>
      </c>
      <c r="B3805" t="s">
        <v>3308</v>
      </c>
      <c r="C3805" t="s">
        <v>2684</v>
      </c>
      <c r="D3805" t="s">
        <v>224</v>
      </c>
      <c r="E3805" t="s">
        <v>195</v>
      </c>
      <c r="F3805" t="s">
        <v>26011</v>
      </c>
      <c r="G3805" s="2">
        <v>43639.674351851849</v>
      </c>
    </row>
    <row r="3806" spans="1:7" x14ac:dyDescent="0.2">
      <c r="A3806" t="s">
        <v>4041</v>
      </c>
      <c r="B3806" t="s">
        <v>3308</v>
      </c>
      <c r="C3806" t="s">
        <v>2</v>
      </c>
      <c r="D3806" t="s">
        <v>224</v>
      </c>
      <c r="E3806" t="s">
        <v>195</v>
      </c>
      <c r="F3806" t="s">
        <v>26011</v>
      </c>
      <c r="G3806" s="2">
        <v>43640.410532407404</v>
      </c>
    </row>
    <row r="3807" spans="1:7" x14ac:dyDescent="0.2">
      <c r="A3807" t="s">
        <v>4042</v>
      </c>
      <c r="B3807" t="s">
        <v>3308</v>
      </c>
      <c r="C3807" t="s">
        <v>2</v>
      </c>
      <c r="D3807" t="s">
        <v>224</v>
      </c>
      <c r="E3807" t="s">
        <v>195</v>
      </c>
      <c r="F3807" t="s">
        <v>26011</v>
      </c>
      <c r="G3807" s="2">
        <v>43640.413831018515</v>
      </c>
    </row>
    <row r="3808" spans="1:7" x14ac:dyDescent="0.2">
      <c r="A3808" t="s">
        <v>4043</v>
      </c>
      <c r="B3808" t="s">
        <v>3308</v>
      </c>
      <c r="C3808" t="s">
        <v>2</v>
      </c>
      <c r="D3808" t="s">
        <v>224</v>
      </c>
      <c r="E3808" t="s">
        <v>195</v>
      </c>
      <c r="F3808" t="s">
        <v>26011</v>
      </c>
      <c r="G3808" s="2">
        <v>43640.459768518522</v>
      </c>
    </row>
    <row r="3809" spans="1:7" x14ac:dyDescent="0.2">
      <c r="A3809" t="s">
        <v>4044</v>
      </c>
      <c r="B3809" t="s">
        <v>3308</v>
      </c>
      <c r="C3809" t="s">
        <v>6</v>
      </c>
      <c r="D3809" t="s">
        <v>224</v>
      </c>
      <c r="E3809" t="s">
        <v>195</v>
      </c>
      <c r="F3809" t="s">
        <v>26011</v>
      </c>
      <c r="G3809" s="2">
        <v>43640.462905092594</v>
      </c>
    </row>
    <row r="3810" spans="1:7" x14ac:dyDescent="0.2">
      <c r="A3810" t="s">
        <v>4045</v>
      </c>
      <c r="B3810" t="s">
        <v>3308</v>
      </c>
      <c r="C3810" t="s">
        <v>2</v>
      </c>
      <c r="D3810" t="s">
        <v>224</v>
      </c>
      <c r="E3810" t="s">
        <v>195</v>
      </c>
      <c r="F3810" t="s">
        <v>26011</v>
      </c>
      <c r="G3810" s="2">
        <v>43640.477905092594</v>
      </c>
    </row>
    <row r="3811" spans="1:7" x14ac:dyDescent="0.2">
      <c r="A3811" t="s">
        <v>4046</v>
      </c>
      <c r="B3811" t="s">
        <v>3308</v>
      </c>
      <c r="C3811" t="s">
        <v>2</v>
      </c>
      <c r="D3811" t="s">
        <v>224</v>
      </c>
      <c r="E3811" t="s">
        <v>195</v>
      </c>
      <c r="F3811" t="s">
        <v>26011</v>
      </c>
      <c r="G3811" s="2">
        <v>43640.480624999997</v>
      </c>
    </row>
    <row r="3812" spans="1:7" x14ac:dyDescent="0.2">
      <c r="A3812" t="s">
        <v>4047</v>
      </c>
      <c r="B3812" t="s">
        <v>3308</v>
      </c>
      <c r="C3812" t="s">
        <v>2</v>
      </c>
      <c r="D3812" t="s">
        <v>224</v>
      </c>
      <c r="E3812" t="s">
        <v>195</v>
      </c>
      <c r="F3812" t="s">
        <v>26011</v>
      </c>
      <c r="G3812" s="2">
        <v>43640.483437499999</v>
      </c>
    </row>
    <row r="3813" spans="1:7" x14ac:dyDescent="0.2">
      <c r="A3813" t="s">
        <v>4048</v>
      </c>
      <c r="B3813" t="s">
        <v>3308</v>
      </c>
      <c r="C3813" t="s">
        <v>2575</v>
      </c>
      <c r="D3813" t="s">
        <v>224</v>
      </c>
      <c r="E3813" t="s">
        <v>195</v>
      </c>
      <c r="F3813" t="s">
        <v>26011</v>
      </c>
      <c r="G3813" s="2">
        <v>43640.487245370372</v>
      </c>
    </row>
    <row r="3814" spans="1:7" x14ac:dyDescent="0.2">
      <c r="A3814" t="s">
        <v>4049</v>
      </c>
      <c r="B3814" t="s">
        <v>3308</v>
      </c>
      <c r="C3814" t="s">
        <v>2</v>
      </c>
      <c r="D3814" t="s">
        <v>224</v>
      </c>
      <c r="E3814" t="s">
        <v>195</v>
      </c>
      <c r="F3814" t="s">
        <v>26011</v>
      </c>
      <c r="G3814" s="2">
        <v>43640.491064814814</v>
      </c>
    </row>
    <row r="3815" spans="1:7" x14ac:dyDescent="0.2">
      <c r="A3815" t="s">
        <v>4050</v>
      </c>
      <c r="B3815" t="s">
        <v>3308</v>
      </c>
      <c r="C3815" t="s">
        <v>2684</v>
      </c>
      <c r="D3815" t="s">
        <v>224</v>
      </c>
      <c r="E3815" t="s">
        <v>195</v>
      </c>
      <c r="F3815" t="s">
        <v>26011</v>
      </c>
      <c r="G3815" s="2">
        <v>43640.495289351849</v>
      </c>
    </row>
    <row r="3816" spans="1:7" x14ac:dyDescent="0.2">
      <c r="A3816" t="s">
        <v>4051</v>
      </c>
      <c r="B3816" t="s">
        <v>3308</v>
      </c>
      <c r="C3816" t="s">
        <v>2</v>
      </c>
      <c r="D3816" t="s">
        <v>224</v>
      </c>
      <c r="E3816" t="s">
        <v>195</v>
      </c>
      <c r="F3816" t="s">
        <v>26011</v>
      </c>
      <c r="G3816" s="2">
        <v>43640.500787037039</v>
      </c>
    </row>
    <row r="3817" spans="1:7" x14ac:dyDescent="0.2">
      <c r="A3817" t="s">
        <v>4052</v>
      </c>
      <c r="B3817" t="s">
        <v>3308</v>
      </c>
      <c r="C3817" t="s">
        <v>2</v>
      </c>
      <c r="D3817" t="s">
        <v>224</v>
      </c>
      <c r="E3817" t="s">
        <v>195</v>
      </c>
      <c r="F3817" t="s">
        <v>26011</v>
      </c>
      <c r="G3817" s="2">
        <v>43640.580543981479</v>
      </c>
    </row>
    <row r="3818" spans="1:7" x14ac:dyDescent="0.2">
      <c r="A3818" t="s">
        <v>4053</v>
      </c>
      <c r="B3818" t="s">
        <v>3308</v>
      </c>
      <c r="C3818" t="s">
        <v>2</v>
      </c>
      <c r="D3818" t="s">
        <v>224</v>
      </c>
      <c r="E3818" t="s">
        <v>195</v>
      </c>
      <c r="F3818" t="s">
        <v>26011</v>
      </c>
      <c r="G3818" s="2">
        <v>43640.60728009259</v>
      </c>
    </row>
    <row r="3819" spans="1:7" x14ac:dyDescent="0.2">
      <c r="A3819" t="s">
        <v>4054</v>
      </c>
      <c r="B3819" t="s">
        <v>3308</v>
      </c>
      <c r="C3819" t="s">
        <v>2</v>
      </c>
      <c r="D3819" t="s">
        <v>224</v>
      </c>
      <c r="E3819" t="s">
        <v>195</v>
      </c>
      <c r="F3819" t="s">
        <v>26011</v>
      </c>
      <c r="G3819" s="2">
        <v>43640.610752314817</v>
      </c>
    </row>
    <row r="3820" spans="1:7" x14ac:dyDescent="0.2">
      <c r="A3820" t="s">
        <v>4055</v>
      </c>
      <c r="B3820" t="s">
        <v>3308</v>
      </c>
      <c r="C3820" t="s">
        <v>2</v>
      </c>
      <c r="D3820" t="s">
        <v>224</v>
      </c>
      <c r="E3820" t="s">
        <v>195</v>
      </c>
      <c r="F3820" t="s">
        <v>26011</v>
      </c>
      <c r="G3820" s="2">
        <v>43640.616805555554</v>
      </c>
    </row>
    <row r="3821" spans="1:7" x14ac:dyDescent="0.2">
      <c r="A3821" t="s">
        <v>4056</v>
      </c>
      <c r="B3821" t="s">
        <v>3308</v>
      </c>
      <c r="C3821" t="s">
        <v>50</v>
      </c>
      <c r="D3821" t="s">
        <v>224</v>
      </c>
      <c r="E3821" t="s">
        <v>195</v>
      </c>
      <c r="F3821" t="s">
        <v>26011</v>
      </c>
      <c r="G3821" s="2">
        <v>43641.415995370371</v>
      </c>
    </row>
    <row r="3822" spans="1:7" x14ac:dyDescent="0.2">
      <c r="A3822" t="s">
        <v>4057</v>
      </c>
      <c r="B3822" t="s">
        <v>3308</v>
      </c>
      <c r="C3822" t="s">
        <v>2</v>
      </c>
      <c r="D3822" t="s">
        <v>224</v>
      </c>
      <c r="E3822" t="s">
        <v>195</v>
      </c>
      <c r="F3822" t="s">
        <v>26011</v>
      </c>
      <c r="G3822" s="2">
        <v>43641.419490740744</v>
      </c>
    </row>
    <row r="3823" spans="1:7" x14ac:dyDescent="0.2">
      <c r="A3823" t="s">
        <v>4058</v>
      </c>
      <c r="B3823" t="s">
        <v>3308</v>
      </c>
      <c r="C3823" t="s">
        <v>50</v>
      </c>
      <c r="D3823" t="s">
        <v>224</v>
      </c>
      <c r="E3823" t="s">
        <v>195</v>
      </c>
      <c r="F3823" t="s">
        <v>26011</v>
      </c>
      <c r="G3823" s="2">
        <v>43641.425671296296</v>
      </c>
    </row>
    <row r="3824" spans="1:7" x14ac:dyDescent="0.2">
      <c r="A3824" t="s">
        <v>4059</v>
      </c>
      <c r="B3824" t="s">
        <v>3308</v>
      </c>
      <c r="C3824" t="s">
        <v>2</v>
      </c>
      <c r="D3824" t="s">
        <v>224</v>
      </c>
      <c r="E3824" t="s">
        <v>195</v>
      </c>
      <c r="F3824" t="s">
        <v>26011</v>
      </c>
      <c r="G3824" s="2">
        <v>43641.4299537037</v>
      </c>
    </row>
    <row r="3825" spans="1:7" x14ac:dyDescent="0.2">
      <c r="A3825" t="s">
        <v>3765</v>
      </c>
      <c r="B3825" t="s">
        <v>3308</v>
      </c>
      <c r="C3825" t="s">
        <v>6</v>
      </c>
      <c r="D3825" t="s">
        <v>224</v>
      </c>
      <c r="E3825" t="s">
        <v>195</v>
      </c>
      <c r="F3825" t="s">
        <v>26011</v>
      </c>
      <c r="G3825" s="2">
        <v>43641.43408564815</v>
      </c>
    </row>
    <row r="3826" spans="1:7" x14ac:dyDescent="0.2">
      <c r="A3826" t="s">
        <v>4060</v>
      </c>
      <c r="B3826" t="s">
        <v>3308</v>
      </c>
      <c r="C3826" t="s">
        <v>6</v>
      </c>
      <c r="D3826" t="s">
        <v>224</v>
      </c>
      <c r="E3826" t="s">
        <v>195</v>
      </c>
      <c r="F3826" t="s">
        <v>26011</v>
      </c>
      <c r="G3826" s="2">
        <v>43641.439629629633</v>
      </c>
    </row>
    <row r="3827" spans="1:7" x14ac:dyDescent="0.2">
      <c r="A3827" t="s">
        <v>4061</v>
      </c>
      <c r="B3827" t="s">
        <v>3308</v>
      </c>
      <c r="C3827" t="s">
        <v>3686</v>
      </c>
      <c r="D3827" t="s">
        <v>224</v>
      </c>
      <c r="E3827" t="s">
        <v>195</v>
      </c>
      <c r="F3827" t="s">
        <v>26011</v>
      </c>
      <c r="G3827" s="2">
        <v>43641.445555555554</v>
      </c>
    </row>
    <row r="3828" spans="1:7" x14ac:dyDescent="0.2">
      <c r="A3828" t="s">
        <v>4062</v>
      </c>
      <c r="B3828" t="s">
        <v>3308</v>
      </c>
      <c r="C3828" t="s">
        <v>6</v>
      </c>
      <c r="D3828" t="s">
        <v>224</v>
      </c>
      <c r="E3828" t="s">
        <v>195</v>
      </c>
      <c r="F3828" t="s">
        <v>26011</v>
      </c>
      <c r="G3828" s="2">
        <v>43641.449826388889</v>
      </c>
    </row>
    <row r="3829" spans="1:7" x14ac:dyDescent="0.2">
      <c r="A3829" t="s">
        <v>4063</v>
      </c>
      <c r="B3829" t="s">
        <v>3308</v>
      </c>
      <c r="C3829" t="s">
        <v>2</v>
      </c>
      <c r="D3829" t="s">
        <v>224</v>
      </c>
      <c r="E3829" t="s">
        <v>195</v>
      </c>
      <c r="F3829" t="s">
        <v>26011</v>
      </c>
      <c r="G3829" s="2">
        <v>43641.453576388885</v>
      </c>
    </row>
    <row r="3830" spans="1:7" x14ac:dyDescent="0.2">
      <c r="A3830" t="s">
        <v>4064</v>
      </c>
      <c r="B3830" t="s">
        <v>3308</v>
      </c>
      <c r="C3830" t="s">
        <v>2</v>
      </c>
      <c r="D3830" t="s">
        <v>224</v>
      </c>
      <c r="E3830" t="s">
        <v>195</v>
      </c>
      <c r="F3830" t="s">
        <v>26011</v>
      </c>
      <c r="G3830" s="2">
        <v>43641.497488425928</v>
      </c>
    </row>
    <row r="3831" spans="1:7" x14ac:dyDescent="0.2">
      <c r="A3831" t="s">
        <v>4065</v>
      </c>
      <c r="B3831" t="s">
        <v>3308</v>
      </c>
      <c r="C3831" t="s">
        <v>6</v>
      </c>
      <c r="D3831" t="s">
        <v>224</v>
      </c>
      <c r="E3831" t="s">
        <v>195</v>
      </c>
      <c r="F3831" t="s">
        <v>26011</v>
      </c>
      <c r="G3831" s="2">
        <v>43641.500289351854</v>
      </c>
    </row>
    <row r="3832" spans="1:7" x14ac:dyDescent="0.2">
      <c r="A3832" t="s">
        <v>4066</v>
      </c>
      <c r="B3832" t="s">
        <v>3308</v>
      </c>
      <c r="C3832" t="s">
        <v>2</v>
      </c>
      <c r="D3832" t="s">
        <v>224</v>
      </c>
      <c r="E3832" t="s">
        <v>195</v>
      </c>
      <c r="F3832" t="s">
        <v>26011</v>
      </c>
      <c r="G3832" s="2">
        <v>43641.546631944446</v>
      </c>
    </row>
    <row r="3833" spans="1:7" x14ac:dyDescent="0.2">
      <c r="A3833">
        <v>126375</v>
      </c>
      <c r="B3833" t="s">
        <v>3308</v>
      </c>
      <c r="C3833" t="s">
        <v>3686</v>
      </c>
      <c r="D3833" t="s">
        <v>224</v>
      </c>
      <c r="E3833" t="s">
        <v>3649</v>
      </c>
      <c r="F3833" t="s">
        <v>26012</v>
      </c>
      <c r="G3833" s="2">
        <v>43641.550462962965</v>
      </c>
    </row>
    <row r="3834" spans="1:7" x14ac:dyDescent="0.2">
      <c r="A3834" t="s">
        <v>4067</v>
      </c>
      <c r="B3834" t="s">
        <v>0</v>
      </c>
      <c r="C3834" t="s">
        <v>2</v>
      </c>
      <c r="D3834" t="s">
        <v>4068</v>
      </c>
      <c r="E3834" t="s">
        <v>3900</v>
      </c>
      <c r="F3834" t="s">
        <v>26010</v>
      </c>
      <c r="G3834" s="2">
        <v>43641.776412037034</v>
      </c>
    </row>
    <row r="3835" spans="1:7" x14ac:dyDescent="0.2">
      <c r="A3835" t="s">
        <v>4069</v>
      </c>
      <c r="B3835" t="s">
        <v>0</v>
      </c>
      <c r="C3835" t="s">
        <v>50</v>
      </c>
      <c r="D3835" t="s">
        <v>4068</v>
      </c>
      <c r="E3835" t="s">
        <v>3900</v>
      </c>
      <c r="F3835" t="s">
        <v>26010</v>
      </c>
      <c r="G3835" s="2">
        <v>43641.779548611114</v>
      </c>
    </row>
    <row r="3836" spans="1:7" x14ac:dyDescent="0.2">
      <c r="A3836" t="s">
        <v>4070</v>
      </c>
      <c r="B3836" t="s">
        <v>0</v>
      </c>
      <c r="C3836" t="s">
        <v>2</v>
      </c>
      <c r="D3836" t="s">
        <v>4068</v>
      </c>
      <c r="E3836" t="s">
        <v>3900</v>
      </c>
      <c r="F3836" t="s">
        <v>26010</v>
      </c>
      <c r="G3836" s="2">
        <v>43641.783738425926</v>
      </c>
    </row>
    <row r="3837" spans="1:7" x14ac:dyDescent="0.2">
      <c r="A3837" t="s">
        <v>4071</v>
      </c>
      <c r="B3837" t="s">
        <v>0</v>
      </c>
      <c r="C3837" t="s">
        <v>50</v>
      </c>
      <c r="D3837" t="s">
        <v>4068</v>
      </c>
      <c r="E3837" t="s">
        <v>3900</v>
      </c>
      <c r="F3837" t="s">
        <v>26010</v>
      </c>
      <c r="G3837" s="2">
        <v>43641.79587962963</v>
      </c>
    </row>
    <row r="3838" spans="1:7" x14ac:dyDescent="0.2">
      <c r="A3838" t="s">
        <v>4072</v>
      </c>
      <c r="B3838" t="s">
        <v>0</v>
      </c>
      <c r="C3838" t="s">
        <v>2</v>
      </c>
      <c r="D3838" t="s">
        <v>4068</v>
      </c>
      <c r="E3838" t="s">
        <v>3900</v>
      </c>
      <c r="F3838" t="s">
        <v>26010</v>
      </c>
      <c r="G3838" s="2">
        <v>43641.808657407404</v>
      </c>
    </row>
    <row r="3839" spans="1:7" x14ac:dyDescent="0.2">
      <c r="A3839" t="s">
        <v>4073</v>
      </c>
      <c r="B3839" t="s">
        <v>0</v>
      </c>
      <c r="C3839" t="s">
        <v>2</v>
      </c>
      <c r="D3839" t="s">
        <v>4068</v>
      </c>
      <c r="E3839" t="s">
        <v>3900</v>
      </c>
      <c r="F3839" t="s">
        <v>26010</v>
      </c>
      <c r="G3839" s="2">
        <v>43641.852129629631</v>
      </c>
    </row>
    <row r="3840" spans="1:7" x14ac:dyDescent="0.2">
      <c r="A3840" t="s">
        <v>4074</v>
      </c>
      <c r="B3840" t="s">
        <v>0</v>
      </c>
      <c r="C3840" t="s">
        <v>50</v>
      </c>
      <c r="D3840" t="s">
        <v>4068</v>
      </c>
      <c r="E3840" t="s">
        <v>3900</v>
      </c>
      <c r="F3840" t="s">
        <v>26010</v>
      </c>
      <c r="G3840" s="2">
        <v>43641.855798611112</v>
      </c>
    </row>
    <row r="3841" spans="1:7" x14ac:dyDescent="0.2">
      <c r="A3841" t="s">
        <v>4075</v>
      </c>
      <c r="B3841" t="s">
        <v>0</v>
      </c>
      <c r="C3841" t="s">
        <v>2</v>
      </c>
      <c r="D3841" t="s">
        <v>4068</v>
      </c>
      <c r="E3841" t="s">
        <v>3900</v>
      </c>
      <c r="F3841" t="s">
        <v>26010</v>
      </c>
      <c r="G3841" s="2">
        <v>43641.869305555556</v>
      </c>
    </row>
    <row r="3842" spans="1:7" x14ac:dyDescent="0.2">
      <c r="A3842">
        <v>185969</v>
      </c>
      <c r="B3842" t="s">
        <v>0</v>
      </c>
      <c r="C3842" t="s">
        <v>2</v>
      </c>
      <c r="D3842" t="s">
        <v>4068</v>
      </c>
      <c r="E3842" t="s">
        <v>3900</v>
      </c>
      <c r="F3842" t="s">
        <v>26010</v>
      </c>
      <c r="G3842" s="2">
        <v>43641.873888888891</v>
      </c>
    </row>
    <row r="3843" spans="1:7" x14ac:dyDescent="0.2">
      <c r="A3843" t="s">
        <v>4076</v>
      </c>
      <c r="B3843" t="s">
        <v>0</v>
      </c>
      <c r="C3843" t="s">
        <v>2</v>
      </c>
      <c r="D3843" t="s">
        <v>4068</v>
      </c>
      <c r="E3843" t="s">
        <v>3900</v>
      </c>
      <c r="F3843" t="s">
        <v>26010</v>
      </c>
      <c r="G3843" s="2">
        <v>43641.877743055556</v>
      </c>
    </row>
    <row r="3844" spans="1:7" x14ac:dyDescent="0.2">
      <c r="A3844" t="s">
        <v>4077</v>
      </c>
      <c r="B3844" t="s">
        <v>0</v>
      </c>
      <c r="C3844" t="s">
        <v>6</v>
      </c>
      <c r="D3844" t="s">
        <v>4068</v>
      </c>
      <c r="E3844" t="s">
        <v>3900</v>
      </c>
      <c r="F3844" t="s">
        <v>26010</v>
      </c>
      <c r="G3844" s="2">
        <v>43641.889305555553</v>
      </c>
    </row>
    <row r="3845" spans="1:7" x14ac:dyDescent="0.2">
      <c r="A3845" t="s">
        <v>3878</v>
      </c>
      <c r="B3845" t="s">
        <v>0</v>
      </c>
      <c r="C3845" t="s">
        <v>2684</v>
      </c>
      <c r="D3845" t="s">
        <v>4068</v>
      </c>
      <c r="E3845" t="s">
        <v>3900</v>
      </c>
      <c r="F3845" t="s">
        <v>26010</v>
      </c>
      <c r="G3845" s="2">
        <v>43641.893067129633</v>
      </c>
    </row>
    <row r="3846" spans="1:7" x14ac:dyDescent="0.2">
      <c r="A3846" t="s">
        <v>4078</v>
      </c>
      <c r="B3846" t="s">
        <v>0</v>
      </c>
      <c r="C3846" t="s">
        <v>2</v>
      </c>
      <c r="D3846" t="s">
        <v>4068</v>
      </c>
      <c r="E3846" t="s">
        <v>3900</v>
      </c>
      <c r="F3846" t="s">
        <v>26010</v>
      </c>
      <c r="G3846" s="2">
        <v>43641.90053240741</v>
      </c>
    </row>
    <row r="3847" spans="1:7" x14ac:dyDescent="0.2">
      <c r="A3847" t="s">
        <v>4079</v>
      </c>
      <c r="B3847" t="s">
        <v>0</v>
      </c>
      <c r="C3847" t="s">
        <v>50</v>
      </c>
      <c r="D3847" t="s">
        <v>4068</v>
      </c>
      <c r="E3847" t="s">
        <v>3900</v>
      </c>
      <c r="F3847" t="s">
        <v>26010</v>
      </c>
      <c r="G3847" s="2">
        <v>43641.907222222224</v>
      </c>
    </row>
    <row r="3848" spans="1:7" x14ac:dyDescent="0.2">
      <c r="A3848" t="s">
        <v>4080</v>
      </c>
      <c r="B3848" t="s">
        <v>0</v>
      </c>
      <c r="C3848" t="s">
        <v>2</v>
      </c>
      <c r="D3848" t="s">
        <v>4068</v>
      </c>
      <c r="E3848" t="s">
        <v>3900</v>
      </c>
      <c r="F3848" t="s">
        <v>26010</v>
      </c>
      <c r="G3848" s="2">
        <v>43641.911516203705</v>
      </c>
    </row>
    <row r="3849" spans="1:7" x14ac:dyDescent="0.2">
      <c r="A3849" t="s">
        <v>4081</v>
      </c>
      <c r="B3849" t="s">
        <v>0</v>
      </c>
      <c r="C3849" t="s">
        <v>2</v>
      </c>
      <c r="D3849" t="s">
        <v>4068</v>
      </c>
      <c r="E3849" t="s">
        <v>3900</v>
      </c>
      <c r="F3849" t="s">
        <v>26010</v>
      </c>
      <c r="G3849" s="2">
        <v>43641.923136574071</v>
      </c>
    </row>
    <row r="3850" spans="1:7" x14ac:dyDescent="0.2">
      <c r="A3850" t="s">
        <v>4084</v>
      </c>
      <c r="B3850" t="s">
        <v>0</v>
      </c>
      <c r="C3850" t="s">
        <v>2</v>
      </c>
      <c r="D3850" t="s">
        <v>4068</v>
      </c>
      <c r="E3850" t="s">
        <v>3900</v>
      </c>
      <c r="F3850" t="s">
        <v>26010</v>
      </c>
      <c r="G3850" s="2">
        <v>43641.957835648151</v>
      </c>
    </row>
    <row r="3851" spans="1:7" x14ac:dyDescent="0.2">
      <c r="A3851" t="s">
        <v>4085</v>
      </c>
      <c r="B3851" t="s">
        <v>0</v>
      </c>
      <c r="C3851" t="s">
        <v>2</v>
      </c>
      <c r="D3851" t="s">
        <v>4068</v>
      </c>
      <c r="E3851" t="s">
        <v>3900</v>
      </c>
      <c r="F3851" t="s">
        <v>26012</v>
      </c>
      <c r="G3851" s="2">
        <v>43641.971018518518</v>
      </c>
    </row>
    <row r="3852" spans="1:7" x14ac:dyDescent="0.2">
      <c r="A3852" t="s">
        <v>4086</v>
      </c>
      <c r="B3852" t="s">
        <v>3308</v>
      </c>
      <c r="C3852" t="s">
        <v>2</v>
      </c>
      <c r="D3852" t="s">
        <v>224</v>
      </c>
      <c r="E3852" t="s">
        <v>195</v>
      </c>
      <c r="F3852" t="s">
        <v>26011</v>
      </c>
      <c r="G3852" s="2">
        <v>43642.447951388887</v>
      </c>
    </row>
    <row r="3853" spans="1:7" x14ac:dyDescent="0.2">
      <c r="A3853" t="s">
        <v>4087</v>
      </c>
      <c r="B3853" t="s">
        <v>3308</v>
      </c>
      <c r="C3853" t="s">
        <v>50</v>
      </c>
      <c r="D3853" t="s">
        <v>224</v>
      </c>
      <c r="E3853" t="s">
        <v>195</v>
      </c>
      <c r="F3853" t="s">
        <v>26011</v>
      </c>
      <c r="G3853" s="2">
        <v>43642.450567129628</v>
      </c>
    </row>
    <row r="3854" spans="1:7" x14ac:dyDescent="0.2">
      <c r="A3854" t="s">
        <v>4088</v>
      </c>
      <c r="B3854" t="s">
        <v>3308</v>
      </c>
      <c r="C3854" t="s">
        <v>2</v>
      </c>
      <c r="D3854" t="s">
        <v>224</v>
      </c>
      <c r="E3854" t="s">
        <v>195</v>
      </c>
      <c r="F3854" t="s">
        <v>26011</v>
      </c>
      <c r="G3854" s="2">
        <v>43642.453182870369</v>
      </c>
    </row>
    <row r="3855" spans="1:7" x14ac:dyDescent="0.2">
      <c r="A3855" t="s">
        <v>4089</v>
      </c>
      <c r="B3855" t="s">
        <v>3308</v>
      </c>
      <c r="C3855" t="s">
        <v>2575</v>
      </c>
      <c r="D3855" t="s">
        <v>224</v>
      </c>
      <c r="E3855" t="s">
        <v>195</v>
      </c>
      <c r="F3855" t="s">
        <v>26011</v>
      </c>
      <c r="G3855" s="2">
        <v>43642.456180555557</v>
      </c>
    </row>
    <row r="3856" spans="1:7" x14ac:dyDescent="0.2">
      <c r="A3856" t="s">
        <v>4090</v>
      </c>
      <c r="B3856" t="s">
        <v>3308</v>
      </c>
      <c r="C3856" t="s">
        <v>2575</v>
      </c>
      <c r="D3856" t="s">
        <v>224</v>
      </c>
      <c r="E3856" t="s">
        <v>195</v>
      </c>
      <c r="F3856" t="s">
        <v>26011</v>
      </c>
      <c r="G3856" s="2">
        <v>43642.460601851853</v>
      </c>
    </row>
    <row r="3857" spans="1:7" x14ac:dyDescent="0.2">
      <c r="A3857" t="s">
        <v>4091</v>
      </c>
      <c r="B3857" t="s">
        <v>3308</v>
      </c>
      <c r="C3857" t="s">
        <v>2575</v>
      </c>
      <c r="D3857" t="s">
        <v>224</v>
      </c>
      <c r="E3857" t="s">
        <v>195</v>
      </c>
      <c r="F3857" t="s">
        <v>26011</v>
      </c>
      <c r="G3857" s="2">
        <v>43642.46366898148</v>
      </c>
    </row>
    <row r="3858" spans="1:7" x14ac:dyDescent="0.2">
      <c r="A3858" t="s">
        <v>4092</v>
      </c>
      <c r="B3858" t="s">
        <v>3308</v>
      </c>
      <c r="C3858" t="s">
        <v>50</v>
      </c>
      <c r="D3858" t="s">
        <v>224</v>
      </c>
      <c r="E3858" t="s">
        <v>195</v>
      </c>
      <c r="F3858" t="s">
        <v>26011</v>
      </c>
      <c r="G3858" s="2">
        <v>43642.468599537038</v>
      </c>
    </row>
    <row r="3859" spans="1:7" x14ac:dyDescent="0.2">
      <c r="A3859" t="s">
        <v>4093</v>
      </c>
      <c r="B3859" t="s">
        <v>3308</v>
      </c>
      <c r="C3859" t="s">
        <v>2575</v>
      </c>
      <c r="D3859" t="s">
        <v>224</v>
      </c>
      <c r="E3859" t="s">
        <v>195</v>
      </c>
      <c r="F3859" t="s">
        <v>26011</v>
      </c>
      <c r="G3859" s="2">
        <v>43642.471712962964</v>
      </c>
    </row>
    <row r="3860" spans="1:7" x14ac:dyDescent="0.2">
      <c r="A3860" t="s">
        <v>4094</v>
      </c>
      <c r="B3860" t="s">
        <v>3308</v>
      </c>
      <c r="C3860" t="s">
        <v>50</v>
      </c>
      <c r="D3860" t="s">
        <v>224</v>
      </c>
      <c r="E3860" t="s">
        <v>195</v>
      </c>
      <c r="F3860" t="s">
        <v>26011</v>
      </c>
      <c r="G3860" s="2">
        <v>43642.474988425929</v>
      </c>
    </row>
    <row r="3861" spans="1:7" x14ac:dyDescent="0.2">
      <c r="A3861" t="s">
        <v>4095</v>
      </c>
      <c r="B3861" t="s">
        <v>3308</v>
      </c>
      <c r="C3861" t="s">
        <v>2684</v>
      </c>
      <c r="D3861" t="s">
        <v>224</v>
      </c>
      <c r="E3861" t="s">
        <v>195</v>
      </c>
      <c r="F3861" t="s">
        <v>26011</v>
      </c>
      <c r="G3861" s="2">
        <v>43642.479895833334</v>
      </c>
    </row>
    <row r="3862" spans="1:7" x14ac:dyDescent="0.2">
      <c r="A3862" t="s">
        <v>4096</v>
      </c>
      <c r="B3862" t="s">
        <v>3308</v>
      </c>
      <c r="C3862" t="s">
        <v>50</v>
      </c>
      <c r="D3862" t="s">
        <v>224</v>
      </c>
      <c r="E3862" t="s">
        <v>195</v>
      </c>
      <c r="F3862" t="s">
        <v>26011</v>
      </c>
      <c r="G3862" s="2">
        <v>43642.482847222222</v>
      </c>
    </row>
    <row r="3863" spans="1:7" x14ac:dyDescent="0.2">
      <c r="A3863" t="s">
        <v>4097</v>
      </c>
      <c r="B3863" t="s">
        <v>3308</v>
      </c>
      <c r="C3863" t="s">
        <v>6</v>
      </c>
      <c r="D3863" t="s">
        <v>224</v>
      </c>
      <c r="E3863" t="s">
        <v>195</v>
      </c>
      <c r="F3863" t="s">
        <v>26011</v>
      </c>
      <c r="G3863" s="2">
        <v>43642.487187500003</v>
      </c>
    </row>
    <row r="3864" spans="1:7" x14ac:dyDescent="0.2">
      <c r="A3864" t="s">
        <v>4098</v>
      </c>
      <c r="B3864" t="s">
        <v>3308</v>
      </c>
      <c r="C3864" t="s">
        <v>2575</v>
      </c>
      <c r="D3864" t="s">
        <v>224</v>
      </c>
      <c r="E3864" t="s">
        <v>195</v>
      </c>
      <c r="F3864" t="s">
        <v>26011</v>
      </c>
      <c r="G3864" s="2">
        <v>43642.497534722221</v>
      </c>
    </row>
    <row r="3865" spans="1:7" x14ac:dyDescent="0.2">
      <c r="A3865" t="s">
        <v>4099</v>
      </c>
      <c r="B3865" t="s">
        <v>3308</v>
      </c>
      <c r="C3865" t="s">
        <v>2575</v>
      </c>
      <c r="D3865" t="s">
        <v>224</v>
      </c>
      <c r="E3865" t="s">
        <v>195</v>
      </c>
      <c r="F3865" t="s">
        <v>26011</v>
      </c>
      <c r="G3865" s="2">
        <v>43642.500381944446</v>
      </c>
    </row>
    <row r="3866" spans="1:7" x14ac:dyDescent="0.2">
      <c r="A3866" t="s">
        <v>4100</v>
      </c>
      <c r="B3866" t="s">
        <v>3308</v>
      </c>
      <c r="C3866" t="s">
        <v>50</v>
      </c>
      <c r="D3866" t="s">
        <v>224</v>
      </c>
      <c r="E3866" t="s">
        <v>195</v>
      </c>
      <c r="F3866" t="s">
        <v>26011</v>
      </c>
      <c r="G3866" s="2">
        <v>43642.556805555556</v>
      </c>
    </row>
    <row r="3867" spans="1:7" x14ac:dyDescent="0.2">
      <c r="A3867" t="s">
        <v>4101</v>
      </c>
      <c r="B3867" t="s">
        <v>3308</v>
      </c>
      <c r="C3867" t="s">
        <v>2575</v>
      </c>
      <c r="D3867" t="s">
        <v>224</v>
      </c>
      <c r="E3867" t="s">
        <v>195</v>
      </c>
      <c r="F3867" t="s">
        <v>26011</v>
      </c>
      <c r="G3867" s="2">
        <v>43642.560555555552</v>
      </c>
    </row>
    <row r="3868" spans="1:7" x14ac:dyDescent="0.2">
      <c r="A3868" t="s">
        <v>4102</v>
      </c>
      <c r="B3868" t="s">
        <v>3308</v>
      </c>
      <c r="C3868" t="s">
        <v>2575</v>
      </c>
      <c r="D3868" t="s">
        <v>224</v>
      </c>
      <c r="E3868" t="s">
        <v>195</v>
      </c>
      <c r="F3868" t="s">
        <v>26011</v>
      </c>
      <c r="G3868" s="2">
        <v>43642.579953703702</v>
      </c>
    </row>
    <row r="3869" spans="1:7" x14ac:dyDescent="0.2">
      <c r="A3869" t="s">
        <v>4103</v>
      </c>
      <c r="B3869" t="s">
        <v>3308</v>
      </c>
      <c r="C3869" t="s">
        <v>2575</v>
      </c>
      <c r="D3869" t="s">
        <v>224</v>
      </c>
      <c r="E3869" t="s">
        <v>195</v>
      </c>
      <c r="F3869" t="s">
        <v>26011</v>
      </c>
      <c r="G3869" s="2">
        <v>43642.582442129627</v>
      </c>
    </row>
    <row r="3870" spans="1:7" x14ac:dyDescent="0.2">
      <c r="A3870" t="s">
        <v>4104</v>
      </c>
      <c r="B3870" t="s">
        <v>3308</v>
      </c>
      <c r="C3870" t="s">
        <v>2575</v>
      </c>
      <c r="D3870" t="s">
        <v>224</v>
      </c>
      <c r="E3870" t="s">
        <v>195</v>
      </c>
      <c r="F3870" t="s">
        <v>26011</v>
      </c>
      <c r="G3870" s="2">
        <v>43642.585057870368</v>
      </c>
    </row>
    <row r="3871" spans="1:7" x14ac:dyDescent="0.2">
      <c r="A3871" t="s">
        <v>4105</v>
      </c>
      <c r="B3871" t="s">
        <v>3308</v>
      </c>
      <c r="C3871" t="s">
        <v>2</v>
      </c>
      <c r="D3871" t="s">
        <v>224</v>
      </c>
      <c r="E3871" t="s">
        <v>195</v>
      </c>
      <c r="F3871" t="s">
        <v>26011</v>
      </c>
      <c r="G3871" s="2">
        <v>43642.587835648148</v>
      </c>
    </row>
    <row r="3872" spans="1:7" x14ac:dyDescent="0.2">
      <c r="A3872" t="s">
        <v>4106</v>
      </c>
      <c r="B3872" t="s">
        <v>3308</v>
      </c>
      <c r="C3872" t="s">
        <v>50</v>
      </c>
      <c r="D3872" t="s">
        <v>224</v>
      </c>
      <c r="E3872" t="s">
        <v>195</v>
      </c>
      <c r="F3872" t="s">
        <v>26011</v>
      </c>
      <c r="G3872" s="2">
        <v>43642.591203703705</v>
      </c>
    </row>
    <row r="3873" spans="1:7" x14ac:dyDescent="0.2">
      <c r="A3873" t="s">
        <v>4107</v>
      </c>
      <c r="B3873" t="s">
        <v>3308</v>
      </c>
      <c r="C3873" t="s">
        <v>2575</v>
      </c>
      <c r="D3873" t="s">
        <v>224</v>
      </c>
      <c r="E3873" t="s">
        <v>195</v>
      </c>
      <c r="F3873" t="s">
        <v>26011</v>
      </c>
      <c r="G3873" s="2">
        <v>43642.595324074071</v>
      </c>
    </row>
    <row r="3874" spans="1:7" x14ac:dyDescent="0.2">
      <c r="A3874" t="s">
        <v>4108</v>
      </c>
      <c r="B3874" t="s">
        <v>3308</v>
      </c>
      <c r="C3874" t="s">
        <v>2684</v>
      </c>
      <c r="D3874" t="s">
        <v>224</v>
      </c>
      <c r="E3874" t="s">
        <v>195</v>
      </c>
      <c r="F3874" t="s">
        <v>26011</v>
      </c>
      <c r="G3874" s="2">
        <v>43642.599259259259</v>
      </c>
    </row>
    <row r="3875" spans="1:7" x14ac:dyDescent="0.2">
      <c r="A3875" t="s">
        <v>4109</v>
      </c>
      <c r="B3875" t="s">
        <v>3308</v>
      </c>
      <c r="C3875" t="s">
        <v>2575</v>
      </c>
      <c r="D3875" t="s">
        <v>224</v>
      </c>
      <c r="E3875" t="s">
        <v>195</v>
      </c>
      <c r="F3875" t="s">
        <v>26011</v>
      </c>
      <c r="G3875" s="2">
        <v>43642.601817129631</v>
      </c>
    </row>
    <row r="3876" spans="1:7" x14ac:dyDescent="0.2">
      <c r="A3876" t="s">
        <v>4110</v>
      </c>
      <c r="B3876" t="s">
        <v>3308</v>
      </c>
      <c r="C3876" t="s">
        <v>2575</v>
      </c>
      <c r="D3876" t="s">
        <v>224</v>
      </c>
      <c r="E3876" t="s">
        <v>195</v>
      </c>
      <c r="F3876" t="s">
        <v>26011</v>
      </c>
      <c r="G3876" s="2">
        <v>43642.605069444442</v>
      </c>
    </row>
    <row r="3877" spans="1:7" x14ac:dyDescent="0.2">
      <c r="A3877" t="s">
        <v>4111</v>
      </c>
      <c r="B3877" t="s">
        <v>3308</v>
      </c>
      <c r="C3877" t="s">
        <v>50</v>
      </c>
      <c r="D3877" t="s">
        <v>224</v>
      </c>
      <c r="E3877" t="s">
        <v>195</v>
      </c>
      <c r="F3877" t="s">
        <v>26011</v>
      </c>
      <c r="G3877" s="2">
        <v>43642.607627314814</v>
      </c>
    </row>
    <row r="3878" spans="1:7" x14ac:dyDescent="0.2">
      <c r="A3878" t="s">
        <v>4112</v>
      </c>
      <c r="B3878" t="s">
        <v>3308</v>
      </c>
      <c r="C3878" t="s">
        <v>50</v>
      </c>
      <c r="D3878" t="s">
        <v>224</v>
      </c>
      <c r="E3878" t="s">
        <v>195</v>
      </c>
      <c r="F3878" t="s">
        <v>26011</v>
      </c>
      <c r="G3878" s="2">
        <v>43642.613217592596</v>
      </c>
    </row>
    <row r="3879" spans="1:7" x14ac:dyDescent="0.2">
      <c r="A3879" t="s">
        <v>4113</v>
      </c>
      <c r="B3879" t="s">
        <v>3308</v>
      </c>
      <c r="C3879" t="s">
        <v>50</v>
      </c>
      <c r="D3879" t="s">
        <v>848</v>
      </c>
      <c r="E3879" t="s">
        <v>4</v>
      </c>
      <c r="F3879" t="s">
        <v>26010</v>
      </c>
      <c r="G3879" s="2">
        <v>43642.624155092592</v>
      </c>
    </row>
    <row r="3880" spans="1:7" x14ac:dyDescent="0.2">
      <c r="A3880" t="s">
        <v>4114</v>
      </c>
      <c r="B3880" t="s">
        <v>3308</v>
      </c>
      <c r="C3880" t="s">
        <v>6</v>
      </c>
      <c r="D3880" t="s">
        <v>848</v>
      </c>
      <c r="E3880" t="s">
        <v>4</v>
      </c>
      <c r="F3880" t="s">
        <v>26010</v>
      </c>
      <c r="G3880" s="2">
        <v>43642.628761574073</v>
      </c>
    </row>
    <row r="3881" spans="1:7" x14ac:dyDescent="0.2">
      <c r="A3881" t="s">
        <v>4115</v>
      </c>
      <c r="B3881" t="s">
        <v>3308</v>
      </c>
      <c r="C3881" t="s">
        <v>50</v>
      </c>
      <c r="D3881" t="s">
        <v>848</v>
      </c>
      <c r="E3881" t="s">
        <v>4</v>
      </c>
      <c r="F3881" t="s">
        <v>26010</v>
      </c>
      <c r="G3881" s="2">
        <v>43642.633333333331</v>
      </c>
    </row>
    <row r="3882" spans="1:7" x14ac:dyDescent="0.2">
      <c r="A3882" t="s">
        <v>4116</v>
      </c>
      <c r="B3882" t="s">
        <v>3308</v>
      </c>
      <c r="C3882" t="s">
        <v>50</v>
      </c>
      <c r="D3882" t="s">
        <v>848</v>
      </c>
      <c r="E3882" t="s">
        <v>4</v>
      </c>
      <c r="F3882" t="s">
        <v>26010</v>
      </c>
      <c r="G3882" s="2">
        <v>43642.636817129627</v>
      </c>
    </row>
    <row r="3883" spans="1:7" x14ac:dyDescent="0.2">
      <c r="A3883" t="s">
        <v>4117</v>
      </c>
      <c r="B3883" t="s">
        <v>3308</v>
      </c>
      <c r="C3883" t="s">
        <v>2</v>
      </c>
      <c r="D3883" t="s">
        <v>848</v>
      </c>
      <c r="E3883" t="s">
        <v>4</v>
      </c>
      <c r="F3883" t="s">
        <v>26010</v>
      </c>
      <c r="G3883" s="2">
        <v>43642.641400462962</v>
      </c>
    </row>
    <row r="3884" spans="1:7" x14ac:dyDescent="0.2">
      <c r="A3884" t="s">
        <v>4118</v>
      </c>
      <c r="B3884" t="s">
        <v>3308</v>
      </c>
      <c r="C3884" t="s">
        <v>50</v>
      </c>
      <c r="D3884" t="s">
        <v>848</v>
      </c>
      <c r="E3884" t="s">
        <v>4</v>
      </c>
      <c r="F3884" t="s">
        <v>26010</v>
      </c>
      <c r="G3884" s="2">
        <v>43642.652465277781</v>
      </c>
    </row>
    <row r="3885" spans="1:7" x14ac:dyDescent="0.2">
      <c r="A3885" t="s">
        <v>4119</v>
      </c>
      <c r="B3885" t="s">
        <v>3308</v>
      </c>
      <c r="C3885" t="s">
        <v>50</v>
      </c>
      <c r="D3885" t="s">
        <v>848</v>
      </c>
      <c r="E3885" t="s">
        <v>4</v>
      </c>
      <c r="F3885" t="s">
        <v>26010</v>
      </c>
      <c r="G3885" s="2">
        <v>43642.65730324074</v>
      </c>
    </row>
    <row r="3886" spans="1:7" x14ac:dyDescent="0.2">
      <c r="A3886" t="s">
        <v>4120</v>
      </c>
      <c r="B3886" t="s">
        <v>3308</v>
      </c>
      <c r="C3886" t="s">
        <v>2</v>
      </c>
      <c r="D3886" t="s">
        <v>848</v>
      </c>
      <c r="E3886" t="s">
        <v>4</v>
      </c>
      <c r="F3886" t="s">
        <v>26010</v>
      </c>
      <c r="G3886" s="2">
        <v>43642.661226851851</v>
      </c>
    </row>
    <row r="3887" spans="1:7" x14ac:dyDescent="0.2">
      <c r="A3887" t="s">
        <v>4121</v>
      </c>
      <c r="B3887" t="s">
        <v>3308</v>
      </c>
      <c r="C3887" t="s">
        <v>50</v>
      </c>
      <c r="D3887" t="s">
        <v>848</v>
      </c>
      <c r="E3887" t="s">
        <v>4</v>
      </c>
      <c r="F3887" t="s">
        <v>26010</v>
      </c>
      <c r="G3887" s="2">
        <v>43642.665243055555</v>
      </c>
    </row>
    <row r="3888" spans="1:7" x14ac:dyDescent="0.2">
      <c r="A3888" t="s">
        <v>4122</v>
      </c>
      <c r="B3888" t="s">
        <v>3308</v>
      </c>
      <c r="C3888" t="s">
        <v>50</v>
      </c>
      <c r="D3888" t="s">
        <v>848</v>
      </c>
      <c r="E3888" t="s">
        <v>4</v>
      </c>
      <c r="F3888" t="s">
        <v>26010</v>
      </c>
      <c r="G3888" s="2">
        <v>43642.669178240743</v>
      </c>
    </row>
    <row r="3889" spans="1:7" x14ac:dyDescent="0.2">
      <c r="A3889" t="s">
        <v>4123</v>
      </c>
      <c r="B3889" t="s">
        <v>3308</v>
      </c>
      <c r="C3889" t="s">
        <v>50</v>
      </c>
      <c r="D3889" t="s">
        <v>848</v>
      </c>
      <c r="E3889" t="s">
        <v>4</v>
      </c>
      <c r="F3889" t="s">
        <v>26010</v>
      </c>
      <c r="G3889" s="2">
        <v>43642.672534722224</v>
      </c>
    </row>
    <row r="3890" spans="1:7" x14ac:dyDescent="0.2">
      <c r="A3890" t="s">
        <v>4124</v>
      </c>
      <c r="B3890" t="s">
        <v>3308</v>
      </c>
      <c r="C3890" t="s">
        <v>2575</v>
      </c>
      <c r="D3890" t="s">
        <v>848</v>
      </c>
      <c r="E3890" t="s">
        <v>4</v>
      </c>
      <c r="F3890" t="s">
        <v>26010</v>
      </c>
      <c r="G3890" s="2">
        <v>43642.676990740743</v>
      </c>
    </row>
    <row r="3891" spans="1:7" x14ac:dyDescent="0.2">
      <c r="A3891" t="s">
        <v>4125</v>
      </c>
      <c r="B3891" t="s">
        <v>3308</v>
      </c>
      <c r="C3891" t="s">
        <v>50</v>
      </c>
      <c r="D3891" t="s">
        <v>848</v>
      </c>
      <c r="E3891" t="s">
        <v>4</v>
      </c>
      <c r="F3891" t="s">
        <v>26010</v>
      </c>
      <c r="G3891" s="2">
        <v>43642.694641203707</v>
      </c>
    </row>
    <row r="3892" spans="1:7" x14ac:dyDescent="0.2">
      <c r="A3892" t="s">
        <v>4126</v>
      </c>
      <c r="B3892" t="s">
        <v>3308</v>
      </c>
      <c r="C3892" t="s">
        <v>50</v>
      </c>
      <c r="D3892" t="s">
        <v>848</v>
      </c>
      <c r="E3892" t="s">
        <v>4</v>
      </c>
      <c r="F3892" t="s">
        <v>26010</v>
      </c>
      <c r="G3892" s="2">
        <v>43642.700231481482</v>
      </c>
    </row>
    <row r="3893" spans="1:7" x14ac:dyDescent="0.2">
      <c r="A3893" t="s">
        <v>4127</v>
      </c>
      <c r="B3893" t="s">
        <v>3308</v>
      </c>
      <c r="C3893" t="s">
        <v>6</v>
      </c>
      <c r="D3893" t="s">
        <v>848</v>
      </c>
      <c r="E3893" t="s">
        <v>4</v>
      </c>
      <c r="F3893" t="s">
        <v>26010</v>
      </c>
      <c r="G3893" s="2">
        <v>43642.705462962964</v>
      </c>
    </row>
    <row r="3894" spans="1:7" x14ac:dyDescent="0.2">
      <c r="A3894" t="s">
        <v>4128</v>
      </c>
      <c r="B3894" t="s">
        <v>3308</v>
      </c>
      <c r="C3894" t="s">
        <v>2684</v>
      </c>
      <c r="D3894" t="s">
        <v>848</v>
      </c>
      <c r="E3894" t="s">
        <v>4</v>
      </c>
      <c r="F3894" t="s">
        <v>26010</v>
      </c>
      <c r="G3894" s="2">
        <v>43642.711041666669</v>
      </c>
    </row>
    <row r="3895" spans="1:7" x14ac:dyDescent="0.2">
      <c r="A3895" t="s">
        <v>4129</v>
      </c>
      <c r="B3895" t="s">
        <v>3308</v>
      </c>
      <c r="C3895" t="s">
        <v>50</v>
      </c>
      <c r="D3895" t="s">
        <v>848</v>
      </c>
      <c r="E3895" t="s">
        <v>4</v>
      </c>
      <c r="F3895" t="s">
        <v>26010</v>
      </c>
      <c r="G3895" s="2">
        <v>43642.714814814812</v>
      </c>
    </row>
    <row r="3896" spans="1:7" x14ac:dyDescent="0.2">
      <c r="A3896" t="s">
        <v>4130</v>
      </c>
      <c r="B3896" t="s">
        <v>3308</v>
      </c>
      <c r="C3896" t="s">
        <v>6</v>
      </c>
      <c r="D3896" t="s">
        <v>848</v>
      </c>
      <c r="E3896" t="s">
        <v>4</v>
      </c>
      <c r="F3896" t="s">
        <v>26010</v>
      </c>
      <c r="G3896" s="2">
        <v>43642.719085648147</v>
      </c>
    </row>
    <row r="3897" spans="1:7" x14ac:dyDescent="0.2">
      <c r="A3897" t="s">
        <v>4131</v>
      </c>
      <c r="B3897" t="s">
        <v>3308</v>
      </c>
      <c r="C3897" t="s">
        <v>50</v>
      </c>
      <c r="D3897" t="s">
        <v>848</v>
      </c>
      <c r="E3897" t="s">
        <v>4</v>
      </c>
      <c r="F3897" t="s">
        <v>26010</v>
      </c>
      <c r="G3897" s="2">
        <v>43642.724861111114</v>
      </c>
    </row>
    <row r="3898" spans="1:7" x14ac:dyDescent="0.2">
      <c r="A3898" t="s">
        <v>4132</v>
      </c>
      <c r="B3898" t="s">
        <v>3308</v>
      </c>
      <c r="C3898" t="s">
        <v>50</v>
      </c>
      <c r="D3898" t="s">
        <v>848</v>
      </c>
      <c r="E3898" t="s">
        <v>4</v>
      </c>
      <c r="F3898" t="s">
        <v>26010</v>
      </c>
      <c r="G3898" s="2">
        <v>43642.729317129626</v>
      </c>
    </row>
    <row r="3899" spans="1:7" x14ac:dyDescent="0.2">
      <c r="A3899" t="s">
        <v>4133</v>
      </c>
      <c r="B3899" t="s">
        <v>3308</v>
      </c>
      <c r="C3899" t="s">
        <v>6</v>
      </c>
      <c r="D3899" t="s">
        <v>848</v>
      </c>
      <c r="E3899" t="s">
        <v>4</v>
      </c>
      <c r="F3899" t="s">
        <v>26010</v>
      </c>
      <c r="G3899" s="2">
        <v>43642.819907407407</v>
      </c>
    </row>
    <row r="3900" spans="1:7" x14ac:dyDescent="0.2">
      <c r="A3900" t="s">
        <v>4134</v>
      </c>
      <c r="B3900" t="s">
        <v>3308</v>
      </c>
      <c r="C3900" t="s">
        <v>2</v>
      </c>
      <c r="D3900" t="s">
        <v>848</v>
      </c>
      <c r="E3900" t="s">
        <v>4</v>
      </c>
      <c r="F3900" t="s">
        <v>26010</v>
      </c>
      <c r="G3900" s="2">
        <v>43642.826562499999</v>
      </c>
    </row>
    <row r="3901" spans="1:7" x14ac:dyDescent="0.2">
      <c r="A3901" t="s">
        <v>4135</v>
      </c>
      <c r="B3901" t="s">
        <v>3308</v>
      </c>
      <c r="C3901" t="s">
        <v>50</v>
      </c>
      <c r="D3901" t="s">
        <v>848</v>
      </c>
      <c r="E3901" t="s">
        <v>4</v>
      </c>
      <c r="F3901" t="s">
        <v>26010</v>
      </c>
      <c r="G3901" s="2">
        <v>43642.83494212963</v>
      </c>
    </row>
    <row r="3902" spans="1:7" x14ac:dyDescent="0.2">
      <c r="A3902" t="s">
        <v>4136</v>
      </c>
      <c r="B3902" t="s">
        <v>3308</v>
      </c>
      <c r="C3902" t="s">
        <v>50</v>
      </c>
      <c r="D3902" t="s">
        <v>848</v>
      </c>
      <c r="E3902" t="s">
        <v>4</v>
      </c>
      <c r="F3902" t="s">
        <v>26010</v>
      </c>
      <c r="G3902" s="2">
        <v>43642.83997685185</v>
      </c>
    </row>
    <row r="3903" spans="1:7" x14ac:dyDescent="0.2">
      <c r="A3903" t="s">
        <v>4137</v>
      </c>
      <c r="B3903" t="s">
        <v>3308</v>
      </c>
      <c r="C3903" t="s">
        <v>50</v>
      </c>
      <c r="D3903" t="s">
        <v>848</v>
      </c>
      <c r="E3903" t="s">
        <v>4</v>
      </c>
      <c r="F3903" t="s">
        <v>26010</v>
      </c>
      <c r="G3903" s="2">
        <v>43642.848217592589</v>
      </c>
    </row>
    <row r="3904" spans="1:7" x14ac:dyDescent="0.2">
      <c r="A3904" t="s">
        <v>4138</v>
      </c>
      <c r="B3904" t="s">
        <v>3308</v>
      </c>
      <c r="C3904" t="s">
        <v>50</v>
      </c>
      <c r="D3904" t="s">
        <v>848</v>
      </c>
      <c r="E3904" t="s">
        <v>4</v>
      </c>
      <c r="F3904" t="s">
        <v>26010</v>
      </c>
      <c r="G3904" s="2">
        <v>43642.852048611108</v>
      </c>
    </row>
    <row r="3905" spans="1:7" x14ac:dyDescent="0.2">
      <c r="A3905" t="s">
        <v>4139</v>
      </c>
      <c r="B3905" t="s">
        <v>3308</v>
      </c>
      <c r="C3905" t="s">
        <v>2575</v>
      </c>
      <c r="D3905" t="s">
        <v>848</v>
      </c>
      <c r="E3905" t="s">
        <v>4</v>
      </c>
      <c r="F3905" t="s">
        <v>26010</v>
      </c>
      <c r="G3905" s="2">
        <v>43642.856064814812</v>
      </c>
    </row>
    <row r="3906" spans="1:7" x14ac:dyDescent="0.2">
      <c r="A3906" t="s">
        <v>4140</v>
      </c>
      <c r="B3906" t="s">
        <v>3308</v>
      </c>
      <c r="C3906" t="s">
        <v>50</v>
      </c>
      <c r="D3906" t="s">
        <v>848</v>
      </c>
      <c r="E3906" t="s">
        <v>4</v>
      </c>
      <c r="F3906" t="s">
        <v>26010</v>
      </c>
      <c r="G3906" s="2">
        <v>43642.859490740739</v>
      </c>
    </row>
    <row r="3907" spans="1:7" x14ac:dyDescent="0.2">
      <c r="A3907" t="s">
        <v>4141</v>
      </c>
      <c r="B3907" t="s">
        <v>3308</v>
      </c>
      <c r="C3907" t="s">
        <v>2</v>
      </c>
      <c r="D3907" t="s">
        <v>848</v>
      </c>
      <c r="E3907" t="s">
        <v>4</v>
      </c>
      <c r="F3907" t="s">
        <v>26010</v>
      </c>
      <c r="G3907" s="2">
        <v>43642.863923611112</v>
      </c>
    </row>
    <row r="3908" spans="1:7" x14ac:dyDescent="0.2">
      <c r="A3908" t="s">
        <v>4142</v>
      </c>
      <c r="B3908" t="s">
        <v>3308</v>
      </c>
      <c r="C3908" t="s">
        <v>2575</v>
      </c>
      <c r="D3908" t="s">
        <v>848</v>
      </c>
      <c r="E3908" t="s">
        <v>4</v>
      </c>
      <c r="F3908" t="s">
        <v>26010</v>
      </c>
      <c r="G3908" s="2">
        <v>43642.867303240739</v>
      </c>
    </row>
    <row r="3909" spans="1:7" x14ac:dyDescent="0.2">
      <c r="A3909" t="s">
        <v>4143</v>
      </c>
      <c r="B3909" t="s">
        <v>3308</v>
      </c>
      <c r="C3909" t="s">
        <v>2</v>
      </c>
      <c r="D3909" t="s">
        <v>848</v>
      </c>
      <c r="E3909" t="s">
        <v>4</v>
      </c>
      <c r="F3909" t="s">
        <v>26010</v>
      </c>
      <c r="G3909" s="2">
        <v>43642.875162037039</v>
      </c>
    </row>
    <row r="3910" spans="1:7" x14ac:dyDescent="0.2">
      <c r="A3910" t="s">
        <v>4144</v>
      </c>
      <c r="B3910" t="s">
        <v>3308</v>
      </c>
      <c r="C3910" t="s">
        <v>50</v>
      </c>
      <c r="D3910" t="s">
        <v>848</v>
      </c>
      <c r="E3910" t="s">
        <v>4</v>
      </c>
      <c r="F3910" t="s">
        <v>26010</v>
      </c>
      <c r="G3910" s="2">
        <v>43642.879328703704</v>
      </c>
    </row>
    <row r="3911" spans="1:7" x14ac:dyDescent="0.2">
      <c r="A3911" t="s">
        <v>4145</v>
      </c>
      <c r="B3911" t="s">
        <v>3308</v>
      </c>
      <c r="C3911" t="s">
        <v>2</v>
      </c>
      <c r="D3911" t="s">
        <v>848</v>
      </c>
      <c r="E3911" t="s">
        <v>4</v>
      </c>
      <c r="F3911" t="s">
        <v>26010</v>
      </c>
      <c r="G3911" s="2">
        <v>43642.884305555555</v>
      </c>
    </row>
    <row r="3912" spans="1:7" x14ac:dyDescent="0.2">
      <c r="A3912" t="s">
        <v>4146</v>
      </c>
      <c r="B3912" t="s">
        <v>0</v>
      </c>
      <c r="C3912" t="s">
        <v>2</v>
      </c>
      <c r="D3912" t="s">
        <v>3</v>
      </c>
      <c r="E3912" t="s">
        <v>4</v>
      </c>
      <c r="F3912" t="s">
        <v>26010</v>
      </c>
      <c r="G3912" s="2">
        <v>43644.697523148148</v>
      </c>
    </row>
    <row r="3913" spans="1:7" x14ac:dyDescent="0.2">
      <c r="A3913" t="s">
        <v>4148</v>
      </c>
      <c r="B3913" t="s">
        <v>0</v>
      </c>
      <c r="C3913" t="s">
        <v>2</v>
      </c>
      <c r="D3913" t="s">
        <v>3</v>
      </c>
      <c r="E3913" t="s">
        <v>4</v>
      </c>
      <c r="F3913" t="s">
        <v>26010</v>
      </c>
      <c r="G3913" s="2">
        <v>43644.718182870369</v>
      </c>
    </row>
    <row r="3914" spans="1:7" x14ac:dyDescent="0.2">
      <c r="A3914" t="s">
        <v>4149</v>
      </c>
      <c r="B3914" t="s">
        <v>0</v>
      </c>
      <c r="C3914" t="s">
        <v>2</v>
      </c>
      <c r="D3914" t="s">
        <v>3</v>
      </c>
      <c r="E3914" t="s">
        <v>4</v>
      </c>
      <c r="F3914" t="s">
        <v>26010</v>
      </c>
      <c r="G3914" s="2">
        <v>43644.724502314813</v>
      </c>
    </row>
    <row r="3915" spans="1:7" x14ac:dyDescent="0.2">
      <c r="A3915" t="s">
        <v>4150</v>
      </c>
      <c r="B3915" t="s">
        <v>0</v>
      </c>
      <c r="C3915" t="s">
        <v>2</v>
      </c>
      <c r="D3915" t="s">
        <v>3</v>
      </c>
      <c r="E3915" t="s">
        <v>4</v>
      </c>
      <c r="F3915" t="s">
        <v>26010</v>
      </c>
      <c r="G3915" s="2">
        <v>43644.731527777774</v>
      </c>
    </row>
    <row r="3916" spans="1:7" x14ac:dyDescent="0.2">
      <c r="A3916" t="s">
        <v>4151</v>
      </c>
      <c r="B3916" t="s">
        <v>0</v>
      </c>
      <c r="C3916" t="s">
        <v>2</v>
      </c>
      <c r="D3916" t="s">
        <v>3</v>
      </c>
      <c r="E3916" t="s">
        <v>4</v>
      </c>
      <c r="F3916" t="s">
        <v>26010</v>
      </c>
      <c r="G3916" s="2">
        <v>43644.737025462964</v>
      </c>
    </row>
    <row r="3917" spans="1:7" x14ac:dyDescent="0.2">
      <c r="A3917" t="s">
        <v>4152</v>
      </c>
      <c r="B3917" t="s">
        <v>0</v>
      </c>
      <c r="C3917" t="s">
        <v>2575</v>
      </c>
      <c r="D3917" t="s">
        <v>3</v>
      </c>
      <c r="E3917" t="s">
        <v>4</v>
      </c>
      <c r="F3917" t="s">
        <v>26010</v>
      </c>
      <c r="G3917" s="2">
        <v>43644.740266203706</v>
      </c>
    </row>
    <row r="3918" spans="1:7" x14ac:dyDescent="0.2">
      <c r="A3918" t="s">
        <v>4153</v>
      </c>
      <c r="B3918" t="s">
        <v>0</v>
      </c>
      <c r="C3918" t="s">
        <v>2575</v>
      </c>
      <c r="D3918" t="s">
        <v>3</v>
      </c>
      <c r="E3918" t="s">
        <v>4</v>
      </c>
      <c r="F3918" t="s">
        <v>26010</v>
      </c>
      <c r="G3918" s="2">
        <v>43644.743425925924</v>
      </c>
    </row>
    <row r="3919" spans="1:7" x14ac:dyDescent="0.2">
      <c r="A3919" t="s">
        <v>4155</v>
      </c>
      <c r="B3919" t="s">
        <v>0</v>
      </c>
      <c r="C3919" t="s">
        <v>2</v>
      </c>
      <c r="D3919" t="s">
        <v>3</v>
      </c>
      <c r="E3919" t="s">
        <v>4</v>
      </c>
      <c r="F3919" t="s">
        <v>26010</v>
      </c>
      <c r="G3919" s="2">
        <v>43644.75037037037</v>
      </c>
    </row>
    <row r="3920" spans="1:7" x14ac:dyDescent="0.2">
      <c r="A3920" t="s">
        <v>4082</v>
      </c>
      <c r="B3920" t="s">
        <v>0</v>
      </c>
      <c r="C3920" t="s">
        <v>2</v>
      </c>
      <c r="D3920" t="s">
        <v>3</v>
      </c>
      <c r="E3920" t="s">
        <v>4</v>
      </c>
      <c r="F3920" t="s">
        <v>26010</v>
      </c>
      <c r="G3920" s="2">
        <v>43644.753668981481</v>
      </c>
    </row>
    <row r="3921" spans="1:7" x14ac:dyDescent="0.2">
      <c r="A3921" t="s">
        <v>4156</v>
      </c>
      <c r="B3921" t="s">
        <v>0</v>
      </c>
      <c r="C3921" t="s">
        <v>2</v>
      </c>
      <c r="D3921" t="s">
        <v>3</v>
      </c>
      <c r="E3921" t="s">
        <v>4</v>
      </c>
      <c r="F3921" t="s">
        <v>26010</v>
      </c>
      <c r="G3921" s="2">
        <v>43644.756990740738</v>
      </c>
    </row>
    <row r="3922" spans="1:7" x14ac:dyDescent="0.2">
      <c r="A3922" t="s">
        <v>665</v>
      </c>
      <c r="B3922" t="s">
        <v>0</v>
      </c>
      <c r="C3922" t="s">
        <v>2</v>
      </c>
      <c r="D3922" t="s">
        <v>3</v>
      </c>
      <c r="E3922" t="s">
        <v>4</v>
      </c>
      <c r="F3922" t="s">
        <v>26010</v>
      </c>
      <c r="G3922" s="2">
        <v>43648.456909722219</v>
      </c>
    </row>
    <row r="3923" spans="1:7" x14ac:dyDescent="0.2">
      <c r="A3923" t="s">
        <v>4157</v>
      </c>
      <c r="B3923" t="s">
        <v>0</v>
      </c>
      <c r="C3923" t="s">
        <v>2</v>
      </c>
      <c r="D3923" t="s">
        <v>3</v>
      </c>
      <c r="E3923" t="s">
        <v>4</v>
      </c>
      <c r="F3923" t="s">
        <v>26010</v>
      </c>
      <c r="G3923" s="2">
        <v>43648.460578703707</v>
      </c>
    </row>
    <row r="3924" spans="1:7" x14ac:dyDescent="0.2">
      <c r="A3924" t="s">
        <v>4158</v>
      </c>
      <c r="B3924" t="s">
        <v>0</v>
      </c>
      <c r="C3924" t="s">
        <v>50</v>
      </c>
      <c r="D3924" t="s">
        <v>3</v>
      </c>
      <c r="E3924" t="s">
        <v>4</v>
      </c>
      <c r="F3924" t="s">
        <v>26010</v>
      </c>
      <c r="G3924" s="2">
        <v>43648.465474537035</v>
      </c>
    </row>
    <row r="3925" spans="1:7" x14ac:dyDescent="0.2">
      <c r="A3925" t="s">
        <v>4159</v>
      </c>
      <c r="B3925" t="s">
        <v>0</v>
      </c>
      <c r="C3925" t="s">
        <v>2</v>
      </c>
      <c r="D3925" t="s">
        <v>3</v>
      </c>
      <c r="E3925" t="s">
        <v>4</v>
      </c>
      <c r="F3925" t="s">
        <v>26010</v>
      </c>
      <c r="G3925" s="2">
        <v>43648.469780092593</v>
      </c>
    </row>
    <row r="3926" spans="1:7" x14ac:dyDescent="0.2">
      <c r="A3926" t="s">
        <v>4160</v>
      </c>
      <c r="B3926" t="s">
        <v>0</v>
      </c>
      <c r="C3926" t="s">
        <v>2</v>
      </c>
      <c r="D3926" t="s">
        <v>3</v>
      </c>
      <c r="E3926" t="s">
        <v>4</v>
      </c>
      <c r="F3926" t="s">
        <v>26010</v>
      </c>
      <c r="G3926" s="2">
        <v>43648.479247685187</v>
      </c>
    </row>
    <row r="3927" spans="1:7" x14ac:dyDescent="0.2">
      <c r="A3927" t="s">
        <v>4161</v>
      </c>
      <c r="B3927" t="s">
        <v>0</v>
      </c>
      <c r="C3927" t="s">
        <v>50</v>
      </c>
      <c r="D3927" t="s">
        <v>3</v>
      </c>
      <c r="E3927" t="s">
        <v>4</v>
      </c>
      <c r="F3927" t="s">
        <v>26010</v>
      </c>
      <c r="G3927" s="2">
        <v>43648.559756944444</v>
      </c>
    </row>
    <row r="3928" spans="1:7" x14ac:dyDescent="0.2">
      <c r="A3928" t="s">
        <v>4162</v>
      </c>
      <c r="B3928" t="s">
        <v>0</v>
      </c>
      <c r="C3928" t="s">
        <v>2</v>
      </c>
      <c r="D3928" t="s">
        <v>3</v>
      </c>
      <c r="E3928" t="s">
        <v>4</v>
      </c>
      <c r="F3928" t="s">
        <v>26010</v>
      </c>
      <c r="G3928" s="2">
        <v>43648.572025462963</v>
      </c>
    </row>
    <row r="3929" spans="1:7" x14ac:dyDescent="0.2">
      <c r="A3929" t="s">
        <v>4083</v>
      </c>
      <c r="B3929" t="s">
        <v>0</v>
      </c>
      <c r="C3929" t="s">
        <v>2</v>
      </c>
      <c r="D3929" t="s">
        <v>3</v>
      </c>
      <c r="E3929" t="s">
        <v>4</v>
      </c>
      <c r="F3929" t="s">
        <v>26010</v>
      </c>
      <c r="G3929" s="2">
        <v>43648.58326388889</v>
      </c>
    </row>
    <row r="3930" spans="1:7" x14ac:dyDescent="0.2">
      <c r="A3930" t="s">
        <v>4163</v>
      </c>
      <c r="B3930" t="s">
        <v>0</v>
      </c>
      <c r="C3930" t="s">
        <v>50</v>
      </c>
      <c r="D3930" t="s">
        <v>3</v>
      </c>
      <c r="E3930" t="s">
        <v>4</v>
      </c>
      <c r="F3930" t="s">
        <v>26010</v>
      </c>
      <c r="G3930" s="2">
        <v>43648.602800925924</v>
      </c>
    </row>
    <row r="3931" spans="1:7" x14ac:dyDescent="0.2">
      <c r="A3931" t="s">
        <v>4164</v>
      </c>
      <c r="B3931" t="s">
        <v>0</v>
      </c>
      <c r="C3931" t="s">
        <v>50</v>
      </c>
      <c r="D3931" t="s">
        <v>3</v>
      </c>
      <c r="E3931" t="s">
        <v>4</v>
      </c>
      <c r="F3931" t="s">
        <v>26010</v>
      </c>
      <c r="G3931" s="2">
        <v>43648.606689814813</v>
      </c>
    </row>
    <row r="3932" spans="1:7" x14ac:dyDescent="0.2">
      <c r="A3932" t="s">
        <v>4165</v>
      </c>
      <c r="B3932" t="s">
        <v>0</v>
      </c>
      <c r="C3932" t="s">
        <v>6</v>
      </c>
      <c r="D3932" t="s">
        <v>3</v>
      </c>
      <c r="E3932" t="s">
        <v>4</v>
      </c>
      <c r="F3932" t="s">
        <v>26010</v>
      </c>
      <c r="G3932" s="2">
        <v>43648.618703703702</v>
      </c>
    </row>
    <row r="3933" spans="1:7" x14ac:dyDescent="0.2">
      <c r="A3933" t="s">
        <v>4166</v>
      </c>
      <c r="B3933" t="s">
        <v>0</v>
      </c>
      <c r="C3933" t="s">
        <v>50</v>
      </c>
      <c r="D3933" t="s">
        <v>3</v>
      </c>
      <c r="E3933" t="s">
        <v>4</v>
      </c>
      <c r="F3933" t="s">
        <v>26010</v>
      </c>
      <c r="G3933" s="2">
        <v>43648.622743055559</v>
      </c>
    </row>
    <row r="3934" spans="1:7" x14ac:dyDescent="0.2">
      <c r="A3934" t="s">
        <v>4167</v>
      </c>
      <c r="B3934" t="s">
        <v>0</v>
      </c>
      <c r="C3934" t="s">
        <v>2</v>
      </c>
      <c r="D3934" t="s">
        <v>224</v>
      </c>
      <c r="E3934" t="s">
        <v>195</v>
      </c>
      <c r="F3934" t="s">
        <v>26011</v>
      </c>
      <c r="G3934" s="2">
        <v>43649.450092592589</v>
      </c>
    </row>
    <row r="3935" spans="1:7" x14ac:dyDescent="0.2">
      <c r="A3935" t="s">
        <v>4168</v>
      </c>
      <c r="B3935" t="s">
        <v>0</v>
      </c>
      <c r="C3935" t="s">
        <v>50</v>
      </c>
      <c r="D3935" t="s">
        <v>224</v>
      </c>
      <c r="E3935" t="s">
        <v>195</v>
      </c>
      <c r="F3935" t="s">
        <v>26011</v>
      </c>
      <c r="G3935" s="2">
        <v>43649.460648148146</v>
      </c>
    </row>
    <row r="3936" spans="1:7" x14ac:dyDescent="0.2">
      <c r="A3936" t="s">
        <v>4169</v>
      </c>
      <c r="B3936" t="s">
        <v>0</v>
      </c>
      <c r="C3936" t="s">
        <v>2</v>
      </c>
      <c r="D3936" t="s">
        <v>224</v>
      </c>
      <c r="E3936" t="s">
        <v>195</v>
      </c>
      <c r="F3936" t="s">
        <v>26011</v>
      </c>
      <c r="G3936" s="2">
        <v>43649.468321759261</v>
      </c>
    </row>
    <row r="3937" spans="1:7" x14ac:dyDescent="0.2">
      <c r="A3937" t="s">
        <v>4170</v>
      </c>
      <c r="B3937" t="s">
        <v>0</v>
      </c>
      <c r="C3937" t="s">
        <v>50</v>
      </c>
      <c r="D3937" t="s">
        <v>224</v>
      </c>
      <c r="E3937" t="s">
        <v>195</v>
      </c>
      <c r="F3937" t="s">
        <v>26011</v>
      </c>
      <c r="G3937" s="2">
        <v>43649.472013888888</v>
      </c>
    </row>
    <row r="3938" spans="1:7" x14ac:dyDescent="0.2">
      <c r="A3938" t="s">
        <v>4171</v>
      </c>
      <c r="B3938" t="s">
        <v>0</v>
      </c>
      <c r="C3938" t="s">
        <v>2</v>
      </c>
      <c r="D3938" t="s">
        <v>224</v>
      </c>
      <c r="E3938" t="s">
        <v>195</v>
      </c>
      <c r="F3938" t="s">
        <v>26011</v>
      </c>
      <c r="G3938" s="2">
        <v>43649.477418981478</v>
      </c>
    </row>
    <row r="3939" spans="1:7" x14ac:dyDescent="0.2">
      <c r="A3939" t="s">
        <v>4172</v>
      </c>
      <c r="B3939" t="s">
        <v>0</v>
      </c>
      <c r="C3939" t="s">
        <v>3686</v>
      </c>
      <c r="D3939" t="s">
        <v>224</v>
      </c>
      <c r="E3939" t="s">
        <v>195</v>
      </c>
      <c r="F3939" t="s">
        <v>26011</v>
      </c>
      <c r="G3939" s="2">
        <v>43649.480416666665</v>
      </c>
    </row>
    <row r="3940" spans="1:7" x14ac:dyDescent="0.2">
      <c r="A3940" t="s">
        <v>4173</v>
      </c>
      <c r="B3940" t="s">
        <v>0</v>
      </c>
      <c r="C3940" t="s">
        <v>2</v>
      </c>
      <c r="D3940" t="s">
        <v>224</v>
      </c>
      <c r="E3940" t="s">
        <v>195</v>
      </c>
      <c r="F3940" t="s">
        <v>26011</v>
      </c>
      <c r="G3940" s="2">
        <v>43649.486724537041</v>
      </c>
    </row>
    <row r="3941" spans="1:7" x14ac:dyDescent="0.2">
      <c r="A3941" t="s">
        <v>4174</v>
      </c>
      <c r="B3941" t="s">
        <v>0</v>
      </c>
      <c r="C3941" t="s">
        <v>6</v>
      </c>
      <c r="D3941" t="s">
        <v>224</v>
      </c>
      <c r="E3941" t="s">
        <v>195</v>
      </c>
      <c r="F3941" t="s">
        <v>26011</v>
      </c>
      <c r="G3941" s="2">
        <v>43649.490613425929</v>
      </c>
    </row>
    <row r="3942" spans="1:7" x14ac:dyDescent="0.2">
      <c r="A3942" t="s">
        <v>4175</v>
      </c>
      <c r="B3942" t="s">
        <v>0</v>
      </c>
      <c r="C3942" t="s">
        <v>2684</v>
      </c>
      <c r="D3942" t="s">
        <v>224</v>
      </c>
      <c r="E3942" t="s">
        <v>195</v>
      </c>
      <c r="F3942" t="s">
        <v>26011</v>
      </c>
      <c r="G3942" s="2">
        <v>43649.497025462966</v>
      </c>
    </row>
    <row r="3943" spans="1:7" x14ac:dyDescent="0.2">
      <c r="A3943" t="s">
        <v>4176</v>
      </c>
      <c r="B3943" t="s">
        <v>0</v>
      </c>
      <c r="C3943" t="s">
        <v>6</v>
      </c>
      <c r="D3943" t="s">
        <v>224</v>
      </c>
      <c r="E3943" t="s">
        <v>195</v>
      </c>
      <c r="F3943" t="s">
        <v>26011</v>
      </c>
      <c r="G3943" s="2">
        <v>43649.560069444444</v>
      </c>
    </row>
    <row r="3944" spans="1:7" x14ac:dyDescent="0.2">
      <c r="A3944" t="s">
        <v>4177</v>
      </c>
      <c r="B3944" t="s">
        <v>0</v>
      </c>
      <c r="C3944" t="s">
        <v>2</v>
      </c>
      <c r="D3944" t="s">
        <v>224</v>
      </c>
      <c r="E3944" t="s">
        <v>195</v>
      </c>
      <c r="F3944" t="s">
        <v>26011</v>
      </c>
      <c r="G3944" s="2">
        <v>43649.563125000001</v>
      </c>
    </row>
    <row r="3945" spans="1:7" x14ac:dyDescent="0.2">
      <c r="A3945" t="s">
        <v>4178</v>
      </c>
      <c r="B3945" t="s">
        <v>0</v>
      </c>
      <c r="C3945" t="s">
        <v>6</v>
      </c>
      <c r="D3945" t="s">
        <v>224</v>
      </c>
      <c r="E3945" t="s">
        <v>195</v>
      </c>
      <c r="F3945" t="s">
        <v>26011</v>
      </c>
      <c r="G3945" s="2">
        <v>43649.566006944442</v>
      </c>
    </row>
    <row r="3946" spans="1:7" x14ac:dyDescent="0.2">
      <c r="A3946" t="s">
        <v>4179</v>
      </c>
      <c r="B3946" t="s">
        <v>0</v>
      </c>
      <c r="C3946" t="s">
        <v>50</v>
      </c>
      <c r="D3946" t="s">
        <v>224</v>
      </c>
      <c r="E3946" t="s">
        <v>195</v>
      </c>
      <c r="F3946" t="s">
        <v>26011</v>
      </c>
      <c r="G3946" s="2">
        <v>43649.580393518518</v>
      </c>
    </row>
    <row r="3947" spans="1:7" x14ac:dyDescent="0.2">
      <c r="A3947" t="s">
        <v>4180</v>
      </c>
      <c r="B3947" t="s">
        <v>0</v>
      </c>
      <c r="C3947" t="s">
        <v>2</v>
      </c>
      <c r="D3947" t="s">
        <v>224</v>
      </c>
      <c r="E3947" t="s">
        <v>195</v>
      </c>
      <c r="F3947" t="s">
        <v>26011</v>
      </c>
      <c r="G3947" s="2">
        <v>43649.583912037036</v>
      </c>
    </row>
    <row r="3948" spans="1:7" x14ac:dyDescent="0.2">
      <c r="A3948" t="s">
        <v>4181</v>
      </c>
      <c r="B3948" t="s">
        <v>0</v>
      </c>
      <c r="C3948" t="s">
        <v>50</v>
      </c>
      <c r="D3948" t="s">
        <v>224</v>
      </c>
      <c r="E3948" t="s">
        <v>195</v>
      </c>
      <c r="F3948" t="s">
        <v>26011</v>
      </c>
      <c r="G3948" s="2">
        <v>43649.589328703703</v>
      </c>
    </row>
    <row r="3949" spans="1:7" x14ac:dyDescent="0.2">
      <c r="A3949" t="s">
        <v>4182</v>
      </c>
      <c r="B3949" t="s">
        <v>0</v>
      </c>
      <c r="C3949" t="s">
        <v>6</v>
      </c>
      <c r="D3949" t="s">
        <v>224</v>
      </c>
      <c r="E3949" t="s">
        <v>195</v>
      </c>
      <c r="F3949" t="s">
        <v>26011</v>
      </c>
      <c r="G3949" s="2">
        <v>43649.592002314814</v>
      </c>
    </row>
    <row r="3950" spans="1:7" x14ac:dyDescent="0.2">
      <c r="A3950" t="s">
        <v>4183</v>
      </c>
      <c r="B3950" t="s">
        <v>0</v>
      </c>
      <c r="C3950" t="s">
        <v>50</v>
      </c>
      <c r="D3950" t="s">
        <v>224</v>
      </c>
      <c r="E3950" t="s">
        <v>195</v>
      </c>
      <c r="F3950" t="s">
        <v>26011</v>
      </c>
      <c r="G3950" s="2">
        <v>43649.595370370371</v>
      </c>
    </row>
    <row r="3951" spans="1:7" x14ac:dyDescent="0.2">
      <c r="A3951" t="s">
        <v>4184</v>
      </c>
      <c r="B3951" t="s">
        <v>0</v>
      </c>
      <c r="C3951" t="s">
        <v>2</v>
      </c>
      <c r="D3951" t="s">
        <v>224</v>
      </c>
      <c r="E3951" t="s">
        <v>195</v>
      </c>
      <c r="F3951" t="s">
        <v>26011</v>
      </c>
      <c r="G3951" s="2">
        <v>43649.599224537036</v>
      </c>
    </row>
    <row r="3952" spans="1:7" x14ac:dyDescent="0.2">
      <c r="A3952" t="s">
        <v>4186</v>
      </c>
      <c r="B3952" t="s">
        <v>0</v>
      </c>
      <c r="C3952" t="s">
        <v>2</v>
      </c>
      <c r="D3952" t="s">
        <v>224</v>
      </c>
      <c r="E3952" t="s">
        <v>195</v>
      </c>
      <c r="F3952" t="s">
        <v>26011</v>
      </c>
      <c r="G3952" s="2">
        <v>43649.609212962961</v>
      </c>
    </row>
    <row r="3953" spans="1:7" x14ac:dyDescent="0.2">
      <c r="A3953" t="s">
        <v>4187</v>
      </c>
      <c r="B3953" t="s">
        <v>0</v>
      </c>
      <c r="C3953" t="s">
        <v>2</v>
      </c>
      <c r="D3953" t="s">
        <v>224</v>
      </c>
      <c r="E3953" t="s">
        <v>195</v>
      </c>
      <c r="F3953" t="s">
        <v>26011</v>
      </c>
      <c r="G3953" s="2">
        <v>43649.612326388888</v>
      </c>
    </row>
    <row r="3954" spans="1:7" x14ac:dyDescent="0.2">
      <c r="A3954" t="s">
        <v>4189</v>
      </c>
      <c r="B3954" t="s">
        <v>0</v>
      </c>
      <c r="C3954" t="s">
        <v>2575</v>
      </c>
      <c r="D3954" t="s">
        <v>1146</v>
      </c>
      <c r="E3954" t="s">
        <v>195</v>
      </c>
      <c r="F3954" t="s">
        <v>26012</v>
      </c>
      <c r="G3954" s="2">
        <v>43649.637800925928</v>
      </c>
    </row>
    <row r="3955" spans="1:7" x14ac:dyDescent="0.2">
      <c r="A3955" t="s">
        <v>4190</v>
      </c>
      <c r="B3955" t="s">
        <v>3308</v>
      </c>
      <c r="C3955" t="s">
        <v>50</v>
      </c>
      <c r="D3955" t="s">
        <v>3</v>
      </c>
      <c r="E3955" t="s">
        <v>4</v>
      </c>
      <c r="F3955" t="s">
        <v>26010</v>
      </c>
      <c r="G3955" s="2">
        <v>43654.437569444446</v>
      </c>
    </row>
    <row r="3956" spans="1:7" x14ac:dyDescent="0.2">
      <c r="A3956" t="s">
        <v>4191</v>
      </c>
      <c r="B3956" t="s">
        <v>3308</v>
      </c>
      <c r="C3956" t="s">
        <v>2</v>
      </c>
      <c r="D3956" t="s">
        <v>3</v>
      </c>
      <c r="E3956" t="s">
        <v>4</v>
      </c>
      <c r="F3956" t="s">
        <v>26010</v>
      </c>
      <c r="G3956" s="2">
        <v>43654.447766203702</v>
      </c>
    </row>
    <row r="3957" spans="1:7" x14ac:dyDescent="0.2">
      <c r="A3957" t="s">
        <v>4192</v>
      </c>
      <c r="B3957" t="s">
        <v>3308</v>
      </c>
      <c r="C3957" t="s">
        <v>50</v>
      </c>
      <c r="D3957" t="s">
        <v>3</v>
      </c>
      <c r="E3957" t="s">
        <v>4</v>
      </c>
      <c r="F3957" t="s">
        <v>26010</v>
      </c>
      <c r="G3957" s="2">
        <v>43654.454351851855</v>
      </c>
    </row>
    <row r="3958" spans="1:7" x14ac:dyDescent="0.2">
      <c r="A3958" t="s">
        <v>4193</v>
      </c>
      <c r="B3958" t="s">
        <v>3308</v>
      </c>
      <c r="C3958" t="s">
        <v>3686</v>
      </c>
      <c r="D3958" t="s">
        <v>3</v>
      </c>
      <c r="E3958" t="s">
        <v>4</v>
      </c>
      <c r="F3958" t="s">
        <v>26010</v>
      </c>
      <c r="G3958" s="2">
        <v>43654.458437499998</v>
      </c>
    </row>
    <row r="3959" spans="1:7" x14ac:dyDescent="0.2">
      <c r="A3959" t="s">
        <v>4194</v>
      </c>
      <c r="B3959" t="s">
        <v>3308</v>
      </c>
      <c r="C3959" t="s">
        <v>2</v>
      </c>
      <c r="D3959" t="s">
        <v>3</v>
      </c>
      <c r="E3959" t="s">
        <v>4</v>
      </c>
      <c r="F3959" t="s">
        <v>26010</v>
      </c>
      <c r="G3959" s="2">
        <v>43654.46329861111</v>
      </c>
    </row>
    <row r="3960" spans="1:7" x14ac:dyDescent="0.2">
      <c r="A3960" t="s">
        <v>4195</v>
      </c>
      <c r="B3960" t="s">
        <v>3308</v>
      </c>
      <c r="C3960" t="s">
        <v>2</v>
      </c>
      <c r="D3960" t="s">
        <v>3</v>
      </c>
      <c r="E3960" t="s">
        <v>4</v>
      </c>
      <c r="F3960" t="s">
        <v>26010</v>
      </c>
      <c r="G3960" s="2">
        <v>43654.468969907408</v>
      </c>
    </row>
    <row r="3961" spans="1:7" x14ac:dyDescent="0.2">
      <c r="A3961" t="s">
        <v>4196</v>
      </c>
      <c r="B3961" t="s">
        <v>3308</v>
      </c>
      <c r="C3961" t="s">
        <v>6</v>
      </c>
      <c r="D3961" t="s">
        <v>3</v>
      </c>
      <c r="E3961" t="s">
        <v>4</v>
      </c>
      <c r="F3961" t="s">
        <v>26010</v>
      </c>
      <c r="G3961" s="2">
        <v>43654.474328703705</v>
      </c>
    </row>
    <row r="3962" spans="1:7" x14ac:dyDescent="0.2">
      <c r="A3962" t="s">
        <v>4197</v>
      </c>
      <c r="B3962" t="s">
        <v>3308</v>
      </c>
      <c r="C3962" t="s">
        <v>2</v>
      </c>
      <c r="D3962" t="s">
        <v>3</v>
      </c>
      <c r="E3962" t="s">
        <v>4</v>
      </c>
      <c r="F3962" t="s">
        <v>26010</v>
      </c>
      <c r="G3962" s="2">
        <v>43654.479259259257</v>
      </c>
    </row>
    <row r="3963" spans="1:7" x14ac:dyDescent="0.2">
      <c r="A3963" t="s">
        <v>4198</v>
      </c>
      <c r="B3963" t="s">
        <v>3308</v>
      </c>
      <c r="C3963" t="s">
        <v>50</v>
      </c>
      <c r="D3963" t="s">
        <v>3</v>
      </c>
      <c r="E3963" t="s">
        <v>4</v>
      </c>
      <c r="F3963" t="s">
        <v>26010</v>
      </c>
      <c r="G3963" s="2">
        <v>43654.50104166667</v>
      </c>
    </row>
    <row r="3964" spans="1:7" x14ac:dyDescent="0.2">
      <c r="A3964" t="s">
        <v>4199</v>
      </c>
      <c r="B3964" t="s">
        <v>3308</v>
      </c>
      <c r="C3964" t="s">
        <v>2575</v>
      </c>
      <c r="D3964" t="s">
        <v>3</v>
      </c>
      <c r="E3964" t="s">
        <v>4</v>
      </c>
      <c r="F3964" t="s">
        <v>26010</v>
      </c>
      <c r="G3964" s="2">
        <v>43654.55746527778</v>
      </c>
    </row>
    <row r="3965" spans="1:7" x14ac:dyDescent="0.2">
      <c r="A3965" t="s">
        <v>4200</v>
      </c>
      <c r="B3965" t="s">
        <v>3308</v>
      </c>
      <c r="C3965" t="s">
        <v>2</v>
      </c>
      <c r="D3965" t="s">
        <v>3</v>
      </c>
      <c r="E3965" t="s">
        <v>4</v>
      </c>
      <c r="F3965" t="s">
        <v>26010</v>
      </c>
      <c r="G3965" s="2">
        <v>43654.565115740741</v>
      </c>
    </row>
    <row r="3966" spans="1:7" x14ac:dyDescent="0.2">
      <c r="A3966" t="s">
        <v>4201</v>
      </c>
      <c r="B3966" t="s">
        <v>3308</v>
      </c>
      <c r="C3966" t="s">
        <v>50</v>
      </c>
      <c r="D3966" t="s">
        <v>3</v>
      </c>
      <c r="E3966" t="s">
        <v>4</v>
      </c>
      <c r="F3966" t="s">
        <v>26010</v>
      </c>
      <c r="G3966" s="2">
        <v>43654.577789351853</v>
      </c>
    </row>
    <row r="3967" spans="1:7" x14ac:dyDescent="0.2">
      <c r="A3967">
        <v>170576</v>
      </c>
      <c r="B3967" t="s">
        <v>3308</v>
      </c>
      <c r="C3967" t="s">
        <v>4202</v>
      </c>
      <c r="D3967" t="s">
        <v>3</v>
      </c>
      <c r="E3967" t="s">
        <v>4</v>
      </c>
      <c r="F3967" t="s">
        <v>26010</v>
      </c>
      <c r="G3967" s="2">
        <v>43654.605081018519</v>
      </c>
    </row>
    <row r="3968" spans="1:7" x14ac:dyDescent="0.2">
      <c r="A3968" t="s">
        <v>4203</v>
      </c>
      <c r="B3968" t="s">
        <v>3308</v>
      </c>
      <c r="C3968" t="s">
        <v>2684</v>
      </c>
      <c r="D3968" t="s">
        <v>3</v>
      </c>
      <c r="E3968" t="s">
        <v>4</v>
      </c>
      <c r="F3968" t="s">
        <v>26010</v>
      </c>
      <c r="G3968" s="2">
        <v>43654.61142361111</v>
      </c>
    </row>
    <row r="3969" spans="1:7" x14ac:dyDescent="0.2">
      <c r="A3969" t="s">
        <v>4204</v>
      </c>
      <c r="B3969" t="s">
        <v>3308</v>
      </c>
      <c r="C3969" t="s">
        <v>50</v>
      </c>
      <c r="D3969" t="s">
        <v>3</v>
      </c>
      <c r="E3969" t="s">
        <v>4</v>
      </c>
      <c r="F3969" t="s">
        <v>26010</v>
      </c>
      <c r="G3969" s="2">
        <v>43654.622187499997</v>
      </c>
    </row>
    <row r="3970" spans="1:7" x14ac:dyDescent="0.2">
      <c r="A3970" t="s">
        <v>4205</v>
      </c>
      <c r="B3970" t="s">
        <v>3308</v>
      </c>
      <c r="C3970" t="s">
        <v>2575</v>
      </c>
      <c r="D3970" t="s">
        <v>3</v>
      </c>
      <c r="E3970" t="s">
        <v>4</v>
      </c>
      <c r="F3970" t="s">
        <v>26010</v>
      </c>
      <c r="G3970" s="2">
        <v>43655.420636574076</v>
      </c>
    </row>
    <row r="3971" spans="1:7" x14ac:dyDescent="0.2">
      <c r="A3971" t="s">
        <v>4206</v>
      </c>
      <c r="B3971" t="s">
        <v>3308</v>
      </c>
      <c r="C3971" t="s">
        <v>2</v>
      </c>
      <c r="D3971" t="s">
        <v>3</v>
      </c>
      <c r="E3971" t="s">
        <v>4</v>
      </c>
      <c r="F3971" t="s">
        <v>26010</v>
      </c>
      <c r="G3971" s="2">
        <v>43655.424837962964</v>
      </c>
    </row>
    <row r="3972" spans="1:7" x14ac:dyDescent="0.2">
      <c r="A3972" t="s">
        <v>4207</v>
      </c>
      <c r="B3972" t="s">
        <v>3308</v>
      </c>
      <c r="C3972" t="s">
        <v>2</v>
      </c>
      <c r="D3972" t="s">
        <v>3</v>
      </c>
      <c r="E3972" t="s">
        <v>4</v>
      </c>
      <c r="F3972" t="s">
        <v>26010</v>
      </c>
      <c r="G3972" s="2">
        <v>43655.43005787037</v>
      </c>
    </row>
    <row r="3973" spans="1:7" x14ac:dyDescent="0.2">
      <c r="A3973" t="s">
        <v>4208</v>
      </c>
      <c r="B3973" t="s">
        <v>3308</v>
      </c>
      <c r="C3973" t="s">
        <v>2684</v>
      </c>
      <c r="D3973" t="s">
        <v>3</v>
      </c>
      <c r="E3973" t="s">
        <v>4</v>
      </c>
      <c r="F3973" t="s">
        <v>26010</v>
      </c>
      <c r="G3973" s="2">
        <v>43655.43408564815</v>
      </c>
    </row>
    <row r="3974" spans="1:7" x14ac:dyDescent="0.2">
      <c r="A3974" t="s">
        <v>4209</v>
      </c>
      <c r="B3974" t="s">
        <v>3308</v>
      </c>
      <c r="C3974" t="s">
        <v>2</v>
      </c>
      <c r="D3974" t="s">
        <v>3</v>
      </c>
      <c r="E3974" t="s">
        <v>4</v>
      </c>
      <c r="F3974" t="s">
        <v>26010</v>
      </c>
      <c r="G3974" s="2">
        <v>43655.438263888886</v>
      </c>
    </row>
    <row r="3975" spans="1:7" x14ac:dyDescent="0.2">
      <c r="A3975" t="s">
        <v>4210</v>
      </c>
      <c r="B3975" t="s">
        <v>3308</v>
      </c>
      <c r="C3975" t="s">
        <v>50</v>
      </c>
      <c r="D3975" t="s">
        <v>3</v>
      </c>
      <c r="E3975" t="s">
        <v>4</v>
      </c>
      <c r="F3975" t="s">
        <v>26010</v>
      </c>
      <c r="G3975" s="2">
        <v>43655.442337962966</v>
      </c>
    </row>
    <row r="3976" spans="1:7" x14ac:dyDescent="0.2">
      <c r="A3976" t="s">
        <v>4211</v>
      </c>
      <c r="B3976" t="s">
        <v>3308</v>
      </c>
      <c r="C3976" t="s">
        <v>2</v>
      </c>
      <c r="D3976" t="s">
        <v>3</v>
      </c>
      <c r="E3976" t="s">
        <v>4</v>
      </c>
      <c r="F3976" t="s">
        <v>26010</v>
      </c>
      <c r="G3976" s="2">
        <v>43655.446412037039</v>
      </c>
    </row>
    <row r="3977" spans="1:7" x14ac:dyDescent="0.2">
      <c r="A3977" t="s">
        <v>4212</v>
      </c>
      <c r="B3977" t="s">
        <v>3308</v>
      </c>
      <c r="C3977" t="s">
        <v>50</v>
      </c>
      <c r="D3977" t="s">
        <v>3</v>
      </c>
      <c r="E3977" t="s">
        <v>4</v>
      </c>
      <c r="F3977" t="s">
        <v>26010</v>
      </c>
      <c r="G3977" s="2">
        <v>43655.45008101852</v>
      </c>
    </row>
    <row r="3978" spans="1:7" x14ac:dyDescent="0.2">
      <c r="A3978" t="s">
        <v>4213</v>
      </c>
      <c r="B3978" t="s">
        <v>3308</v>
      </c>
      <c r="C3978" t="s">
        <v>2</v>
      </c>
      <c r="D3978" t="s">
        <v>3</v>
      </c>
      <c r="E3978" t="s">
        <v>4</v>
      </c>
      <c r="F3978" t="s">
        <v>26010</v>
      </c>
      <c r="G3978" s="2">
        <v>43655.454918981479</v>
      </c>
    </row>
    <row r="3979" spans="1:7" x14ac:dyDescent="0.2">
      <c r="A3979" t="s">
        <v>4214</v>
      </c>
      <c r="B3979" t="s">
        <v>3308</v>
      </c>
      <c r="C3979" t="s">
        <v>3686</v>
      </c>
      <c r="D3979" t="s">
        <v>3</v>
      </c>
      <c r="E3979" t="s">
        <v>4</v>
      </c>
      <c r="F3979" t="s">
        <v>26010</v>
      </c>
      <c r="G3979" s="2">
        <v>43655.468425925923</v>
      </c>
    </row>
    <row r="3980" spans="1:7" x14ac:dyDescent="0.2">
      <c r="A3980" t="s">
        <v>4215</v>
      </c>
      <c r="B3980" t="s">
        <v>3308</v>
      </c>
      <c r="C3980" t="s">
        <v>50</v>
      </c>
      <c r="D3980" t="s">
        <v>3</v>
      </c>
      <c r="E3980" t="s">
        <v>4</v>
      </c>
      <c r="F3980" t="s">
        <v>26010</v>
      </c>
      <c r="G3980" s="2">
        <v>43655.473171296297</v>
      </c>
    </row>
    <row r="3981" spans="1:7" x14ac:dyDescent="0.2">
      <c r="A3981" t="s">
        <v>4216</v>
      </c>
      <c r="B3981" t="s">
        <v>3308</v>
      </c>
      <c r="C3981" t="s">
        <v>6</v>
      </c>
      <c r="D3981" t="s">
        <v>3</v>
      </c>
      <c r="E3981" t="s">
        <v>4</v>
      </c>
      <c r="F3981" t="s">
        <v>26010</v>
      </c>
      <c r="G3981" s="2">
        <v>43655.481469907405</v>
      </c>
    </row>
    <row r="3982" spans="1:7" x14ac:dyDescent="0.2">
      <c r="A3982" t="s">
        <v>4217</v>
      </c>
      <c r="B3982" t="s">
        <v>3308</v>
      </c>
      <c r="C3982" t="s">
        <v>2</v>
      </c>
      <c r="D3982" t="s">
        <v>3</v>
      </c>
      <c r="E3982" t="s">
        <v>4</v>
      </c>
      <c r="F3982" t="s">
        <v>26010</v>
      </c>
      <c r="G3982" s="2">
        <v>43655.488483796296</v>
      </c>
    </row>
    <row r="3983" spans="1:7" x14ac:dyDescent="0.2">
      <c r="A3983" t="s">
        <v>4218</v>
      </c>
      <c r="B3983" t="s">
        <v>3308</v>
      </c>
      <c r="C3983" t="s">
        <v>50</v>
      </c>
      <c r="D3983" t="s">
        <v>3</v>
      </c>
      <c r="E3983" t="s">
        <v>4</v>
      </c>
      <c r="F3983" t="s">
        <v>26010</v>
      </c>
      <c r="G3983" s="2">
        <v>43655.495694444442</v>
      </c>
    </row>
    <row r="3984" spans="1:7" x14ac:dyDescent="0.2">
      <c r="A3984" t="s">
        <v>4219</v>
      </c>
      <c r="B3984" t="s">
        <v>3308</v>
      </c>
      <c r="C3984" t="s">
        <v>6</v>
      </c>
      <c r="D3984" t="s">
        <v>3</v>
      </c>
      <c r="E3984" t="s">
        <v>4</v>
      </c>
      <c r="F3984" t="s">
        <v>26010</v>
      </c>
      <c r="G3984" s="2">
        <v>43655.543819444443</v>
      </c>
    </row>
    <row r="3985" spans="1:7" x14ac:dyDescent="0.2">
      <c r="A3985" t="s">
        <v>4220</v>
      </c>
      <c r="B3985" t="s">
        <v>3308</v>
      </c>
      <c r="C3985" t="s">
        <v>2</v>
      </c>
      <c r="D3985" t="s">
        <v>3</v>
      </c>
      <c r="E3985" t="s">
        <v>4</v>
      </c>
      <c r="F3985" t="s">
        <v>26010</v>
      </c>
      <c r="G3985" s="2">
        <v>43655.549270833333</v>
      </c>
    </row>
    <row r="3986" spans="1:7" x14ac:dyDescent="0.2">
      <c r="A3986" t="s">
        <v>4221</v>
      </c>
      <c r="B3986" t="s">
        <v>3308</v>
      </c>
      <c r="C3986" t="s">
        <v>6</v>
      </c>
      <c r="D3986" t="s">
        <v>3</v>
      </c>
      <c r="E3986" t="s">
        <v>4</v>
      </c>
      <c r="F3986" t="s">
        <v>26010</v>
      </c>
      <c r="G3986" s="2">
        <v>43655.554131944446</v>
      </c>
    </row>
    <row r="3987" spans="1:7" x14ac:dyDescent="0.2">
      <c r="A3987" t="s">
        <v>4222</v>
      </c>
      <c r="B3987" t="s">
        <v>3308</v>
      </c>
      <c r="C3987" t="s">
        <v>6</v>
      </c>
      <c r="D3987" t="s">
        <v>3</v>
      </c>
      <c r="E3987" t="s">
        <v>4</v>
      </c>
      <c r="F3987" t="s">
        <v>26010</v>
      </c>
      <c r="G3987" s="2">
        <v>43655.557997685188</v>
      </c>
    </row>
    <row r="3988" spans="1:7" x14ac:dyDescent="0.2">
      <c r="A3988" t="s">
        <v>4223</v>
      </c>
      <c r="B3988" t="s">
        <v>3308</v>
      </c>
      <c r="C3988" t="s">
        <v>6</v>
      </c>
      <c r="D3988" t="s">
        <v>3</v>
      </c>
      <c r="E3988" t="s">
        <v>4</v>
      </c>
      <c r="F3988" t="s">
        <v>26010</v>
      </c>
      <c r="G3988" s="2">
        <v>43655.561493055553</v>
      </c>
    </row>
    <row r="3989" spans="1:7" x14ac:dyDescent="0.2">
      <c r="A3989" t="s">
        <v>4224</v>
      </c>
      <c r="B3989" t="s">
        <v>686</v>
      </c>
      <c r="C3989" t="s">
        <v>2</v>
      </c>
      <c r="D3989" t="s">
        <v>3</v>
      </c>
      <c r="E3989" t="s">
        <v>4</v>
      </c>
      <c r="F3989" t="s">
        <v>26010</v>
      </c>
      <c r="G3989" s="2">
        <v>43655.565567129626</v>
      </c>
    </row>
    <row r="3990" spans="1:7" x14ac:dyDescent="0.2">
      <c r="A3990" t="s">
        <v>4225</v>
      </c>
      <c r="B3990" t="s">
        <v>3308</v>
      </c>
      <c r="C3990" t="s">
        <v>3686</v>
      </c>
      <c r="D3990" t="s">
        <v>224</v>
      </c>
      <c r="E3990" t="s">
        <v>195</v>
      </c>
      <c r="F3990" t="s">
        <v>26011</v>
      </c>
      <c r="G3990" s="2">
        <v>43655.606307870374</v>
      </c>
    </row>
    <row r="3991" spans="1:7" x14ac:dyDescent="0.2">
      <c r="A3991" t="s">
        <v>4226</v>
      </c>
      <c r="B3991" t="s">
        <v>3308</v>
      </c>
      <c r="C3991" t="s">
        <v>2</v>
      </c>
      <c r="D3991" t="s">
        <v>224</v>
      </c>
      <c r="E3991" t="s">
        <v>195</v>
      </c>
      <c r="F3991" t="s">
        <v>26011</v>
      </c>
      <c r="G3991" s="2">
        <v>43655.609606481485</v>
      </c>
    </row>
    <row r="3992" spans="1:7" x14ac:dyDescent="0.2">
      <c r="A3992" t="s">
        <v>4227</v>
      </c>
      <c r="B3992" t="s">
        <v>3308</v>
      </c>
      <c r="C3992" t="s">
        <v>2</v>
      </c>
      <c r="D3992" t="s">
        <v>224</v>
      </c>
      <c r="E3992" t="s">
        <v>195</v>
      </c>
      <c r="F3992" t="s">
        <v>26011</v>
      </c>
      <c r="G3992" s="2">
        <v>43655.613969907405</v>
      </c>
    </row>
    <row r="3993" spans="1:7" x14ac:dyDescent="0.2">
      <c r="A3993" t="s">
        <v>4228</v>
      </c>
      <c r="B3993" t="s">
        <v>3308</v>
      </c>
      <c r="C3993" t="s">
        <v>50</v>
      </c>
      <c r="D3993" t="s">
        <v>224</v>
      </c>
      <c r="E3993" t="s">
        <v>195</v>
      </c>
      <c r="F3993" t="s">
        <v>26011</v>
      </c>
      <c r="G3993" s="2">
        <v>43655.617094907408</v>
      </c>
    </row>
    <row r="3994" spans="1:7" x14ac:dyDescent="0.2">
      <c r="A3994" t="s">
        <v>4229</v>
      </c>
      <c r="B3994" t="s">
        <v>3308</v>
      </c>
      <c r="C3994" t="s">
        <v>6</v>
      </c>
      <c r="D3994" t="s">
        <v>224</v>
      </c>
      <c r="E3994" t="s">
        <v>195</v>
      </c>
      <c r="F3994" t="s">
        <v>26011</v>
      </c>
      <c r="G3994" s="2">
        <v>43656.451990740738</v>
      </c>
    </row>
    <row r="3995" spans="1:7" x14ac:dyDescent="0.2">
      <c r="A3995" t="s">
        <v>4230</v>
      </c>
      <c r="B3995" t="s">
        <v>3308</v>
      </c>
      <c r="C3995" t="s">
        <v>6</v>
      </c>
      <c r="D3995" t="s">
        <v>224</v>
      </c>
      <c r="E3995" t="s">
        <v>195</v>
      </c>
      <c r="F3995" t="s">
        <v>26011</v>
      </c>
      <c r="G3995" s="2">
        <v>43656.456921296296</v>
      </c>
    </row>
    <row r="3996" spans="1:7" x14ac:dyDescent="0.2">
      <c r="A3996" t="s">
        <v>4231</v>
      </c>
      <c r="B3996" t="s">
        <v>3308</v>
      </c>
      <c r="C3996" t="s">
        <v>2575</v>
      </c>
      <c r="D3996" t="s">
        <v>224</v>
      </c>
      <c r="E3996" t="s">
        <v>195</v>
      </c>
      <c r="F3996" t="s">
        <v>26011</v>
      </c>
      <c r="G3996" s="2">
        <v>43656.483171296299</v>
      </c>
    </row>
    <row r="3997" spans="1:7" x14ac:dyDescent="0.2">
      <c r="A3997" t="s">
        <v>4232</v>
      </c>
      <c r="B3997" t="s">
        <v>3308</v>
      </c>
      <c r="C3997" t="s">
        <v>2575</v>
      </c>
      <c r="D3997" t="s">
        <v>224</v>
      </c>
      <c r="E3997" t="s">
        <v>195</v>
      </c>
      <c r="F3997" t="s">
        <v>26011</v>
      </c>
      <c r="G3997" s="2">
        <v>43656.486851851849</v>
      </c>
    </row>
    <row r="3998" spans="1:7" x14ac:dyDescent="0.2">
      <c r="A3998" t="s">
        <v>4233</v>
      </c>
      <c r="B3998" t="s">
        <v>3308</v>
      </c>
      <c r="C3998" t="s">
        <v>50</v>
      </c>
      <c r="D3998" t="s">
        <v>224</v>
      </c>
      <c r="E3998" t="s">
        <v>195</v>
      </c>
      <c r="F3998" t="s">
        <v>26011</v>
      </c>
      <c r="G3998" s="2">
        <v>43656.491805555554</v>
      </c>
    </row>
    <row r="3999" spans="1:7" x14ac:dyDescent="0.2">
      <c r="A3999" t="s">
        <v>4234</v>
      </c>
      <c r="B3999" t="s">
        <v>3308</v>
      </c>
      <c r="C3999" t="s">
        <v>2</v>
      </c>
      <c r="D3999" t="s">
        <v>224</v>
      </c>
      <c r="E3999" t="s">
        <v>195</v>
      </c>
      <c r="F3999" t="s">
        <v>26011</v>
      </c>
      <c r="G3999" s="2">
        <v>43656.570300925923</v>
      </c>
    </row>
    <row r="4000" spans="1:7" x14ac:dyDescent="0.2">
      <c r="A4000" t="s">
        <v>4235</v>
      </c>
      <c r="B4000" t="s">
        <v>3308</v>
      </c>
      <c r="C4000" t="s">
        <v>2684</v>
      </c>
      <c r="D4000" t="s">
        <v>224</v>
      </c>
      <c r="E4000" t="s">
        <v>195</v>
      </c>
      <c r="F4000" t="s">
        <v>26011</v>
      </c>
      <c r="G4000" s="2">
        <v>43656.574780092589</v>
      </c>
    </row>
    <row r="4001" spans="1:7" x14ac:dyDescent="0.2">
      <c r="A4001" t="s">
        <v>4236</v>
      </c>
      <c r="B4001" t="s">
        <v>3308</v>
      </c>
      <c r="C4001" t="s">
        <v>2575</v>
      </c>
      <c r="D4001" t="s">
        <v>224</v>
      </c>
      <c r="E4001" t="s">
        <v>195</v>
      </c>
      <c r="F4001" t="s">
        <v>26011</v>
      </c>
      <c r="G4001" s="2">
        <v>43656.599976851852</v>
      </c>
    </row>
    <row r="4002" spans="1:7" x14ac:dyDescent="0.2">
      <c r="A4002" t="s">
        <v>4237</v>
      </c>
      <c r="B4002" t="s">
        <v>3308</v>
      </c>
      <c r="C4002" t="s">
        <v>2</v>
      </c>
      <c r="D4002" t="s">
        <v>224</v>
      </c>
      <c r="E4002" t="s">
        <v>195</v>
      </c>
      <c r="F4002" t="s">
        <v>26011</v>
      </c>
      <c r="G4002" s="2">
        <v>43656.614004629628</v>
      </c>
    </row>
    <row r="4003" spans="1:7" x14ac:dyDescent="0.2">
      <c r="A4003" t="s">
        <v>4238</v>
      </c>
      <c r="B4003" t="s">
        <v>3308</v>
      </c>
      <c r="C4003" t="s">
        <v>2</v>
      </c>
      <c r="D4003" t="s">
        <v>224</v>
      </c>
      <c r="E4003" t="s">
        <v>195</v>
      </c>
      <c r="F4003" t="s">
        <v>26011</v>
      </c>
      <c r="G4003" s="2">
        <v>43656.621527777781</v>
      </c>
    </row>
    <row r="4004" spans="1:7" x14ac:dyDescent="0.2">
      <c r="A4004" t="s">
        <v>4239</v>
      </c>
      <c r="B4004" t="s">
        <v>3308</v>
      </c>
      <c r="C4004" t="s">
        <v>2</v>
      </c>
      <c r="D4004" t="s">
        <v>224</v>
      </c>
      <c r="E4004" t="s">
        <v>195</v>
      </c>
      <c r="F4004" t="s">
        <v>26011</v>
      </c>
      <c r="G4004" s="2">
        <v>43656.624282407407</v>
      </c>
    </row>
    <row r="4005" spans="1:7" x14ac:dyDescent="0.2">
      <c r="A4005" t="s">
        <v>4240</v>
      </c>
      <c r="B4005" t="s">
        <v>3308</v>
      </c>
      <c r="C4005" t="s">
        <v>6</v>
      </c>
      <c r="D4005" t="s">
        <v>224</v>
      </c>
      <c r="E4005" t="s">
        <v>195</v>
      </c>
      <c r="F4005" t="s">
        <v>26011</v>
      </c>
      <c r="G4005" s="2">
        <v>43656.626944444448</v>
      </c>
    </row>
    <row r="4006" spans="1:7" x14ac:dyDescent="0.2">
      <c r="A4006" t="s">
        <v>4241</v>
      </c>
      <c r="B4006" t="s">
        <v>3308</v>
      </c>
      <c r="C4006" t="s">
        <v>6</v>
      </c>
      <c r="D4006" t="s">
        <v>224</v>
      </c>
      <c r="E4006" t="s">
        <v>195</v>
      </c>
      <c r="F4006" t="s">
        <v>26011</v>
      </c>
      <c r="G4006" s="2">
        <v>43656.629780092589</v>
      </c>
    </row>
    <row r="4007" spans="1:7" x14ac:dyDescent="0.2">
      <c r="A4007" t="s">
        <v>4242</v>
      </c>
      <c r="B4007" t="s">
        <v>3308</v>
      </c>
      <c r="C4007" t="s">
        <v>2</v>
      </c>
      <c r="D4007" t="s">
        <v>224</v>
      </c>
      <c r="E4007" t="s">
        <v>195</v>
      </c>
      <c r="F4007" t="s">
        <v>26011</v>
      </c>
      <c r="G4007" s="2">
        <v>43656.635844907411</v>
      </c>
    </row>
    <row r="4008" spans="1:7" x14ac:dyDescent="0.2">
      <c r="A4008" t="s">
        <v>4243</v>
      </c>
      <c r="B4008" t="s">
        <v>3308</v>
      </c>
      <c r="C4008" t="s">
        <v>2</v>
      </c>
      <c r="D4008" t="s">
        <v>224</v>
      </c>
      <c r="E4008" t="s">
        <v>195</v>
      </c>
      <c r="F4008" t="s">
        <v>26011</v>
      </c>
      <c r="G4008" s="2">
        <v>43656.639398148145</v>
      </c>
    </row>
    <row r="4009" spans="1:7" x14ac:dyDescent="0.2">
      <c r="A4009" t="s">
        <v>4244</v>
      </c>
      <c r="B4009" t="s">
        <v>3308</v>
      </c>
      <c r="C4009" t="s">
        <v>2</v>
      </c>
      <c r="D4009" t="s">
        <v>224</v>
      </c>
      <c r="E4009" t="s">
        <v>195</v>
      </c>
      <c r="F4009" t="s">
        <v>26011</v>
      </c>
      <c r="G4009" s="2">
        <v>43656.645648148151</v>
      </c>
    </row>
    <row r="4010" spans="1:7" x14ac:dyDescent="0.2">
      <c r="A4010" t="s">
        <v>4245</v>
      </c>
      <c r="B4010" t="s">
        <v>3308</v>
      </c>
      <c r="C4010" t="s">
        <v>2684</v>
      </c>
      <c r="D4010" t="s">
        <v>224</v>
      </c>
      <c r="E4010" t="s">
        <v>195</v>
      </c>
      <c r="F4010" t="s">
        <v>26011</v>
      </c>
      <c r="G4010" s="2">
        <v>43656.648553240739</v>
      </c>
    </row>
    <row r="4011" spans="1:7" x14ac:dyDescent="0.2">
      <c r="A4011" t="s">
        <v>4246</v>
      </c>
      <c r="B4011" t="s">
        <v>3308</v>
      </c>
      <c r="C4011" t="s">
        <v>50</v>
      </c>
      <c r="D4011" t="s">
        <v>224</v>
      </c>
      <c r="E4011" t="s">
        <v>195</v>
      </c>
      <c r="F4011" t="s">
        <v>26011</v>
      </c>
      <c r="G4011" s="2">
        <v>43656.651296296295</v>
      </c>
    </row>
    <row r="4012" spans="1:7" x14ac:dyDescent="0.2">
      <c r="A4012" t="s">
        <v>4247</v>
      </c>
      <c r="B4012" t="s">
        <v>3308</v>
      </c>
      <c r="C4012" t="s">
        <v>2</v>
      </c>
      <c r="D4012" t="s">
        <v>224</v>
      </c>
      <c r="E4012" t="s">
        <v>195</v>
      </c>
      <c r="F4012" t="s">
        <v>26011</v>
      </c>
      <c r="G4012" s="2">
        <v>43656.653969907406</v>
      </c>
    </row>
    <row r="4013" spans="1:7" x14ac:dyDescent="0.2">
      <c r="A4013" t="s">
        <v>4248</v>
      </c>
      <c r="B4013" t="s">
        <v>3308</v>
      </c>
      <c r="C4013" t="s">
        <v>2</v>
      </c>
      <c r="D4013" t="s">
        <v>224</v>
      </c>
      <c r="E4013" t="s">
        <v>195</v>
      </c>
      <c r="F4013" t="s">
        <v>26011</v>
      </c>
      <c r="G4013" s="2">
        <v>43656.657893518517</v>
      </c>
    </row>
    <row r="4014" spans="1:7" x14ac:dyDescent="0.2">
      <c r="A4014" t="s">
        <v>4249</v>
      </c>
      <c r="B4014" t="s">
        <v>3308</v>
      </c>
      <c r="C4014" t="s">
        <v>50</v>
      </c>
      <c r="D4014" t="s">
        <v>224</v>
      </c>
      <c r="E4014" t="s">
        <v>195</v>
      </c>
      <c r="F4014" t="s">
        <v>26011</v>
      </c>
      <c r="G4014" s="2">
        <v>43656.661689814813</v>
      </c>
    </row>
    <row r="4015" spans="1:7" x14ac:dyDescent="0.2">
      <c r="A4015" t="s">
        <v>4250</v>
      </c>
      <c r="B4015" t="s">
        <v>3308</v>
      </c>
      <c r="C4015" t="s">
        <v>3686</v>
      </c>
      <c r="D4015" t="s">
        <v>224</v>
      </c>
      <c r="E4015" t="s">
        <v>195</v>
      </c>
      <c r="F4015" t="s">
        <v>26011</v>
      </c>
      <c r="G4015" s="2">
        <v>43656.6643287037</v>
      </c>
    </row>
    <row r="4016" spans="1:7" x14ac:dyDescent="0.2">
      <c r="A4016" t="s">
        <v>4251</v>
      </c>
      <c r="B4016" t="s">
        <v>3308</v>
      </c>
      <c r="C4016" t="s">
        <v>50</v>
      </c>
      <c r="D4016" t="s">
        <v>4068</v>
      </c>
      <c r="E4016" t="s">
        <v>195</v>
      </c>
      <c r="F4016" t="s">
        <v>26011</v>
      </c>
      <c r="G4016" s="2">
        <v>43659.621006944442</v>
      </c>
    </row>
    <row r="4017" spans="1:7" x14ac:dyDescent="0.2">
      <c r="A4017" t="s">
        <v>4252</v>
      </c>
      <c r="B4017" t="s">
        <v>3308</v>
      </c>
      <c r="C4017" t="s">
        <v>50</v>
      </c>
      <c r="D4017" t="s">
        <v>4068</v>
      </c>
      <c r="E4017" t="s">
        <v>195</v>
      </c>
      <c r="F4017" t="s">
        <v>26011</v>
      </c>
      <c r="G4017" s="2">
        <v>43659.639108796298</v>
      </c>
    </row>
    <row r="4018" spans="1:7" x14ac:dyDescent="0.2">
      <c r="A4018" t="s">
        <v>4253</v>
      </c>
      <c r="B4018" t="s">
        <v>3308</v>
      </c>
      <c r="C4018" t="s">
        <v>50</v>
      </c>
      <c r="D4018" t="s">
        <v>4068</v>
      </c>
      <c r="E4018" t="s">
        <v>195</v>
      </c>
      <c r="F4018" t="s">
        <v>26011</v>
      </c>
      <c r="G4018" s="2">
        <v>43659.648229166669</v>
      </c>
    </row>
    <row r="4019" spans="1:7" x14ac:dyDescent="0.2">
      <c r="A4019" t="s">
        <v>4254</v>
      </c>
      <c r="B4019" t="s">
        <v>3308</v>
      </c>
      <c r="C4019" t="s">
        <v>50</v>
      </c>
      <c r="D4019" t="s">
        <v>4068</v>
      </c>
      <c r="E4019" t="s">
        <v>195</v>
      </c>
      <c r="F4019" t="s">
        <v>26011</v>
      </c>
      <c r="G4019" s="2">
        <v>43659.655150462961</v>
      </c>
    </row>
    <row r="4020" spans="1:7" x14ac:dyDescent="0.2">
      <c r="A4020" t="s">
        <v>4255</v>
      </c>
      <c r="B4020" t="s">
        <v>3308</v>
      </c>
      <c r="C4020" t="s">
        <v>50</v>
      </c>
      <c r="D4020" t="s">
        <v>4068</v>
      </c>
      <c r="E4020" t="s">
        <v>195</v>
      </c>
      <c r="F4020" t="s">
        <v>26011</v>
      </c>
      <c r="G4020" s="2">
        <v>43659.659317129626</v>
      </c>
    </row>
    <row r="4021" spans="1:7" x14ac:dyDescent="0.2">
      <c r="A4021" t="s">
        <v>4256</v>
      </c>
      <c r="B4021" t="s">
        <v>3308</v>
      </c>
      <c r="C4021" t="s">
        <v>50</v>
      </c>
      <c r="D4021" t="s">
        <v>4068</v>
      </c>
      <c r="E4021" t="s">
        <v>195</v>
      </c>
      <c r="F4021" t="s">
        <v>26011</v>
      </c>
      <c r="G4021" s="2">
        <v>43659.662546296298</v>
      </c>
    </row>
    <row r="4022" spans="1:7" x14ac:dyDescent="0.2">
      <c r="A4022" t="s">
        <v>4257</v>
      </c>
      <c r="B4022" t="s">
        <v>3308</v>
      </c>
      <c r="C4022" t="s">
        <v>50</v>
      </c>
      <c r="D4022" t="s">
        <v>4068</v>
      </c>
      <c r="E4022" t="s">
        <v>195</v>
      </c>
      <c r="F4022" t="s">
        <v>26011</v>
      </c>
      <c r="G4022" s="2">
        <v>43659.666400462964</v>
      </c>
    </row>
    <row r="4023" spans="1:7" x14ac:dyDescent="0.2">
      <c r="A4023" t="s">
        <v>4258</v>
      </c>
      <c r="B4023" t="s">
        <v>3308</v>
      </c>
      <c r="C4023" t="s">
        <v>50</v>
      </c>
      <c r="D4023" t="s">
        <v>4068</v>
      </c>
      <c r="E4023" t="s">
        <v>195</v>
      </c>
      <c r="F4023" t="s">
        <v>26011</v>
      </c>
      <c r="G4023" s="2">
        <v>43659.798935185187</v>
      </c>
    </row>
    <row r="4024" spans="1:7" x14ac:dyDescent="0.2">
      <c r="A4024" t="s">
        <v>4259</v>
      </c>
      <c r="B4024" t="s">
        <v>3308</v>
      </c>
      <c r="C4024" t="s">
        <v>50</v>
      </c>
      <c r="D4024" t="s">
        <v>4068</v>
      </c>
      <c r="E4024" t="s">
        <v>195</v>
      </c>
      <c r="F4024" t="s">
        <v>26011</v>
      </c>
      <c r="G4024" s="2">
        <v>43659.802916666667</v>
      </c>
    </row>
    <row r="4025" spans="1:7" x14ac:dyDescent="0.2">
      <c r="A4025" t="s">
        <v>4260</v>
      </c>
      <c r="B4025" t="s">
        <v>3308</v>
      </c>
      <c r="C4025" t="s">
        <v>50</v>
      </c>
      <c r="D4025" t="s">
        <v>4068</v>
      </c>
      <c r="E4025" t="s">
        <v>195</v>
      </c>
      <c r="F4025" t="s">
        <v>26011</v>
      </c>
      <c r="G4025" s="2">
        <v>43659.805451388886</v>
      </c>
    </row>
    <row r="4026" spans="1:7" x14ac:dyDescent="0.2">
      <c r="A4026" t="s">
        <v>4261</v>
      </c>
      <c r="B4026" t="s">
        <v>3308</v>
      </c>
      <c r="C4026" t="s">
        <v>50</v>
      </c>
      <c r="D4026" t="s">
        <v>4068</v>
      </c>
      <c r="E4026" t="s">
        <v>195</v>
      </c>
      <c r="F4026" t="s">
        <v>26011</v>
      </c>
      <c r="G4026" s="2">
        <v>43659.807604166665</v>
      </c>
    </row>
    <row r="4027" spans="1:7" x14ac:dyDescent="0.2">
      <c r="A4027" t="s">
        <v>4262</v>
      </c>
      <c r="B4027" t="s">
        <v>3308</v>
      </c>
      <c r="C4027" t="s">
        <v>50</v>
      </c>
      <c r="D4027" t="s">
        <v>4068</v>
      </c>
      <c r="E4027" t="s">
        <v>195</v>
      </c>
      <c r="F4027" t="s">
        <v>26011</v>
      </c>
      <c r="G4027" s="2">
        <v>43659.810081018521</v>
      </c>
    </row>
    <row r="4028" spans="1:7" x14ac:dyDescent="0.2">
      <c r="A4028" t="s">
        <v>4263</v>
      </c>
      <c r="B4028" t="s">
        <v>3308</v>
      </c>
      <c r="C4028" t="s">
        <v>50</v>
      </c>
      <c r="D4028" t="s">
        <v>224</v>
      </c>
      <c r="E4028" t="s">
        <v>195</v>
      </c>
      <c r="F4028" t="s">
        <v>26011</v>
      </c>
      <c r="G4028" s="2">
        <v>43660.57534722222</v>
      </c>
    </row>
    <row r="4029" spans="1:7" x14ac:dyDescent="0.2">
      <c r="A4029" t="s">
        <v>4264</v>
      </c>
      <c r="B4029" t="s">
        <v>3308</v>
      </c>
      <c r="C4029" t="s">
        <v>50</v>
      </c>
      <c r="D4029" t="s">
        <v>224</v>
      </c>
      <c r="E4029" t="s">
        <v>195</v>
      </c>
      <c r="F4029" t="s">
        <v>26011</v>
      </c>
      <c r="G4029" s="2">
        <v>43660.583680555559</v>
      </c>
    </row>
    <row r="4030" spans="1:7" x14ac:dyDescent="0.2">
      <c r="A4030" t="s">
        <v>4265</v>
      </c>
      <c r="B4030" t="s">
        <v>3308</v>
      </c>
      <c r="C4030" t="s">
        <v>50</v>
      </c>
      <c r="D4030" t="s">
        <v>224</v>
      </c>
      <c r="E4030" t="s">
        <v>195</v>
      </c>
      <c r="F4030" t="s">
        <v>26011</v>
      </c>
      <c r="G4030" s="2">
        <v>43660.586400462962</v>
      </c>
    </row>
    <row r="4031" spans="1:7" x14ac:dyDescent="0.2">
      <c r="A4031" t="s">
        <v>4267</v>
      </c>
      <c r="B4031" t="s">
        <v>3308</v>
      </c>
      <c r="C4031" t="s">
        <v>50</v>
      </c>
      <c r="D4031" t="s">
        <v>224</v>
      </c>
      <c r="E4031" t="s">
        <v>195</v>
      </c>
      <c r="F4031" t="s">
        <v>26011</v>
      </c>
      <c r="G4031" s="2">
        <v>43660.593668981484</v>
      </c>
    </row>
    <row r="4032" spans="1:7" x14ac:dyDescent="0.2">
      <c r="A4032" t="s">
        <v>4268</v>
      </c>
      <c r="B4032" t="s">
        <v>3308</v>
      </c>
      <c r="C4032" t="s">
        <v>50</v>
      </c>
      <c r="D4032" t="s">
        <v>224</v>
      </c>
      <c r="E4032" t="s">
        <v>195</v>
      </c>
      <c r="F4032" t="s">
        <v>26011</v>
      </c>
      <c r="G4032" s="2">
        <v>43660.59784722222</v>
      </c>
    </row>
    <row r="4033" spans="1:7" x14ac:dyDescent="0.2">
      <c r="A4033" t="s">
        <v>4269</v>
      </c>
      <c r="B4033" t="s">
        <v>3308</v>
      </c>
      <c r="C4033" t="s">
        <v>50</v>
      </c>
      <c r="D4033" t="s">
        <v>224</v>
      </c>
      <c r="E4033" t="s">
        <v>195</v>
      </c>
      <c r="F4033" t="s">
        <v>26011</v>
      </c>
      <c r="G4033" s="2">
        <v>43660.600706018522</v>
      </c>
    </row>
    <row r="4034" spans="1:7" x14ac:dyDescent="0.2">
      <c r="A4034" t="s">
        <v>4270</v>
      </c>
      <c r="B4034" t="s">
        <v>3308</v>
      </c>
      <c r="C4034" t="s">
        <v>50</v>
      </c>
      <c r="D4034" t="s">
        <v>224</v>
      </c>
      <c r="E4034" t="s">
        <v>195</v>
      </c>
      <c r="F4034" t="s">
        <v>26011</v>
      </c>
      <c r="G4034" s="2">
        <v>43660.603645833333</v>
      </c>
    </row>
    <row r="4035" spans="1:7" x14ac:dyDescent="0.2">
      <c r="A4035" t="s">
        <v>4271</v>
      </c>
      <c r="B4035" t="s">
        <v>3308</v>
      </c>
      <c r="C4035" t="s">
        <v>50</v>
      </c>
      <c r="D4035" t="s">
        <v>224</v>
      </c>
      <c r="E4035" t="s">
        <v>195</v>
      </c>
      <c r="F4035" t="s">
        <v>26011</v>
      </c>
      <c r="G4035" s="2">
        <v>43660.606759259259</v>
      </c>
    </row>
    <row r="4036" spans="1:7" x14ac:dyDescent="0.2">
      <c r="A4036" t="s">
        <v>4272</v>
      </c>
      <c r="B4036" t="s">
        <v>3308</v>
      </c>
      <c r="C4036" t="s">
        <v>50</v>
      </c>
      <c r="D4036" t="s">
        <v>224</v>
      </c>
      <c r="E4036" t="s">
        <v>195</v>
      </c>
      <c r="F4036" t="s">
        <v>26011</v>
      </c>
      <c r="G4036" s="2">
        <v>43660.609594907408</v>
      </c>
    </row>
    <row r="4037" spans="1:7" x14ac:dyDescent="0.2">
      <c r="A4037" t="s">
        <v>4273</v>
      </c>
      <c r="B4037" t="s">
        <v>3308</v>
      </c>
      <c r="C4037" t="s">
        <v>50</v>
      </c>
      <c r="D4037" t="s">
        <v>224</v>
      </c>
      <c r="E4037" t="s">
        <v>195</v>
      </c>
      <c r="F4037" t="s">
        <v>26011</v>
      </c>
      <c r="G4037" s="2">
        <v>43660.613263888888</v>
      </c>
    </row>
    <row r="4038" spans="1:7" x14ac:dyDescent="0.2">
      <c r="A4038" t="s">
        <v>4274</v>
      </c>
      <c r="B4038" t="s">
        <v>3308</v>
      </c>
      <c r="C4038" t="s">
        <v>50</v>
      </c>
      <c r="D4038" t="s">
        <v>224</v>
      </c>
      <c r="E4038" t="s">
        <v>195</v>
      </c>
      <c r="F4038" t="s">
        <v>26011</v>
      </c>
      <c r="G4038" s="2">
        <v>43660.615497685183</v>
      </c>
    </row>
    <row r="4039" spans="1:7" x14ac:dyDescent="0.2">
      <c r="A4039" t="s">
        <v>4275</v>
      </c>
      <c r="B4039" t="s">
        <v>3308</v>
      </c>
      <c r="C4039" t="s">
        <v>6</v>
      </c>
      <c r="D4039" t="s">
        <v>224</v>
      </c>
      <c r="E4039" t="s">
        <v>195</v>
      </c>
      <c r="F4039" t="s">
        <v>26011</v>
      </c>
      <c r="G4039" s="2">
        <v>43661.432708333334</v>
      </c>
    </row>
    <row r="4040" spans="1:7" x14ac:dyDescent="0.2">
      <c r="A4040" t="s">
        <v>4276</v>
      </c>
      <c r="B4040" t="s">
        <v>3308</v>
      </c>
      <c r="C4040" t="s">
        <v>2</v>
      </c>
      <c r="D4040" t="s">
        <v>224</v>
      </c>
      <c r="E4040" t="s">
        <v>195</v>
      </c>
      <c r="F4040" t="s">
        <v>26011</v>
      </c>
      <c r="G4040" s="2">
        <v>43661.436851851853</v>
      </c>
    </row>
    <row r="4041" spans="1:7" x14ac:dyDescent="0.2">
      <c r="A4041" t="s">
        <v>4277</v>
      </c>
      <c r="B4041" t="s">
        <v>3308</v>
      </c>
      <c r="C4041" t="s">
        <v>2575</v>
      </c>
      <c r="D4041" t="s">
        <v>224</v>
      </c>
      <c r="E4041" t="s">
        <v>195</v>
      </c>
      <c r="F4041" t="s">
        <v>26011</v>
      </c>
      <c r="G4041" s="2">
        <v>43661.439849537041</v>
      </c>
    </row>
    <row r="4042" spans="1:7" x14ac:dyDescent="0.2">
      <c r="A4042" t="s">
        <v>4279</v>
      </c>
      <c r="B4042" t="s">
        <v>3308</v>
      </c>
      <c r="C4042" t="s">
        <v>6</v>
      </c>
      <c r="D4042" t="s">
        <v>224</v>
      </c>
      <c r="E4042" t="s">
        <v>195</v>
      </c>
      <c r="F4042" t="s">
        <v>26011</v>
      </c>
      <c r="G4042" s="2">
        <v>43661.446608796294</v>
      </c>
    </row>
    <row r="4043" spans="1:7" x14ac:dyDescent="0.2">
      <c r="A4043" t="s">
        <v>4280</v>
      </c>
      <c r="B4043" t="s">
        <v>3308</v>
      </c>
      <c r="C4043" t="s">
        <v>2</v>
      </c>
      <c r="D4043" t="s">
        <v>224</v>
      </c>
      <c r="E4043" t="s">
        <v>195</v>
      </c>
      <c r="F4043" t="s">
        <v>26011</v>
      </c>
      <c r="G4043" s="2">
        <v>43661.450243055559</v>
      </c>
    </row>
    <row r="4044" spans="1:7" x14ac:dyDescent="0.2">
      <c r="A4044" t="s">
        <v>4281</v>
      </c>
      <c r="B4044" t="s">
        <v>3308</v>
      </c>
      <c r="C4044" t="s">
        <v>50</v>
      </c>
      <c r="D4044" t="s">
        <v>224</v>
      </c>
      <c r="E4044" t="s">
        <v>195</v>
      </c>
      <c r="F4044" t="s">
        <v>26011</v>
      </c>
      <c r="G4044" s="2">
        <v>43661.453043981484</v>
      </c>
    </row>
    <row r="4045" spans="1:7" x14ac:dyDescent="0.2">
      <c r="A4045" t="s">
        <v>4282</v>
      </c>
      <c r="B4045" t="s">
        <v>3308</v>
      </c>
      <c r="C4045" t="s">
        <v>2684</v>
      </c>
      <c r="D4045" t="s">
        <v>224</v>
      </c>
      <c r="E4045" t="s">
        <v>195</v>
      </c>
      <c r="F4045" t="s">
        <v>26011</v>
      </c>
      <c r="G4045" s="2">
        <v>43661.45590277778</v>
      </c>
    </row>
    <row r="4046" spans="1:7" x14ac:dyDescent="0.2">
      <c r="A4046" t="s">
        <v>4283</v>
      </c>
      <c r="B4046" t="s">
        <v>3308</v>
      </c>
      <c r="C4046" t="s">
        <v>3686</v>
      </c>
      <c r="D4046" t="s">
        <v>224</v>
      </c>
      <c r="E4046" t="s">
        <v>195</v>
      </c>
      <c r="F4046" t="s">
        <v>26011</v>
      </c>
      <c r="G4046" s="2">
        <v>43661.459537037037</v>
      </c>
    </row>
    <row r="4047" spans="1:7" x14ac:dyDescent="0.2">
      <c r="A4047" t="s">
        <v>4284</v>
      </c>
      <c r="B4047" t="s">
        <v>3308</v>
      </c>
      <c r="C4047" t="s">
        <v>2575</v>
      </c>
      <c r="D4047" t="s">
        <v>224</v>
      </c>
      <c r="E4047" t="s">
        <v>195</v>
      </c>
      <c r="F4047" t="s">
        <v>26011</v>
      </c>
      <c r="G4047" s="2">
        <v>43661.466550925928</v>
      </c>
    </row>
    <row r="4048" spans="1:7" x14ac:dyDescent="0.2">
      <c r="A4048">
        <v>218284</v>
      </c>
      <c r="B4048" t="s">
        <v>3308</v>
      </c>
      <c r="C4048" t="s">
        <v>3929</v>
      </c>
      <c r="D4048" t="s">
        <v>224</v>
      </c>
      <c r="E4048" t="s">
        <v>195</v>
      </c>
      <c r="F4048" t="s">
        <v>26011</v>
      </c>
      <c r="G4048" s="2">
        <v>43661.477870370371</v>
      </c>
    </row>
    <row r="4049" spans="1:7" x14ac:dyDescent="0.2">
      <c r="A4049" t="s">
        <v>4285</v>
      </c>
      <c r="B4049" t="s">
        <v>3308</v>
      </c>
      <c r="C4049" t="s">
        <v>6</v>
      </c>
      <c r="D4049" t="s">
        <v>224</v>
      </c>
      <c r="E4049" t="s">
        <v>195</v>
      </c>
      <c r="F4049" t="s">
        <v>26011</v>
      </c>
      <c r="G4049" s="2">
        <v>43661.492638888885</v>
      </c>
    </row>
    <row r="4050" spans="1:7" x14ac:dyDescent="0.2">
      <c r="A4050" t="s">
        <v>4286</v>
      </c>
      <c r="B4050" t="s">
        <v>3308</v>
      </c>
      <c r="C4050" t="s">
        <v>3686</v>
      </c>
      <c r="D4050" t="s">
        <v>224</v>
      </c>
      <c r="E4050" t="s">
        <v>195</v>
      </c>
      <c r="F4050" t="s">
        <v>26011</v>
      </c>
      <c r="G4050" s="2">
        <v>43661.608506944445</v>
      </c>
    </row>
    <row r="4051" spans="1:7" x14ac:dyDescent="0.2">
      <c r="A4051" t="s">
        <v>4287</v>
      </c>
      <c r="B4051" t="s">
        <v>3308</v>
      </c>
      <c r="C4051" t="s">
        <v>2</v>
      </c>
      <c r="D4051" t="s">
        <v>224</v>
      </c>
      <c r="E4051" t="s">
        <v>195</v>
      </c>
      <c r="F4051" t="s">
        <v>26011</v>
      </c>
      <c r="G4051" s="2">
        <v>43661.611342592594</v>
      </c>
    </row>
    <row r="4052" spans="1:7" x14ac:dyDescent="0.2">
      <c r="A4052">
        <v>218121</v>
      </c>
      <c r="B4052" t="s">
        <v>3308</v>
      </c>
      <c r="C4052" t="s">
        <v>3929</v>
      </c>
      <c r="D4052" t="s">
        <v>224</v>
      </c>
      <c r="E4052" t="s">
        <v>195</v>
      </c>
      <c r="F4052" t="s">
        <v>26011</v>
      </c>
      <c r="G4052" s="2">
        <v>43661.613865740743</v>
      </c>
    </row>
    <row r="4053" spans="1:7" x14ac:dyDescent="0.2">
      <c r="A4053" t="s">
        <v>4288</v>
      </c>
      <c r="B4053" t="s">
        <v>3308</v>
      </c>
      <c r="C4053" t="s">
        <v>2684</v>
      </c>
      <c r="D4053" t="s">
        <v>224</v>
      </c>
      <c r="E4053" t="s">
        <v>195</v>
      </c>
      <c r="F4053" t="s">
        <v>26011</v>
      </c>
      <c r="G4053" s="2">
        <v>43661.617789351854</v>
      </c>
    </row>
    <row r="4054" spans="1:7" x14ac:dyDescent="0.2">
      <c r="A4054" t="s">
        <v>4289</v>
      </c>
      <c r="B4054" t="s">
        <v>3308</v>
      </c>
      <c r="C4054" t="s">
        <v>50</v>
      </c>
      <c r="D4054" t="s">
        <v>224</v>
      </c>
      <c r="E4054" t="s">
        <v>195</v>
      </c>
      <c r="F4054" t="s">
        <v>26011</v>
      </c>
      <c r="G4054" s="2">
        <v>43662.408263888887</v>
      </c>
    </row>
    <row r="4055" spans="1:7" x14ac:dyDescent="0.2">
      <c r="A4055" t="s">
        <v>4290</v>
      </c>
      <c r="B4055" t="s">
        <v>3308</v>
      </c>
      <c r="C4055" t="s">
        <v>6</v>
      </c>
      <c r="D4055" t="s">
        <v>224</v>
      </c>
      <c r="E4055" t="s">
        <v>195</v>
      </c>
      <c r="F4055" t="s">
        <v>26011</v>
      </c>
      <c r="G4055" s="2">
        <v>43662.413240740738</v>
      </c>
    </row>
    <row r="4056" spans="1:7" x14ac:dyDescent="0.2">
      <c r="A4056" t="s">
        <v>4291</v>
      </c>
      <c r="B4056" t="s">
        <v>3308</v>
      </c>
      <c r="C4056" t="s">
        <v>3686</v>
      </c>
      <c r="D4056" t="s">
        <v>224</v>
      </c>
      <c r="E4056" t="s">
        <v>195</v>
      </c>
      <c r="F4056" t="s">
        <v>26011</v>
      </c>
      <c r="G4056" s="2">
        <v>43662.422106481485</v>
      </c>
    </row>
    <row r="4057" spans="1:7" x14ac:dyDescent="0.2">
      <c r="A4057" t="s">
        <v>4292</v>
      </c>
      <c r="B4057" t="s">
        <v>3308</v>
      </c>
      <c r="C4057" t="s">
        <v>2</v>
      </c>
      <c r="D4057" t="s">
        <v>224</v>
      </c>
      <c r="E4057" t="s">
        <v>195</v>
      </c>
      <c r="F4057" t="s">
        <v>26011</v>
      </c>
      <c r="G4057" s="2">
        <v>43662.425474537034</v>
      </c>
    </row>
    <row r="4058" spans="1:7" x14ac:dyDescent="0.2">
      <c r="A4058" t="s">
        <v>4293</v>
      </c>
      <c r="B4058" t="s">
        <v>3308</v>
      </c>
      <c r="C4058" t="s">
        <v>2</v>
      </c>
      <c r="D4058" t="s">
        <v>224</v>
      </c>
      <c r="E4058" t="s">
        <v>195</v>
      </c>
      <c r="F4058" t="s">
        <v>26011</v>
      </c>
      <c r="G4058" s="2">
        <v>43662.428287037037</v>
      </c>
    </row>
    <row r="4059" spans="1:7" x14ac:dyDescent="0.2">
      <c r="A4059" t="s">
        <v>4294</v>
      </c>
      <c r="B4059" t="s">
        <v>3308</v>
      </c>
      <c r="C4059" t="s">
        <v>2684</v>
      </c>
      <c r="D4059" t="s">
        <v>224</v>
      </c>
      <c r="E4059" t="s">
        <v>195</v>
      </c>
      <c r="F4059" t="s">
        <v>26011</v>
      </c>
      <c r="G4059" s="2">
        <v>43662.431793981479</v>
      </c>
    </row>
    <row r="4060" spans="1:7" x14ac:dyDescent="0.2">
      <c r="A4060" t="s">
        <v>4295</v>
      </c>
      <c r="B4060" t="s">
        <v>3308</v>
      </c>
      <c r="C4060" t="s">
        <v>6</v>
      </c>
      <c r="D4060" t="s">
        <v>224</v>
      </c>
      <c r="E4060" t="s">
        <v>195</v>
      </c>
      <c r="F4060" t="s">
        <v>26011</v>
      </c>
      <c r="G4060" s="2">
        <v>43662.435185185182</v>
      </c>
    </row>
    <row r="4061" spans="1:7" x14ac:dyDescent="0.2">
      <c r="A4061" t="s">
        <v>4296</v>
      </c>
      <c r="B4061" t="s">
        <v>3308</v>
      </c>
      <c r="C4061" t="s">
        <v>2575</v>
      </c>
      <c r="D4061" t="s">
        <v>224</v>
      </c>
      <c r="E4061" t="s">
        <v>195</v>
      </c>
      <c r="F4061" t="s">
        <v>26011</v>
      </c>
      <c r="G4061" s="2">
        <v>43662.437962962962</v>
      </c>
    </row>
    <row r="4062" spans="1:7" x14ac:dyDescent="0.2">
      <c r="A4062" t="s">
        <v>4297</v>
      </c>
      <c r="B4062" t="s">
        <v>3308</v>
      </c>
      <c r="C4062" t="s">
        <v>2684</v>
      </c>
      <c r="D4062" t="s">
        <v>224</v>
      </c>
      <c r="E4062" t="s">
        <v>195</v>
      </c>
      <c r="F4062" t="s">
        <v>26011</v>
      </c>
      <c r="G4062" s="2">
        <v>43662.452557870369</v>
      </c>
    </row>
    <row r="4063" spans="1:7" x14ac:dyDescent="0.2">
      <c r="A4063" t="s">
        <v>4298</v>
      </c>
      <c r="B4063" t="s">
        <v>3308</v>
      </c>
      <c r="C4063" t="s">
        <v>6</v>
      </c>
      <c r="D4063" t="s">
        <v>224</v>
      </c>
      <c r="E4063" t="s">
        <v>195</v>
      </c>
      <c r="F4063" t="s">
        <v>26011</v>
      </c>
      <c r="G4063" s="2">
        <v>43662.461504629631</v>
      </c>
    </row>
    <row r="4064" spans="1:7" x14ac:dyDescent="0.2">
      <c r="A4064" t="s">
        <v>4299</v>
      </c>
      <c r="B4064" t="s">
        <v>3308</v>
      </c>
      <c r="C4064" t="s">
        <v>50</v>
      </c>
      <c r="D4064" t="s">
        <v>224</v>
      </c>
      <c r="E4064" t="s">
        <v>195</v>
      </c>
      <c r="F4064" t="s">
        <v>26011</v>
      </c>
      <c r="G4064" s="2">
        <v>43662.471099537041</v>
      </c>
    </row>
    <row r="4065" spans="1:7" x14ac:dyDescent="0.2">
      <c r="A4065" t="s">
        <v>4300</v>
      </c>
      <c r="B4065" t="s">
        <v>3308</v>
      </c>
      <c r="C4065" t="s">
        <v>2</v>
      </c>
      <c r="D4065" t="s">
        <v>224</v>
      </c>
      <c r="E4065" t="s">
        <v>195</v>
      </c>
      <c r="F4065" t="s">
        <v>26011</v>
      </c>
      <c r="G4065" s="2">
        <v>43662.473749999997</v>
      </c>
    </row>
    <row r="4066" spans="1:7" x14ac:dyDescent="0.2">
      <c r="A4066" t="s">
        <v>4301</v>
      </c>
      <c r="B4066" t="s">
        <v>3308</v>
      </c>
      <c r="C4066" t="s">
        <v>2</v>
      </c>
      <c r="D4066" t="s">
        <v>224</v>
      </c>
      <c r="E4066" t="s">
        <v>195</v>
      </c>
      <c r="F4066" t="s">
        <v>26011</v>
      </c>
      <c r="G4066" s="2">
        <v>43662.477800925924</v>
      </c>
    </row>
    <row r="4067" spans="1:7" x14ac:dyDescent="0.2">
      <c r="A4067" t="s">
        <v>4302</v>
      </c>
      <c r="B4067" t="s">
        <v>3308</v>
      </c>
      <c r="C4067" t="s">
        <v>2</v>
      </c>
      <c r="D4067" t="s">
        <v>224</v>
      </c>
      <c r="E4067" t="s">
        <v>195</v>
      </c>
      <c r="F4067" t="s">
        <v>26011</v>
      </c>
      <c r="G4067" s="2">
        <v>43662.492627314816</v>
      </c>
    </row>
    <row r="4068" spans="1:7" x14ac:dyDescent="0.2">
      <c r="A4068" t="s">
        <v>4303</v>
      </c>
      <c r="B4068" t="s">
        <v>3308</v>
      </c>
      <c r="C4068" t="s">
        <v>6</v>
      </c>
      <c r="D4068" t="s">
        <v>224</v>
      </c>
      <c r="E4068" t="s">
        <v>195</v>
      </c>
      <c r="F4068" t="s">
        <v>26011</v>
      </c>
      <c r="G4068" s="2">
        <v>43662.496122685188</v>
      </c>
    </row>
    <row r="4069" spans="1:7" x14ac:dyDescent="0.2">
      <c r="A4069" t="s">
        <v>4304</v>
      </c>
      <c r="B4069" t="s">
        <v>3308</v>
      </c>
      <c r="C4069" t="s">
        <v>2</v>
      </c>
      <c r="D4069" t="s">
        <v>224</v>
      </c>
      <c r="E4069" t="s">
        <v>195</v>
      </c>
      <c r="F4069" t="s">
        <v>26011</v>
      </c>
      <c r="G4069" s="2">
        <v>43662.575706018521</v>
      </c>
    </row>
    <row r="4070" spans="1:7" x14ac:dyDescent="0.2">
      <c r="A4070" t="s">
        <v>4305</v>
      </c>
      <c r="B4070" t="s">
        <v>3308</v>
      </c>
      <c r="C4070" t="s">
        <v>3686</v>
      </c>
      <c r="D4070" t="s">
        <v>224</v>
      </c>
      <c r="E4070" t="s">
        <v>195</v>
      </c>
      <c r="F4070" t="s">
        <v>26011</v>
      </c>
      <c r="G4070" s="2">
        <v>43662.589247685188</v>
      </c>
    </row>
    <row r="4071" spans="1:7" x14ac:dyDescent="0.2">
      <c r="A4071" t="s">
        <v>4306</v>
      </c>
      <c r="B4071" t="s">
        <v>3308</v>
      </c>
      <c r="C4071" t="s">
        <v>2684</v>
      </c>
      <c r="D4071" t="s">
        <v>224</v>
      </c>
      <c r="E4071" t="s">
        <v>195</v>
      </c>
      <c r="F4071" t="s">
        <v>26011</v>
      </c>
      <c r="G4071" s="2">
        <v>43662.591863425929</v>
      </c>
    </row>
    <row r="4072" spans="1:7" x14ac:dyDescent="0.2">
      <c r="A4072" t="s">
        <v>4307</v>
      </c>
      <c r="B4072" t="s">
        <v>3308</v>
      </c>
      <c r="C4072" t="s">
        <v>6</v>
      </c>
      <c r="D4072" t="s">
        <v>224</v>
      </c>
      <c r="E4072" t="s">
        <v>195</v>
      </c>
      <c r="F4072" t="s">
        <v>26011</v>
      </c>
      <c r="G4072" s="2">
        <v>43662.596851851849</v>
      </c>
    </row>
    <row r="4073" spans="1:7" x14ac:dyDescent="0.2">
      <c r="A4073" t="s">
        <v>4308</v>
      </c>
      <c r="B4073" t="s">
        <v>3308</v>
      </c>
      <c r="C4073" t="s">
        <v>3686</v>
      </c>
      <c r="D4073" t="s">
        <v>224</v>
      </c>
      <c r="E4073" t="s">
        <v>195</v>
      </c>
      <c r="F4073" t="s">
        <v>26011</v>
      </c>
      <c r="G4073" s="2">
        <v>43662.59988425926</v>
      </c>
    </row>
    <row r="4074" spans="1:7" x14ac:dyDescent="0.2">
      <c r="A4074" t="s">
        <v>4309</v>
      </c>
      <c r="B4074" t="s">
        <v>3308</v>
      </c>
      <c r="C4074" t="s">
        <v>50</v>
      </c>
      <c r="D4074" t="s">
        <v>224</v>
      </c>
      <c r="E4074" t="s">
        <v>195</v>
      </c>
      <c r="F4074" t="s">
        <v>26011</v>
      </c>
      <c r="G4074" s="2">
        <v>43663.405775462961</v>
      </c>
    </row>
    <row r="4075" spans="1:7" x14ac:dyDescent="0.2">
      <c r="A4075" t="s">
        <v>4310</v>
      </c>
      <c r="B4075" t="s">
        <v>3308</v>
      </c>
      <c r="C4075" t="s">
        <v>50</v>
      </c>
      <c r="D4075" t="s">
        <v>224</v>
      </c>
      <c r="E4075" t="s">
        <v>195</v>
      </c>
      <c r="F4075" t="s">
        <v>26011</v>
      </c>
      <c r="G4075" s="2">
        <v>43663.408541666664</v>
      </c>
    </row>
    <row r="4076" spans="1:7" x14ac:dyDescent="0.2">
      <c r="A4076" t="s">
        <v>4311</v>
      </c>
      <c r="B4076" t="s">
        <v>3308</v>
      </c>
      <c r="C4076" t="s">
        <v>50</v>
      </c>
      <c r="D4076" t="s">
        <v>224</v>
      </c>
      <c r="E4076" t="s">
        <v>195</v>
      </c>
      <c r="F4076" t="s">
        <v>26011</v>
      </c>
      <c r="G4076" s="2">
        <v>43663.411828703705</v>
      </c>
    </row>
    <row r="4077" spans="1:7" x14ac:dyDescent="0.2">
      <c r="A4077" t="s">
        <v>4312</v>
      </c>
      <c r="B4077" t="s">
        <v>3308</v>
      </c>
      <c r="C4077" t="s">
        <v>50</v>
      </c>
      <c r="D4077" t="s">
        <v>224</v>
      </c>
      <c r="E4077" t="s">
        <v>195</v>
      </c>
      <c r="F4077" t="s">
        <v>26011</v>
      </c>
      <c r="G4077" s="2">
        <v>43663.414583333331</v>
      </c>
    </row>
    <row r="4078" spans="1:7" x14ac:dyDescent="0.2">
      <c r="A4078" t="s">
        <v>4313</v>
      </c>
      <c r="B4078" t="s">
        <v>3308</v>
      </c>
      <c r="C4078" t="s">
        <v>50</v>
      </c>
      <c r="D4078" t="s">
        <v>224</v>
      </c>
      <c r="E4078" t="s">
        <v>195</v>
      </c>
      <c r="F4078" t="s">
        <v>26011</v>
      </c>
      <c r="G4078" s="2">
        <v>43663.417337962965</v>
      </c>
    </row>
    <row r="4079" spans="1:7" x14ac:dyDescent="0.2">
      <c r="A4079" t="s">
        <v>4314</v>
      </c>
      <c r="B4079" t="s">
        <v>3308</v>
      </c>
      <c r="C4079" t="s">
        <v>50</v>
      </c>
      <c r="D4079" t="s">
        <v>224</v>
      </c>
      <c r="E4079" t="s">
        <v>195</v>
      </c>
      <c r="F4079" t="s">
        <v>26011</v>
      </c>
      <c r="G4079" s="2">
        <v>43663.420775462961</v>
      </c>
    </row>
    <row r="4080" spans="1:7" x14ac:dyDescent="0.2">
      <c r="A4080" t="s">
        <v>4315</v>
      </c>
      <c r="B4080" t="s">
        <v>3308</v>
      </c>
      <c r="C4080" t="s">
        <v>50</v>
      </c>
      <c r="D4080" t="s">
        <v>224</v>
      </c>
      <c r="E4080" t="s">
        <v>195</v>
      </c>
      <c r="F4080" t="s">
        <v>26011</v>
      </c>
      <c r="G4080" s="2">
        <v>43663.431863425925</v>
      </c>
    </row>
    <row r="4081" spans="1:7" x14ac:dyDescent="0.2">
      <c r="A4081" t="s">
        <v>4316</v>
      </c>
      <c r="B4081" t="s">
        <v>3308</v>
      </c>
      <c r="C4081" t="s">
        <v>50</v>
      </c>
      <c r="D4081" t="s">
        <v>224</v>
      </c>
      <c r="E4081" t="s">
        <v>195</v>
      </c>
      <c r="F4081" t="s">
        <v>26011</v>
      </c>
      <c r="G4081" s="2">
        <v>43663.434537037036</v>
      </c>
    </row>
    <row r="4082" spans="1:7" x14ac:dyDescent="0.2">
      <c r="A4082" t="s">
        <v>4317</v>
      </c>
      <c r="B4082" t="s">
        <v>3308</v>
      </c>
      <c r="C4082" t="s">
        <v>50</v>
      </c>
      <c r="D4082" t="s">
        <v>224</v>
      </c>
      <c r="E4082" t="s">
        <v>195</v>
      </c>
      <c r="F4082" t="s">
        <v>26011</v>
      </c>
      <c r="G4082" s="2">
        <v>43663.440185185187</v>
      </c>
    </row>
    <row r="4083" spans="1:7" x14ac:dyDescent="0.2">
      <c r="A4083" t="s">
        <v>4318</v>
      </c>
      <c r="B4083" t="s">
        <v>3308</v>
      </c>
      <c r="C4083" t="s">
        <v>50</v>
      </c>
      <c r="D4083" t="s">
        <v>224</v>
      </c>
      <c r="E4083" t="s">
        <v>195</v>
      </c>
      <c r="F4083" t="s">
        <v>26011</v>
      </c>
      <c r="G4083" s="2">
        <v>43663.44290509259</v>
      </c>
    </row>
    <row r="4084" spans="1:7" x14ac:dyDescent="0.2">
      <c r="A4084" t="s">
        <v>4319</v>
      </c>
      <c r="B4084" t="s">
        <v>3308</v>
      </c>
      <c r="C4084" t="s">
        <v>50</v>
      </c>
      <c r="D4084" t="s">
        <v>224</v>
      </c>
      <c r="E4084" t="s">
        <v>195</v>
      </c>
      <c r="F4084" t="s">
        <v>26011</v>
      </c>
      <c r="G4084" s="2">
        <v>43663.602187500001</v>
      </c>
    </row>
    <row r="4085" spans="1:7" x14ac:dyDescent="0.2">
      <c r="A4085" t="s">
        <v>4266</v>
      </c>
      <c r="B4085" t="s">
        <v>3308</v>
      </c>
      <c r="C4085" t="s">
        <v>50</v>
      </c>
      <c r="D4085" t="s">
        <v>224</v>
      </c>
      <c r="E4085" t="s">
        <v>195</v>
      </c>
      <c r="F4085" t="s">
        <v>26011</v>
      </c>
      <c r="G4085" s="2">
        <v>43663.605300925927</v>
      </c>
    </row>
    <row r="4086" spans="1:7" x14ac:dyDescent="0.2">
      <c r="A4086" t="s">
        <v>4321</v>
      </c>
      <c r="B4086" t="s">
        <v>3308</v>
      </c>
      <c r="C4086" t="s">
        <v>50</v>
      </c>
      <c r="D4086" t="s">
        <v>224</v>
      </c>
      <c r="E4086" t="s">
        <v>195</v>
      </c>
      <c r="F4086" t="s">
        <v>26011</v>
      </c>
      <c r="G4086" s="2">
        <v>43664.430335648147</v>
      </c>
    </row>
    <row r="4087" spans="1:7" x14ac:dyDescent="0.2">
      <c r="A4087" t="s">
        <v>4322</v>
      </c>
      <c r="B4087" t="s">
        <v>3308</v>
      </c>
      <c r="C4087" t="s">
        <v>50</v>
      </c>
      <c r="D4087" t="s">
        <v>224</v>
      </c>
      <c r="E4087" t="s">
        <v>195</v>
      </c>
      <c r="F4087" t="s">
        <v>26011</v>
      </c>
      <c r="G4087" s="2">
        <v>43664.43545138889</v>
      </c>
    </row>
    <row r="4088" spans="1:7" x14ac:dyDescent="0.2">
      <c r="A4088" t="s">
        <v>4323</v>
      </c>
      <c r="B4088" t="s">
        <v>3308</v>
      </c>
      <c r="C4088" t="s">
        <v>50</v>
      </c>
      <c r="D4088" t="s">
        <v>224</v>
      </c>
      <c r="E4088" t="s">
        <v>195</v>
      </c>
      <c r="F4088" t="s">
        <v>26011</v>
      </c>
      <c r="G4088" s="2">
        <v>43664.440254629626</v>
      </c>
    </row>
    <row r="4089" spans="1:7" x14ac:dyDescent="0.2">
      <c r="A4089" t="s">
        <v>4324</v>
      </c>
      <c r="B4089" t="s">
        <v>3308</v>
      </c>
      <c r="C4089" t="s">
        <v>50</v>
      </c>
      <c r="D4089" t="s">
        <v>224</v>
      </c>
      <c r="E4089" t="s">
        <v>195</v>
      </c>
      <c r="F4089" t="s">
        <v>26011</v>
      </c>
      <c r="G4089" s="2">
        <v>43664.443564814814</v>
      </c>
    </row>
    <row r="4090" spans="1:7" x14ac:dyDescent="0.2">
      <c r="A4090" t="s">
        <v>4325</v>
      </c>
      <c r="B4090" t="s">
        <v>3308</v>
      </c>
      <c r="C4090" t="s">
        <v>50</v>
      </c>
      <c r="D4090" t="s">
        <v>224</v>
      </c>
      <c r="E4090" t="s">
        <v>195</v>
      </c>
      <c r="F4090" t="s">
        <v>26011</v>
      </c>
      <c r="G4090" s="2">
        <v>43664.447199074071</v>
      </c>
    </row>
    <row r="4091" spans="1:7" x14ac:dyDescent="0.2">
      <c r="A4091" t="s">
        <v>4326</v>
      </c>
      <c r="B4091" t="s">
        <v>3308</v>
      </c>
      <c r="C4091" t="s">
        <v>50</v>
      </c>
      <c r="D4091" t="s">
        <v>224</v>
      </c>
      <c r="E4091" t="s">
        <v>195</v>
      </c>
      <c r="F4091" t="s">
        <v>26011</v>
      </c>
      <c r="G4091" s="2">
        <v>43664.450775462959</v>
      </c>
    </row>
    <row r="4092" spans="1:7" x14ac:dyDescent="0.2">
      <c r="A4092" t="s">
        <v>4327</v>
      </c>
      <c r="B4092" t="s">
        <v>3308</v>
      </c>
      <c r="C4092" t="s">
        <v>2</v>
      </c>
      <c r="D4092" t="s">
        <v>739</v>
      </c>
      <c r="E4092" t="s">
        <v>195</v>
      </c>
      <c r="F4092" t="s">
        <v>26011</v>
      </c>
      <c r="G4092" s="2">
        <v>43664.470185185186</v>
      </c>
    </row>
    <row r="4093" spans="1:7" x14ac:dyDescent="0.2">
      <c r="A4093" t="s">
        <v>4328</v>
      </c>
      <c r="B4093" t="s">
        <v>3308</v>
      </c>
      <c r="C4093" t="s">
        <v>2</v>
      </c>
      <c r="D4093" t="s">
        <v>739</v>
      </c>
      <c r="E4093" t="s">
        <v>195</v>
      </c>
      <c r="F4093" t="s">
        <v>26011</v>
      </c>
      <c r="G4093" s="2">
        <v>43664.473506944443</v>
      </c>
    </row>
    <row r="4094" spans="1:7" x14ac:dyDescent="0.2">
      <c r="A4094" t="s">
        <v>4329</v>
      </c>
      <c r="B4094" t="s">
        <v>3308</v>
      </c>
      <c r="C4094" t="s">
        <v>6</v>
      </c>
      <c r="D4094" t="s">
        <v>739</v>
      </c>
      <c r="E4094" t="s">
        <v>195</v>
      </c>
      <c r="F4094" t="s">
        <v>26011</v>
      </c>
      <c r="G4094" s="2">
        <v>43664.476331018515</v>
      </c>
    </row>
    <row r="4095" spans="1:7" x14ac:dyDescent="0.2">
      <c r="A4095" t="s">
        <v>4330</v>
      </c>
      <c r="B4095" t="s">
        <v>3308</v>
      </c>
      <c r="C4095" t="s">
        <v>50</v>
      </c>
      <c r="D4095" t="s">
        <v>739</v>
      </c>
      <c r="E4095" t="s">
        <v>195</v>
      </c>
      <c r="F4095" t="s">
        <v>26011</v>
      </c>
      <c r="G4095" s="2">
        <v>43664.480405092596</v>
      </c>
    </row>
    <row r="4096" spans="1:7" x14ac:dyDescent="0.2">
      <c r="A4096" t="s">
        <v>4331</v>
      </c>
      <c r="B4096" t="s">
        <v>3308</v>
      </c>
      <c r="C4096" t="s">
        <v>2</v>
      </c>
      <c r="D4096" t="s">
        <v>739</v>
      </c>
      <c r="E4096" t="s">
        <v>195</v>
      </c>
      <c r="F4096" t="s">
        <v>26011</v>
      </c>
      <c r="G4096" s="2">
        <v>43664.484710648147</v>
      </c>
    </row>
    <row r="4097" spans="1:7" x14ac:dyDescent="0.2">
      <c r="A4097" t="s">
        <v>4332</v>
      </c>
      <c r="B4097" t="s">
        <v>3308</v>
      </c>
      <c r="C4097" t="s">
        <v>2</v>
      </c>
      <c r="D4097" t="s">
        <v>739</v>
      </c>
      <c r="E4097" t="s">
        <v>195</v>
      </c>
      <c r="F4097" t="s">
        <v>26011</v>
      </c>
      <c r="G4097" s="2">
        <v>43664.489699074074</v>
      </c>
    </row>
    <row r="4098" spans="1:7" x14ac:dyDescent="0.2">
      <c r="A4098" t="s">
        <v>4333</v>
      </c>
      <c r="B4098" t="s">
        <v>3308</v>
      </c>
      <c r="C4098" t="s">
        <v>2</v>
      </c>
      <c r="D4098" t="s">
        <v>739</v>
      </c>
      <c r="E4098" t="s">
        <v>195</v>
      </c>
      <c r="F4098" t="s">
        <v>26011</v>
      </c>
      <c r="G4098" s="2">
        <v>43664.555902777778</v>
      </c>
    </row>
    <row r="4099" spans="1:7" x14ac:dyDescent="0.2">
      <c r="A4099">
        <v>80256</v>
      </c>
      <c r="B4099" t="s">
        <v>3308</v>
      </c>
      <c r="C4099" t="s">
        <v>4334</v>
      </c>
      <c r="D4099" t="s">
        <v>739</v>
      </c>
      <c r="E4099" t="s">
        <v>195</v>
      </c>
      <c r="F4099" t="s">
        <v>26011</v>
      </c>
      <c r="G4099" s="2">
        <v>43664.5627662037</v>
      </c>
    </row>
    <row r="4100" spans="1:7" x14ac:dyDescent="0.2">
      <c r="A4100" t="s">
        <v>4335</v>
      </c>
      <c r="B4100" t="s">
        <v>3308</v>
      </c>
      <c r="C4100" t="s">
        <v>6</v>
      </c>
      <c r="D4100" t="s">
        <v>739</v>
      </c>
      <c r="E4100" t="s">
        <v>195</v>
      </c>
      <c r="F4100" t="s">
        <v>26011</v>
      </c>
      <c r="G4100" s="2">
        <v>43664.565416666665</v>
      </c>
    </row>
    <row r="4101" spans="1:7" x14ac:dyDescent="0.2">
      <c r="A4101" t="s">
        <v>4336</v>
      </c>
      <c r="B4101" t="s">
        <v>3308</v>
      </c>
      <c r="C4101" t="s">
        <v>2</v>
      </c>
      <c r="D4101" t="s">
        <v>739</v>
      </c>
      <c r="E4101" t="s">
        <v>195</v>
      </c>
      <c r="F4101" t="s">
        <v>26011</v>
      </c>
      <c r="G4101" s="2">
        <v>43664.568877314814</v>
      </c>
    </row>
    <row r="4102" spans="1:7" x14ac:dyDescent="0.2">
      <c r="A4102" t="s">
        <v>4337</v>
      </c>
      <c r="B4102" t="s">
        <v>3308</v>
      </c>
      <c r="C4102" t="s">
        <v>3686</v>
      </c>
      <c r="D4102" t="s">
        <v>739</v>
      </c>
      <c r="E4102" t="s">
        <v>195</v>
      </c>
      <c r="F4102" t="s">
        <v>26011</v>
      </c>
      <c r="G4102" s="2">
        <v>43664.573159722226</v>
      </c>
    </row>
    <row r="4103" spans="1:7" x14ac:dyDescent="0.2">
      <c r="A4103" t="s">
        <v>4338</v>
      </c>
      <c r="B4103" t="s">
        <v>3308</v>
      </c>
      <c r="C4103" t="s">
        <v>50</v>
      </c>
      <c r="D4103" t="s">
        <v>1335</v>
      </c>
      <c r="E4103" t="s">
        <v>195</v>
      </c>
      <c r="F4103" t="s">
        <v>26012</v>
      </c>
      <c r="G4103" s="2">
        <v>43664.590914351851</v>
      </c>
    </row>
    <row r="4104" spans="1:7" x14ac:dyDescent="0.2">
      <c r="A4104" t="s">
        <v>4339</v>
      </c>
      <c r="B4104" t="s">
        <v>3308</v>
      </c>
      <c r="C4104" t="s">
        <v>2</v>
      </c>
      <c r="D4104" t="s">
        <v>1335</v>
      </c>
      <c r="E4104" t="s">
        <v>195</v>
      </c>
      <c r="F4104" t="s">
        <v>26012</v>
      </c>
      <c r="G4104" s="2">
        <v>43664.594548611109</v>
      </c>
    </row>
    <row r="4105" spans="1:7" x14ac:dyDescent="0.2">
      <c r="A4105" t="s">
        <v>4340</v>
      </c>
      <c r="B4105" t="s">
        <v>3308</v>
      </c>
      <c r="C4105" t="s">
        <v>2684</v>
      </c>
      <c r="D4105" t="s">
        <v>1335</v>
      </c>
      <c r="E4105" t="s">
        <v>195</v>
      </c>
      <c r="F4105" t="s">
        <v>26011</v>
      </c>
      <c r="G4105" s="2">
        <v>43664.60732638889</v>
      </c>
    </row>
    <row r="4106" spans="1:7" x14ac:dyDescent="0.2">
      <c r="A4106" t="s">
        <v>4341</v>
      </c>
      <c r="B4106" t="s">
        <v>3308</v>
      </c>
      <c r="C4106" t="s">
        <v>2</v>
      </c>
      <c r="D4106" t="s">
        <v>1335</v>
      </c>
      <c r="E4106" t="s">
        <v>195</v>
      </c>
      <c r="F4106" t="s">
        <v>26011</v>
      </c>
      <c r="G4106" s="2">
        <v>43664.61309027778</v>
      </c>
    </row>
    <row r="4107" spans="1:7" x14ac:dyDescent="0.2">
      <c r="A4107" t="s">
        <v>4342</v>
      </c>
      <c r="B4107" t="s">
        <v>3308</v>
      </c>
      <c r="C4107" t="s">
        <v>2</v>
      </c>
      <c r="D4107" t="s">
        <v>1335</v>
      </c>
      <c r="E4107" t="s">
        <v>195</v>
      </c>
      <c r="F4107" t="s">
        <v>26012</v>
      </c>
      <c r="G4107" s="2">
        <v>43664.617442129631</v>
      </c>
    </row>
    <row r="4108" spans="1:7" x14ac:dyDescent="0.2">
      <c r="A4108" t="s">
        <v>4343</v>
      </c>
      <c r="B4108" t="s">
        <v>3308</v>
      </c>
      <c r="C4108" t="s">
        <v>2575</v>
      </c>
      <c r="D4108" t="s">
        <v>1335</v>
      </c>
      <c r="E4108" t="s">
        <v>195</v>
      </c>
      <c r="F4108" t="s">
        <v>26011</v>
      </c>
      <c r="G4108" s="2">
        <v>43664.625428240739</v>
      </c>
    </row>
    <row r="4109" spans="1:7" x14ac:dyDescent="0.2">
      <c r="A4109" t="s">
        <v>4344</v>
      </c>
      <c r="B4109" t="s">
        <v>3308</v>
      </c>
      <c r="C4109" t="s">
        <v>2</v>
      </c>
      <c r="D4109" t="s">
        <v>3</v>
      </c>
      <c r="E4109" t="s">
        <v>4</v>
      </c>
      <c r="F4109" t="s">
        <v>26010</v>
      </c>
      <c r="G4109" s="2">
        <v>43665.795486111114</v>
      </c>
    </row>
    <row r="4110" spans="1:7" x14ac:dyDescent="0.2">
      <c r="A4110" t="s">
        <v>4345</v>
      </c>
      <c r="B4110" t="s">
        <v>3308</v>
      </c>
      <c r="C4110" t="s">
        <v>6</v>
      </c>
      <c r="D4110" t="s">
        <v>3</v>
      </c>
      <c r="E4110" t="s">
        <v>4</v>
      </c>
      <c r="F4110" t="s">
        <v>26010</v>
      </c>
      <c r="G4110" s="2">
        <v>43665.800798611112</v>
      </c>
    </row>
    <row r="4111" spans="1:7" x14ac:dyDescent="0.2">
      <c r="A4111" t="s">
        <v>4346</v>
      </c>
      <c r="B4111" t="s">
        <v>3308</v>
      </c>
      <c r="C4111" t="s">
        <v>2</v>
      </c>
      <c r="D4111" t="s">
        <v>3</v>
      </c>
      <c r="E4111" t="s">
        <v>4</v>
      </c>
      <c r="F4111" t="s">
        <v>26010</v>
      </c>
      <c r="G4111" s="2">
        <v>43665.804178240738</v>
      </c>
    </row>
    <row r="4112" spans="1:7" x14ac:dyDescent="0.2">
      <c r="A4112" t="s">
        <v>4347</v>
      </c>
      <c r="B4112" t="s">
        <v>3308</v>
      </c>
      <c r="C4112" t="s">
        <v>2</v>
      </c>
      <c r="D4112" t="s">
        <v>3</v>
      </c>
      <c r="E4112" t="s">
        <v>4</v>
      </c>
      <c r="F4112" t="s">
        <v>26010</v>
      </c>
      <c r="G4112" s="2">
        <v>43665.815416666665</v>
      </c>
    </row>
    <row r="4113" spans="1:7" x14ac:dyDescent="0.2">
      <c r="A4113" t="s">
        <v>4348</v>
      </c>
      <c r="B4113" t="s">
        <v>3308</v>
      </c>
      <c r="C4113" t="s">
        <v>2</v>
      </c>
      <c r="D4113" t="s">
        <v>3</v>
      </c>
      <c r="E4113" t="s">
        <v>4</v>
      </c>
      <c r="F4113" t="s">
        <v>26010</v>
      </c>
      <c r="G4113" s="2">
        <v>43666.621319444443</v>
      </c>
    </row>
    <row r="4114" spans="1:7" x14ac:dyDescent="0.2">
      <c r="A4114" t="s">
        <v>4349</v>
      </c>
      <c r="B4114" t="s">
        <v>3308</v>
      </c>
      <c r="C4114" t="s">
        <v>2</v>
      </c>
      <c r="D4114" t="s">
        <v>3</v>
      </c>
      <c r="E4114" t="s">
        <v>4</v>
      </c>
      <c r="F4114" t="s">
        <v>26010</v>
      </c>
      <c r="G4114" s="2">
        <v>43666.627222222225</v>
      </c>
    </row>
    <row r="4115" spans="1:7" x14ac:dyDescent="0.2">
      <c r="A4115" t="s">
        <v>4351</v>
      </c>
      <c r="B4115" t="s">
        <v>3308</v>
      </c>
      <c r="C4115" t="s">
        <v>2</v>
      </c>
      <c r="D4115" t="s">
        <v>3</v>
      </c>
      <c r="E4115" t="s">
        <v>4</v>
      </c>
      <c r="F4115" t="s">
        <v>26010</v>
      </c>
      <c r="G4115" s="2">
        <v>43666.656504629631</v>
      </c>
    </row>
    <row r="4116" spans="1:7" x14ac:dyDescent="0.2">
      <c r="A4116" t="s">
        <v>4350</v>
      </c>
      <c r="B4116" t="s">
        <v>3308</v>
      </c>
      <c r="C4116" t="s">
        <v>2</v>
      </c>
      <c r="D4116" t="s">
        <v>3</v>
      </c>
      <c r="E4116" t="s">
        <v>4</v>
      </c>
      <c r="F4116" t="s">
        <v>26010</v>
      </c>
      <c r="G4116" s="2">
        <v>43666.660439814812</v>
      </c>
    </row>
    <row r="4117" spans="1:7" x14ac:dyDescent="0.2">
      <c r="A4117" t="s">
        <v>4352</v>
      </c>
      <c r="B4117" t="s">
        <v>3308</v>
      </c>
      <c r="C4117" t="s">
        <v>2</v>
      </c>
      <c r="D4117" t="s">
        <v>3</v>
      </c>
      <c r="E4117" t="s">
        <v>4</v>
      </c>
      <c r="F4117" t="s">
        <v>26010</v>
      </c>
      <c r="G4117" s="2">
        <v>43666.664537037039</v>
      </c>
    </row>
    <row r="4118" spans="1:7" x14ac:dyDescent="0.2">
      <c r="A4118" t="s">
        <v>4353</v>
      </c>
      <c r="B4118" t="s">
        <v>3308</v>
      </c>
      <c r="C4118" t="s">
        <v>50</v>
      </c>
      <c r="D4118" t="s">
        <v>3</v>
      </c>
      <c r="E4118" t="s">
        <v>4</v>
      </c>
      <c r="F4118" t="s">
        <v>26010</v>
      </c>
      <c r="G4118" s="2">
        <v>43666.676122685189</v>
      </c>
    </row>
    <row r="4119" spans="1:7" x14ac:dyDescent="0.2">
      <c r="A4119" t="s">
        <v>4354</v>
      </c>
      <c r="B4119" t="s">
        <v>3308</v>
      </c>
      <c r="C4119" t="s">
        <v>2</v>
      </c>
      <c r="D4119" t="s">
        <v>3</v>
      </c>
      <c r="E4119" t="s">
        <v>4</v>
      </c>
      <c r="F4119" t="s">
        <v>26010</v>
      </c>
      <c r="G4119" s="2">
        <v>43666.68068287037</v>
      </c>
    </row>
    <row r="4120" spans="1:7" x14ac:dyDescent="0.2">
      <c r="A4120" t="s">
        <v>4355</v>
      </c>
      <c r="B4120" t="s">
        <v>3308</v>
      </c>
      <c r="C4120" t="s">
        <v>2575</v>
      </c>
      <c r="D4120" t="s">
        <v>3</v>
      </c>
      <c r="E4120" t="s">
        <v>4</v>
      </c>
      <c r="F4120" t="s">
        <v>26010</v>
      </c>
      <c r="G4120" s="2">
        <v>43666.715069444443</v>
      </c>
    </row>
    <row r="4121" spans="1:7" x14ac:dyDescent="0.2">
      <c r="A4121" t="s">
        <v>4356</v>
      </c>
      <c r="B4121" t="s">
        <v>3308</v>
      </c>
      <c r="C4121" t="s">
        <v>2</v>
      </c>
      <c r="D4121" t="s">
        <v>3</v>
      </c>
      <c r="E4121" t="s">
        <v>4</v>
      </c>
      <c r="F4121" t="s">
        <v>26010</v>
      </c>
      <c r="G4121" s="2">
        <v>43666.719664351855</v>
      </c>
    </row>
    <row r="4122" spans="1:7" x14ac:dyDescent="0.2">
      <c r="A4122" t="s">
        <v>4357</v>
      </c>
      <c r="B4122" t="s">
        <v>3308</v>
      </c>
      <c r="C4122" t="s">
        <v>2</v>
      </c>
      <c r="D4122" t="s">
        <v>3</v>
      </c>
      <c r="E4122" t="s">
        <v>4</v>
      </c>
      <c r="F4122" t="s">
        <v>26010</v>
      </c>
      <c r="G4122" s="2">
        <v>43666.722997685189</v>
      </c>
    </row>
    <row r="4123" spans="1:7" x14ac:dyDescent="0.2">
      <c r="A4123" t="s">
        <v>4358</v>
      </c>
      <c r="B4123" t="s">
        <v>3308</v>
      </c>
      <c r="C4123" t="s">
        <v>2</v>
      </c>
      <c r="D4123" t="s">
        <v>3</v>
      </c>
      <c r="E4123" t="s">
        <v>4</v>
      </c>
      <c r="F4123" t="s">
        <v>26010</v>
      </c>
      <c r="G4123" s="2">
        <v>43666.727858796294</v>
      </c>
    </row>
    <row r="4124" spans="1:7" x14ac:dyDescent="0.2">
      <c r="A4124" t="s">
        <v>4359</v>
      </c>
      <c r="B4124" t="s">
        <v>3308</v>
      </c>
      <c r="C4124" t="s">
        <v>50</v>
      </c>
      <c r="D4124" t="s">
        <v>3</v>
      </c>
      <c r="E4124" t="s">
        <v>4</v>
      </c>
      <c r="F4124" t="s">
        <v>26010</v>
      </c>
      <c r="G4124" s="2">
        <v>43666.742430555554</v>
      </c>
    </row>
    <row r="4125" spans="1:7" x14ac:dyDescent="0.2">
      <c r="A4125" t="s">
        <v>4360</v>
      </c>
      <c r="B4125" t="s">
        <v>3308</v>
      </c>
      <c r="C4125" t="s">
        <v>6</v>
      </c>
      <c r="D4125" t="s">
        <v>3</v>
      </c>
      <c r="E4125" t="s">
        <v>4</v>
      </c>
      <c r="F4125" t="s">
        <v>26010</v>
      </c>
      <c r="G4125" s="2">
        <v>43666.746006944442</v>
      </c>
    </row>
    <row r="4126" spans="1:7" x14ac:dyDescent="0.2">
      <c r="A4126" t="s">
        <v>4361</v>
      </c>
      <c r="B4126" t="s">
        <v>3308</v>
      </c>
      <c r="C4126" t="s">
        <v>50</v>
      </c>
      <c r="D4126" t="s">
        <v>3</v>
      </c>
      <c r="E4126" t="s">
        <v>4</v>
      </c>
      <c r="F4126" t="s">
        <v>26010</v>
      </c>
      <c r="G4126" s="2">
        <v>43666.759143518517</v>
      </c>
    </row>
    <row r="4127" spans="1:7" x14ac:dyDescent="0.2">
      <c r="A4127">
        <v>193388</v>
      </c>
      <c r="B4127" t="s">
        <v>3308</v>
      </c>
      <c r="C4127" t="s">
        <v>2575</v>
      </c>
      <c r="D4127" t="s">
        <v>3</v>
      </c>
      <c r="E4127" t="s">
        <v>4</v>
      </c>
      <c r="F4127" t="s">
        <v>26010</v>
      </c>
      <c r="G4127" s="2">
        <v>43666.771134259259</v>
      </c>
    </row>
    <row r="4128" spans="1:7" x14ac:dyDescent="0.2">
      <c r="A4128" t="s">
        <v>4362</v>
      </c>
      <c r="B4128" t="s">
        <v>3308</v>
      </c>
      <c r="C4128" t="s">
        <v>50</v>
      </c>
      <c r="D4128" t="s">
        <v>3</v>
      </c>
      <c r="E4128" t="s">
        <v>4</v>
      </c>
      <c r="F4128" t="s">
        <v>26010</v>
      </c>
      <c r="G4128" s="2">
        <v>43666.776203703703</v>
      </c>
    </row>
    <row r="4129" spans="1:7" x14ac:dyDescent="0.2">
      <c r="A4129" t="s">
        <v>4363</v>
      </c>
      <c r="B4129" t="s">
        <v>3308</v>
      </c>
      <c r="C4129" t="s">
        <v>50</v>
      </c>
      <c r="D4129" t="s">
        <v>3</v>
      </c>
      <c r="E4129" t="s">
        <v>4</v>
      </c>
      <c r="F4129" t="s">
        <v>26010</v>
      </c>
      <c r="G4129" s="2">
        <v>43666.781793981485</v>
      </c>
    </row>
    <row r="4130" spans="1:7" x14ac:dyDescent="0.2">
      <c r="A4130" t="s">
        <v>4364</v>
      </c>
      <c r="B4130" t="s">
        <v>3308</v>
      </c>
      <c r="C4130" t="s">
        <v>50</v>
      </c>
      <c r="D4130" t="s">
        <v>3</v>
      </c>
      <c r="E4130" t="s">
        <v>4</v>
      </c>
      <c r="F4130" t="s">
        <v>26010</v>
      </c>
      <c r="G4130" s="2">
        <v>43666.786273148151</v>
      </c>
    </row>
    <row r="4131" spans="1:7" x14ac:dyDescent="0.2">
      <c r="A4131">
        <v>191961</v>
      </c>
      <c r="B4131" t="s">
        <v>3308</v>
      </c>
      <c r="C4131" t="s">
        <v>2575</v>
      </c>
      <c r="D4131" t="s">
        <v>3</v>
      </c>
      <c r="E4131" t="s">
        <v>4</v>
      </c>
      <c r="F4131" t="s">
        <v>26010</v>
      </c>
      <c r="G4131" s="2">
        <v>43666.790810185186</v>
      </c>
    </row>
    <row r="4132" spans="1:7" x14ac:dyDescent="0.2">
      <c r="A4132" t="s">
        <v>4365</v>
      </c>
      <c r="B4132" t="s">
        <v>3308</v>
      </c>
      <c r="C4132" t="s">
        <v>50</v>
      </c>
      <c r="D4132" t="s">
        <v>3</v>
      </c>
      <c r="E4132" t="s">
        <v>4</v>
      </c>
      <c r="F4132" t="s">
        <v>26010</v>
      </c>
      <c r="G4132" s="2">
        <v>43666.794918981483</v>
      </c>
    </row>
    <row r="4133" spans="1:7" x14ac:dyDescent="0.2">
      <c r="A4133" t="s">
        <v>4366</v>
      </c>
      <c r="B4133" t="s">
        <v>3308</v>
      </c>
      <c r="C4133" t="s">
        <v>2</v>
      </c>
      <c r="D4133" t="s">
        <v>3</v>
      </c>
      <c r="E4133" t="s">
        <v>4</v>
      </c>
      <c r="F4133" t="s">
        <v>26010</v>
      </c>
      <c r="G4133" s="2">
        <v>43666.804178240738</v>
      </c>
    </row>
    <row r="4134" spans="1:7" x14ac:dyDescent="0.2">
      <c r="A4134" t="s">
        <v>4367</v>
      </c>
      <c r="B4134" t="s">
        <v>3308</v>
      </c>
      <c r="C4134" t="s">
        <v>2</v>
      </c>
      <c r="D4134" t="s">
        <v>3</v>
      </c>
      <c r="E4134" t="s">
        <v>4</v>
      </c>
      <c r="F4134" t="s">
        <v>26010</v>
      </c>
      <c r="G4134" s="2">
        <v>43668.446516203701</v>
      </c>
    </row>
    <row r="4135" spans="1:7" x14ac:dyDescent="0.2">
      <c r="A4135" t="s">
        <v>4368</v>
      </c>
      <c r="B4135" t="s">
        <v>3308</v>
      </c>
      <c r="C4135" t="s">
        <v>50</v>
      </c>
      <c r="D4135" t="s">
        <v>3</v>
      </c>
      <c r="E4135" t="s">
        <v>4</v>
      </c>
      <c r="F4135" t="s">
        <v>26010</v>
      </c>
      <c r="G4135" s="2">
        <v>43668.450011574074</v>
      </c>
    </row>
    <row r="4136" spans="1:7" x14ac:dyDescent="0.2">
      <c r="A4136" t="s">
        <v>4369</v>
      </c>
      <c r="B4136" t="s">
        <v>3308</v>
      </c>
      <c r="C4136" t="s">
        <v>3686</v>
      </c>
      <c r="D4136" t="s">
        <v>3</v>
      </c>
      <c r="E4136" t="s">
        <v>4</v>
      </c>
      <c r="F4136" t="s">
        <v>26010</v>
      </c>
      <c r="G4136" s="2">
        <v>43668.457430555558</v>
      </c>
    </row>
    <row r="4137" spans="1:7" x14ac:dyDescent="0.2">
      <c r="A4137" t="s">
        <v>4370</v>
      </c>
      <c r="B4137" t="s">
        <v>3308</v>
      </c>
      <c r="C4137" t="s">
        <v>6</v>
      </c>
      <c r="D4137" t="s">
        <v>3</v>
      </c>
      <c r="E4137" t="s">
        <v>4</v>
      </c>
      <c r="F4137" t="s">
        <v>26010</v>
      </c>
      <c r="G4137" s="2">
        <v>43668.460925925923</v>
      </c>
    </row>
    <row r="4138" spans="1:7" x14ac:dyDescent="0.2">
      <c r="A4138" t="s">
        <v>4371</v>
      </c>
      <c r="B4138" t="s">
        <v>3308</v>
      </c>
      <c r="C4138" t="s">
        <v>2575</v>
      </c>
      <c r="D4138" t="s">
        <v>3</v>
      </c>
      <c r="E4138" t="s">
        <v>4</v>
      </c>
      <c r="F4138" t="s">
        <v>26010</v>
      </c>
      <c r="G4138" s="2">
        <v>43668.465370370373</v>
      </c>
    </row>
    <row r="4139" spans="1:7" x14ac:dyDescent="0.2">
      <c r="A4139" t="s">
        <v>4372</v>
      </c>
      <c r="B4139" t="s">
        <v>3308</v>
      </c>
      <c r="C4139" t="s">
        <v>3686</v>
      </c>
      <c r="D4139" t="s">
        <v>3</v>
      </c>
      <c r="E4139" t="s">
        <v>4</v>
      </c>
      <c r="F4139" t="s">
        <v>26010</v>
      </c>
      <c r="G4139" s="2">
        <v>43668.468969907408</v>
      </c>
    </row>
    <row r="4140" spans="1:7" x14ac:dyDescent="0.2">
      <c r="A4140" t="s">
        <v>4373</v>
      </c>
      <c r="B4140" t="s">
        <v>3308</v>
      </c>
      <c r="C4140" t="s">
        <v>6</v>
      </c>
      <c r="D4140" t="s">
        <v>3</v>
      </c>
      <c r="E4140" t="s">
        <v>4</v>
      </c>
      <c r="F4140" t="s">
        <v>26010</v>
      </c>
      <c r="G4140" s="2">
        <v>43668.472500000003</v>
      </c>
    </row>
    <row r="4141" spans="1:7" x14ac:dyDescent="0.2">
      <c r="A4141" t="s">
        <v>4374</v>
      </c>
      <c r="B4141" t="s">
        <v>3308</v>
      </c>
      <c r="C4141" t="s">
        <v>2</v>
      </c>
      <c r="D4141" t="s">
        <v>3</v>
      </c>
      <c r="E4141" t="s">
        <v>4</v>
      </c>
      <c r="F4141" t="s">
        <v>26010</v>
      </c>
      <c r="G4141" s="2">
        <v>43668.477175925924</v>
      </c>
    </row>
    <row r="4142" spans="1:7" x14ac:dyDescent="0.2">
      <c r="A4142" t="s">
        <v>4375</v>
      </c>
      <c r="B4142" t="s">
        <v>3308</v>
      </c>
      <c r="C4142" t="s">
        <v>2</v>
      </c>
      <c r="D4142" t="s">
        <v>3</v>
      </c>
      <c r="E4142" t="s">
        <v>4</v>
      </c>
      <c r="F4142" t="s">
        <v>26010</v>
      </c>
      <c r="G4142" s="2">
        <v>43668.48064814815</v>
      </c>
    </row>
    <row r="4143" spans="1:7" x14ac:dyDescent="0.2">
      <c r="A4143" t="s">
        <v>4376</v>
      </c>
      <c r="B4143" t="s">
        <v>3308</v>
      </c>
      <c r="C4143" t="s">
        <v>2</v>
      </c>
      <c r="D4143" t="s">
        <v>3</v>
      </c>
      <c r="E4143" t="s">
        <v>4</v>
      </c>
      <c r="F4143" t="s">
        <v>26010</v>
      </c>
      <c r="G4143" s="2">
        <v>43668.4840625</v>
      </c>
    </row>
    <row r="4144" spans="1:7" x14ac:dyDescent="0.2">
      <c r="A4144" t="s">
        <v>4377</v>
      </c>
      <c r="B4144" t="s">
        <v>3308</v>
      </c>
      <c r="C4144" t="s">
        <v>2684</v>
      </c>
      <c r="D4144" t="s">
        <v>3</v>
      </c>
      <c r="E4144" t="s">
        <v>4</v>
      </c>
      <c r="F4144" t="s">
        <v>26010</v>
      </c>
      <c r="G4144" s="2">
        <v>43668.491041666668</v>
      </c>
    </row>
    <row r="4145" spans="1:7" x14ac:dyDescent="0.2">
      <c r="A4145" t="s">
        <v>4378</v>
      </c>
      <c r="B4145" t="s">
        <v>3308</v>
      </c>
      <c r="C4145" t="s">
        <v>2</v>
      </c>
      <c r="D4145" t="s">
        <v>3</v>
      </c>
      <c r="E4145" t="s">
        <v>4</v>
      </c>
      <c r="F4145" t="s">
        <v>26010</v>
      </c>
      <c r="G4145" s="2">
        <v>43668.494733796295</v>
      </c>
    </row>
    <row r="4146" spans="1:7" x14ac:dyDescent="0.2">
      <c r="A4146" t="s">
        <v>4379</v>
      </c>
      <c r="B4146" t="s">
        <v>3308</v>
      </c>
      <c r="C4146" t="s">
        <v>2</v>
      </c>
      <c r="D4146" t="s">
        <v>3</v>
      </c>
      <c r="E4146" t="s">
        <v>4</v>
      </c>
      <c r="F4146" t="s">
        <v>26010</v>
      </c>
      <c r="G4146" s="2">
        <v>43668.498483796298</v>
      </c>
    </row>
    <row r="4147" spans="1:7" x14ac:dyDescent="0.2">
      <c r="A4147" t="s">
        <v>4380</v>
      </c>
      <c r="B4147" t="s">
        <v>3308</v>
      </c>
      <c r="C4147" t="s">
        <v>2</v>
      </c>
      <c r="D4147" t="s">
        <v>1335</v>
      </c>
      <c r="E4147" t="s">
        <v>195</v>
      </c>
      <c r="F4147" t="s">
        <v>26011</v>
      </c>
      <c r="G4147" s="2">
        <v>43668.563113425924</v>
      </c>
    </row>
    <row r="4148" spans="1:7" x14ac:dyDescent="0.2">
      <c r="A4148" t="s">
        <v>4381</v>
      </c>
      <c r="B4148" t="s">
        <v>3308</v>
      </c>
      <c r="C4148" t="s">
        <v>2684</v>
      </c>
      <c r="D4148" t="s">
        <v>1335</v>
      </c>
      <c r="E4148" t="s">
        <v>195</v>
      </c>
      <c r="F4148" t="s">
        <v>26011</v>
      </c>
      <c r="G4148" s="2">
        <v>43668.567106481481</v>
      </c>
    </row>
    <row r="4149" spans="1:7" x14ac:dyDescent="0.2">
      <c r="A4149" t="s">
        <v>4382</v>
      </c>
      <c r="B4149" t="s">
        <v>3308</v>
      </c>
      <c r="C4149" t="s">
        <v>2</v>
      </c>
      <c r="D4149" t="s">
        <v>1335</v>
      </c>
      <c r="E4149" t="s">
        <v>195</v>
      </c>
      <c r="F4149" t="s">
        <v>26011</v>
      </c>
      <c r="G4149" s="2">
        <v>43668.569652777776</v>
      </c>
    </row>
    <row r="4150" spans="1:7" x14ac:dyDescent="0.2">
      <c r="A4150" t="s">
        <v>4383</v>
      </c>
      <c r="B4150" t="s">
        <v>3308</v>
      </c>
      <c r="C4150" t="s">
        <v>2684</v>
      </c>
      <c r="D4150" t="s">
        <v>1335</v>
      </c>
      <c r="E4150" t="s">
        <v>195</v>
      </c>
      <c r="F4150" t="s">
        <v>26011</v>
      </c>
      <c r="G4150" s="2">
        <v>43668.572314814817</v>
      </c>
    </row>
    <row r="4151" spans="1:7" x14ac:dyDescent="0.2">
      <c r="A4151" t="s">
        <v>4384</v>
      </c>
      <c r="B4151" t="s">
        <v>3308</v>
      </c>
      <c r="C4151" t="s">
        <v>2</v>
      </c>
      <c r="D4151" t="s">
        <v>1335</v>
      </c>
      <c r="E4151" t="s">
        <v>195</v>
      </c>
      <c r="F4151" t="s">
        <v>26011</v>
      </c>
      <c r="G4151" s="2">
        <v>43668.574687499997</v>
      </c>
    </row>
    <row r="4152" spans="1:7" x14ac:dyDescent="0.2">
      <c r="A4152" t="s">
        <v>4385</v>
      </c>
      <c r="B4152" t="s">
        <v>3308</v>
      </c>
      <c r="C4152" t="s">
        <v>2</v>
      </c>
      <c r="D4152" t="s">
        <v>1335</v>
      </c>
      <c r="E4152" t="s">
        <v>195</v>
      </c>
      <c r="F4152" t="s">
        <v>26011</v>
      </c>
      <c r="G4152" s="2">
        <v>43668.577268518522</v>
      </c>
    </row>
    <row r="4153" spans="1:7" x14ac:dyDescent="0.2">
      <c r="A4153" t="s">
        <v>4386</v>
      </c>
      <c r="B4153" t="s">
        <v>3308</v>
      </c>
      <c r="C4153" t="s">
        <v>2</v>
      </c>
      <c r="D4153" t="s">
        <v>1335</v>
      </c>
      <c r="E4153" t="s">
        <v>195</v>
      </c>
      <c r="F4153" t="s">
        <v>26011</v>
      </c>
      <c r="G4153" s="2">
        <v>43668.584189814814</v>
      </c>
    </row>
    <row r="4154" spans="1:7" x14ac:dyDescent="0.2">
      <c r="A4154" t="s">
        <v>4387</v>
      </c>
      <c r="B4154" t="s">
        <v>3308</v>
      </c>
      <c r="C4154" t="s">
        <v>2684</v>
      </c>
      <c r="D4154" t="s">
        <v>1335</v>
      </c>
      <c r="E4154" t="s">
        <v>195</v>
      </c>
      <c r="F4154" t="s">
        <v>26012</v>
      </c>
      <c r="G4154" s="2">
        <v>43668.586828703701</v>
      </c>
    </row>
    <row r="4155" spans="1:7" x14ac:dyDescent="0.2">
      <c r="A4155" t="s">
        <v>4388</v>
      </c>
      <c r="B4155" t="s">
        <v>3308</v>
      </c>
      <c r="C4155" t="s">
        <v>2</v>
      </c>
      <c r="D4155" t="s">
        <v>1335</v>
      </c>
      <c r="E4155" t="s">
        <v>195</v>
      </c>
      <c r="F4155" t="s">
        <v>26012</v>
      </c>
      <c r="G4155" s="2">
        <v>43668.589363425926</v>
      </c>
    </row>
    <row r="4156" spans="1:7" x14ac:dyDescent="0.2">
      <c r="A4156" t="s">
        <v>4389</v>
      </c>
      <c r="B4156" t="s">
        <v>0</v>
      </c>
      <c r="C4156" t="s">
        <v>2</v>
      </c>
      <c r="D4156" t="s">
        <v>224</v>
      </c>
      <c r="E4156" t="s">
        <v>195</v>
      </c>
      <c r="F4156" t="s">
        <v>26011</v>
      </c>
      <c r="G4156" s="2">
        <v>43669.418495370373</v>
      </c>
    </row>
    <row r="4157" spans="1:7" x14ac:dyDescent="0.2">
      <c r="A4157" t="s">
        <v>4390</v>
      </c>
      <c r="B4157" t="s">
        <v>0</v>
      </c>
      <c r="C4157" t="s">
        <v>50</v>
      </c>
      <c r="D4157" t="s">
        <v>224</v>
      </c>
      <c r="E4157" t="s">
        <v>195</v>
      </c>
      <c r="F4157" t="s">
        <v>26011</v>
      </c>
      <c r="G4157" s="2">
        <v>43669.421423611115</v>
      </c>
    </row>
    <row r="4158" spans="1:7" x14ac:dyDescent="0.2">
      <c r="A4158" t="s">
        <v>4391</v>
      </c>
      <c r="B4158" t="s">
        <v>0</v>
      </c>
      <c r="C4158" t="s">
        <v>3686</v>
      </c>
      <c r="D4158" t="s">
        <v>224</v>
      </c>
      <c r="E4158" t="s">
        <v>195</v>
      </c>
      <c r="F4158" t="s">
        <v>26011</v>
      </c>
      <c r="G4158" s="2">
        <v>43669.428287037037</v>
      </c>
    </row>
    <row r="4159" spans="1:7" x14ac:dyDescent="0.2">
      <c r="A4159" t="s">
        <v>4392</v>
      </c>
      <c r="B4159" t="s">
        <v>0</v>
      </c>
      <c r="C4159" t="s">
        <v>50</v>
      </c>
      <c r="D4159" t="s">
        <v>224</v>
      </c>
      <c r="E4159" t="s">
        <v>195</v>
      </c>
      <c r="F4159" t="s">
        <v>26011</v>
      </c>
      <c r="G4159" s="2">
        <v>43669.431307870371</v>
      </c>
    </row>
    <row r="4160" spans="1:7" x14ac:dyDescent="0.2">
      <c r="A4160" t="s">
        <v>4393</v>
      </c>
      <c r="B4160" t="s">
        <v>0</v>
      </c>
      <c r="C4160" t="s">
        <v>50</v>
      </c>
      <c r="D4160" t="s">
        <v>224</v>
      </c>
      <c r="E4160" t="s">
        <v>195</v>
      </c>
      <c r="F4160" t="s">
        <v>26011</v>
      </c>
      <c r="G4160" s="2">
        <v>43669.434641203705</v>
      </c>
    </row>
    <row r="4161" spans="1:7" x14ac:dyDescent="0.2">
      <c r="A4161" t="s">
        <v>4394</v>
      </c>
      <c r="B4161" t="s">
        <v>0</v>
      </c>
      <c r="C4161" t="s">
        <v>50</v>
      </c>
      <c r="D4161" t="s">
        <v>224</v>
      </c>
      <c r="E4161" t="s">
        <v>195</v>
      </c>
      <c r="F4161" t="s">
        <v>26011</v>
      </c>
      <c r="G4161" s="2">
        <v>43669.437777777777</v>
      </c>
    </row>
    <row r="4162" spans="1:7" x14ac:dyDescent="0.2">
      <c r="A4162" t="s">
        <v>4395</v>
      </c>
      <c r="B4162" t="s">
        <v>0</v>
      </c>
      <c r="C4162" t="s">
        <v>50</v>
      </c>
      <c r="D4162" t="s">
        <v>224</v>
      </c>
      <c r="E4162" t="s">
        <v>195</v>
      </c>
      <c r="F4162" t="s">
        <v>26011</v>
      </c>
      <c r="G4162" s="2">
        <v>43669.44630787037</v>
      </c>
    </row>
    <row r="4163" spans="1:7" x14ac:dyDescent="0.2">
      <c r="A4163" t="s">
        <v>4396</v>
      </c>
      <c r="B4163" t="s">
        <v>0</v>
      </c>
      <c r="C4163" t="s">
        <v>2684</v>
      </c>
      <c r="D4163" t="s">
        <v>224</v>
      </c>
      <c r="E4163" t="s">
        <v>195</v>
      </c>
      <c r="F4163" t="s">
        <v>26011</v>
      </c>
      <c r="G4163" s="2">
        <v>43669.449594907404</v>
      </c>
    </row>
    <row r="4164" spans="1:7" x14ac:dyDescent="0.2">
      <c r="A4164" t="s">
        <v>4397</v>
      </c>
      <c r="B4164" t="s">
        <v>0</v>
      </c>
      <c r="C4164" t="s">
        <v>2</v>
      </c>
      <c r="D4164" t="s">
        <v>224</v>
      </c>
      <c r="E4164" t="s">
        <v>195</v>
      </c>
      <c r="F4164" t="s">
        <v>26011</v>
      </c>
      <c r="G4164" s="2">
        <v>43669.453715277778</v>
      </c>
    </row>
    <row r="4165" spans="1:7" x14ac:dyDescent="0.2">
      <c r="A4165" t="s">
        <v>4398</v>
      </c>
      <c r="B4165" t="s">
        <v>0</v>
      </c>
      <c r="C4165" t="s">
        <v>50</v>
      </c>
      <c r="D4165" t="s">
        <v>224</v>
      </c>
      <c r="E4165" t="s">
        <v>195</v>
      </c>
      <c r="F4165" t="s">
        <v>26011</v>
      </c>
      <c r="G4165" s="2">
        <v>43669.457349537035</v>
      </c>
    </row>
    <row r="4166" spans="1:7" x14ac:dyDescent="0.2">
      <c r="A4166" t="s">
        <v>4399</v>
      </c>
      <c r="B4166" t="s">
        <v>0</v>
      </c>
      <c r="C4166" t="s">
        <v>2</v>
      </c>
      <c r="D4166" t="s">
        <v>224</v>
      </c>
      <c r="E4166" t="s">
        <v>195</v>
      </c>
      <c r="F4166" t="s">
        <v>26011</v>
      </c>
      <c r="G4166" s="2">
        <v>43669.460648148146</v>
      </c>
    </row>
    <row r="4167" spans="1:7" x14ac:dyDescent="0.2">
      <c r="A4167" t="s">
        <v>4400</v>
      </c>
      <c r="B4167" t="s">
        <v>0</v>
      </c>
      <c r="C4167" t="s">
        <v>6</v>
      </c>
      <c r="D4167" t="s">
        <v>224</v>
      </c>
      <c r="E4167" t="s">
        <v>195</v>
      </c>
      <c r="F4167" t="s">
        <v>26011</v>
      </c>
      <c r="G4167" s="2">
        <v>43669.476435185185</v>
      </c>
    </row>
    <row r="4168" spans="1:7" x14ac:dyDescent="0.2">
      <c r="A4168" t="s">
        <v>4401</v>
      </c>
      <c r="B4168" t="s">
        <v>0</v>
      </c>
      <c r="C4168" t="s">
        <v>2</v>
      </c>
      <c r="D4168" t="s">
        <v>224</v>
      </c>
      <c r="E4168" t="s">
        <v>195</v>
      </c>
      <c r="F4168" t="s">
        <v>26011</v>
      </c>
      <c r="G4168" s="2">
        <v>43669.559930555559</v>
      </c>
    </row>
    <row r="4169" spans="1:7" x14ac:dyDescent="0.2">
      <c r="A4169" t="s">
        <v>4402</v>
      </c>
      <c r="B4169" t="s">
        <v>0</v>
      </c>
      <c r="C4169" t="s">
        <v>2684</v>
      </c>
      <c r="D4169" t="s">
        <v>224</v>
      </c>
      <c r="E4169" t="s">
        <v>195</v>
      </c>
      <c r="F4169" t="s">
        <v>26011</v>
      </c>
      <c r="G4169" s="2">
        <v>43669.562847222223</v>
      </c>
    </row>
    <row r="4170" spans="1:7" x14ac:dyDescent="0.2">
      <c r="A4170" t="s">
        <v>4403</v>
      </c>
      <c r="B4170" t="s">
        <v>0</v>
      </c>
      <c r="C4170" t="s">
        <v>2</v>
      </c>
      <c r="D4170" t="s">
        <v>224</v>
      </c>
      <c r="E4170" t="s">
        <v>195</v>
      </c>
      <c r="F4170" t="s">
        <v>26011</v>
      </c>
      <c r="G4170" s="2">
        <v>43669.565972222219</v>
      </c>
    </row>
    <row r="4171" spans="1:7" x14ac:dyDescent="0.2">
      <c r="A4171" t="s">
        <v>4404</v>
      </c>
      <c r="B4171" t="s">
        <v>0</v>
      </c>
      <c r="C4171" t="s">
        <v>2</v>
      </c>
      <c r="D4171" t="s">
        <v>224</v>
      </c>
      <c r="E4171" t="s">
        <v>195</v>
      </c>
      <c r="F4171" t="s">
        <v>26011</v>
      </c>
      <c r="G4171" s="2">
        <v>43669.569664351853</v>
      </c>
    </row>
    <row r="4172" spans="1:7" x14ac:dyDescent="0.2">
      <c r="A4172" t="s">
        <v>4405</v>
      </c>
      <c r="B4172" t="s">
        <v>0</v>
      </c>
      <c r="C4172" t="s">
        <v>2</v>
      </c>
      <c r="D4172" t="s">
        <v>224</v>
      </c>
      <c r="E4172" t="s">
        <v>195</v>
      </c>
      <c r="F4172" t="s">
        <v>26011</v>
      </c>
      <c r="G4172" s="2">
        <v>43669.57304398148</v>
      </c>
    </row>
    <row r="4173" spans="1:7" x14ac:dyDescent="0.2">
      <c r="A4173" t="s">
        <v>4406</v>
      </c>
      <c r="B4173" t="s">
        <v>0</v>
      </c>
      <c r="C4173" t="s">
        <v>2</v>
      </c>
      <c r="D4173" t="s">
        <v>224</v>
      </c>
      <c r="E4173" t="s">
        <v>195</v>
      </c>
      <c r="F4173" t="s">
        <v>26011</v>
      </c>
      <c r="G4173" s="2">
        <v>43669.577314814815</v>
      </c>
    </row>
    <row r="4174" spans="1:7" x14ac:dyDescent="0.2">
      <c r="A4174" t="s">
        <v>4407</v>
      </c>
      <c r="B4174" t="s">
        <v>0</v>
      </c>
      <c r="C4174" t="s">
        <v>50</v>
      </c>
      <c r="D4174" t="s">
        <v>224</v>
      </c>
      <c r="E4174" t="s">
        <v>195</v>
      </c>
      <c r="F4174" t="s">
        <v>26011</v>
      </c>
      <c r="G4174" s="2">
        <v>43669.581018518518</v>
      </c>
    </row>
    <row r="4175" spans="1:7" x14ac:dyDescent="0.2">
      <c r="A4175" t="s">
        <v>4408</v>
      </c>
      <c r="B4175" t="s">
        <v>0</v>
      </c>
      <c r="C4175" t="s">
        <v>6</v>
      </c>
      <c r="D4175" t="s">
        <v>224</v>
      </c>
      <c r="E4175" t="s">
        <v>195</v>
      </c>
      <c r="F4175" t="s">
        <v>26011</v>
      </c>
      <c r="G4175" s="2">
        <v>43669.584398148145</v>
      </c>
    </row>
    <row r="4176" spans="1:7" x14ac:dyDescent="0.2">
      <c r="A4176" t="s">
        <v>4409</v>
      </c>
      <c r="B4176" t="s">
        <v>0</v>
      </c>
      <c r="C4176" t="s">
        <v>2</v>
      </c>
      <c r="D4176" t="s">
        <v>224</v>
      </c>
      <c r="E4176" t="s">
        <v>195</v>
      </c>
      <c r="F4176" t="s">
        <v>26011</v>
      </c>
      <c r="G4176" s="2">
        <v>43669.587326388886</v>
      </c>
    </row>
    <row r="4177" spans="1:7" x14ac:dyDescent="0.2">
      <c r="A4177" t="s">
        <v>4410</v>
      </c>
      <c r="B4177" t="s">
        <v>0</v>
      </c>
      <c r="C4177" t="s">
        <v>6</v>
      </c>
      <c r="D4177" t="s">
        <v>224</v>
      </c>
      <c r="E4177" t="s">
        <v>195</v>
      </c>
      <c r="F4177" t="s">
        <v>26011</v>
      </c>
      <c r="G4177" s="2">
        <v>43669.59034722222</v>
      </c>
    </row>
    <row r="4178" spans="1:7" x14ac:dyDescent="0.2">
      <c r="A4178" t="s">
        <v>4411</v>
      </c>
      <c r="B4178" t="s">
        <v>0</v>
      </c>
      <c r="C4178" t="s">
        <v>2</v>
      </c>
      <c r="D4178" t="s">
        <v>224</v>
      </c>
      <c r="E4178" t="s">
        <v>195</v>
      </c>
      <c r="F4178" t="s">
        <v>26011</v>
      </c>
      <c r="G4178" s="2">
        <v>43669.593344907407</v>
      </c>
    </row>
    <row r="4179" spans="1:7" x14ac:dyDescent="0.2">
      <c r="A4179" t="s">
        <v>4412</v>
      </c>
      <c r="B4179" t="s">
        <v>0</v>
      </c>
      <c r="C4179" t="s">
        <v>2</v>
      </c>
      <c r="D4179" t="s">
        <v>224</v>
      </c>
      <c r="E4179" t="s">
        <v>195</v>
      </c>
      <c r="F4179" t="s">
        <v>26011</v>
      </c>
      <c r="G4179" s="2">
        <v>43669.596087962964</v>
      </c>
    </row>
    <row r="4180" spans="1:7" x14ac:dyDescent="0.2">
      <c r="A4180" t="s">
        <v>4413</v>
      </c>
      <c r="B4180" t="s">
        <v>0</v>
      </c>
      <c r="C4180" t="s">
        <v>3686</v>
      </c>
      <c r="D4180" t="s">
        <v>224</v>
      </c>
      <c r="E4180" t="s">
        <v>195</v>
      </c>
      <c r="F4180" t="s">
        <v>26011</v>
      </c>
      <c r="G4180" s="2">
        <v>43670.411550925928</v>
      </c>
    </row>
    <row r="4181" spans="1:7" x14ac:dyDescent="0.2">
      <c r="A4181" t="s">
        <v>4414</v>
      </c>
      <c r="B4181" t="s">
        <v>0</v>
      </c>
      <c r="C4181" t="s">
        <v>2</v>
      </c>
      <c r="D4181" t="s">
        <v>224</v>
      </c>
      <c r="E4181" t="s">
        <v>195</v>
      </c>
      <c r="F4181" t="s">
        <v>26011</v>
      </c>
      <c r="G4181" s="2">
        <v>43670.419270833336</v>
      </c>
    </row>
    <row r="4182" spans="1:7" x14ac:dyDescent="0.2">
      <c r="A4182" t="s">
        <v>4415</v>
      </c>
      <c r="B4182" t="s">
        <v>0</v>
      </c>
      <c r="C4182" t="s">
        <v>6</v>
      </c>
      <c r="D4182" t="s">
        <v>224</v>
      </c>
      <c r="E4182" t="s">
        <v>195</v>
      </c>
      <c r="F4182" t="s">
        <v>26011</v>
      </c>
      <c r="G4182" s="2">
        <v>43670.422256944446</v>
      </c>
    </row>
    <row r="4183" spans="1:7" x14ac:dyDescent="0.2">
      <c r="A4183" t="s">
        <v>4416</v>
      </c>
      <c r="B4183" t="s">
        <v>0</v>
      </c>
      <c r="C4183" t="s">
        <v>3686</v>
      </c>
      <c r="D4183" t="s">
        <v>224</v>
      </c>
      <c r="E4183" t="s">
        <v>195</v>
      </c>
      <c r="F4183" t="s">
        <v>26011</v>
      </c>
      <c r="G4183" s="2">
        <v>43670.425196759257</v>
      </c>
    </row>
    <row r="4184" spans="1:7" x14ac:dyDescent="0.2">
      <c r="A4184" t="s">
        <v>4417</v>
      </c>
      <c r="B4184" t="s">
        <v>0</v>
      </c>
      <c r="C4184" t="s">
        <v>2684</v>
      </c>
      <c r="D4184" t="s">
        <v>224</v>
      </c>
      <c r="E4184" t="s">
        <v>195</v>
      </c>
      <c r="F4184" t="s">
        <v>26011</v>
      </c>
      <c r="G4184" s="2">
        <v>43670.439062500001</v>
      </c>
    </row>
    <row r="4185" spans="1:7" x14ac:dyDescent="0.2">
      <c r="A4185" t="s">
        <v>4418</v>
      </c>
      <c r="B4185" t="s">
        <v>0</v>
      </c>
      <c r="C4185" t="s">
        <v>2</v>
      </c>
      <c r="D4185" t="s">
        <v>224</v>
      </c>
      <c r="E4185" t="s">
        <v>195</v>
      </c>
      <c r="F4185" t="s">
        <v>26011</v>
      </c>
      <c r="G4185" s="2">
        <v>43670.445034722223</v>
      </c>
    </row>
    <row r="4186" spans="1:7" x14ac:dyDescent="0.2">
      <c r="A4186" t="s">
        <v>4419</v>
      </c>
      <c r="B4186" t="s">
        <v>0</v>
      </c>
      <c r="C4186" t="s">
        <v>50</v>
      </c>
      <c r="D4186" t="s">
        <v>224</v>
      </c>
      <c r="E4186" t="s">
        <v>195</v>
      </c>
      <c r="F4186" t="s">
        <v>26011</v>
      </c>
      <c r="G4186" s="2">
        <v>43670.448541666665</v>
      </c>
    </row>
    <row r="4187" spans="1:7" x14ac:dyDescent="0.2">
      <c r="A4187" t="s">
        <v>4420</v>
      </c>
      <c r="B4187" t="s">
        <v>0</v>
      </c>
      <c r="C4187" t="s">
        <v>2</v>
      </c>
      <c r="D4187" t="s">
        <v>224</v>
      </c>
      <c r="E4187" t="s">
        <v>195</v>
      </c>
      <c r="F4187" t="s">
        <v>26011</v>
      </c>
      <c r="G4187" s="2">
        <v>43670.451828703706</v>
      </c>
    </row>
    <row r="4188" spans="1:7" x14ac:dyDescent="0.2">
      <c r="A4188" t="s">
        <v>4421</v>
      </c>
      <c r="B4188" t="s">
        <v>0</v>
      </c>
      <c r="C4188" t="s">
        <v>2684</v>
      </c>
      <c r="D4188" t="s">
        <v>224</v>
      </c>
      <c r="E4188" t="s">
        <v>195</v>
      </c>
      <c r="F4188" t="s">
        <v>26011</v>
      </c>
      <c r="G4188" s="2">
        <v>43670.45517361111</v>
      </c>
    </row>
    <row r="4189" spans="1:7" x14ac:dyDescent="0.2">
      <c r="A4189" t="s">
        <v>4422</v>
      </c>
      <c r="B4189" t="s">
        <v>0</v>
      </c>
      <c r="C4189" t="s">
        <v>2</v>
      </c>
      <c r="D4189" t="s">
        <v>224</v>
      </c>
      <c r="E4189" t="s">
        <v>195</v>
      </c>
      <c r="F4189" t="s">
        <v>26011</v>
      </c>
      <c r="G4189" s="2">
        <v>43670.458692129629</v>
      </c>
    </row>
    <row r="4190" spans="1:7" x14ac:dyDescent="0.2">
      <c r="A4190" t="s">
        <v>4423</v>
      </c>
      <c r="B4190" t="s">
        <v>0</v>
      </c>
      <c r="C4190" t="s">
        <v>2</v>
      </c>
      <c r="D4190" t="s">
        <v>224</v>
      </c>
      <c r="E4190" t="s">
        <v>195</v>
      </c>
      <c r="F4190" t="s">
        <v>26011</v>
      </c>
      <c r="G4190" s="2">
        <v>43670.462245370371</v>
      </c>
    </row>
    <row r="4191" spans="1:7" x14ac:dyDescent="0.2">
      <c r="A4191" t="s">
        <v>4424</v>
      </c>
      <c r="B4191" t="s">
        <v>0</v>
      </c>
      <c r="C4191" t="s">
        <v>2</v>
      </c>
      <c r="D4191" t="s">
        <v>224</v>
      </c>
      <c r="E4191" t="s">
        <v>195</v>
      </c>
      <c r="F4191" t="s">
        <v>26011</v>
      </c>
      <c r="G4191" s="2">
        <v>43670.464907407404</v>
      </c>
    </row>
    <row r="4192" spans="1:7" x14ac:dyDescent="0.2">
      <c r="A4192" t="s">
        <v>4425</v>
      </c>
      <c r="B4192" t="s">
        <v>0</v>
      </c>
      <c r="C4192" t="s">
        <v>2</v>
      </c>
      <c r="D4192" t="s">
        <v>224</v>
      </c>
      <c r="E4192" t="s">
        <v>195</v>
      </c>
      <c r="F4192" t="s">
        <v>26011</v>
      </c>
      <c r="G4192" s="2">
        <v>43670.489270833335</v>
      </c>
    </row>
    <row r="4193" spans="1:7" x14ac:dyDescent="0.2">
      <c r="A4193" t="s">
        <v>4426</v>
      </c>
      <c r="B4193" t="s">
        <v>0</v>
      </c>
      <c r="C4193" t="s">
        <v>6</v>
      </c>
      <c r="D4193" t="s">
        <v>224</v>
      </c>
      <c r="E4193" t="s">
        <v>195</v>
      </c>
      <c r="F4193" t="s">
        <v>26011</v>
      </c>
      <c r="G4193" s="2">
        <v>43670.498761574076</v>
      </c>
    </row>
    <row r="4194" spans="1:7" x14ac:dyDescent="0.2">
      <c r="A4194" t="s">
        <v>4427</v>
      </c>
      <c r="B4194" t="s">
        <v>0</v>
      </c>
      <c r="C4194" t="s">
        <v>2</v>
      </c>
      <c r="D4194" t="s">
        <v>224</v>
      </c>
      <c r="E4194" t="s">
        <v>195</v>
      </c>
      <c r="F4194" t="s">
        <v>26011</v>
      </c>
      <c r="G4194" s="2">
        <v>43670.561886574076</v>
      </c>
    </row>
    <row r="4195" spans="1:7" x14ac:dyDescent="0.2">
      <c r="A4195" t="s">
        <v>4428</v>
      </c>
      <c r="B4195" t="s">
        <v>0</v>
      </c>
      <c r="C4195" t="s">
        <v>50</v>
      </c>
      <c r="D4195" t="s">
        <v>224</v>
      </c>
      <c r="E4195" t="s">
        <v>195</v>
      </c>
      <c r="F4195" t="s">
        <v>26011</v>
      </c>
      <c r="G4195" s="2">
        <v>43670.567013888889</v>
      </c>
    </row>
    <row r="4196" spans="1:7" x14ac:dyDescent="0.2">
      <c r="A4196" t="s">
        <v>4429</v>
      </c>
      <c r="B4196" t="s">
        <v>0</v>
      </c>
      <c r="C4196" t="s">
        <v>2</v>
      </c>
      <c r="D4196" t="s">
        <v>224</v>
      </c>
      <c r="E4196" t="s">
        <v>195</v>
      </c>
      <c r="F4196" t="s">
        <v>26011</v>
      </c>
      <c r="G4196" s="2">
        <v>43670.570474537039</v>
      </c>
    </row>
    <row r="4197" spans="1:7" x14ac:dyDescent="0.2">
      <c r="A4197" t="s">
        <v>4430</v>
      </c>
      <c r="B4197" t="s">
        <v>0</v>
      </c>
      <c r="C4197" t="s">
        <v>2</v>
      </c>
      <c r="D4197" t="s">
        <v>224</v>
      </c>
      <c r="E4197" t="s">
        <v>195</v>
      </c>
      <c r="F4197" t="s">
        <v>26011</v>
      </c>
      <c r="G4197" s="2">
        <v>43670.573622685188</v>
      </c>
    </row>
    <row r="4198" spans="1:7" x14ac:dyDescent="0.2">
      <c r="A4198" t="s">
        <v>4431</v>
      </c>
      <c r="B4198" t="s">
        <v>0</v>
      </c>
      <c r="C4198" t="s">
        <v>3686</v>
      </c>
      <c r="D4198" t="s">
        <v>224</v>
      </c>
      <c r="E4198" t="s">
        <v>195</v>
      </c>
      <c r="F4198" t="s">
        <v>26011</v>
      </c>
      <c r="G4198" s="2">
        <v>43670.576747685183</v>
      </c>
    </row>
    <row r="4199" spans="1:7" x14ac:dyDescent="0.2">
      <c r="A4199" t="s">
        <v>4432</v>
      </c>
      <c r="B4199" t="s">
        <v>0</v>
      </c>
      <c r="C4199" t="s">
        <v>3686</v>
      </c>
      <c r="D4199" t="s">
        <v>224</v>
      </c>
      <c r="E4199" t="s">
        <v>195</v>
      </c>
      <c r="F4199" t="s">
        <v>26011</v>
      </c>
      <c r="G4199" s="2">
        <v>43670.579756944448</v>
      </c>
    </row>
    <row r="4200" spans="1:7" x14ac:dyDescent="0.2">
      <c r="A4200" t="s">
        <v>4433</v>
      </c>
      <c r="B4200" t="s">
        <v>0</v>
      </c>
      <c r="C4200" t="s">
        <v>3686</v>
      </c>
      <c r="D4200" t="s">
        <v>224</v>
      </c>
      <c r="E4200" t="s">
        <v>195</v>
      </c>
      <c r="F4200" t="s">
        <v>26011</v>
      </c>
      <c r="G4200" s="2">
        <v>43670.585277777776</v>
      </c>
    </row>
    <row r="4201" spans="1:7" x14ac:dyDescent="0.2">
      <c r="A4201" t="s">
        <v>4434</v>
      </c>
      <c r="B4201" t="s">
        <v>0</v>
      </c>
      <c r="C4201" t="s">
        <v>2</v>
      </c>
      <c r="D4201" t="s">
        <v>224</v>
      </c>
      <c r="E4201" t="s">
        <v>195</v>
      </c>
      <c r="F4201" t="s">
        <v>26011</v>
      </c>
      <c r="G4201" s="2">
        <v>43670.58861111111</v>
      </c>
    </row>
    <row r="4202" spans="1:7" x14ac:dyDescent="0.2">
      <c r="A4202" t="s">
        <v>4435</v>
      </c>
      <c r="B4202" t="s">
        <v>0</v>
      </c>
      <c r="C4202" t="s">
        <v>2684</v>
      </c>
      <c r="D4202" t="s">
        <v>224</v>
      </c>
      <c r="E4202" t="s">
        <v>195</v>
      </c>
      <c r="F4202" t="s">
        <v>26011</v>
      </c>
      <c r="G4202" s="2">
        <v>43670.59175925926</v>
      </c>
    </row>
    <row r="4203" spans="1:7" x14ac:dyDescent="0.2">
      <c r="A4203" t="s">
        <v>4436</v>
      </c>
      <c r="B4203" t="s">
        <v>0</v>
      </c>
      <c r="C4203" t="s">
        <v>2684</v>
      </c>
      <c r="D4203" t="s">
        <v>224</v>
      </c>
      <c r="E4203" t="s">
        <v>195</v>
      </c>
      <c r="F4203" t="s">
        <v>26011</v>
      </c>
      <c r="G4203" s="2">
        <v>43670.594525462962</v>
      </c>
    </row>
    <row r="4204" spans="1:7" x14ac:dyDescent="0.2">
      <c r="A4204" t="s">
        <v>4437</v>
      </c>
      <c r="B4204" t="s">
        <v>0</v>
      </c>
      <c r="C4204" t="s">
        <v>2</v>
      </c>
      <c r="D4204" t="s">
        <v>224</v>
      </c>
      <c r="E4204" t="s">
        <v>195</v>
      </c>
      <c r="F4204" t="s">
        <v>26011</v>
      </c>
      <c r="G4204" s="2">
        <v>43671.41978009259</v>
      </c>
    </row>
    <row r="4205" spans="1:7" x14ac:dyDescent="0.2">
      <c r="A4205" t="s">
        <v>4438</v>
      </c>
      <c r="B4205" t="s">
        <v>0</v>
      </c>
      <c r="C4205" t="s">
        <v>3686</v>
      </c>
      <c r="D4205" t="s">
        <v>224</v>
      </c>
      <c r="E4205" t="s">
        <v>195</v>
      </c>
      <c r="F4205" t="s">
        <v>26011</v>
      </c>
      <c r="G4205" s="2">
        <v>43671.422650462962</v>
      </c>
    </row>
    <row r="4206" spans="1:7" x14ac:dyDescent="0.2">
      <c r="A4206" t="s">
        <v>4439</v>
      </c>
      <c r="B4206" t="s">
        <v>0</v>
      </c>
      <c r="C4206" t="s">
        <v>50</v>
      </c>
      <c r="D4206" t="s">
        <v>224</v>
      </c>
      <c r="E4206" t="s">
        <v>195</v>
      </c>
      <c r="F4206" t="s">
        <v>26011</v>
      </c>
      <c r="G4206" s="2">
        <v>43671.425717592596</v>
      </c>
    </row>
    <row r="4207" spans="1:7" x14ac:dyDescent="0.2">
      <c r="A4207" t="s">
        <v>4440</v>
      </c>
      <c r="B4207" t="s">
        <v>0</v>
      </c>
      <c r="C4207" t="s">
        <v>6</v>
      </c>
      <c r="D4207" t="s">
        <v>224</v>
      </c>
      <c r="E4207" t="s">
        <v>195</v>
      </c>
      <c r="F4207" t="s">
        <v>26011</v>
      </c>
      <c r="G4207" s="2">
        <v>43671.428865740738</v>
      </c>
    </row>
    <row r="4208" spans="1:7" x14ac:dyDescent="0.2">
      <c r="A4208" t="s">
        <v>4441</v>
      </c>
      <c r="B4208" t="s">
        <v>0</v>
      </c>
      <c r="C4208" t="s">
        <v>2</v>
      </c>
      <c r="D4208" t="s">
        <v>224</v>
      </c>
      <c r="E4208" t="s">
        <v>195</v>
      </c>
      <c r="F4208" t="s">
        <v>26011</v>
      </c>
      <c r="G4208" s="2">
        <v>43671.43204861111</v>
      </c>
    </row>
    <row r="4209" spans="1:7" x14ac:dyDescent="0.2">
      <c r="A4209" t="s">
        <v>4442</v>
      </c>
      <c r="B4209" t="s">
        <v>0</v>
      </c>
      <c r="C4209" t="s">
        <v>2</v>
      </c>
      <c r="D4209" t="s">
        <v>224</v>
      </c>
      <c r="E4209" t="s">
        <v>195</v>
      </c>
      <c r="F4209" t="s">
        <v>26011</v>
      </c>
      <c r="G4209" s="2">
        <v>43671.436423611114</v>
      </c>
    </row>
    <row r="4210" spans="1:7" x14ac:dyDescent="0.2">
      <c r="A4210" t="s">
        <v>4443</v>
      </c>
      <c r="B4210" t="s">
        <v>0</v>
      </c>
      <c r="C4210" t="s">
        <v>6</v>
      </c>
      <c r="D4210" t="s">
        <v>739</v>
      </c>
      <c r="E4210" t="s">
        <v>195</v>
      </c>
      <c r="F4210" t="s">
        <v>26011</v>
      </c>
      <c r="G4210" s="2">
        <v>43671.441122685188</v>
      </c>
    </row>
    <row r="4211" spans="1:7" x14ac:dyDescent="0.2">
      <c r="A4211" t="s">
        <v>4444</v>
      </c>
      <c r="B4211" t="s">
        <v>0</v>
      </c>
      <c r="C4211" t="s">
        <v>6</v>
      </c>
      <c r="D4211" t="s">
        <v>739</v>
      </c>
      <c r="E4211" t="s">
        <v>195</v>
      </c>
      <c r="F4211" t="s">
        <v>26011</v>
      </c>
      <c r="G4211" s="2">
        <v>43671.445011574076</v>
      </c>
    </row>
    <row r="4212" spans="1:7" x14ac:dyDescent="0.2">
      <c r="A4212" t="s">
        <v>4445</v>
      </c>
      <c r="B4212" t="s">
        <v>0</v>
      </c>
      <c r="C4212" t="s">
        <v>6</v>
      </c>
      <c r="D4212" t="s">
        <v>739</v>
      </c>
      <c r="E4212" t="s">
        <v>195</v>
      </c>
      <c r="F4212" t="s">
        <v>26011</v>
      </c>
      <c r="G4212" s="2">
        <v>43671.448009259257</v>
      </c>
    </row>
    <row r="4213" spans="1:7" x14ac:dyDescent="0.2">
      <c r="A4213" t="s">
        <v>4446</v>
      </c>
      <c r="B4213" t="s">
        <v>0</v>
      </c>
      <c r="C4213" t="s">
        <v>2</v>
      </c>
      <c r="D4213" t="s">
        <v>739</v>
      </c>
      <c r="E4213" t="s">
        <v>195</v>
      </c>
      <c r="F4213" t="s">
        <v>26011</v>
      </c>
      <c r="G4213" s="2">
        <v>43671.450844907406</v>
      </c>
    </row>
    <row r="4214" spans="1:7" x14ac:dyDescent="0.2">
      <c r="A4214" t="s">
        <v>4447</v>
      </c>
      <c r="B4214" t="s">
        <v>0</v>
      </c>
      <c r="C4214" t="s">
        <v>6</v>
      </c>
      <c r="D4214" t="s">
        <v>739</v>
      </c>
      <c r="E4214" t="s">
        <v>195</v>
      </c>
      <c r="F4214" t="s">
        <v>26011</v>
      </c>
      <c r="G4214" s="2">
        <v>43671.454027777778</v>
      </c>
    </row>
    <row r="4215" spans="1:7" x14ac:dyDescent="0.2">
      <c r="A4215" t="s">
        <v>4448</v>
      </c>
      <c r="B4215" t="s">
        <v>0</v>
      </c>
      <c r="C4215" t="s">
        <v>6</v>
      </c>
      <c r="D4215" t="s">
        <v>739</v>
      </c>
      <c r="E4215" t="s">
        <v>195</v>
      </c>
      <c r="F4215" t="s">
        <v>26011</v>
      </c>
      <c r="G4215" s="2">
        <v>43671.45689814815</v>
      </c>
    </row>
    <row r="4216" spans="1:7" x14ac:dyDescent="0.2">
      <c r="A4216" t="s">
        <v>4449</v>
      </c>
      <c r="B4216" t="s">
        <v>0</v>
      </c>
      <c r="C4216" t="s">
        <v>2</v>
      </c>
      <c r="D4216" t="s">
        <v>224</v>
      </c>
      <c r="E4216" t="s">
        <v>195</v>
      </c>
      <c r="F4216" t="s">
        <v>26011</v>
      </c>
      <c r="G4216" s="2">
        <v>43671.466319444444</v>
      </c>
    </row>
    <row r="4217" spans="1:7" x14ac:dyDescent="0.2">
      <c r="A4217" t="s">
        <v>4450</v>
      </c>
      <c r="B4217" t="s">
        <v>0</v>
      </c>
      <c r="C4217" t="s">
        <v>6</v>
      </c>
      <c r="D4217" t="s">
        <v>224</v>
      </c>
      <c r="E4217" t="s">
        <v>195</v>
      </c>
      <c r="F4217" t="s">
        <v>26011</v>
      </c>
      <c r="G4217" s="2">
        <v>43671.469583333332</v>
      </c>
    </row>
    <row r="4218" spans="1:7" x14ac:dyDescent="0.2">
      <c r="A4218" t="s">
        <v>4451</v>
      </c>
      <c r="B4218" t="s">
        <v>0</v>
      </c>
      <c r="C4218" t="s">
        <v>50</v>
      </c>
      <c r="D4218" t="s">
        <v>224</v>
      </c>
      <c r="E4218" t="s">
        <v>195</v>
      </c>
      <c r="F4218" t="s">
        <v>26011</v>
      </c>
      <c r="G4218" s="2">
        <v>43671.472881944443</v>
      </c>
    </row>
    <row r="4219" spans="1:7" x14ac:dyDescent="0.2">
      <c r="A4219" t="s">
        <v>4452</v>
      </c>
      <c r="B4219" t="s">
        <v>0</v>
      </c>
      <c r="C4219" t="s">
        <v>50</v>
      </c>
      <c r="D4219" t="s">
        <v>224</v>
      </c>
      <c r="E4219" t="s">
        <v>195</v>
      </c>
      <c r="F4219" t="s">
        <v>26011</v>
      </c>
      <c r="G4219" s="2">
        <v>43671.475868055553</v>
      </c>
    </row>
    <row r="4220" spans="1:7" x14ac:dyDescent="0.2">
      <c r="A4220" t="s">
        <v>4453</v>
      </c>
      <c r="B4220" t="s">
        <v>0</v>
      </c>
      <c r="C4220" t="s">
        <v>50</v>
      </c>
      <c r="D4220" t="s">
        <v>224</v>
      </c>
      <c r="E4220" t="s">
        <v>195</v>
      </c>
      <c r="F4220" t="s">
        <v>26011</v>
      </c>
      <c r="G4220" s="2">
        <v>43671.478842592594</v>
      </c>
    </row>
    <row r="4221" spans="1:7" x14ac:dyDescent="0.2">
      <c r="A4221" t="s">
        <v>4454</v>
      </c>
      <c r="B4221" t="s">
        <v>0</v>
      </c>
      <c r="C4221" t="s">
        <v>2</v>
      </c>
      <c r="D4221" t="s">
        <v>224</v>
      </c>
      <c r="E4221" t="s">
        <v>195</v>
      </c>
      <c r="F4221" t="s">
        <v>26011</v>
      </c>
      <c r="G4221" s="2">
        <v>43671.481932870367</v>
      </c>
    </row>
    <row r="4222" spans="1:7" x14ac:dyDescent="0.2">
      <c r="A4222" t="s">
        <v>4455</v>
      </c>
      <c r="B4222" t="s">
        <v>0</v>
      </c>
      <c r="C4222" t="s">
        <v>2</v>
      </c>
      <c r="D4222" t="s">
        <v>224</v>
      </c>
      <c r="E4222" t="s">
        <v>195</v>
      </c>
      <c r="F4222" t="s">
        <v>26011</v>
      </c>
      <c r="G4222" s="2">
        <v>43671.484791666669</v>
      </c>
    </row>
    <row r="4223" spans="1:7" x14ac:dyDescent="0.2">
      <c r="A4223" t="s">
        <v>4456</v>
      </c>
      <c r="B4223" t="s">
        <v>0</v>
      </c>
      <c r="C4223" t="s">
        <v>2</v>
      </c>
      <c r="D4223" t="s">
        <v>224</v>
      </c>
      <c r="E4223" t="s">
        <v>195</v>
      </c>
      <c r="F4223" t="s">
        <v>26011</v>
      </c>
      <c r="G4223" s="2">
        <v>43671.488333333335</v>
      </c>
    </row>
    <row r="4224" spans="1:7" x14ac:dyDescent="0.2">
      <c r="A4224" t="s">
        <v>4457</v>
      </c>
      <c r="B4224" t="s">
        <v>0</v>
      </c>
      <c r="C4224" t="s">
        <v>2</v>
      </c>
      <c r="D4224" t="s">
        <v>224</v>
      </c>
      <c r="E4224" t="s">
        <v>195</v>
      </c>
      <c r="F4224" t="s">
        <v>26011</v>
      </c>
      <c r="G4224" s="2">
        <v>43671.492268518516</v>
      </c>
    </row>
    <row r="4225" spans="1:7" x14ac:dyDescent="0.2">
      <c r="A4225" t="s">
        <v>4458</v>
      </c>
      <c r="B4225" t="s">
        <v>0</v>
      </c>
      <c r="C4225" t="s">
        <v>50</v>
      </c>
      <c r="D4225" t="s">
        <v>224</v>
      </c>
      <c r="E4225" t="s">
        <v>195</v>
      </c>
      <c r="F4225" t="s">
        <v>26011</v>
      </c>
      <c r="G4225" s="2">
        <v>43671.495127314818</v>
      </c>
    </row>
    <row r="4226" spans="1:7" x14ac:dyDescent="0.2">
      <c r="A4226" t="s">
        <v>4459</v>
      </c>
      <c r="B4226" t="s">
        <v>0</v>
      </c>
      <c r="C4226" t="s">
        <v>3686</v>
      </c>
      <c r="D4226" t="s">
        <v>224</v>
      </c>
      <c r="E4226" t="s">
        <v>195</v>
      </c>
      <c r="F4226" t="s">
        <v>26011</v>
      </c>
      <c r="G4226" s="2">
        <v>43671.497858796298</v>
      </c>
    </row>
    <row r="4227" spans="1:7" x14ac:dyDescent="0.2">
      <c r="A4227" t="s">
        <v>4460</v>
      </c>
      <c r="B4227" t="s">
        <v>0</v>
      </c>
      <c r="C4227" t="s">
        <v>6</v>
      </c>
      <c r="D4227" t="s">
        <v>224</v>
      </c>
      <c r="E4227" t="s">
        <v>195</v>
      </c>
      <c r="F4227" t="s">
        <v>26011</v>
      </c>
      <c r="G4227" s="2">
        <v>43671.500821759262</v>
      </c>
    </row>
    <row r="4228" spans="1:7" x14ac:dyDescent="0.2">
      <c r="A4228" t="s">
        <v>4461</v>
      </c>
      <c r="B4228" t="s">
        <v>0</v>
      </c>
      <c r="C4228" t="s">
        <v>2684</v>
      </c>
      <c r="D4228" t="s">
        <v>224</v>
      </c>
      <c r="E4228" t="s">
        <v>195</v>
      </c>
      <c r="F4228" t="s">
        <v>26011</v>
      </c>
      <c r="G4228" s="2">
        <v>43671.561064814814</v>
      </c>
    </row>
    <row r="4229" spans="1:7" x14ac:dyDescent="0.2">
      <c r="A4229" t="s">
        <v>4462</v>
      </c>
      <c r="B4229" t="s">
        <v>0</v>
      </c>
      <c r="C4229" t="s">
        <v>6</v>
      </c>
      <c r="D4229" t="s">
        <v>224</v>
      </c>
      <c r="E4229" t="s">
        <v>195</v>
      </c>
      <c r="F4229" t="s">
        <v>26011</v>
      </c>
      <c r="G4229" s="2">
        <v>43671.563946759263</v>
      </c>
    </row>
    <row r="4230" spans="1:7" x14ac:dyDescent="0.2">
      <c r="A4230" t="s">
        <v>4463</v>
      </c>
      <c r="B4230" t="s">
        <v>0</v>
      </c>
      <c r="C4230" t="s">
        <v>2</v>
      </c>
      <c r="D4230" t="s">
        <v>224</v>
      </c>
      <c r="E4230" t="s">
        <v>195</v>
      </c>
      <c r="F4230" t="s">
        <v>26011</v>
      </c>
      <c r="G4230" s="2">
        <v>43671.566620370373</v>
      </c>
    </row>
    <row r="4231" spans="1:7" x14ac:dyDescent="0.2">
      <c r="A4231" t="s">
        <v>4464</v>
      </c>
      <c r="B4231" t="s">
        <v>0</v>
      </c>
      <c r="C4231" t="s">
        <v>50</v>
      </c>
      <c r="D4231" t="s">
        <v>224</v>
      </c>
      <c r="E4231" t="s">
        <v>195</v>
      </c>
      <c r="F4231" t="s">
        <v>26011</v>
      </c>
      <c r="G4231" s="2">
        <v>43671.569606481484</v>
      </c>
    </row>
    <row r="4232" spans="1:7" x14ac:dyDescent="0.2">
      <c r="A4232" t="s">
        <v>4465</v>
      </c>
      <c r="B4232" t="s">
        <v>0</v>
      </c>
      <c r="C4232" t="s">
        <v>3686</v>
      </c>
      <c r="D4232" t="s">
        <v>224</v>
      </c>
      <c r="E4232" t="s">
        <v>195</v>
      </c>
      <c r="F4232" t="s">
        <v>26011</v>
      </c>
      <c r="G4232" s="2">
        <v>43671.572280092594</v>
      </c>
    </row>
    <row r="4233" spans="1:7" x14ac:dyDescent="0.2">
      <c r="A4233" t="s">
        <v>4466</v>
      </c>
      <c r="B4233" t="s">
        <v>0</v>
      </c>
      <c r="C4233" t="s">
        <v>3686</v>
      </c>
      <c r="D4233" t="s">
        <v>224</v>
      </c>
      <c r="E4233" t="s">
        <v>195</v>
      </c>
      <c r="F4233" t="s">
        <v>26011</v>
      </c>
      <c r="G4233" s="2">
        <v>43671.576053240744</v>
      </c>
    </row>
    <row r="4234" spans="1:7" x14ac:dyDescent="0.2">
      <c r="A4234" t="s">
        <v>4467</v>
      </c>
      <c r="B4234" t="s">
        <v>0</v>
      </c>
      <c r="C4234" t="s">
        <v>6</v>
      </c>
      <c r="D4234" t="s">
        <v>224</v>
      </c>
      <c r="E4234" t="s">
        <v>195</v>
      </c>
      <c r="F4234" t="s">
        <v>26011</v>
      </c>
      <c r="G4234" s="2">
        <v>43671.579548611109</v>
      </c>
    </row>
    <row r="4235" spans="1:7" x14ac:dyDescent="0.2">
      <c r="A4235" t="s">
        <v>4468</v>
      </c>
      <c r="B4235" t="s">
        <v>0</v>
      </c>
      <c r="C4235" t="s">
        <v>6</v>
      </c>
      <c r="D4235" t="s">
        <v>224</v>
      </c>
      <c r="E4235" t="s">
        <v>195</v>
      </c>
      <c r="F4235" t="s">
        <v>26011</v>
      </c>
      <c r="G4235" s="2">
        <v>43671.583171296297</v>
      </c>
    </row>
    <row r="4236" spans="1:7" x14ac:dyDescent="0.2">
      <c r="A4236" t="s">
        <v>4470</v>
      </c>
      <c r="B4236" t="s">
        <v>0</v>
      </c>
      <c r="C4236" t="s">
        <v>6</v>
      </c>
      <c r="D4236" t="s">
        <v>224</v>
      </c>
      <c r="E4236" t="s">
        <v>195</v>
      </c>
      <c r="F4236" t="s">
        <v>26011</v>
      </c>
      <c r="G4236" s="2">
        <v>43671.589189814818</v>
      </c>
    </row>
    <row r="4237" spans="1:7" x14ac:dyDescent="0.2">
      <c r="A4237" t="s">
        <v>4472</v>
      </c>
      <c r="B4237" t="s">
        <v>0</v>
      </c>
      <c r="C4237" t="s">
        <v>50</v>
      </c>
      <c r="D4237" t="s">
        <v>224</v>
      </c>
      <c r="E4237" t="s">
        <v>195</v>
      </c>
      <c r="F4237" t="s">
        <v>26011</v>
      </c>
      <c r="G4237" s="2">
        <v>43671.597743055558</v>
      </c>
    </row>
    <row r="4238" spans="1:7" x14ac:dyDescent="0.2">
      <c r="A4238" t="s">
        <v>4473</v>
      </c>
      <c r="B4238" t="s">
        <v>0</v>
      </c>
      <c r="C4238" t="s">
        <v>2684</v>
      </c>
      <c r="D4238" t="s">
        <v>224</v>
      </c>
      <c r="E4238" t="s">
        <v>195</v>
      </c>
      <c r="F4238" t="s">
        <v>26011</v>
      </c>
      <c r="G4238" s="2">
        <v>43671.601041666669</v>
      </c>
    </row>
    <row r="4239" spans="1:7" x14ac:dyDescent="0.2">
      <c r="A4239" t="s">
        <v>4474</v>
      </c>
      <c r="B4239" t="s">
        <v>0</v>
      </c>
      <c r="C4239" t="s">
        <v>2684</v>
      </c>
      <c r="D4239" t="s">
        <v>224</v>
      </c>
      <c r="E4239" t="s">
        <v>195</v>
      </c>
      <c r="F4239" t="s">
        <v>26011</v>
      </c>
      <c r="G4239" s="2">
        <v>43671.605162037034</v>
      </c>
    </row>
    <row r="4240" spans="1:7" x14ac:dyDescent="0.2">
      <c r="A4240" t="s">
        <v>4475</v>
      </c>
      <c r="B4240" t="s">
        <v>0</v>
      </c>
      <c r="C4240" t="s">
        <v>3686</v>
      </c>
      <c r="D4240" t="s">
        <v>224</v>
      </c>
      <c r="E4240" t="s">
        <v>195</v>
      </c>
      <c r="F4240" t="s">
        <v>26011</v>
      </c>
      <c r="G4240" s="2">
        <v>43671.607881944445</v>
      </c>
    </row>
    <row r="4241" spans="1:7" x14ac:dyDescent="0.2">
      <c r="A4241" t="s">
        <v>4476</v>
      </c>
      <c r="B4241" t="s">
        <v>0</v>
      </c>
      <c r="C4241" t="s">
        <v>6</v>
      </c>
      <c r="D4241" t="s">
        <v>224</v>
      </c>
      <c r="E4241" t="s">
        <v>195</v>
      </c>
      <c r="F4241" t="s">
        <v>26011</v>
      </c>
      <c r="G4241" s="2">
        <v>43671.611516203702</v>
      </c>
    </row>
    <row r="4242" spans="1:7" x14ac:dyDescent="0.2">
      <c r="A4242" t="s">
        <v>4477</v>
      </c>
      <c r="B4242" t="s">
        <v>0</v>
      </c>
      <c r="C4242" t="s">
        <v>2</v>
      </c>
      <c r="D4242" t="s">
        <v>224</v>
      </c>
      <c r="E4242" t="s">
        <v>195</v>
      </c>
      <c r="F4242" t="s">
        <v>26011</v>
      </c>
      <c r="G4242" s="2">
        <v>43671.615046296298</v>
      </c>
    </row>
    <row r="4243" spans="1:7" x14ac:dyDescent="0.2">
      <c r="A4243" t="s">
        <v>4478</v>
      </c>
      <c r="B4243" t="s">
        <v>192</v>
      </c>
      <c r="C4243" t="s">
        <v>2</v>
      </c>
      <c r="D4243" t="s">
        <v>224</v>
      </c>
      <c r="E4243" t="s">
        <v>195</v>
      </c>
      <c r="F4243" t="s">
        <v>26011</v>
      </c>
      <c r="G4243" s="2">
        <v>43672.629733796297</v>
      </c>
    </row>
    <row r="4244" spans="1:7" x14ac:dyDescent="0.2">
      <c r="A4244" t="s">
        <v>4479</v>
      </c>
      <c r="B4244" t="s">
        <v>192</v>
      </c>
      <c r="C4244" t="s">
        <v>2</v>
      </c>
      <c r="D4244" t="s">
        <v>224</v>
      </c>
      <c r="E4244" t="s">
        <v>195</v>
      </c>
      <c r="F4244" t="s">
        <v>26011</v>
      </c>
      <c r="G4244" s="2">
        <v>43672.633437500001</v>
      </c>
    </row>
    <row r="4245" spans="1:7" x14ac:dyDescent="0.2">
      <c r="A4245" t="s">
        <v>4480</v>
      </c>
      <c r="B4245" t="s">
        <v>192</v>
      </c>
      <c r="C4245" t="s">
        <v>50</v>
      </c>
      <c r="D4245" t="s">
        <v>224</v>
      </c>
      <c r="E4245" t="s">
        <v>195</v>
      </c>
      <c r="F4245" t="s">
        <v>26011</v>
      </c>
      <c r="G4245" s="2">
        <v>43672.638773148145</v>
      </c>
    </row>
    <row r="4246" spans="1:7" x14ac:dyDescent="0.2">
      <c r="A4246">
        <v>104106</v>
      </c>
      <c r="B4246" t="s">
        <v>192</v>
      </c>
      <c r="C4246" t="s">
        <v>2575</v>
      </c>
      <c r="D4246" t="s">
        <v>224</v>
      </c>
      <c r="E4246" t="s">
        <v>195</v>
      </c>
      <c r="F4246" t="s">
        <v>26011</v>
      </c>
      <c r="G4246" s="2">
        <v>43672.642280092594</v>
      </c>
    </row>
    <row r="4247" spans="1:7" x14ac:dyDescent="0.2">
      <c r="A4247" t="s">
        <v>4481</v>
      </c>
      <c r="B4247" t="s">
        <v>192</v>
      </c>
      <c r="C4247" t="s">
        <v>2575</v>
      </c>
      <c r="D4247" t="s">
        <v>224</v>
      </c>
      <c r="E4247" t="s">
        <v>195</v>
      </c>
      <c r="F4247" t="s">
        <v>26011</v>
      </c>
      <c r="G4247" s="2">
        <v>43672.645601851851</v>
      </c>
    </row>
    <row r="4248" spans="1:7" x14ac:dyDescent="0.2">
      <c r="A4248" t="s">
        <v>4482</v>
      </c>
      <c r="B4248" t="s">
        <v>192</v>
      </c>
      <c r="C4248" t="s">
        <v>2</v>
      </c>
      <c r="D4248" t="s">
        <v>224</v>
      </c>
      <c r="E4248" t="s">
        <v>195</v>
      </c>
      <c r="F4248" t="s">
        <v>26011</v>
      </c>
      <c r="G4248" s="2">
        <v>43672.648495370369</v>
      </c>
    </row>
    <row r="4249" spans="1:7" x14ac:dyDescent="0.2">
      <c r="A4249" t="s">
        <v>4483</v>
      </c>
      <c r="B4249" t="s">
        <v>192</v>
      </c>
      <c r="C4249" t="s">
        <v>2</v>
      </c>
      <c r="D4249" t="s">
        <v>224</v>
      </c>
      <c r="E4249" t="s">
        <v>195</v>
      </c>
      <c r="F4249" t="s">
        <v>26011</v>
      </c>
      <c r="G4249" s="2">
        <v>43672.653333333335</v>
      </c>
    </row>
    <row r="4250" spans="1:7" x14ac:dyDescent="0.2">
      <c r="A4250" t="s">
        <v>4484</v>
      </c>
      <c r="B4250" t="s">
        <v>192</v>
      </c>
      <c r="C4250" t="s">
        <v>2</v>
      </c>
      <c r="D4250" t="s">
        <v>224</v>
      </c>
      <c r="E4250" t="s">
        <v>195</v>
      </c>
      <c r="F4250" t="s">
        <v>26011</v>
      </c>
      <c r="G4250" s="2">
        <v>43672.655995370369</v>
      </c>
    </row>
    <row r="4251" spans="1:7" x14ac:dyDescent="0.2">
      <c r="A4251" t="s">
        <v>4485</v>
      </c>
      <c r="B4251" t="s">
        <v>192</v>
      </c>
      <c r="C4251" t="s">
        <v>2684</v>
      </c>
      <c r="D4251" t="s">
        <v>224</v>
      </c>
      <c r="E4251" t="s">
        <v>195</v>
      </c>
      <c r="F4251" t="s">
        <v>26011</v>
      </c>
      <c r="G4251" s="2">
        <v>43672.658680555556</v>
      </c>
    </row>
    <row r="4252" spans="1:7" x14ac:dyDescent="0.2">
      <c r="A4252" t="s">
        <v>4486</v>
      </c>
      <c r="B4252" t="s">
        <v>192</v>
      </c>
      <c r="C4252" t="s">
        <v>2</v>
      </c>
      <c r="D4252" t="s">
        <v>224</v>
      </c>
      <c r="E4252" t="s">
        <v>195</v>
      </c>
      <c r="F4252" t="s">
        <v>26011</v>
      </c>
      <c r="G4252" s="2">
        <v>43672.661192129628</v>
      </c>
    </row>
    <row r="4253" spans="1:7" x14ac:dyDescent="0.2">
      <c r="A4253" t="s">
        <v>4487</v>
      </c>
      <c r="B4253" t="s">
        <v>192</v>
      </c>
      <c r="C4253" t="s">
        <v>2</v>
      </c>
      <c r="D4253" t="s">
        <v>224</v>
      </c>
      <c r="E4253" t="s">
        <v>195</v>
      </c>
      <c r="F4253" t="s">
        <v>26011</v>
      </c>
      <c r="G4253" s="2">
        <v>43672.663310185184</v>
      </c>
    </row>
    <row r="4254" spans="1:7" x14ac:dyDescent="0.2">
      <c r="A4254" t="s">
        <v>4488</v>
      </c>
      <c r="B4254" t="s">
        <v>192</v>
      </c>
      <c r="C4254" t="s">
        <v>50</v>
      </c>
      <c r="D4254" t="s">
        <v>224</v>
      </c>
      <c r="E4254" t="s">
        <v>195</v>
      </c>
      <c r="F4254" t="s">
        <v>26011</v>
      </c>
      <c r="G4254" s="2">
        <v>43672.665648148148</v>
      </c>
    </row>
    <row r="4255" spans="1:7" x14ac:dyDescent="0.2">
      <c r="A4255" t="s">
        <v>4489</v>
      </c>
      <c r="B4255" t="s">
        <v>192</v>
      </c>
      <c r="C4255" t="s">
        <v>2</v>
      </c>
      <c r="D4255" t="s">
        <v>224</v>
      </c>
      <c r="E4255" t="s">
        <v>1839</v>
      </c>
      <c r="F4255" t="s">
        <v>26011</v>
      </c>
      <c r="G4255" s="2">
        <v>43673.617060185185</v>
      </c>
    </row>
    <row r="4256" spans="1:7" x14ac:dyDescent="0.2">
      <c r="A4256" t="s">
        <v>4490</v>
      </c>
      <c r="B4256" t="s">
        <v>192</v>
      </c>
      <c r="C4256" t="s">
        <v>2</v>
      </c>
      <c r="D4256" t="s">
        <v>224</v>
      </c>
      <c r="E4256" t="s">
        <v>1839</v>
      </c>
      <c r="F4256" t="s">
        <v>26011</v>
      </c>
      <c r="G4256" s="2">
        <v>43673.620254629626</v>
      </c>
    </row>
    <row r="4257" spans="1:7" x14ac:dyDescent="0.2">
      <c r="A4257" t="s">
        <v>4491</v>
      </c>
      <c r="B4257" t="s">
        <v>192</v>
      </c>
      <c r="C4257" t="s">
        <v>2684</v>
      </c>
      <c r="D4257" t="s">
        <v>224</v>
      </c>
      <c r="E4257" t="s">
        <v>1839</v>
      </c>
      <c r="F4257" t="s">
        <v>26011</v>
      </c>
      <c r="G4257" s="2">
        <v>43673.625</v>
      </c>
    </row>
    <row r="4258" spans="1:7" x14ac:dyDescent="0.2">
      <c r="A4258" t="s">
        <v>4492</v>
      </c>
      <c r="B4258" t="s">
        <v>192</v>
      </c>
      <c r="C4258" t="s">
        <v>2684</v>
      </c>
      <c r="D4258" t="s">
        <v>224</v>
      </c>
      <c r="E4258" t="s">
        <v>1839</v>
      </c>
      <c r="F4258" t="s">
        <v>26011</v>
      </c>
      <c r="G4258" s="2">
        <v>43673.627858796295</v>
      </c>
    </row>
    <row r="4259" spans="1:7" x14ac:dyDescent="0.2">
      <c r="A4259" t="s">
        <v>4493</v>
      </c>
      <c r="B4259" t="s">
        <v>192</v>
      </c>
      <c r="C4259" t="s">
        <v>2684</v>
      </c>
      <c r="D4259" t="s">
        <v>224</v>
      </c>
      <c r="E4259" t="s">
        <v>1839</v>
      </c>
      <c r="F4259" t="s">
        <v>26011</v>
      </c>
      <c r="G4259" s="2">
        <v>43673.63071759259</v>
      </c>
    </row>
    <row r="4260" spans="1:7" x14ac:dyDescent="0.2">
      <c r="A4260" t="s">
        <v>4494</v>
      </c>
      <c r="B4260" t="s">
        <v>192</v>
      </c>
      <c r="C4260" t="s">
        <v>2684</v>
      </c>
      <c r="D4260" t="s">
        <v>224</v>
      </c>
      <c r="E4260" t="s">
        <v>1839</v>
      </c>
      <c r="F4260" t="s">
        <v>26011</v>
      </c>
      <c r="G4260" s="2">
        <v>43673.633194444446</v>
      </c>
    </row>
    <row r="4261" spans="1:7" x14ac:dyDescent="0.2">
      <c r="A4261" t="s">
        <v>4495</v>
      </c>
      <c r="B4261" t="s">
        <v>192</v>
      </c>
      <c r="C4261" t="s">
        <v>2684</v>
      </c>
      <c r="D4261" t="s">
        <v>224</v>
      </c>
      <c r="E4261" t="s">
        <v>1839</v>
      </c>
      <c r="F4261" t="s">
        <v>26011</v>
      </c>
      <c r="G4261" s="2">
        <v>43673.648344907408</v>
      </c>
    </row>
    <row r="4262" spans="1:7" x14ac:dyDescent="0.2">
      <c r="A4262" t="s">
        <v>4496</v>
      </c>
      <c r="B4262" t="s">
        <v>192</v>
      </c>
      <c r="C4262" t="s">
        <v>2</v>
      </c>
      <c r="D4262" t="s">
        <v>224</v>
      </c>
      <c r="E4262" t="s">
        <v>1839</v>
      </c>
      <c r="F4262" t="s">
        <v>26011</v>
      </c>
      <c r="G4262" s="2">
        <v>43673.651331018518</v>
      </c>
    </row>
    <row r="4263" spans="1:7" x14ac:dyDescent="0.2">
      <c r="A4263" t="s">
        <v>4497</v>
      </c>
      <c r="B4263" t="s">
        <v>192</v>
      </c>
      <c r="C4263" t="s">
        <v>2</v>
      </c>
      <c r="D4263" t="s">
        <v>224</v>
      </c>
      <c r="E4263" t="s">
        <v>1839</v>
      </c>
      <c r="F4263" t="s">
        <v>26011</v>
      </c>
      <c r="G4263" s="2">
        <v>43673.655601851853</v>
      </c>
    </row>
    <row r="4264" spans="1:7" x14ac:dyDescent="0.2">
      <c r="A4264" t="s">
        <v>4498</v>
      </c>
      <c r="B4264" t="s">
        <v>192</v>
      </c>
      <c r="C4264" t="s">
        <v>2</v>
      </c>
      <c r="D4264" t="s">
        <v>224</v>
      </c>
      <c r="E4264" t="s">
        <v>1839</v>
      </c>
      <c r="F4264" t="s">
        <v>26011</v>
      </c>
      <c r="G4264" s="2">
        <v>43673.658078703702</v>
      </c>
    </row>
    <row r="4265" spans="1:7" x14ac:dyDescent="0.2">
      <c r="A4265" t="s">
        <v>4499</v>
      </c>
      <c r="B4265" t="s">
        <v>192</v>
      </c>
      <c r="C4265" t="s">
        <v>2</v>
      </c>
      <c r="D4265" t="s">
        <v>224</v>
      </c>
      <c r="E4265" t="s">
        <v>1839</v>
      </c>
      <c r="F4265" t="s">
        <v>26011</v>
      </c>
      <c r="G4265" s="2">
        <v>43673.661111111112</v>
      </c>
    </row>
    <row r="4266" spans="1:7" x14ac:dyDescent="0.2">
      <c r="A4266" t="s">
        <v>4500</v>
      </c>
      <c r="B4266" t="s">
        <v>192</v>
      </c>
      <c r="C4266" t="s">
        <v>2</v>
      </c>
      <c r="D4266" t="s">
        <v>224</v>
      </c>
      <c r="E4266" t="s">
        <v>1839</v>
      </c>
      <c r="F4266" t="s">
        <v>26011</v>
      </c>
      <c r="G4266" s="2">
        <v>43673.663541666669</v>
      </c>
    </row>
    <row r="4267" spans="1:7" x14ac:dyDescent="0.2">
      <c r="A4267" t="s">
        <v>4501</v>
      </c>
      <c r="B4267" t="s">
        <v>192</v>
      </c>
      <c r="C4267" t="s">
        <v>2</v>
      </c>
      <c r="D4267" t="s">
        <v>755</v>
      </c>
      <c r="E4267" t="s">
        <v>4</v>
      </c>
      <c r="F4267" t="s">
        <v>26012</v>
      </c>
      <c r="G4267" s="2">
        <v>43675.4141087963</v>
      </c>
    </row>
    <row r="4268" spans="1:7" x14ac:dyDescent="0.2">
      <c r="A4268" t="s">
        <v>4502</v>
      </c>
      <c r="B4268" t="s">
        <v>3308</v>
      </c>
      <c r="C4268" t="s">
        <v>50</v>
      </c>
      <c r="D4268" t="s">
        <v>224</v>
      </c>
      <c r="E4268" t="s">
        <v>195</v>
      </c>
      <c r="F4268" t="s">
        <v>26011</v>
      </c>
      <c r="G4268" s="2">
        <v>43675.467986111114</v>
      </c>
    </row>
    <row r="4269" spans="1:7" x14ac:dyDescent="0.2">
      <c r="A4269" t="s">
        <v>4503</v>
      </c>
      <c r="B4269" t="s">
        <v>3308</v>
      </c>
      <c r="C4269" t="s">
        <v>2</v>
      </c>
      <c r="D4269" t="s">
        <v>224</v>
      </c>
      <c r="E4269" t="s">
        <v>195</v>
      </c>
      <c r="F4269" t="s">
        <v>26011</v>
      </c>
      <c r="G4269" s="2">
        <v>43675.479641203703</v>
      </c>
    </row>
    <row r="4270" spans="1:7" x14ac:dyDescent="0.2">
      <c r="A4270" t="s">
        <v>4504</v>
      </c>
      <c r="B4270" t="s">
        <v>3308</v>
      </c>
      <c r="C4270" t="s">
        <v>2</v>
      </c>
      <c r="D4270" t="s">
        <v>224</v>
      </c>
      <c r="E4270" t="s">
        <v>195</v>
      </c>
      <c r="F4270" t="s">
        <v>26011</v>
      </c>
      <c r="G4270" s="2">
        <v>43675.483043981483</v>
      </c>
    </row>
    <row r="4271" spans="1:7" x14ac:dyDescent="0.2">
      <c r="A4271" t="s">
        <v>4505</v>
      </c>
      <c r="B4271" t="s">
        <v>3308</v>
      </c>
      <c r="C4271" t="s">
        <v>50</v>
      </c>
      <c r="D4271" t="s">
        <v>224</v>
      </c>
      <c r="E4271" t="s">
        <v>195</v>
      </c>
      <c r="F4271" t="s">
        <v>26011</v>
      </c>
      <c r="G4271" s="2">
        <v>43675.486712962964</v>
      </c>
    </row>
    <row r="4272" spans="1:7" x14ac:dyDescent="0.2">
      <c r="A4272" t="s">
        <v>4506</v>
      </c>
      <c r="B4272" t="s">
        <v>3308</v>
      </c>
      <c r="C4272" t="s">
        <v>2</v>
      </c>
      <c r="D4272" t="s">
        <v>224</v>
      </c>
      <c r="E4272" t="s">
        <v>195</v>
      </c>
      <c r="F4272" t="s">
        <v>26011</v>
      </c>
      <c r="G4272" s="2">
        <v>43675.489374999997</v>
      </c>
    </row>
    <row r="4273" spans="1:7" x14ac:dyDescent="0.2">
      <c r="A4273" t="s">
        <v>4507</v>
      </c>
      <c r="B4273" t="s">
        <v>3308</v>
      </c>
      <c r="C4273" t="s">
        <v>6</v>
      </c>
      <c r="D4273" t="s">
        <v>224</v>
      </c>
      <c r="E4273" t="s">
        <v>195</v>
      </c>
      <c r="F4273" t="s">
        <v>26011</v>
      </c>
      <c r="G4273" s="2">
        <v>43675.494398148148</v>
      </c>
    </row>
    <row r="4274" spans="1:7" x14ac:dyDescent="0.2">
      <c r="A4274" t="s">
        <v>4508</v>
      </c>
      <c r="B4274" t="s">
        <v>3308</v>
      </c>
      <c r="C4274" t="s">
        <v>6</v>
      </c>
      <c r="D4274" t="s">
        <v>224</v>
      </c>
      <c r="E4274" t="s">
        <v>195</v>
      </c>
      <c r="F4274" t="s">
        <v>26011</v>
      </c>
      <c r="G4274" s="2">
        <v>43675.497893518521</v>
      </c>
    </row>
    <row r="4275" spans="1:7" x14ac:dyDescent="0.2">
      <c r="A4275" t="s">
        <v>4509</v>
      </c>
      <c r="B4275" t="s">
        <v>3308</v>
      </c>
      <c r="C4275" t="s">
        <v>50</v>
      </c>
      <c r="D4275" t="s">
        <v>224</v>
      </c>
      <c r="E4275" t="s">
        <v>195</v>
      </c>
      <c r="F4275" t="s">
        <v>26011</v>
      </c>
      <c r="G4275" s="2">
        <v>43675.500810185185</v>
      </c>
    </row>
    <row r="4276" spans="1:7" x14ac:dyDescent="0.2">
      <c r="A4276" t="s">
        <v>4510</v>
      </c>
      <c r="B4276" t="s">
        <v>3308</v>
      </c>
      <c r="C4276" t="s">
        <v>2684</v>
      </c>
      <c r="D4276" t="s">
        <v>224</v>
      </c>
      <c r="E4276" t="s">
        <v>195</v>
      </c>
      <c r="F4276" t="s">
        <v>26011</v>
      </c>
      <c r="G4276" s="2">
        <v>43675.551944444444</v>
      </c>
    </row>
    <row r="4277" spans="1:7" x14ac:dyDescent="0.2">
      <c r="A4277" t="s">
        <v>4511</v>
      </c>
      <c r="B4277" t="s">
        <v>3308</v>
      </c>
      <c r="C4277" t="s">
        <v>2575</v>
      </c>
      <c r="D4277" t="s">
        <v>224</v>
      </c>
      <c r="E4277" t="s">
        <v>195</v>
      </c>
      <c r="F4277" t="s">
        <v>26011</v>
      </c>
      <c r="G4277" s="2">
        <v>43675.554791666669</v>
      </c>
    </row>
    <row r="4278" spans="1:7" x14ac:dyDescent="0.2">
      <c r="A4278" t="s">
        <v>4512</v>
      </c>
      <c r="B4278" t="s">
        <v>3308</v>
      </c>
      <c r="C4278" t="s">
        <v>2684</v>
      </c>
      <c r="D4278" t="s">
        <v>224</v>
      </c>
      <c r="E4278" t="s">
        <v>195</v>
      </c>
      <c r="F4278" t="s">
        <v>26011</v>
      </c>
      <c r="G4278" s="2">
        <v>43675.557581018518</v>
      </c>
    </row>
    <row r="4279" spans="1:7" x14ac:dyDescent="0.2">
      <c r="A4279" t="s">
        <v>4513</v>
      </c>
      <c r="B4279" t="s">
        <v>3308</v>
      </c>
      <c r="C4279" t="s">
        <v>2684</v>
      </c>
      <c r="D4279" t="s">
        <v>224</v>
      </c>
      <c r="E4279" t="s">
        <v>195</v>
      </c>
      <c r="F4279" t="s">
        <v>26011</v>
      </c>
      <c r="G4279" s="2">
        <v>43675.560208333336</v>
      </c>
    </row>
    <row r="4280" spans="1:7" x14ac:dyDescent="0.2">
      <c r="A4280" t="s">
        <v>4514</v>
      </c>
      <c r="B4280" t="s">
        <v>3308</v>
      </c>
      <c r="C4280" t="s">
        <v>50</v>
      </c>
      <c r="D4280" t="s">
        <v>224</v>
      </c>
      <c r="E4280" t="s">
        <v>195</v>
      </c>
      <c r="F4280" t="s">
        <v>26011</v>
      </c>
      <c r="G4280" s="2">
        <v>43675.571759259263</v>
      </c>
    </row>
    <row r="4281" spans="1:7" x14ac:dyDescent="0.2">
      <c r="A4281" t="s">
        <v>4515</v>
      </c>
      <c r="B4281" t="s">
        <v>3308</v>
      </c>
      <c r="C4281" t="s">
        <v>50</v>
      </c>
      <c r="D4281" t="s">
        <v>224</v>
      </c>
      <c r="E4281" t="s">
        <v>195</v>
      </c>
      <c r="F4281" t="s">
        <v>26011</v>
      </c>
      <c r="G4281" s="2">
        <v>43675.574421296296</v>
      </c>
    </row>
    <row r="4282" spans="1:7" x14ac:dyDescent="0.2">
      <c r="A4282" t="s">
        <v>4516</v>
      </c>
      <c r="B4282" t="s">
        <v>3308</v>
      </c>
      <c r="C4282" t="s">
        <v>2</v>
      </c>
      <c r="D4282" t="s">
        <v>224</v>
      </c>
      <c r="E4282" t="s">
        <v>195</v>
      </c>
      <c r="F4282" t="s">
        <v>26011</v>
      </c>
      <c r="G4282" s="2">
        <v>43675.577337962961</v>
      </c>
    </row>
    <row r="4283" spans="1:7" x14ac:dyDescent="0.2">
      <c r="A4283" t="s">
        <v>4517</v>
      </c>
      <c r="B4283" t="s">
        <v>3308</v>
      </c>
      <c r="C4283" t="s">
        <v>50</v>
      </c>
      <c r="D4283" t="s">
        <v>224</v>
      </c>
      <c r="E4283" t="s">
        <v>195</v>
      </c>
      <c r="F4283" t="s">
        <v>26011</v>
      </c>
      <c r="G4283" s="2">
        <v>43675.580127314817</v>
      </c>
    </row>
    <row r="4284" spans="1:7" x14ac:dyDescent="0.2">
      <c r="A4284">
        <v>7368</v>
      </c>
      <c r="B4284" t="s">
        <v>3308</v>
      </c>
      <c r="C4284" t="s">
        <v>4334</v>
      </c>
      <c r="D4284" t="s">
        <v>224</v>
      </c>
      <c r="E4284" t="s">
        <v>195</v>
      </c>
      <c r="F4284" t="s">
        <v>26011</v>
      </c>
      <c r="G4284" s="2">
        <v>43675.58357638889</v>
      </c>
    </row>
    <row r="4285" spans="1:7" x14ac:dyDescent="0.2">
      <c r="A4285" t="s">
        <v>4518</v>
      </c>
      <c r="B4285" t="s">
        <v>3308</v>
      </c>
      <c r="C4285" t="s">
        <v>3686</v>
      </c>
      <c r="D4285" t="s">
        <v>224</v>
      </c>
      <c r="E4285" t="s">
        <v>195</v>
      </c>
      <c r="F4285" t="s">
        <v>26011</v>
      </c>
      <c r="G4285" s="2">
        <v>43675.586481481485</v>
      </c>
    </row>
    <row r="4286" spans="1:7" x14ac:dyDescent="0.2">
      <c r="A4286" t="s">
        <v>4519</v>
      </c>
      <c r="B4286" t="s">
        <v>3308</v>
      </c>
      <c r="C4286" t="s">
        <v>2</v>
      </c>
      <c r="D4286" t="s">
        <v>224</v>
      </c>
      <c r="E4286" t="s">
        <v>195</v>
      </c>
      <c r="F4286" t="s">
        <v>26011</v>
      </c>
      <c r="G4286" s="2">
        <v>43675.589143518519</v>
      </c>
    </row>
    <row r="4287" spans="1:7" x14ac:dyDescent="0.2">
      <c r="A4287" t="s">
        <v>4520</v>
      </c>
      <c r="B4287" t="s">
        <v>3308</v>
      </c>
      <c r="C4287" t="s">
        <v>2</v>
      </c>
      <c r="D4287" t="s">
        <v>224</v>
      </c>
      <c r="E4287" t="s">
        <v>195</v>
      </c>
      <c r="F4287" t="s">
        <v>26011</v>
      </c>
      <c r="G4287" s="2">
        <v>43675.592557870368</v>
      </c>
    </row>
    <row r="4288" spans="1:7" x14ac:dyDescent="0.2">
      <c r="A4288" t="s">
        <v>4521</v>
      </c>
      <c r="B4288" t="s">
        <v>3308</v>
      </c>
      <c r="C4288" t="s">
        <v>2</v>
      </c>
      <c r="D4288" t="s">
        <v>224</v>
      </c>
      <c r="E4288" t="s">
        <v>195</v>
      </c>
      <c r="F4288" t="s">
        <v>26011</v>
      </c>
      <c r="G4288" s="2">
        <v>43675.599374999998</v>
      </c>
    </row>
    <row r="4289" spans="1:7" x14ac:dyDescent="0.2">
      <c r="A4289" t="s">
        <v>4522</v>
      </c>
      <c r="B4289" t="s">
        <v>3308</v>
      </c>
      <c r="C4289" t="s">
        <v>50</v>
      </c>
      <c r="D4289" t="s">
        <v>224</v>
      </c>
      <c r="E4289" t="s">
        <v>195</v>
      </c>
      <c r="F4289" t="s">
        <v>26011</v>
      </c>
      <c r="G4289" s="2">
        <v>43675.602037037039</v>
      </c>
    </row>
    <row r="4290" spans="1:7" x14ac:dyDescent="0.2">
      <c r="A4290" t="s">
        <v>4523</v>
      </c>
      <c r="B4290" t="s">
        <v>3308</v>
      </c>
      <c r="C4290" t="s">
        <v>2684</v>
      </c>
      <c r="D4290" t="s">
        <v>224</v>
      </c>
      <c r="E4290" t="s">
        <v>195</v>
      </c>
      <c r="F4290" t="s">
        <v>26011</v>
      </c>
      <c r="G4290" s="2">
        <v>43675.604826388888</v>
      </c>
    </row>
    <row r="4291" spans="1:7" x14ac:dyDescent="0.2">
      <c r="A4291" t="s">
        <v>4524</v>
      </c>
      <c r="B4291" t="s">
        <v>3308</v>
      </c>
      <c r="C4291" t="s">
        <v>2</v>
      </c>
      <c r="D4291" t="s">
        <v>224</v>
      </c>
      <c r="E4291" t="s">
        <v>195</v>
      </c>
      <c r="F4291" t="s">
        <v>26011</v>
      </c>
      <c r="G4291" s="2">
        <v>43675.607465277775</v>
      </c>
    </row>
    <row r="4292" spans="1:7" x14ac:dyDescent="0.2">
      <c r="A4292" t="s">
        <v>4525</v>
      </c>
      <c r="B4292" t="s">
        <v>3308</v>
      </c>
      <c r="C4292" t="s">
        <v>50</v>
      </c>
      <c r="D4292" t="s">
        <v>224</v>
      </c>
      <c r="E4292" t="s">
        <v>195</v>
      </c>
      <c r="F4292" t="s">
        <v>26011</v>
      </c>
      <c r="G4292" s="2">
        <v>43675.620289351849</v>
      </c>
    </row>
    <row r="4293" spans="1:7" x14ac:dyDescent="0.2">
      <c r="A4293" t="s">
        <v>4526</v>
      </c>
      <c r="B4293" t="s">
        <v>3308</v>
      </c>
      <c r="C4293" t="s">
        <v>2</v>
      </c>
      <c r="D4293" t="s">
        <v>224</v>
      </c>
      <c r="E4293" t="s">
        <v>195</v>
      </c>
      <c r="F4293" t="s">
        <v>26011</v>
      </c>
      <c r="G4293" s="2">
        <v>43675.623877314814</v>
      </c>
    </row>
    <row r="4294" spans="1:7" x14ac:dyDescent="0.2">
      <c r="A4294" t="s">
        <v>4527</v>
      </c>
      <c r="B4294" t="s">
        <v>3308</v>
      </c>
      <c r="C4294" t="s">
        <v>50</v>
      </c>
      <c r="D4294" t="s">
        <v>224</v>
      </c>
      <c r="E4294" t="s">
        <v>195</v>
      </c>
      <c r="F4294" t="s">
        <v>26011</v>
      </c>
      <c r="G4294" s="2">
        <v>43675.626597222225</v>
      </c>
    </row>
    <row r="4295" spans="1:7" x14ac:dyDescent="0.2">
      <c r="A4295" t="s">
        <v>4528</v>
      </c>
      <c r="B4295" t="s">
        <v>3308</v>
      </c>
      <c r="C4295" t="s">
        <v>6</v>
      </c>
      <c r="D4295" t="s">
        <v>224</v>
      </c>
      <c r="E4295" t="s">
        <v>195</v>
      </c>
      <c r="F4295" t="s">
        <v>26011</v>
      </c>
      <c r="G4295" s="2">
        <v>43675.629652777781</v>
      </c>
    </row>
    <row r="4296" spans="1:7" x14ac:dyDescent="0.2">
      <c r="A4296" t="s">
        <v>4529</v>
      </c>
      <c r="B4296" t="s">
        <v>3308</v>
      </c>
      <c r="C4296" t="s">
        <v>6</v>
      </c>
      <c r="D4296" t="s">
        <v>224</v>
      </c>
      <c r="E4296" t="s">
        <v>195</v>
      </c>
      <c r="F4296" t="s">
        <v>26011</v>
      </c>
      <c r="G4296" s="2">
        <v>43675.632106481484</v>
      </c>
    </row>
    <row r="4297" spans="1:7" x14ac:dyDescent="0.2">
      <c r="A4297" t="s">
        <v>4530</v>
      </c>
      <c r="B4297" t="s">
        <v>3308</v>
      </c>
      <c r="C4297" t="s">
        <v>6</v>
      </c>
      <c r="D4297" t="s">
        <v>224</v>
      </c>
      <c r="E4297" t="s">
        <v>195</v>
      </c>
      <c r="F4297" t="s">
        <v>26011</v>
      </c>
      <c r="G4297" s="2">
        <v>43675.634687500002</v>
      </c>
    </row>
    <row r="4298" spans="1:7" x14ac:dyDescent="0.2">
      <c r="A4298" t="s">
        <v>4531</v>
      </c>
      <c r="B4298" t="s">
        <v>3308</v>
      </c>
      <c r="C4298" t="s">
        <v>2684</v>
      </c>
      <c r="D4298" t="s">
        <v>224</v>
      </c>
      <c r="E4298" t="s">
        <v>195</v>
      </c>
      <c r="F4298" t="s">
        <v>26011</v>
      </c>
      <c r="G4298" s="2">
        <v>43675.637349537035</v>
      </c>
    </row>
    <row r="4299" spans="1:7" x14ac:dyDescent="0.2">
      <c r="A4299" t="s">
        <v>4532</v>
      </c>
      <c r="B4299" t="s">
        <v>3308</v>
      </c>
      <c r="C4299" t="s">
        <v>6</v>
      </c>
      <c r="D4299" t="s">
        <v>224</v>
      </c>
      <c r="E4299" t="s">
        <v>195</v>
      </c>
      <c r="F4299" t="s">
        <v>26011</v>
      </c>
      <c r="G4299" s="2">
        <v>43675.640613425923</v>
      </c>
    </row>
    <row r="4300" spans="1:7" x14ac:dyDescent="0.2">
      <c r="A4300" t="s">
        <v>4533</v>
      </c>
      <c r="B4300" t="s">
        <v>3308</v>
      </c>
      <c r="C4300" t="s">
        <v>50</v>
      </c>
      <c r="D4300" t="s">
        <v>224</v>
      </c>
      <c r="E4300" t="s">
        <v>195</v>
      </c>
      <c r="F4300" t="s">
        <v>26011</v>
      </c>
      <c r="G4300" s="2">
        <v>43675.64335648148</v>
      </c>
    </row>
    <row r="4301" spans="1:7" x14ac:dyDescent="0.2">
      <c r="A4301" t="s">
        <v>4534</v>
      </c>
      <c r="B4301" t="s">
        <v>3308</v>
      </c>
      <c r="C4301" t="s">
        <v>2</v>
      </c>
      <c r="D4301" t="s">
        <v>224</v>
      </c>
      <c r="E4301" t="s">
        <v>195</v>
      </c>
      <c r="F4301" t="s">
        <v>26011</v>
      </c>
      <c r="G4301" s="2">
        <v>43675.646921296298</v>
      </c>
    </row>
    <row r="4302" spans="1:7" x14ac:dyDescent="0.2">
      <c r="A4302" t="s">
        <v>4535</v>
      </c>
      <c r="B4302" t="s">
        <v>3308</v>
      </c>
      <c r="C4302" t="s">
        <v>6</v>
      </c>
      <c r="D4302" t="s">
        <v>224</v>
      </c>
      <c r="E4302" t="s">
        <v>195</v>
      </c>
      <c r="F4302" t="s">
        <v>26011</v>
      </c>
      <c r="G4302" s="2">
        <v>43675.650046296294</v>
      </c>
    </row>
    <row r="4303" spans="1:7" x14ac:dyDescent="0.2">
      <c r="A4303" t="s">
        <v>4536</v>
      </c>
      <c r="B4303" t="s">
        <v>3308</v>
      </c>
      <c r="C4303" t="s">
        <v>2</v>
      </c>
      <c r="D4303" t="s">
        <v>224</v>
      </c>
      <c r="E4303" t="s">
        <v>195</v>
      </c>
      <c r="F4303" t="s">
        <v>26011</v>
      </c>
      <c r="G4303" s="2">
        <v>43675.653599537036</v>
      </c>
    </row>
    <row r="4304" spans="1:7" x14ac:dyDescent="0.2">
      <c r="A4304" t="s">
        <v>4537</v>
      </c>
      <c r="B4304" t="s">
        <v>3308</v>
      </c>
      <c r="C4304" t="s">
        <v>3686</v>
      </c>
      <c r="D4304" t="s">
        <v>224</v>
      </c>
      <c r="E4304" t="s">
        <v>195</v>
      </c>
      <c r="F4304" t="s">
        <v>26011</v>
      </c>
      <c r="G4304" s="2">
        <v>43676.427847222221</v>
      </c>
    </row>
    <row r="4305" spans="1:7" x14ac:dyDescent="0.2">
      <c r="A4305" t="s">
        <v>4538</v>
      </c>
      <c r="B4305" t="s">
        <v>3308</v>
      </c>
      <c r="C4305" t="s">
        <v>2</v>
      </c>
      <c r="D4305" t="s">
        <v>224</v>
      </c>
      <c r="E4305" t="s">
        <v>195</v>
      </c>
      <c r="F4305" t="s">
        <v>26011</v>
      </c>
      <c r="G4305" s="2">
        <v>43676.435081018521</v>
      </c>
    </row>
    <row r="4306" spans="1:7" x14ac:dyDescent="0.2">
      <c r="A4306" t="s">
        <v>4539</v>
      </c>
      <c r="B4306" t="s">
        <v>3308</v>
      </c>
      <c r="C4306" t="s">
        <v>2684</v>
      </c>
      <c r="D4306" t="s">
        <v>224</v>
      </c>
      <c r="E4306" t="s">
        <v>195</v>
      </c>
      <c r="F4306" t="s">
        <v>26011</v>
      </c>
      <c r="G4306" s="2">
        <v>43676.437893518516</v>
      </c>
    </row>
    <row r="4307" spans="1:7" x14ac:dyDescent="0.2">
      <c r="A4307" t="s">
        <v>4540</v>
      </c>
      <c r="B4307" t="s">
        <v>3308</v>
      </c>
      <c r="C4307" t="s">
        <v>2575</v>
      </c>
      <c r="D4307" t="s">
        <v>224</v>
      </c>
      <c r="E4307" t="s">
        <v>195</v>
      </c>
      <c r="F4307" t="s">
        <v>26011</v>
      </c>
      <c r="G4307" s="2">
        <v>43676.440567129626</v>
      </c>
    </row>
    <row r="4308" spans="1:7" x14ac:dyDescent="0.2">
      <c r="A4308" t="s">
        <v>4541</v>
      </c>
      <c r="B4308" t="s">
        <v>3308</v>
      </c>
      <c r="C4308" t="s">
        <v>6</v>
      </c>
      <c r="D4308" t="s">
        <v>224</v>
      </c>
      <c r="E4308" t="s">
        <v>195</v>
      </c>
      <c r="F4308" t="s">
        <v>26011</v>
      </c>
      <c r="G4308" s="2">
        <v>43676.44321759259</v>
      </c>
    </row>
    <row r="4309" spans="1:7" x14ac:dyDescent="0.2">
      <c r="A4309" t="s">
        <v>4542</v>
      </c>
      <c r="B4309" t="s">
        <v>3308</v>
      </c>
      <c r="C4309" t="s">
        <v>2684</v>
      </c>
      <c r="D4309" t="s">
        <v>224</v>
      </c>
      <c r="E4309" t="s">
        <v>195</v>
      </c>
      <c r="F4309" t="s">
        <v>26011</v>
      </c>
      <c r="G4309" s="2">
        <v>43676.446770833332</v>
      </c>
    </row>
    <row r="4310" spans="1:7" x14ac:dyDescent="0.2">
      <c r="A4310" t="s">
        <v>4543</v>
      </c>
      <c r="B4310" t="s">
        <v>3308</v>
      </c>
      <c r="C4310" t="s">
        <v>2</v>
      </c>
      <c r="D4310" t="s">
        <v>224</v>
      </c>
      <c r="E4310" t="s">
        <v>195</v>
      </c>
      <c r="F4310" t="s">
        <v>26011</v>
      </c>
      <c r="G4310" s="2">
        <v>43676.449583333335</v>
      </c>
    </row>
    <row r="4311" spans="1:7" x14ac:dyDescent="0.2">
      <c r="A4311" t="s">
        <v>4544</v>
      </c>
      <c r="B4311" t="s">
        <v>3308</v>
      </c>
      <c r="C4311" t="s">
        <v>50</v>
      </c>
      <c r="D4311" t="s">
        <v>224</v>
      </c>
      <c r="E4311" t="s">
        <v>195</v>
      </c>
      <c r="F4311" t="s">
        <v>26011</v>
      </c>
      <c r="G4311" s="2">
        <v>43676.452604166669</v>
      </c>
    </row>
    <row r="4312" spans="1:7" x14ac:dyDescent="0.2">
      <c r="A4312" t="s">
        <v>4545</v>
      </c>
      <c r="B4312" t="s">
        <v>3308</v>
      </c>
      <c r="C4312" t="s">
        <v>2</v>
      </c>
      <c r="D4312" t="s">
        <v>224</v>
      </c>
      <c r="E4312" t="s">
        <v>195</v>
      </c>
      <c r="F4312" t="s">
        <v>26011</v>
      </c>
      <c r="G4312" s="2">
        <v>43676.456087962964</v>
      </c>
    </row>
    <row r="4313" spans="1:7" x14ac:dyDescent="0.2">
      <c r="A4313" t="s">
        <v>4546</v>
      </c>
      <c r="B4313" t="s">
        <v>3308</v>
      </c>
      <c r="C4313" t="s">
        <v>2</v>
      </c>
      <c r="D4313" t="s">
        <v>224</v>
      </c>
      <c r="E4313" t="s">
        <v>195</v>
      </c>
      <c r="F4313" t="s">
        <v>26011</v>
      </c>
      <c r="G4313" s="2">
        <v>43676.459652777776</v>
      </c>
    </row>
    <row r="4314" spans="1:7" x14ac:dyDescent="0.2">
      <c r="A4314" t="s">
        <v>4547</v>
      </c>
      <c r="B4314" t="s">
        <v>3308</v>
      </c>
      <c r="C4314" t="s">
        <v>2684</v>
      </c>
      <c r="D4314" t="s">
        <v>224</v>
      </c>
      <c r="E4314" t="s">
        <v>195</v>
      </c>
      <c r="F4314" t="s">
        <v>26011</v>
      </c>
      <c r="G4314" s="2">
        <v>43676.463182870371</v>
      </c>
    </row>
    <row r="4315" spans="1:7" x14ac:dyDescent="0.2">
      <c r="A4315" t="s">
        <v>4548</v>
      </c>
      <c r="B4315" t="s">
        <v>3308</v>
      </c>
      <c r="C4315" t="s">
        <v>2</v>
      </c>
      <c r="D4315" t="s">
        <v>224</v>
      </c>
      <c r="E4315" t="s">
        <v>195</v>
      </c>
      <c r="F4315" t="s">
        <v>26011</v>
      </c>
      <c r="G4315" s="2">
        <v>43676.466956018521</v>
      </c>
    </row>
    <row r="4316" spans="1:7" x14ac:dyDescent="0.2">
      <c r="A4316" t="s">
        <v>4549</v>
      </c>
      <c r="B4316" t="s">
        <v>3308</v>
      </c>
      <c r="C4316" t="s">
        <v>3686</v>
      </c>
      <c r="D4316" t="s">
        <v>224</v>
      </c>
      <c r="E4316" t="s">
        <v>195</v>
      </c>
      <c r="F4316" t="s">
        <v>26011</v>
      </c>
      <c r="G4316" s="2">
        <v>43676.498738425929</v>
      </c>
    </row>
    <row r="4317" spans="1:7" x14ac:dyDescent="0.2">
      <c r="A4317" t="s">
        <v>4550</v>
      </c>
      <c r="B4317" t="s">
        <v>3308</v>
      </c>
      <c r="C4317" t="s">
        <v>2684</v>
      </c>
      <c r="D4317" t="s">
        <v>224</v>
      </c>
      <c r="E4317" t="s">
        <v>195</v>
      </c>
      <c r="F4317" t="s">
        <v>26011</v>
      </c>
      <c r="G4317" s="2">
        <v>43676.561365740738</v>
      </c>
    </row>
    <row r="4318" spans="1:7" x14ac:dyDescent="0.2">
      <c r="A4318" t="s">
        <v>4551</v>
      </c>
      <c r="B4318" t="s">
        <v>3308</v>
      </c>
      <c r="C4318" t="s">
        <v>2</v>
      </c>
      <c r="D4318" t="s">
        <v>224</v>
      </c>
      <c r="E4318" t="s">
        <v>195</v>
      </c>
      <c r="F4318" t="s">
        <v>26011</v>
      </c>
      <c r="G4318" s="2">
        <v>43676.564131944448</v>
      </c>
    </row>
    <row r="4319" spans="1:7" x14ac:dyDescent="0.2">
      <c r="A4319" t="s">
        <v>4552</v>
      </c>
      <c r="B4319" t="s">
        <v>3308</v>
      </c>
      <c r="C4319" t="s">
        <v>3686</v>
      </c>
      <c r="D4319" t="s">
        <v>224</v>
      </c>
      <c r="E4319" t="s">
        <v>195</v>
      </c>
      <c r="F4319" t="s">
        <v>26011</v>
      </c>
      <c r="G4319" s="2">
        <v>43676.568726851852</v>
      </c>
    </row>
    <row r="4320" spans="1:7" x14ac:dyDescent="0.2">
      <c r="A4320" t="s">
        <v>4553</v>
      </c>
      <c r="B4320" t="s">
        <v>3308</v>
      </c>
      <c r="C4320" t="s">
        <v>6</v>
      </c>
      <c r="D4320" t="s">
        <v>224</v>
      </c>
      <c r="E4320" t="s">
        <v>195</v>
      </c>
      <c r="F4320" t="s">
        <v>26011</v>
      </c>
      <c r="G4320" s="2">
        <v>43676.572893518518</v>
      </c>
    </row>
    <row r="4321" spans="1:7" x14ac:dyDescent="0.2">
      <c r="A4321" t="s">
        <v>4554</v>
      </c>
      <c r="B4321" t="s">
        <v>3308</v>
      </c>
      <c r="C4321" t="s">
        <v>2</v>
      </c>
      <c r="D4321" t="s">
        <v>224</v>
      </c>
      <c r="E4321" t="s">
        <v>195</v>
      </c>
      <c r="F4321" t="s">
        <v>26011</v>
      </c>
      <c r="G4321" s="2">
        <v>43676.575833333336</v>
      </c>
    </row>
    <row r="4322" spans="1:7" x14ac:dyDescent="0.2">
      <c r="A4322" t="s">
        <v>4555</v>
      </c>
      <c r="B4322" t="s">
        <v>3308</v>
      </c>
      <c r="C4322" t="s">
        <v>2</v>
      </c>
      <c r="D4322" t="s">
        <v>224</v>
      </c>
      <c r="E4322" t="s">
        <v>195</v>
      </c>
      <c r="F4322" t="s">
        <v>26011</v>
      </c>
      <c r="G4322" s="2">
        <v>43676.580231481479</v>
      </c>
    </row>
    <row r="4323" spans="1:7" x14ac:dyDescent="0.2">
      <c r="A4323" t="s">
        <v>4556</v>
      </c>
      <c r="B4323" t="s">
        <v>3308</v>
      </c>
      <c r="C4323" t="s">
        <v>50</v>
      </c>
      <c r="D4323" t="s">
        <v>224</v>
      </c>
      <c r="E4323" t="s">
        <v>195</v>
      </c>
      <c r="F4323" t="s">
        <v>26011</v>
      </c>
      <c r="G4323" s="2">
        <v>43676.588877314818</v>
      </c>
    </row>
    <row r="4324" spans="1:7" x14ac:dyDescent="0.2">
      <c r="A4324" t="s">
        <v>4557</v>
      </c>
      <c r="B4324" t="s">
        <v>3308</v>
      </c>
      <c r="C4324" t="s">
        <v>2</v>
      </c>
      <c r="D4324" t="s">
        <v>224</v>
      </c>
      <c r="E4324" t="s">
        <v>195</v>
      </c>
      <c r="F4324" t="s">
        <v>26011</v>
      </c>
      <c r="G4324" s="2">
        <v>43676.595185185186</v>
      </c>
    </row>
    <row r="4325" spans="1:7" x14ac:dyDescent="0.2">
      <c r="A4325" t="s">
        <v>4558</v>
      </c>
      <c r="B4325" t="s">
        <v>3308</v>
      </c>
      <c r="C4325" t="s">
        <v>6</v>
      </c>
      <c r="D4325" t="s">
        <v>224</v>
      </c>
      <c r="E4325" t="s">
        <v>195</v>
      </c>
      <c r="F4325" t="s">
        <v>26011</v>
      </c>
      <c r="G4325" s="2">
        <v>43676.598078703704</v>
      </c>
    </row>
    <row r="4326" spans="1:7" x14ac:dyDescent="0.2">
      <c r="A4326" t="s">
        <v>4559</v>
      </c>
      <c r="B4326" t="s">
        <v>3308</v>
      </c>
      <c r="C4326" t="s">
        <v>2</v>
      </c>
      <c r="D4326" t="s">
        <v>224</v>
      </c>
      <c r="E4326" t="s">
        <v>195</v>
      </c>
      <c r="F4326" t="s">
        <v>26011</v>
      </c>
      <c r="G4326" s="2">
        <v>43676.601365740738</v>
      </c>
    </row>
    <row r="4327" spans="1:7" x14ac:dyDescent="0.2">
      <c r="A4327" t="s">
        <v>4560</v>
      </c>
      <c r="B4327" t="s">
        <v>3308</v>
      </c>
      <c r="C4327" t="s">
        <v>2</v>
      </c>
      <c r="D4327" t="s">
        <v>224</v>
      </c>
      <c r="E4327" t="s">
        <v>195</v>
      </c>
      <c r="F4327" t="s">
        <v>26011</v>
      </c>
      <c r="G4327" s="2">
        <v>43676.604537037034</v>
      </c>
    </row>
    <row r="4328" spans="1:7" x14ac:dyDescent="0.2">
      <c r="A4328" t="s">
        <v>4561</v>
      </c>
      <c r="B4328" t="s">
        <v>3308</v>
      </c>
      <c r="C4328" t="s">
        <v>2</v>
      </c>
      <c r="D4328" t="s">
        <v>224</v>
      </c>
      <c r="E4328" t="s">
        <v>195</v>
      </c>
      <c r="F4328" t="s">
        <v>26011</v>
      </c>
      <c r="G4328" s="2">
        <v>43677.416493055556</v>
      </c>
    </row>
    <row r="4329" spans="1:7" x14ac:dyDescent="0.2">
      <c r="A4329" t="s">
        <v>4562</v>
      </c>
      <c r="B4329" t="s">
        <v>3308</v>
      </c>
      <c r="C4329" t="s">
        <v>6</v>
      </c>
      <c r="D4329" t="s">
        <v>224</v>
      </c>
      <c r="E4329" t="s">
        <v>195</v>
      </c>
      <c r="F4329" t="s">
        <v>26011</v>
      </c>
      <c r="G4329" s="2">
        <v>43677.42386574074</v>
      </c>
    </row>
    <row r="4330" spans="1:7" x14ac:dyDescent="0.2">
      <c r="A4330" t="s">
        <v>4563</v>
      </c>
      <c r="B4330" t="s">
        <v>3308</v>
      </c>
      <c r="C4330" t="s">
        <v>2</v>
      </c>
      <c r="D4330" t="s">
        <v>224</v>
      </c>
      <c r="E4330" t="s">
        <v>195</v>
      </c>
      <c r="F4330" t="s">
        <v>26011</v>
      </c>
      <c r="G4330" s="2">
        <v>43677.429513888892</v>
      </c>
    </row>
    <row r="4331" spans="1:7" x14ac:dyDescent="0.2">
      <c r="A4331" t="s">
        <v>4564</v>
      </c>
      <c r="B4331" t="s">
        <v>3308</v>
      </c>
      <c r="C4331" t="s">
        <v>3686</v>
      </c>
      <c r="D4331" t="s">
        <v>224</v>
      </c>
      <c r="E4331" t="s">
        <v>195</v>
      </c>
      <c r="F4331" t="s">
        <v>26011</v>
      </c>
      <c r="G4331" s="2">
        <v>43677.432164351849</v>
      </c>
    </row>
    <row r="4332" spans="1:7" x14ac:dyDescent="0.2">
      <c r="A4332" t="s">
        <v>4565</v>
      </c>
      <c r="B4332" t="s">
        <v>3308</v>
      </c>
      <c r="C4332" t="s">
        <v>2575</v>
      </c>
      <c r="D4332" t="s">
        <v>224</v>
      </c>
      <c r="E4332" t="s">
        <v>195</v>
      </c>
      <c r="F4332" t="s">
        <v>26011</v>
      </c>
      <c r="G4332" s="2">
        <v>43677.437789351854</v>
      </c>
    </row>
    <row r="4333" spans="1:7" x14ac:dyDescent="0.2">
      <c r="A4333" t="s">
        <v>4566</v>
      </c>
      <c r="B4333" t="s">
        <v>3308</v>
      </c>
      <c r="C4333" t="s">
        <v>2</v>
      </c>
      <c r="D4333" t="s">
        <v>224</v>
      </c>
      <c r="E4333" t="s">
        <v>195</v>
      </c>
      <c r="F4333" t="s">
        <v>26011</v>
      </c>
      <c r="G4333" s="2">
        <v>43677.44085648148</v>
      </c>
    </row>
    <row r="4334" spans="1:7" x14ac:dyDescent="0.2">
      <c r="A4334" t="s">
        <v>4567</v>
      </c>
      <c r="B4334" t="s">
        <v>3308</v>
      </c>
      <c r="C4334" t="s">
        <v>2684</v>
      </c>
      <c r="D4334" t="s">
        <v>224</v>
      </c>
      <c r="E4334" t="s">
        <v>195</v>
      </c>
      <c r="F4334" t="s">
        <v>26011</v>
      </c>
      <c r="G4334" s="2">
        <v>43677.444039351853</v>
      </c>
    </row>
    <row r="4335" spans="1:7" x14ac:dyDescent="0.2">
      <c r="A4335" t="s">
        <v>4568</v>
      </c>
      <c r="B4335" t="s">
        <v>3308</v>
      </c>
      <c r="C4335" t="s">
        <v>2</v>
      </c>
      <c r="D4335" t="s">
        <v>224</v>
      </c>
      <c r="E4335" t="s">
        <v>195</v>
      </c>
      <c r="F4335" t="s">
        <v>26011</v>
      </c>
      <c r="G4335" s="2">
        <v>43677.454629629632</v>
      </c>
    </row>
    <row r="4336" spans="1:7" x14ac:dyDescent="0.2">
      <c r="A4336" t="s">
        <v>4569</v>
      </c>
      <c r="B4336" t="s">
        <v>3308</v>
      </c>
      <c r="C4336" t="s">
        <v>3686</v>
      </c>
      <c r="D4336" t="s">
        <v>224</v>
      </c>
      <c r="E4336" t="s">
        <v>195</v>
      </c>
      <c r="F4336" t="s">
        <v>26011</v>
      </c>
      <c r="G4336" s="2">
        <v>43677.460902777777</v>
      </c>
    </row>
    <row r="4337" spans="1:7" x14ac:dyDescent="0.2">
      <c r="A4337" t="s">
        <v>4570</v>
      </c>
      <c r="B4337" t="s">
        <v>3308</v>
      </c>
      <c r="C4337" t="s">
        <v>50</v>
      </c>
      <c r="D4337" t="s">
        <v>224</v>
      </c>
      <c r="E4337" t="s">
        <v>195</v>
      </c>
      <c r="F4337" t="s">
        <v>26011</v>
      </c>
      <c r="G4337" s="2">
        <v>43677.46603009259</v>
      </c>
    </row>
    <row r="4338" spans="1:7" x14ac:dyDescent="0.2">
      <c r="A4338" t="s">
        <v>4571</v>
      </c>
      <c r="B4338" t="s">
        <v>3308</v>
      </c>
      <c r="C4338" t="s">
        <v>2</v>
      </c>
      <c r="D4338" t="s">
        <v>224</v>
      </c>
      <c r="E4338" t="s">
        <v>195</v>
      </c>
      <c r="F4338" t="s">
        <v>26011</v>
      </c>
      <c r="G4338" s="2">
        <v>43677.469270833331</v>
      </c>
    </row>
    <row r="4339" spans="1:7" x14ac:dyDescent="0.2">
      <c r="A4339" t="s">
        <v>4572</v>
      </c>
      <c r="B4339" t="s">
        <v>3308</v>
      </c>
      <c r="C4339" t="s">
        <v>6</v>
      </c>
      <c r="D4339" t="s">
        <v>224</v>
      </c>
      <c r="E4339" t="s">
        <v>195</v>
      </c>
      <c r="F4339" t="s">
        <v>26011</v>
      </c>
      <c r="G4339" s="2">
        <v>43677.47283564815</v>
      </c>
    </row>
    <row r="4340" spans="1:7" x14ac:dyDescent="0.2">
      <c r="A4340" t="s">
        <v>4573</v>
      </c>
      <c r="B4340" t="s">
        <v>3308</v>
      </c>
      <c r="C4340" t="s">
        <v>2</v>
      </c>
      <c r="D4340" t="s">
        <v>1335</v>
      </c>
      <c r="E4340" t="s">
        <v>195</v>
      </c>
      <c r="F4340" t="s">
        <v>26012</v>
      </c>
      <c r="G4340" s="2">
        <v>43677.499594907407</v>
      </c>
    </row>
    <row r="4341" spans="1:7" x14ac:dyDescent="0.2">
      <c r="A4341" t="s">
        <v>4574</v>
      </c>
      <c r="B4341" t="s">
        <v>3308</v>
      </c>
      <c r="C4341" t="s">
        <v>2</v>
      </c>
      <c r="D4341" t="s">
        <v>224</v>
      </c>
      <c r="E4341" t="s">
        <v>195</v>
      </c>
      <c r="F4341" t="s">
        <v>26011</v>
      </c>
      <c r="G4341" s="2">
        <v>43677.5471412037</v>
      </c>
    </row>
    <row r="4342" spans="1:7" x14ac:dyDescent="0.2">
      <c r="A4342" t="s">
        <v>4575</v>
      </c>
      <c r="B4342" t="s">
        <v>3308</v>
      </c>
      <c r="C4342" t="s">
        <v>2</v>
      </c>
      <c r="D4342" t="s">
        <v>224</v>
      </c>
      <c r="E4342" t="s">
        <v>195</v>
      </c>
      <c r="F4342" t="s">
        <v>26011</v>
      </c>
      <c r="G4342" s="2">
        <v>43677.551319444443</v>
      </c>
    </row>
    <row r="4343" spans="1:7" x14ac:dyDescent="0.2">
      <c r="A4343" t="s">
        <v>4576</v>
      </c>
      <c r="B4343" t="s">
        <v>3308</v>
      </c>
      <c r="C4343" t="s">
        <v>6</v>
      </c>
      <c r="D4343" t="s">
        <v>3</v>
      </c>
      <c r="E4343" t="s">
        <v>4</v>
      </c>
      <c r="F4343" t="s">
        <v>26010</v>
      </c>
      <c r="G4343" s="2">
        <v>43677.55672453704</v>
      </c>
    </row>
    <row r="4344" spans="1:7" x14ac:dyDescent="0.2">
      <c r="A4344" t="s">
        <v>4578</v>
      </c>
      <c r="B4344" t="s">
        <v>3308</v>
      </c>
      <c r="C4344" t="s">
        <v>50</v>
      </c>
      <c r="D4344" t="s">
        <v>224</v>
      </c>
      <c r="E4344" t="s">
        <v>195</v>
      </c>
      <c r="F4344" t="s">
        <v>26011</v>
      </c>
      <c r="G4344" s="2">
        <v>43677.580081018517</v>
      </c>
    </row>
    <row r="4345" spans="1:7" x14ac:dyDescent="0.2">
      <c r="A4345" t="s">
        <v>2062</v>
      </c>
      <c r="B4345" t="s">
        <v>3308</v>
      </c>
      <c r="C4345" t="s">
        <v>50</v>
      </c>
      <c r="D4345" t="s">
        <v>224</v>
      </c>
      <c r="E4345" t="s">
        <v>195</v>
      </c>
      <c r="F4345" t="s">
        <v>26011</v>
      </c>
      <c r="G4345" s="2">
        <v>43677.583182870374</v>
      </c>
    </row>
    <row r="4346" spans="1:7" x14ac:dyDescent="0.2">
      <c r="A4346" t="s">
        <v>4579</v>
      </c>
      <c r="B4346" t="s">
        <v>3308</v>
      </c>
      <c r="C4346" t="s">
        <v>2</v>
      </c>
      <c r="D4346" t="s">
        <v>224</v>
      </c>
      <c r="E4346" t="s">
        <v>195</v>
      </c>
      <c r="F4346" t="s">
        <v>26011</v>
      </c>
      <c r="G4346" s="2">
        <v>43677.587048611109</v>
      </c>
    </row>
    <row r="4347" spans="1:7" x14ac:dyDescent="0.2">
      <c r="A4347" t="s">
        <v>4580</v>
      </c>
      <c r="B4347" t="s">
        <v>3308</v>
      </c>
      <c r="C4347" t="s">
        <v>2</v>
      </c>
      <c r="D4347" t="s">
        <v>224</v>
      </c>
      <c r="E4347" t="s">
        <v>195</v>
      </c>
      <c r="F4347" t="s">
        <v>26011</v>
      </c>
      <c r="G4347" s="2">
        <v>43677.590162037035</v>
      </c>
    </row>
    <row r="4348" spans="1:7" x14ac:dyDescent="0.2">
      <c r="A4348" t="s">
        <v>4582</v>
      </c>
      <c r="B4348" t="s">
        <v>3308</v>
      </c>
      <c r="C4348" t="s">
        <v>6</v>
      </c>
      <c r="D4348" t="s">
        <v>224</v>
      </c>
      <c r="E4348" t="s">
        <v>195</v>
      </c>
      <c r="F4348" t="s">
        <v>26011</v>
      </c>
      <c r="G4348" s="2">
        <v>43677.59847222222</v>
      </c>
    </row>
    <row r="4349" spans="1:7" x14ac:dyDescent="0.2">
      <c r="A4349" t="s">
        <v>4583</v>
      </c>
      <c r="B4349" t="s">
        <v>3308</v>
      </c>
      <c r="C4349" t="s">
        <v>2</v>
      </c>
      <c r="D4349" t="s">
        <v>224</v>
      </c>
      <c r="E4349" t="s">
        <v>195</v>
      </c>
      <c r="F4349" t="s">
        <v>26011</v>
      </c>
      <c r="G4349" s="2">
        <v>43677.601527777777</v>
      </c>
    </row>
    <row r="4350" spans="1:7" x14ac:dyDescent="0.2">
      <c r="A4350" t="s">
        <v>4584</v>
      </c>
      <c r="B4350" t="s">
        <v>3308</v>
      </c>
      <c r="C4350" t="s">
        <v>2</v>
      </c>
      <c r="D4350" t="s">
        <v>224</v>
      </c>
      <c r="E4350" t="s">
        <v>195</v>
      </c>
      <c r="F4350" t="s">
        <v>26011</v>
      </c>
      <c r="G4350" s="2">
        <v>43677.606099537035</v>
      </c>
    </row>
    <row r="4351" spans="1:7" x14ac:dyDescent="0.2">
      <c r="A4351" t="s">
        <v>4586</v>
      </c>
      <c r="B4351" t="s">
        <v>3308</v>
      </c>
      <c r="C4351" t="s">
        <v>2684</v>
      </c>
      <c r="D4351" t="s">
        <v>224</v>
      </c>
      <c r="E4351" t="s">
        <v>195</v>
      </c>
      <c r="F4351" t="s">
        <v>26011</v>
      </c>
      <c r="G4351" s="2">
        <v>43677.615416666667</v>
      </c>
    </row>
    <row r="4352" spans="1:7" x14ac:dyDescent="0.2">
      <c r="A4352" t="s">
        <v>4587</v>
      </c>
      <c r="B4352" t="s">
        <v>3308</v>
      </c>
      <c r="C4352" t="s">
        <v>2</v>
      </c>
      <c r="D4352" t="s">
        <v>224</v>
      </c>
      <c r="E4352" t="s">
        <v>195</v>
      </c>
      <c r="F4352" t="s">
        <v>26011</v>
      </c>
      <c r="G4352" s="2">
        <v>43677.618252314816</v>
      </c>
    </row>
    <row r="4353" spans="1:7" x14ac:dyDescent="0.2">
      <c r="A4353" t="s">
        <v>4588</v>
      </c>
      <c r="B4353" t="s">
        <v>0</v>
      </c>
      <c r="C4353" t="s">
        <v>50</v>
      </c>
      <c r="D4353" t="s">
        <v>224</v>
      </c>
      <c r="E4353" t="s">
        <v>195</v>
      </c>
      <c r="F4353" t="s">
        <v>26011</v>
      </c>
      <c r="G4353" s="2">
        <v>43678.452002314814</v>
      </c>
    </row>
    <row r="4354" spans="1:7" x14ac:dyDescent="0.2">
      <c r="A4354" t="s">
        <v>4589</v>
      </c>
      <c r="B4354" t="s">
        <v>0</v>
      </c>
      <c r="C4354" t="s">
        <v>2684</v>
      </c>
      <c r="D4354" t="s">
        <v>224</v>
      </c>
      <c r="E4354" t="s">
        <v>195</v>
      </c>
      <c r="F4354" t="s">
        <v>26011</v>
      </c>
      <c r="G4354" s="2">
        <v>43678.456157407411</v>
      </c>
    </row>
    <row r="4355" spans="1:7" x14ac:dyDescent="0.2">
      <c r="A4355" t="s">
        <v>4590</v>
      </c>
      <c r="B4355" t="s">
        <v>0</v>
      </c>
      <c r="C4355" t="s">
        <v>2</v>
      </c>
      <c r="D4355" t="s">
        <v>224</v>
      </c>
      <c r="E4355" t="s">
        <v>195</v>
      </c>
      <c r="F4355" t="s">
        <v>26011</v>
      </c>
      <c r="G4355" s="2">
        <v>43678.458935185183</v>
      </c>
    </row>
    <row r="4356" spans="1:7" x14ac:dyDescent="0.2">
      <c r="A4356" t="s">
        <v>4591</v>
      </c>
      <c r="B4356" t="s">
        <v>0</v>
      </c>
      <c r="C4356" t="s">
        <v>2</v>
      </c>
      <c r="D4356" t="s">
        <v>224</v>
      </c>
      <c r="E4356" t="s">
        <v>195</v>
      </c>
      <c r="F4356" t="s">
        <v>26011</v>
      </c>
      <c r="G4356" s="2">
        <v>43678.461550925924</v>
      </c>
    </row>
    <row r="4357" spans="1:7" x14ac:dyDescent="0.2">
      <c r="A4357" t="s">
        <v>4592</v>
      </c>
      <c r="B4357" t="s">
        <v>0</v>
      </c>
      <c r="C4357" t="s">
        <v>2</v>
      </c>
      <c r="D4357" t="s">
        <v>224</v>
      </c>
      <c r="E4357" t="s">
        <v>195</v>
      </c>
      <c r="F4357" t="s">
        <v>26011</v>
      </c>
      <c r="G4357" s="2">
        <v>43678.464189814818</v>
      </c>
    </row>
    <row r="4358" spans="1:7" x14ac:dyDescent="0.2">
      <c r="A4358" t="s">
        <v>4593</v>
      </c>
      <c r="B4358" t="s">
        <v>0</v>
      </c>
      <c r="C4358" t="s">
        <v>50</v>
      </c>
      <c r="D4358" t="s">
        <v>224</v>
      </c>
      <c r="E4358" t="s">
        <v>195</v>
      </c>
      <c r="F4358" t="s">
        <v>26011</v>
      </c>
      <c r="G4358" s="2">
        <v>43678.46707175926</v>
      </c>
    </row>
    <row r="4359" spans="1:7" x14ac:dyDescent="0.2">
      <c r="A4359" t="s">
        <v>4594</v>
      </c>
      <c r="B4359" t="s">
        <v>0</v>
      </c>
      <c r="C4359" t="s">
        <v>6</v>
      </c>
      <c r="D4359" t="s">
        <v>224</v>
      </c>
      <c r="E4359" t="s">
        <v>195</v>
      </c>
      <c r="F4359" t="s">
        <v>26011</v>
      </c>
      <c r="G4359" s="2">
        <v>43678.470069444447</v>
      </c>
    </row>
    <row r="4360" spans="1:7" x14ac:dyDescent="0.2">
      <c r="A4360" t="s">
        <v>4595</v>
      </c>
      <c r="B4360" t="s">
        <v>0</v>
      </c>
      <c r="C4360" t="s">
        <v>2</v>
      </c>
      <c r="D4360" t="s">
        <v>224</v>
      </c>
      <c r="E4360" t="s">
        <v>195</v>
      </c>
      <c r="F4360" t="s">
        <v>26011</v>
      </c>
      <c r="G4360" s="2">
        <v>43678.475347222222</v>
      </c>
    </row>
    <row r="4361" spans="1:7" x14ac:dyDescent="0.2">
      <c r="A4361" t="s">
        <v>4596</v>
      </c>
      <c r="B4361" t="s">
        <v>0</v>
      </c>
      <c r="C4361" t="s">
        <v>2</v>
      </c>
      <c r="D4361" t="s">
        <v>224</v>
      </c>
      <c r="E4361" t="s">
        <v>195</v>
      </c>
      <c r="F4361" t="s">
        <v>26011</v>
      </c>
      <c r="G4361" s="2">
        <v>43678.478206018517</v>
      </c>
    </row>
    <row r="4362" spans="1:7" x14ac:dyDescent="0.2">
      <c r="A4362" t="s">
        <v>4597</v>
      </c>
      <c r="B4362" t="s">
        <v>0</v>
      </c>
      <c r="C4362" t="s">
        <v>2</v>
      </c>
      <c r="D4362" t="s">
        <v>224</v>
      </c>
      <c r="E4362" t="s">
        <v>195</v>
      </c>
      <c r="F4362" t="s">
        <v>26011</v>
      </c>
      <c r="G4362" s="2">
        <v>43678.480833333335</v>
      </c>
    </row>
    <row r="4363" spans="1:7" x14ac:dyDescent="0.2">
      <c r="A4363" t="s">
        <v>4598</v>
      </c>
      <c r="B4363" t="s">
        <v>0</v>
      </c>
      <c r="C4363" t="s">
        <v>6</v>
      </c>
      <c r="D4363" t="s">
        <v>224</v>
      </c>
      <c r="E4363" t="s">
        <v>195</v>
      </c>
      <c r="F4363" t="s">
        <v>26011</v>
      </c>
      <c r="G4363" s="2">
        <v>43678.484791666669</v>
      </c>
    </row>
    <row r="4364" spans="1:7" x14ac:dyDescent="0.2">
      <c r="A4364" t="s">
        <v>4599</v>
      </c>
      <c r="B4364" t="s">
        <v>0</v>
      </c>
      <c r="C4364" t="s">
        <v>2</v>
      </c>
      <c r="D4364" t="s">
        <v>224</v>
      </c>
      <c r="E4364" t="s">
        <v>195</v>
      </c>
      <c r="F4364" t="s">
        <v>26011</v>
      </c>
      <c r="G4364" s="2">
        <v>43678.487754629627</v>
      </c>
    </row>
    <row r="4365" spans="1:7" x14ac:dyDescent="0.2">
      <c r="A4365" t="s">
        <v>4600</v>
      </c>
      <c r="B4365" t="s">
        <v>0</v>
      </c>
      <c r="C4365" t="s">
        <v>2</v>
      </c>
      <c r="D4365" t="s">
        <v>224</v>
      </c>
      <c r="E4365" t="s">
        <v>195</v>
      </c>
      <c r="F4365" t="s">
        <v>26011</v>
      </c>
      <c r="G4365" s="2">
        <v>43678.490706018521</v>
      </c>
    </row>
    <row r="4366" spans="1:7" x14ac:dyDescent="0.2">
      <c r="A4366" t="s">
        <v>4601</v>
      </c>
      <c r="B4366" t="s">
        <v>0</v>
      </c>
      <c r="C4366" t="s">
        <v>2</v>
      </c>
      <c r="D4366" t="s">
        <v>224</v>
      </c>
      <c r="E4366" t="s">
        <v>195</v>
      </c>
      <c r="F4366" t="s">
        <v>26011</v>
      </c>
      <c r="G4366" s="2">
        <v>43678.493819444448</v>
      </c>
    </row>
    <row r="4367" spans="1:7" x14ac:dyDescent="0.2">
      <c r="A4367" t="s">
        <v>4602</v>
      </c>
      <c r="B4367" t="s">
        <v>0</v>
      </c>
      <c r="C4367" t="s">
        <v>2</v>
      </c>
      <c r="D4367" t="s">
        <v>224</v>
      </c>
      <c r="E4367" t="s">
        <v>195</v>
      </c>
      <c r="F4367" t="s">
        <v>26011</v>
      </c>
      <c r="G4367" s="2">
        <v>43678.496747685182</v>
      </c>
    </row>
    <row r="4368" spans="1:7" x14ac:dyDescent="0.2">
      <c r="A4368" t="s">
        <v>4603</v>
      </c>
      <c r="B4368" t="s">
        <v>0</v>
      </c>
      <c r="C4368" t="s">
        <v>2</v>
      </c>
      <c r="D4368" t="s">
        <v>224</v>
      </c>
      <c r="E4368" t="s">
        <v>195</v>
      </c>
      <c r="F4368" t="s">
        <v>26011</v>
      </c>
      <c r="G4368" s="2">
        <v>43678.500196759262</v>
      </c>
    </row>
    <row r="4369" spans="1:7" x14ac:dyDescent="0.2">
      <c r="A4369" t="s">
        <v>4604</v>
      </c>
      <c r="B4369" t="s">
        <v>0</v>
      </c>
      <c r="C4369" t="s">
        <v>50</v>
      </c>
      <c r="D4369" t="s">
        <v>224</v>
      </c>
      <c r="E4369" t="s">
        <v>195</v>
      </c>
      <c r="F4369" t="s">
        <v>26011</v>
      </c>
      <c r="G4369" s="2">
        <v>43678.601990740739</v>
      </c>
    </row>
    <row r="4370" spans="1:7" x14ac:dyDescent="0.2">
      <c r="A4370" t="s">
        <v>4605</v>
      </c>
      <c r="B4370" t="s">
        <v>0</v>
      </c>
      <c r="C4370" t="s">
        <v>2</v>
      </c>
      <c r="D4370" t="s">
        <v>224</v>
      </c>
      <c r="E4370" t="s">
        <v>195</v>
      </c>
      <c r="F4370" t="s">
        <v>26011</v>
      </c>
      <c r="G4370" s="2">
        <v>43678.605046296296</v>
      </c>
    </row>
    <row r="4371" spans="1:7" x14ac:dyDescent="0.2">
      <c r="A4371" t="s">
        <v>4606</v>
      </c>
      <c r="B4371" t="s">
        <v>0</v>
      </c>
      <c r="C4371" t="s">
        <v>2</v>
      </c>
      <c r="D4371" t="s">
        <v>224</v>
      </c>
      <c r="E4371" t="s">
        <v>195</v>
      </c>
      <c r="F4371" t="s">
        <v>26011</v>
      </c>
      <c r="G4371" s="2">
        <v>43678.608124999999</v>
      </c>
    </row>
    <row r="4372" spans="1:7" x14ac:dyDescent="0.2">
      <c r="A4372" t="s">
        <v>4607</v>
      </c>
      <c r="B4372" t="s">
        <v>0</v>
      </c>
      <c r="C4372" t="s">
        <v>2</v>
      </c>
      <c r="D4372" t="s">
        <v>224</v>
      </c>
      <c r="E4372" t="s">
        <v>195</v>
      </c>
      <c r="F4372" t="s">
        <v>26011</v>
      </c>
      <c r="G4372" s="2">
        <v>43680.56521990741</v>
      </c>
    </row>
    <row r="4373" spans="1:7" x14ac:dyDescent="0.2">
      <c r="A4373" t="s">
        <v>4608</v>
      </c>
      <c r="B4373" t="s">
        <v>0</v>
      </c>
      <c r="C4373" t="s">
        <v>2</v>
      </c>
      <c r="D4373" t="s">
        <v>224</v>
      </c>
      <c r="E4373" t="s">
        <v>195</v>
      </c>
      <c r="F4373" t="s">
        <v>26011</v>
      </c>
      <c r="G4373" s="2">
        <v>43680.570763888885</v>
      </c>
    </row>
    <row r="4374" spans="1:7" x14ac:dyDescent="0.2">
      <c r="A4374" t="s">
        <v>4609</v>
      </c>
      <c r="B4374" t="s">
        <v>0</v>
      </c>
      <c r="C4374" t="s">
        <v>2</v>
      </c>
      <c r="D4374" t="s">
        <v>224</v>
      </c>
      <c r="E4374" t="s">
        <v>195</v>
      </c>
      <c r="F4374" t="s">
        <v>26011</v>
      </c>
      <c r="G4374" s="2">
        <v>43680.576493055552</v>
      </c>
    </row>
    <row r="4375" spans="1:7" x14ac:dyDescent="0.2">
      <c r="A4375" t="s">
        <v>4610</v>
      </c>
      <c r="B4375" t="s">
        <v>0</v>
      </c>
      <c r="C4375" t="s">
        <v>2</v>
      </c>
      <c r="D4375" t="s">
        <v>224</v>
      </c>
      <c r="E4375" t="s">
        <v>195</v>
      </c>
      <c r="F4375" t="s">
        <v>26011</v>
      </c>
      <c r="G4375" s="2">
        <v>43680.586840277778</v>
      </c>
    </row>
    <row r="4376" spans="1:7" x14ac:dyDescent="0.2">
      <c r="A4376" t="s">
        <v>4611</v>
      </c>
      <c r="B4376" t="s">
        <v>0</v>
      </c>
      <c r="C4376" t="s">
        <v>2</v>
      </c>
      <c r="D4376" t="s">
        <v>224</v>
      </c>
      <c r="E4376" t="s">
        <v>195</v>
      </c>
      <c r="F4376" t="s">
        <v>26011</v>
      </c>
      <c r="G4376" s="2">
        <v>43680.589259259257</v>
      </c>
    </row>
    <row r="4377" spans="1:7" x14ac:dyDescent="0.2">
      <c r="A4377" t="s">
        <v>2451</v>
      </c>
      <c r="B4377" t="s">
        <v>0</v>
      </c>
      <c r="C4377" t="s">
        <v>2684</v>
      </c>
      <c r="D4377" t="s">
        <v>224</v>
      </c>
      <c r="E4377" t="s">
        <v>195</v>
      </c>
      <c r="F4377" t="s">
        <v>26011</v>
      </c>
      <c r="G4377" s="2">
        <v>43680.593275462961</v>
      </c>
    </row>
    <row r="4378" spans="1:7" x14ac:dyDescent="0.2">
      <c r="A4378" t="s">
        <v>4612</v>
      </c>
      <c r="B4378" t="s">
        <v>0</v>
      </c>
      <c r="C4378" t="s">
        <v>2684</v>
      </c>
      <c r="D4378" t="s">
        <v>224</v>
      </c>
      <c r="E4378" t="s">
        <v>195</v>
      </c>
      <c r="F4378" t="s">
        <v>26011</v>
      </c>
      <c r="G4378" s="2">
        <v>43680.607870370368</v>
      </c>
    </row>
    <row r="4379" spans="1:7" x14ac:dyDescent="0.2">
      <c r="A4379" t="s">
        <v>4613</v>
      </c>
      <c r="B4379" t="s">
        <v>0</v>
      </c>
      <c r="C4379" t="s">
        <v>2684</v>
      </c>
      <c r="D4379" t="s">
        <v>224</v>
      </c>
      <c r="E4379" t="s">
        <v>195</v>
      </c>
      <c r="F4379" t="s">
        <v>26011</v>
      </c>
      <c r="G4379" s="2">
        <v>43680.610925925925</v>
      </c>
    </row>
    <row r="4380" spans="1:7" x14ac:dyDescent="0.2">
      <c r="A4380" t="s">
        <v>4614</v>
      </c>
      <c r="B4380" t="s">
        <v>0</v>
      </c>
      <c r="C4380" t="s">
        <v>2684</v>
      </c>
      <c r="D4380" t="s">
        <v>224</v>
      </c>
      <c r="E4380" t="s">
        <v>195</v>
      </c>
      <c r="F4380" t="s">
        <v>26011</v>
      </c>
      <c r="G4380" s="2">
        <v>43680.61582175926</v>
      </c>
    </row>
    <row r="4381" spans="1:7" x14ac:dyDescent="0.2">
      <c r="A4381" t="s">
        <v>4615</v>
      </c>
      <c r="B4381" t="s">
        <v>0</v>
      </c>
      <c r="C4381" t="s">
        <v>6</v>
      </c>
      <c r="D4381" t="s">
        <v>224</v>
      </c>
      <c r="E4381" t="s">
        <v>195</v>
      </c>
      <c r="F4381" t="s">
        <v>26011</v>
      </c>
      <c r="G4381" s="2">
        <v>43680.618298611109</v>
      </c>
    </row>
    <row r="4382" spans="1:7" x14ac:dyDescent="0.2">
      <c r="A4382" t="s">
        <v>4616</v>
      </c>
      <c r="B4382" t="s">
        <v>0</v>
      </c>
      <c r="C4382" t="s">
        <v>6</v>
      </c>
      <c r="D4382" t="s">
        <v>224</v>
      </c>
      <c r="E4382" t="s">
        <v>195</v>
      </c>
      <c r="F4382" t="s">
        <v>26011</v>
      </c>
      <c r="G4382" s="2">
        <v>43680.622060185182</v>
      </c>
    </row>
    <row r="4383" spans="1:7" x14ac:dyDescent="0.2">
      <c r="A4383" t="s">
        <v>2979</v>
      </c>
      <c r="B4383" t="s">
        <v>0</v>
      </c>
      <c r="C4383" t="s">
        <v>2</v>
      </c>
      <c r="D4383" t="s">
        <v>224</v>
      </c>
      <c r="E4383" t="s">
        <v>195</v>
      </c>
      <c r="F4383" t="s">
        <v>26011</v>
      </c>
      <c r="G4383" s="2">
        <v>43680.625127314815</v>
      </c>
    </row>
    <row r="4384" spans="1:7" x14ac:dyDescent="0.2">
      <c r="A4384" t="s">
        <v>4617</v>
      </c>
      <c r="B4384" t="s">
        <v>0</v>
      </c>
      <c r="C4384" t="s">
        <v>2</v>
      </c>
      <c r="D4384" t="s">
        <v>224</v>
      </c>
      <c r="E4384" t="s">
        <v>195</v>
      </c>
      <c r="F4384" t="s">
        <v>26011</v>
      </c>
      <c r="G4384" s="2">
        <v>43680.627708333333</v>
      </c>
    </row>
    <row r="4385" spans="1:7" x14ac:dyDescent="0.2">
      <c r="A4385" t="s">
        <v>4618</v>
      </c>
      <c r="B4385" t="s">
        <v>0</v>
      </c>
      <c r="C4385" t="s">
        <v>2</v>
      </c>
      <c r="D4385" t="s">
        <v>224</v>
      </c>
      <c r="E4385" t="s">
        <v>195</v>
      </c>
      <c r="F4385" t="s">
        <v>26011</v>
      </c>
      <c r="G4385" s="2">
        <v>43680.630208333336</v>
      </c>
    </row>
    <row r="4386" spans="1:7" x14ac:dyDescent="0.2">
      <c r="A4386" t="s">
        <v>4619</v>
      </c>
      <c r="B4386" t="s">
        <v>0</v>
      </c>
      <c r="C4386" t="s">
        <v>6</v>
      </c>
      <c r="D4386" t="s">
        <v>224</v>
      </c>
      <c r="E4386" t="s">
        <v>195</v>
      </c>
      <c r="F4386" t="s">
        <v>26011</v>
      </c>
      <c r="G4386" s="2">
        <v>43680.632708333331</v>
      </c>
    </row>
    <row r="4387" spans="1:7" x14ac:dyDescent="0.2">
      <c r="A4387" t="s">
        <v>4620</v>
      </c>
      <c r="B4387" t="s">
        <v>0</v>
      </c>
      <c r="C4387" t="s">
        <v>2</v>
      </c>
      <c r="D4387" t="s">
        <v>224</v>
      </c>
      <c r="E4387" t="s">
        <v>195</v>
      </c>
      <c r="F4387" t="s">
        <v>26011</v>
      </c>
      <c r="G4387" s="2">
        <v>43680.634942129633</v>
      </c>
    </row>
    <row r="4388" spans="1:7" x14ac:dyDescent="0.2">
      <c r="A4388" t="s">
        <v>4621</v>
      </c>
      <c r="B4388" t="s">
        <v>0</v>
      </c>
      <c r="C4388" t="s">
        <v>2684</v>
      </c>
      <c r="D4388" t="s">
        <v>224</v>
      </c>
      <c r="E4388" t="s">
        <v>195</v>
      </c>
      <c r="F4388" t="s">
        <v>26011</v>
      </c>
      <c r="G4388" s="2">
        <v>43680.638101851851</v>
      </c>
    </row>
    <row r="4389" spans="1:7" x14ac:dyDescent="0.2">
      <c r="A4389" t="s">
        <v>4622</v>
      </c>
      <c r="B4389" t="s">
        <v>0</v>
      </c>
      <c r="C4389" t="s">
        <v>2684</v>
      </c>
      <c r="D4389" t="s">
        <v>224</v>
      </c>
      <c r="E4389" t="s">
        <v>195</v>
      </c>
      <c r="F4389" t="s">
        <v>26011</v>
      </c>
      <c r="G4389" s="2">
        <v>43680.642962962964</v>
      </c>
    </row>
    <row r="4390" spans="1:7" x14ac:dyDescent="0.2">
      <c r="A4390" t="s">
        <v>4623</v>
      </c>
      <c r="B4390" t="s">
        <v>0</v>
      </c>
      <c r="C4390" t="s">
        <v>2684</v>
      </c>
      <c r="D4390" t="s">
        <v>224</v>
      </c>
      <c r="E4390" t="s">
        <v>195</v>
      </c>
      <c r="F4390" t="s">
        <v>26011</v>
      </c>
      <c r="G4390" s="2">
        <v>43680.645833333336</v>
      </c>
    </row>
    <row r="4391" spans="1:7" x14ac:dyDescent="0.2">
      <c r="A4391" t="s">
        <v>4624</v>
      </c>
      <c r="B4391" t="s">
        <v>0</v>
      </c>
      <c r="C4391" t="s">
        <v>2684</v>
      </c>
      <c r="D4391" t="s">
        <v>224</v>
      </c>
      <c r="E4391" t="s">
        <v>195</v>
      </c>
      <c r="F4391" t="s">
        <v>26011</v>
      </c>
      <c r="G4391" s="2">
        <v>43680.648773148147</v>
      </c>
    </row>
    <row r="4392" spans="1:7" x14ac:dyDescent="0.2">
      <c r="A4392" t="s">
        <v>4625</v>
      </c>
      <c r="B4392" t="s">
        <v>0</v>
      </c>
      <c r="C4392" t="s">
        <v>2</v>
      </c>
      <c r="D4392" t="s">
        <v>224</v>
      </c>
      <c r="E4392" t="s">
        <v>195</v>
      </c>
      <c r="F4392" t="s">
        <v>26011</v>
      </c>
      <c r="G4392" s="2">
        <v>43680.65148148148</v>
      </c>
    </row>
    <row r="4393" spans="1:7" x14ac:dyDescent="0.2">
      <c r="A4393" t="s">
        <v>4626</v>
      </c>
      <c r="B4393" t="s">
        <v>0</v>
      </c>
      <c r="C4393" t="s">
        <v>2</v>
      </c>
      <c r="D4393" t="s">
        <v>224</v>
      </c>
      <c r="E4393" t="s">
        <v>195</v>
      </c>
      <c r="F4393" t="s">
        <v>26011</v>
      </c>
      <c r="G4393" s="2">
        <v>43680.654178240744</v>
      </c>
    </row>
    <row r="4394" spans="1:7" x14ac:dyDescent="0.2">
      <c r="A4394" t="s">
        <v>4627</v>
      </c>
      <c r="B4394" t="s">
        <v>0</v>
      </c>
      <c r="C4394" t="s">
        <v>2684</v>
      </c>
      <c r="D4394" t="s">
        <v>224</v>
      </c>
      <c r="E4394" t="s">
        <v>195</v>
      </c>
      <c r="F4394" t="s">
        <v>26011</v>
      </c>
      <c r="G4394" s="2">
        <v>43680.656527777777</v>
      </c>
    </row>
    <row r="4395" spans="1:7" x14ac:dyDescent="0.2">
      <c r="A4395" t="s">
        <v>4628</v>
      </c>
      <c r="B4395" t="s">
        <v>0</v>
      </c>
      <c r="C4395" t="s">
        <v>2684</v>
      </c>
      <c r="D4395" t="s">
        <v>224</v>
      </c>
      <c r="E4395" t="s">
        <v>195</v>
      </c>
      <c r="F4395" t="s">
        <v>26011</v>
      </c>
      <c r="G4395" s="2">
        <v>43680.658900462964</v>
      </c>
    </row>
    <row r="4396" spans="1:7" x14ac:dyDescent="0.2">
      <c r="A4396" t="s">
        <v>4629</v>
      </c>
      <c r="B4396" t="s">
        <v>0</v>
      </c>
      <c r="C4396" t="s">
        <v>2</v>
      </c>
      <c r="D4396" t="s">
        <v>224</v>
      </c>
      <c r="E4396" t="s">
        <v>195</v>
      </c>
      <c r="F4396" t="s">
        <v>26011</v>
      </c>
      <c r="G4396" s="2">
        <v>43680.661643518521</v>
      </c>
    </row>
    <row r="4397" spans="1:7" x14ac:dyDescent="0.2">
      <c r="A4397" t="s">
        <v>2434</v>
      </c>
      <c r="B4397" t="s">
        <v>0</v>
      </c>
      <c r="C4397" t="s">
        <v>2</v>
      </c>
      <c r="D4397" t="s">
        <v>224</v>
      </c>
      <c r="E4397" t="s">
        <v>195</v>
      </c>
      <c r="F4397" t="s">
        <v>26011</v>
      </c>
      <c r="G4397" s="2">
        <v>43680.664351851854</v>
      </c>
    </row>
    <row r="4398" spans="1:7" x14ac:dyDescent="0.2">
      <c r="A4398" t="s">
        <v>4630</v>
      </c>
      <c r="B4398" t="s">
        <v>0</v>
      </c>
      <c r="C4398" t="s">
        <v>2684</v>
      </c>
      <c r="D4398" t="s">
        <v>224</v>
      </c>
      <c r="E4398" t="s">
        <v>195</v>
      </c>
      <c r="F4398" t="s">
        <v>26011</v>
      </c>
      <c r="G4398" s="2">
        <v>43680.666909722226</v>
      </c>
    </row>
    <row r="4399" spans="1:7" x14ac:dyDescent="0.2">
      <c r="A4399" t="s">
        <v>4631</v>
      </c>
      <c r="B4399" t="s">
        <v>0</v>
      </c>
      <c r="C4399" t="s">
        <v>2</v>
      </c>
      <c r="D4399" t="s">
        <v>224</v>
      </c>
      <c r="E4399" t="s">
        <v>195</v>
      </c>
      <c r="F4399" t="s">
        <v>26011</v>
      </c>
      <c r="G4399" s="2">
        <v>43680.669918981483</v>
      </c>
    </row>
    <row r="4400" spans="1:7" x14ac:dyDescent="0.2">
      <c r="A4400" t="s">
        <v>4632</v>
      </c>
      <c r="B4400" t="s">
        <v>0</v>
      </c>
      <c r="C4400" t="s">
        <v>2</v>
      </c>
      <c r="D4400" t="s">
        <v>224</v>
      </c>
      <c r="E4400" t="s">
        <v>195</v>
      </c>
      <c r="F4400" t="s">
        <v>26011</v>
      </c>
      <c r="G4400" s="2">
        <v>43680.672638888886</v>
      </c>
    </row>
    <row r="4401" spans="1:7" x14ac:dyDescent="0.2">
      <c r="A4401" t="s">
        <v>4633</v>
      </c>
      <c r="B4401" t="s">
        <v>0</v>
      </c>
      <c r="C4401" t="s">
        <v>2684</v>
      </c>
      <c r="D4401" t="s">
        <v>224</v>
      </c>
      <c r="E4401" t="s">
        <v>195</v>
      </c>
      <c r="F4401" t="s">
        <v>26011</v>
      </c>
      <c r="G4401" s="2">
        <v>43680.675405092596</v>
      </c>
    </row>
    <row r="4402" spans="1:7" x14ac:dyDescent="0.2">
      <c r="A4402" t="s">
        <v>4634</v>
      </c>
      <c r="B4402" t="s">
        <v>0</v>
      </c>
      <c r="C4402" t="s">
        <v>6</v>
      </c>
      <c r="D4402" t="s">
        <v>224</v>
      </c>
      <c r="E4402" t="s">
        <v>195</v>
      </c>
      <c r="F4402" t="s">
        <v>26011</v>
      </c>
      <c r="G4402" s="2">
        <v>43680.678877314815</v>
      </c>
    </row>
    <row r="4403" spans="1:7" x14ac:dyDescent="0.2">
      <c r="A4403" t="s">
        <v>4635</v>
      </c>
      <c r="B4403" t="s">
        <v>0</v>
      </c>
      <c r="C4403" t="s">
        <v>2</v>
      </c>
      <c r="D4403" t="s">
        <v>224</v>
      </c>
      <c r="E4403" t="s">
        <v>195</v>
      </c>
      <c r="F4403" t="s">
        <v>26011</v>
      </c>
      <c r="G4403" s="2">
        <v>43680.685949074075</v>
      </c>
    </row>
    <row r="4404" spans="1:7" x14ac:dyDescent="0.2">
      <c r="A4404" t="s">
        <v>4636</v>
      </c>
      <c r="B4404" t="s">
        <v>0</v>
      </c>
      <c r="C4404" t="s">
        <v>2684</v>
      </c>
      <c r="D4404" t="s">
        <v>224</v>
      </c>
      <c r="E4404" t="s">
        <v>195</v>
      </c>
      <c r="F4404" t="s">
        <v>26011</v>
      </c>
      <c r="G4404" s="2">
        <v>43680.688611111109</v>
      </c>
    </row>
    <row r="4405" spans="1:7" x14ac:dyDescent="0.2">
      <c r="A4405" t="s">
        <v>4637</v>
      </c>
      <c r="B4405" t="s">
        <v>0</v>
      </c>
      <c r="C4405" t="s">
        <v>2684</v>
      </c>
      <c r="D4405" t="s">
        <v>224</v>
      </c>
      <c r="E4405" t="s">
        <v>195</v>
      </c>
      <c r="F4405" t="s">
        <v>26011</v>
      </c>
      <c r="G4405" s="2">
        <v>43680.691018518519</v>
      </c>
    </row>
    <row r="4406" spans="1:7" x14ac:dyDescent="0.2">
      <c r="A4406" t="s">
        <v>4638</v>
      </c>
      <c r="B4406" t="s">
        <v>0</v>
      </c>
      <c r="C4406" t="s">
        <v>2</v>
      </c>
      <c r="D4406" t="s">
        <v>224</v>
      </c>
      <c r="E4406" t="s">
        <v>195</v>
      </c>
      <c r="F4406" t="s">
        <v>26011</v>
      </c>
      <c r="G4406" s="2">
        <v>43680.693194444444</v>
      </c>
    </row>
    <row r="4407" spans="1:7" x14ac:dyDescent="0.2">
      <c r="A4407" t="s">
        <v>1472</v>
      </c>
      <c r="B4407" t="s">
        <v>0</v>
      </c>
      <c r="C4407" t="s">
        <v>2</v>
      </c>
      <c r="D4407" t="s">
        <v>224</v>
      </c>
      <c r="E4407" t="s">
        <v>195</v>
      </c>
      <c r="F4407" t="s">
        <v>26011</v>
      </c>
      <c r="G4407" s="2">
        <v>43682.432662037034</v>
      </c>
    </row>
    <row r="4408" spans="1:7" x14ac:dyDescent="0.2">
      <c r="A4408" t="s">
        <v>4639</v>
      </c>
      <c r="B4408" t="s">
        <v>0</v>
      </c>
      <c r="C4408" t="s">
        <v>2</v>
      </c>
      <c r="D4408" t="s">
        <v>224</v>
      </c>
      <c r="E4408" t="s">
        <v>195</v>
      </c>
      <c r="F4408" t="s">
        <v>26011</v>
      </c>
      <c r="G4408" s="2">
        <v>43682.435729166667</v>
      </c>
    </row>
    <row r="4409" spans="1:7" x14ac:dyDescent="0.2">
      <c r="A4409" t="s">
        <v>4640</v>
      </c>
      <c r="B4409" t="s">
        <v>0</v>
      </c>
      <c r="C4409" t="s">
        <v>2</v>
      </c>
      <c r="D4409" t="s">
        <v>224</v>
      </c>
      <c r="E4409" t="s">
        <v>195</v>
      </c>
      <c r="F4409" t="s">
        <v>26011</v>
      </c>
      <c r="G4409" s="2">
        <v>43682.439131944448</v>
      </c>
    </row>
    <row r="4410" spans="1:7" x14ac:dyDescent="0.2">
      <c r="A4410" t="s">
        <v>4641</v>
      </c>
      <c r="B4410" t="s">
        <v>0</v>
      </c>
      <c r="C4410" t="s">
        <v>6</v>
      </c>
      <c r="D4410" t="s">
        <v>224</v>
      </c>
      <c r="E4410" t="s">
        <v>195</v>
      </c>
      <c r="F4410" t="s">
        <v>26011</v>
      </c>
      <c r="G4410" s="2">
        <v>43682.446967592594</v>
      </c>
    </row>
    <row r="4411" spans="1:7" x14ac:dyDescent="0.2">
      <c r="A4411" t="s">
        <v>4642</v>
      </c>
      <c r="B4411" t="s">
        <v>0</v>
      </c>
      <c r="C4411" t="s">
        <v>6</v>
      </c>
      <c r="D4411" t="s">
        <v>224</v>
      </c>
      <c r="E4411" t="s">
        <v>195</v>
      </c>
      <c r="F4411" t="s">
        <v>26011</v>
      </c>
      <c r="G4411" s="2">
        <v>43682.450868055559</v>
      </c>
    </row>
    <row r="4412" spans="1:7" x14ac:dyDescent="0.2">
      <c r="A4412" t="s">
        <v>397</v>
      </c>
      <c r="B4412" t="s">
        <v>0</v>
      </c>
      <c r="C4412" t="s">
        <v>3686</v>
      </c>
      <c r="D4412" t="s">
        <v>224</v>
      </c>
      <c r="E4412" t="s">
        <v>195</v>
      </c>
      <c r="F4412" t="s">
        <v>26011</v>
      </c>
      <c r="G4412" s="2">
        <v>43682.453738425924</v>
      </c>
    </row>
    <row r="4413" spans="1:7" x14ac:dyDescent="0.2">
      <c r="A4413" t="s">
        <v>4643</v>
      </c>
      <c r="B4413" t="s">
        <v>0</v>
      </c>
      <c r="C4413" t="s">
        <v>2575</v>
      </c>
      <c r="D4413" t="s">
        <v>1146</v>
      </c>
      <c r="E4413" t="s">
        <v>195</v>
      </c>
      <c r="F4413" t="s">
        <v>26012</v>
      </c>
      <c r="G4413" s="2">
        <v>43682.482604166667</v>
      </c>
    </row>
    <row r="4414" spans="1:7" x14ac:dyDescent="0.2">
      <c r="A4414" t="s">
        <v>4644</v>
      </c>
      <c r="B4414" t="s">
        <v>0</v>
      </c>
      <c r="C4414" t="s">
        <v>6</v>
      </c>
      <c r="D4414" t="s">
        <v>1146</v>
      </c>
      <c r="E4414" t="s">
        <v>195</v>
      </c>
      <c r="F4414" t="s">
        <v>26012</v>
      </c>
      <c r="G4414" s="2">
        <v>43682.487060185187</v>
      </c>
    </row>
    <row r="4415" spans="1:7" x14ac:dyDescent="0.2">
      <c r="A4415" t="s">
        <v>4645</v>
      </c>
      <c r="B4415" t="s">
        <v>0</v>
      </c>
      <c r="C4415" t="s">
        <v>50</v>
      </c>
      <c r="D4415" t="s">
        <v>3</v>
      </c>
      <c r="E4415" t="s">
        <v>4</v>
      </c>
      <c r="F4415" t="s">
        <v>26010</v>
      </c>
      <c r="G4415" s="2">
        <v>43682.493078703701</v>
      </c>
    </row>
    <row r="4416" spans="1:7" x14ac:dyDescent="0.2">
      <c r="A4416" t="s">
        <v>4646</v>
      </c>
      <c r="B4416" t="s">
        <v>0</v>
      </c>
      <c r="C4416" t="s">
        <v>2684</v>
      </c>
      <c r="D4416" t="s">
        <v>3</v>
      </c>
      <c r="E4416" t="s">
        <v>4</v>
      </c>
      <c r="F4416" t="s">
        <v>26010</v>
      </c>
      <c r="G4416" s="2">
        <v>43682.497013888889</v>
      </c>
    </row>
    <row r="4417" spans="1:7" x14ac:dyDescent="0.2">
      <c r="A4417" t="s">
        <v>4647</v>
      </c>
      <c r="B4417" t="s">
        <v>0</v>
      </c>
      <c r="C4417" t="s">
        <v>2</v>
      </c>
      <c r="D4417" t="s">
        <v>3</v>
      </c>
      <c r="E4417" t="s">
        <v>4</v>
      </c>
      <c r="F4417" t="s">
        <v>26010</v>
      </c>
      <c r="G4417" s="2">
        <v>43682.558854166666</v>
      </c>
    </row>
    <row r="4418" spans="1:7" x14ac:dyDescent="0.2">
      <c r="A4418" t="s">
        <v>4648</v>
      </c>
      <c r="B4418" t="s">
        <v>0</v>
      </c>
      <c r="C4418" t="s">
        <v>2</v>
      </c>
      <c r="D4418" t="s">
        <v>3</v>
      </c>
      <c r="E4418" t="s">
        <v>4</v>
      </c>
      <c r="F4418" t="s">
        <v>26010</v>
      </c>
      <c r="G4418" s="2">
        <v>43682.562280092592</v>
      </c>
    </row>
    <row r="4419" spans="1:7" x14ac:dyDescent="0.2">
      <c r="A4419" t="s">
        <v>4649</v>
      </c>
      <c r="B4419" t="s">
        <v>0</v>
      </c>
      <c r="C4419" t="s">
        <v>2</v>
      </c>
      <c r="D4419" t="s">
        <v>3</v>
      </c>
      <c r="E4419" t="s">
        <v>4</v>
      </c>
      <c r="F4419" t="s">
        <v>26010</v>
      </c>
      <c r="G4419" s="2">
        <v>43682.566319444442</v>
      </c>
    </row>
    <row r="4420" spans="1:7" x14ac:dyDescent="0.2">
      <c r="A4420" t="s">
        <v>4650</v>
      </c>
      <c r="B4420" t="s">
        <v>0</v>
      </c>
      <c r="C4420" t="s">
        <v>50</v>
      </c>
      <c r="D4420" t="s">
        <v>3</v>
      </c>
      <c r="E4420" t="s">
        <v>4</v>
      </c>
      <c r="F4420" t="s">
        <v>26010</v>
      </c>
      <c r="G4420" s="2">
        <v>43682.570787037039</v>
      </c>
    </row>
    <row r="4421" spans="1:7" x14ac:dyDescent="0.2">
      <c r="A4421" t="s">
        <v>4651</v>
      </c>
      <c r="B4421" t="s">
        <v>0</v>
      </c>
      <c r="C4421" t="s">
        <v>2</v>
      </c>
      <c r="D4421" t="s">
        <v>3</v>
      </c>
      <c r="E4421" t="s">
        <v>4</v>
      </c>
      <c r="F4421" t="s">
        <v>26010</v>
      </c>
      <c r="G4421" s="2">
        <v>43682.574872685182</v>
      </c>
    </row>
    <row r="4422" spans="1:7" x14ac:dyDescent="0.2">
      <c r="A4422" t="s">
        <v>4652</v>
      </c>
      <c r="B4422" t="s">
        <v>0</v>
      </c>
      <c r="C4422" t="s">
        <v>50</v>
      </c>
      <c r="D4422" t="s">
        <v>3</v>
      </c>
      <c r="E4422" t="s">
        <v>4</v>
      </c>
      <c r="F4422" t="s">
        <v>26010</v>
      </c>
      <c r="G4422" s="2">
        <v>43682.579675925925</v>
      </c>
    </row>
    <row r="4423" spans="1:7" x14ac:dyDescent="0.2">
      <c r="A4423" t="s">
        <v>4653</v>
      </c>
      <c r="B4423" t="s">
        <v>0</v>
      </c>
      <c r="C4423" t="s">
        <v>3686</v>
      </c>
      <c r="D4423" t="s">
        <v>3</v>
      </c>
      <c r="E4423" t="s">
        <v>4</v>
      </c>
      <c r="F4423" t="s">
        <v>26010</v>
      </c>
      <c r="G4423" s="2">
        <v>43682.584328703706</v>
      </c>
    </row>
    <row r="4424" spans="1:7" x14ac:dyDescent="0.2">
      <c r="A4424" t="s">
        <v>4654</v>
      </c>
      <c r="B4424" t="s">
        <v>0</v>
      </c>
      <c r="C4424" t="s">
        <v>2</v>
      </c>
      <c r="D4424" t="s">
        <v>3</v>
      </c>
      <c r="E4424" t="s">
        <v>4</v>
      </c>
      <c r="F4424" t="s">
        <v>26010</v>
      </c>
      <c r="G4424" s="2">
        <v>43682.596122685187</v>
      </c>
    </row>
    <row r="4425" spans="1:7" x14ac:dyDescent="0.2">
      <c r="A4425" t="s">
        <v>4655</v>
      </c>
      <c r="B4425" t="s">
        <v>0</v>
      </c>
      <c r="C4425" t="s">
        <v>50</v>
      </c>
      <c r="D4425" t="s">
        <v>3</v>
      </c>
      <c r="E4425" t="s">
        <v>4</v>
      </c>
      <c r="F4425" t="s">
        <v>26010</v>
      </c>
      <c r="G4425" s="2">
        <v>43682.651331018518</v>
      </c>
    </row>
    <row r="4426" spans="1:7" x14ac:dyDescent="0.2">
      <c r="A4426" t="s">
        <v>4656</v>
      </c>
      <c r="B4426" t="s">
        <v>0</v>
      </c>
      <c r="C4426" t="s">
        <v>2</v>
      </c>
      <c r="D4426" t="s">
        <v>3</v>
      </c>
      <c r="E4426" t="s">
        <v>4</v>
      </c>
      <c r="F4426" t="s">
        <v>26010</v>
      </c>
      <c r="G4426" s="2">
        <v>43682.658009259256</v>
      </c>
    </row>
    <row r="4427" spans="1:7" x14ac:dyDescent="0.2">
      <c r="A4427" t="s">
        <v>4657</v>
      </c>
      <c r="B4427" t="s">
        <v>0</v>
      </c>
      <c r="C4427" t="s">
        <v>2</v>
      </c>
      <c r="D4427" t="s">
        <v>3</v>
      </c>
      <c r="E4427" t="s">
        <v>4</v>
      </c>
      <c r="F4427" t="s">
        <v>26010</v>
      </c>
      <c r="G4427" s="2">
        <v>43682.669166666667</v>
      </c>
    </row>
    <row r="4428" spans="1:7" x14ac:dyDescent="0.2">
      <c r="A4428" t="s">
        <v>4658</v>
      </c>
      <c r="B4428" t="s">
        <v>0</v>
      </c>
      <c r="C4428" t="s">
        <v>2</v>
      </c>
      <c r="D4428" t="s">
        <v>3</v>
      </c>
      <c r="E4428" t="s">
        <v>4</v>
      </c>
      <c r="F4428" t="s">
        <v>26010</v>
      </c>
      <c r="G4428" s="2">
        <v>43683.408506944441</v>
      </c>
    </row>
    <row r="4429" spans="1:7" x14ac:dyDescent="0.2">
      <c r="A4429" t="s">
        <v>4659</v>
      </c>
      <c r="B4429" t="s">
        <v>0</v>
      </c>
      <c r="C4429" t="s">
        <v>50</v>
      </c>
      <c r="D4429" t="s">
        <v>3</v>
      </c>
      <c r="E4429" t="s">
        <v>4</v>
      </c>
      <c r="F4429" t="s">
        <v>26010</v>
      </c>
      <c r="G4429" s="2">
        <v>43683.413425925923</v>
      </c>
    </row>
    <row r="4430" spans="1:7" x14ac:dyDescent="0.2">
      <c r="A4430" t="s">
        <v>4660</v>
      </c>
      <c r="B4430" t="s">
        <v>0</v>
      </c>
      <c r="C4430" t="s">
        <v>50</v>
      </c>
      <c r="D4430" t="s">
        <v>3</v>
      </c>
      <c r="E4430" t="s">
        <v>4</v>
      </c>
      <c r="F4430" t="s">
        <v>26010</v>
      </c>
      <c r="G4430" s="2">
        <v>43683.417314814818</v>
      </c>
    </row>
    <row r="4431" spans="1:7" x14ac:dyDescent="0.2">
      <c r="A4431" t="s">
        <v>4661</v>
      </c>
      <c r="B4431" t="s">
        <v>0</v>
      </c>
      <c r="C4431" t="s">
        <v>2</v>
      </c>
      <c r="D4431" t="s">
        <v>3</v>
      </c>
      <c r="E4431" t="s">
        <v>4</v>
      </c>
      <c r="F4431" t="s">
        <v>26010</v>
      </c>
      <c r="G4431" s="2">
        <v>43683.421643518515</v>
      </c>
    </row>
    <row r="4432" spans="1:7" x14ac:dyDescent="0.2">
      <c r="A4432" t="s">
        <v>4662</v>
      </c>
      <c r="B4432" t="s">
        <v>0</v>
      </c>
      <c r="C4432" t="s">
        <v>50</v>
      </c>
      <c r="D4432" t="s">
        <v>3</v>
      </c>
      <c r="E4432" t="s">
        <v>4</v>
      </c>
      <c r="F4432" t="s">
        <v>26010</v>
      </c>
      <c r="G4432" s="2">
        <v>43683.425798611112</v>
      </c>
    </row>
    <row r="4433" spans="1:7" x14ac:dyDescent="0.2">
      <c r="A4433" t="s">
        <v>4663</v>
      </c>
      <c r="B4433" t="s">
        <v>0</v>
      </c>
      <c r="C4433" t="s">
        <v>2</v>
      </c>
      <c r="D4433" t="s">
        <v>3</v>
      </c>
      <c r="E4433" t="s">
        <v>4</v>
      </c>
      <c r="F4433" t="s">
        <v>26010</v>
      </c>
      <c r="G4433" s="2">
        <v>43683.43849537037</v>
      </c>
    </row>
    <row r="4434" spans="1:7" x14ac:dyDescent="0.2">
      <c r="A4434" t="s">
        <v>4664</v>
      </c>
      <c r="B4434" t="s">
        <v>0</v>
      </c>
      <c r="C4434" t="s">
        <v>2</v>
      </c>
      <c r="D4434" t="s">
        <v>3</v>
      </c>
      <c r="E4434" t="s">
        <v>4</v>
      </c>
      <c r="F4434" t="s">
        <v>26010</v>
      </c>
      <c r="G4434" s="2">
        <v>43683.444027777776</v>
      </c>
    </row>
    <row r="4435" spans="1:7" x14ac:dyDescent="0.2">
      <c r="A4435" t="s">
        <v>4665</v>
      </c>
      <c r="B4435" t="s">
        <v>0</v>
      </c>
      <c r="C4435" t="s">
        <v>2</v>
      </c>
      <c r="D4435" t="s">
        <v>3</v>
      </c>
      <c r="E4435" t="s">
        <v>4</v>
      </c>
      <c r="F4435" t="s">
        <v>26010</v>
      </c>
      <c r="G4435" s="2">
        <v>43683.447708333333</v>
      </c>
    </row>
    <row r="4436" spans="1:7" x14ac:dyDescent="0.2">
      <c r="A4436" t="s">
        <v>4666</v>
      </c>
      <c r="B4436" t="s">
        <v>0</v>
      </c>
      <c r="C4436" t="s">
        <v>2</v>
      </c>
      <c r="D4436" t="s">
        <v>3</v>
      </c>
      <c r="E4436" t="s">
        <v>4</v>
      </c>
      <c r="F4436" t="s">
        <v>26010</v>
      </c>
      <c r="G4436" s="2">
        <v>43683.451817129629</v>
      </c>
    </row>
    <row r="4437" spans="1:7" x14ac:dyDescent="0.2">
      <c r="A4437" t="s">
        <v>4667</v>
      </c>
      <c r="B4437" t="s">
        <v>0</v>
      </c>
      <c r="C4437" t="s">
        <v>3686</v>
      </c>
      <c r="D4437" t="s">
        <v>3</v>
      </c>
      <c r="E4437" t="s">
        <v>4</v>
      </c>
      <c r="F4437" t="s">
        <v>26010</v>
      </c>
      <c r="G4437" s="2">
        <v>43683.456018518518</v>
      </c>
    </row>
    <row r="4438" spans="1:7" x14ac:dyDescent="0.2">
      <c r="A4438" t="s">
        <v>4668</v>
      </c>
      <c r="B4438" t="s">
        <v>0</v>
      </c>
      <c r="C4438" t="s">
        <v>2</v>
      </c>
      <c r="D4438" t="s">
        <v>3</v>
      </c>
      <c r="E4438" t="s">
        <v>4</v>
      </c>
      <c r="F4438" t="s">
        <v>26010</v>
      </c>
      <c r="G4438" s="2">
        <v>43683.460636574076</v>
      </c>
    </row>
    <row r="4439" spans="1:7" x14ac:dyDescent="0.2">
      <c r="A4439" t="s">
        <v>4669</v>
      </c>
      <c r="B4439" t="s">
        <v>0</v>
      </c>
      <c r="C4439" t="s">
        <v>2684</v>
      </c>
      <c r="D4439" t="s">
        <v>3</v>
      </c>
      <c r="E4439" t="s">
        <v>4</v>
      </c>
      <c r="F4439" t="s">
        <v>26010</v>
      </c>
      <c r="G4439" s="2">
        <v>43683.471122685187</v>
      </c>
    </row>
    <row r="4440" spans="1:7" x14ac:dyDescent="0.2">
      <c r="A4440" t="s">
        <v>4671</v>
      </c>
      <c r="B4440" t="s">
        <v>0</v>
      </c>
      <c r="C4440" t="s">
        <v>2684</v>
      </c>
      <c r="D4440" t="s">
        <v>3</v>
      </c>
      <c r="E4440" t="s">
        <v>4</v>
      </c>
      <c r="F4440" t="s">
        <v>26010</v>
      </c>
      <c r="G4440" s="2">
        <v>43683.479675925926</v>
      </c>
    </row>
    <row r="4441" spans="1:7" x14ac:dyDescent="0.2">
      <c r="A4441" t="s">
        <v>4672</v>
      </c>
      <c r="B4441" t="s">
        <v>0</v>
      </c>
      <c r="C4441" t="s">
        <v>6</v>
      </c>
      <c r="D4441" t="s">
        <v>3</v>
      </c>
      <c r="E4441" t="s">
        <v>4</v>
      </c>
      <c r="F4441" t="s">
        <v>26010</v>
      </c>
      <c r="G4441" s="2">
        <v>43683.483865740738</v>
      </c>
    </row>
    <row r="4442" spans="1:7" x14ac:dyDescent="0.2">
      <c r="A4442" t="s">
        <v>4673</v>
      </c>
      <c r="B4442" t="s">
        <v>0</v>
      </c>
      <c r="C4442" t="s">
        <v>50</v>
      </c>
      <c r="D4442" t="s">
        <v>3</v>
      </c>
      <c r="E4442" t="s">
        <v>4</v>
      </c>
      <c r="F4442" t="s">
        <v>26010</v>
      </c>
      <c r="G4442" s="2">
        <v>43683.491215277776</v>
      </c>
    </row>
    <row r="4443" spans="1:7" x14ac:dyDescent="0.2">
      <c r="A4443" t="s">
        <v>4674</v>
      </c>
      <c r="B4443" t="s">
        <v>0</v>
      </c>
      <c r="C4443" t="s">
        <v>2</v>
      </c>
      <c r="D4443" t="s">
        <v>3</v>
      </c>
      <c r="E4443" t="s">
        <v>4</v>
      </c>
      <c r="F4443" t="s">
        <v>26010</v>
      </c>
      <c r="G4443" s="2">
        <v>43683.495486111111</v>
      </c>
    </row>
    <row r="4444" spans="1:7" x14ac:dyDescent="0.2">
      <c r="A4444" t="s">
        <v>4675</v>
      </c>
      <c r="B4444" t="s">
        <v>0</v>
      </c>
      <c r="C4444" t="s">
        <v>2</v>
      </c>
      <c r="D4444" t="s">
        <v>3</v>
      </c>
      <c r="E4444" t="s">
        <v>4</v>
      </c>
      <c r="F4444" t="s">
        <v>26010</v>
      </c>
      <c r="G4444" s="2">
        <v>43683.579375000001</v>
      </c>
    </row>
    <row r="4445" spans="1:7" x14ac:dyDescent="0.2">
      <c r="A4445" t="s">
        <v>4676</v>
      </c>
      <c r="B4445" t="s">
        <v>0</v>
      </c>
      <c r="C4445" t="s">
        <v>2</v>
      </c>
      <c r="D4445" t="s">
        <v>3</v>
      </c>
      <c r="E4445" t="s">
        <v>4</v>
      </c>
      <c r="F4445" t="s">
        <v>26010</v>
      </c>
      <c r="G4445" s="2">
        <v>43683.597511574073</v>
      </c>
    </row>
    <row r="4446" spans="1:7" x14ac:dyDescent="0.2">
      <c r="A4446" t="s">
        <v>4678</v>
      </c>
      <c r="B4446" t="s">
        <v>0</v>
      </c>
      <c r="C4446" t="s">
        <v>2</v>
      </c>
      <c r="D4446" t="s">
        <v>3</v>
      </c>
      <c r="E4446" t="s">
        <v>4</v>
      </c>
      <c r="F4446" t="s">
        <v>26010</v>
      </c>
      <c r="G4446" s="2">
        <v>43683.616180555553</v>
      </c>
    </row>
    <row r="4447" spans="1:7" x14ac:dyDescent="0.2">
      <c r="A4447" t="s">
        <v>4679</v>
      </c>
      <c r="B4447" t="s">
        <v>0</v>
      </c>
      <c r="C4447" t="s">
        <v>2</v>
      </c>
      <c r="D4447" t="s">
        <v>3</v>
      </c>
      <c r="E4447" t="s">
        <v>4</v>
      </c>
      <c r="F4447" t="s">
        <v>26010</v>
      </c>
      <c r="G4447" s="2">
        <v>43683.620266203703</v>
      </c>
    </row>
    <row r="4448" spans="1:7" x14ac:dyDescent="0.2">
      <c r="A4448" t="s">
        <v>4680</v>
      </c>
      <c r="B4448" t="s">
        <v>0</v>
      </c>
      <c r="C4448" t="s">
        <v>2</v>
      </c>
      <c r="D4448" t="s">
        <v>3</v>
      </c>
      <c r="E4448" t="s">
        <v>4</v>
      </c>
      <c r="F4448" t="s">
        <v>26010</v>
      </c>
      <c r="G4448" s="2">
        <v>43683.630810185183</v>
      </c>
    </row>
    <row r="4449" spans="1:7" x14ac:dyDescent="0.2">
      <c r="A4449" t="s">
        <v>4681</v>
      </c>
      <c r="B4449" t="s">
        <v>0</v>
      </c>
      <c r="C4449" t="s">
        <v>50</v>
      </c>
      <c r="D4449" t="s">
        <v>3</v>
      </c>
      <c r="E4449" t="s">
        <v>4</v>
      </c>
      <c r="F4449" t="s">
        <v>26010</v>
      </c>
      <c r="G4449" s="2">
        <v>43683.640659722223</v>
      </c>
    </row>
    <row r="4450" spans="1:7" x14ac:dyDescent="0.2">
      <c r="A4450" t="s">
        <v>4682</v>
      </c>
      <c r="B4450" t="s">
        <v>0</v>
      </c>
      <c r="C4450" t="s">
        <v>2</v>
      </c>
      <c r="D4450" t="s">
        <v>3</v>
      </c>
      <c r="E4450" t="s">
        <v>4</v>
      </c>
      <c r="F4450" t="s">
        <v>26010</v>
      </c>
      <c r="G4450" s="2">
        <v>43683.645115740743</v>
      </c>
    </row>
    <row r="4451" spans="1:7" x14ac:dyDescent="0.2">
      <c r="A4451" t="s">
        <v>4683</v>
      </c>
      <c r="B4451" t="s">
        <v>0</v>
      </c>
      <c r="C4451" t="s">
        <v>2</v>
      </c>
      <c r="D4451" t="s">
        <v>3</v>
      </c>
      <c r="E4451" t="s">
        <v>4</v>
      </c>
      <c r="F4451" t="s">
        <v>26010</v>
      </c>
      <c r="G4451" s="2">
        <v>43683.650590277779</v>
      </c>
    </row>
    <row r="4452" spans="1:7" x14ac:dyDescent="0.2">
      <c r="A4452" t="s">
        <v>4684</v>
      </c>
      <c r="B4452" t="s">
        <v>0</v>
      </c>
      <c r="C4452" t="s">
        <v>3686</v>
      </c>
      <c r="D4452" t="s">
        <v>3</v>
      </c>
      <c r="E4452" t="s">
        <v>4</v>
      </c>
      <c r="F4452" t="s">
        <v>26010</v>
      </c>
      <c r="G4452" s="2">
        <v>43683.656284722223</v>
      </c>
    </row>
    <row r="4453" spans="1:7" x14ac:dyDescent="0.2">
      <c r="A4453" t="s">
        <v>4685</v>
      </c>
      <c r="B4453" t="s">
        <v>0</v>
      </c>
      <c r="C4453" t="s">
        <v>6</v>
      </c>
      <c r="D4453" t="s">
        <v>3</v>
      </c>
      <c r="E4453" t="s">
        <v>4</v>
      </c>
      <c r="F4453" t="s">
        <v>26010</v>
      </c>
      <c r="G4453" s="2">
        <v>43683.661979166667</v>
      </c>
    </row>
    <row r="4454" spans="1:7" x14ac:dyDescent="0.2">
      <c r="A4454" t="s">
        <v>4686</v>
      </c>
      <c r="B4454" t="s">
        <v>0</v>
      </c>
      <c r="C4454" t="s">
        <v>6</v>
      </c>
      <c r="D4454" t="s">
        <v>3</v>
      </c>
      <c r="E4454" t="s">
        <v>4</v>
      </c>
      <c r="F4454" t="s">
        <v>26010</v>
      </c>
      <c r="G4454" s="2">
        <v>43683.666180555556</v>
      </c>
    </row>
    <row r="4455" spans="1:7" x14ac:dyDescent="0.2">
      <c r="A4455" t="s">
        <v>4687</v>
      </c>
      <c r="B4455" t="s">
        <v>0</v>
      </c>
      <c r="C4455" t="s">
        <v>2</v>
      </c>
      <c r="D4455" t="s">
        <v>3</v>
      </c>
      <c r="E4455" t="s">
        <v>4</v>
      </c>
      <c r="F4455" t="s">
        <v>26010</v>
      </c>
      <c r="G4455" s="2">
        <v>43683.713506944441</v>
      </c>
    </row>
    <row r="4456" spans="1:7" x14ac:dyDescent="0.2">
      <c r="A4456" t="s">
        <v>723</v>
      </c>
      <c r="B4456" t="s">
        <v>0</v>
      </c>
      <c r="C4456" t="s">
        <v>6</v>
      </c>
      <c r="D4456" t="s">
        <v>3</v>
      </c>
      <c r="E4456" t="s">
        <v>4</v>
      </c>
      <c r="F4456" t="s">
        <v>26010</v>
      </c>
      <c r="G4456" s="2">
        <v>43684.432175925926</v>
      </c>
    </row>
    <row r="4457" spans="1:7" x14ac:dyDescent="0.2">
      <c r="A4457" t="s">
        <v>4688</v>
      </c>
      <c r="B4457" t="s">
        <v>0</v>
      </c>
      <c r="C4457" t="s">
        <v>6</v>
      </c>
      <c r="D4457" t="s">
        <v>3</v>
      </c>
      <c r="E4457" t="s">
        <v>4</v>
      </c>
      <c r="F4457" t="s">
        <v>26010</v>
      </c>
      <c r="G4457" s="2">
        <v>43684.437048611115</v>
      </c>
    </row>
    <row r="4458" spans="1:7" x14ac:dyDescent="0.2">
      <c r="A4458" t="s">
        <v>4689</v>
      </c>
      <c r="B4458" t="s">
        <v>0</v>
      </c>
      <c r="C4458" t="s">
        <v>2</v>
      </c>
      <c r="D4458" t="s">
        <v>3</v>
      </c>
      <c r="E4458" t="s">
        <v>4</v>
      </c>
      <c r="F4458" t="s">
        <v>26010</v>
      </c>
      <c r="G4458" s="2">
        <v>43684.454988425925</v>
      </c>
    </row>
    <row r="4459" spans="1:7" x14ac:dyDescent="0.2">
      <c r="A4459" t="s">
        <v>4690</v>
      </c>
      <c r="B4459" t="s">
        <v>0</v>
      </c>
      <c r="C4459" t="s">
        <v>2</v>
      </c>
      <c r="D4459" t="s">
        <v>3</v>
      </c>
      <c r="E4459" t="s">
        <v>4</v>
      </c>
      <c r="F4459" t="s">
        <v>26010</v>
      </c>
      <c r="G4459" s="2">
        <v>43684.461122685185</v>
      </c>
    </row>
    <row r="4460" spans="1:7" x14ac:dyDescent="0.2">
      <c r="A4460" t="s">
        <v>4691</v>
      </c>
      <c r="B4460" t="s">
        <v>0</v>
      </c>
      <c r="C4460" t="s">
        <v>2</v>
      </c>
      <c r="D4460" t="s">
        <v>3</v>
      </c>
      <c r="E4460" t="s">
        <v>4</v>
      </c>
      <c r="F4460" t="s">
        <v>26010</v>
      </c>
      <c r="G4460" s="2">
        <v>43684.465474537035</v>
      </c>
    </row>
    <row r="4461" spans="1:7" x14ac:dyDescent="0.2">
      <c r="A4461" t="s">
        <v>4692</v>
      </c>
      <c r="B4461" t="s">
        <v>0</v>
      </c>
      <c r="C4461" t="s">
        <v>6</v>
      </c>
      <c r="D4461" t="s">
        <v>3</v>
      </c>
      <c r="E4461" t="s">
        <v>4</v>
      </c>
      <c r="F4461" t="s">
        <v>26010</v>
      </c>
      <c r="G4461" s="2">
        <v>43684.471273148149</v>
      </c>
    </row>
    <row r="4462" spans="1:7" x14ac:dyDescent="0.2">
      <c r="A4462" t="s">
        <v>4693</v>
      </c>
      <c r="B4462" t="s">
        <v>0</v>
      </c>
      <c r="C4462" t="s">
        <v>50</v>
      </c>
      <c r="D4462" t="s">
        <v>3</v>
      </c>
      <c r="E4462" t="s">
        <v>4</v>
      </c>
      <c r="F4462" t="s">
        <v>26010</v>
      </c>
      <c r="G4462" s="2">
        <v>43684.475231481483</v>
      </c>
    </row>
    <row r="4463" spans="1:7" x14ac:dyDescent="0.2">
      <c r="A4463" t="s">
        <v>4695</v>
      </c>
      <c r="B4463" t="s">
        <v>0</v>
      </c>
      <c r="C4463" t="s">
        <v>50</v>
      </c>
      <c r="D4463" t="s">
        <v>3</v>
      </c>
      <c r="E4463" t="s">
        <v>4</v>
      </c>
      <c r="F4463" t="s">
        <v>26010</v>
      </c>
      <c r="G4463" s="2">
        <v>43684.564826388887</v>
      </c>
    </row>
    <row r="4464" spans="1:7" x14ac:dyDescent="0.2">
      <c r="A4464" t="s">
        <v>4696</v>
      </c>
      <c r="B4464" t="s">
        <v>0</v>
      </c>
      <c r="C4464" t="s">
        <v>50</v>
      </c>
      <c r="D4464" t="s">
        <v>3</v>
      </c>
      <c r="E4464" t="s">
        <v>4</v>
      </c>
      <c r="F4464" t="s">
        <v>26010</v>
      </c>
      <c r="G4464" s="2">
        <v>43684.577164351853</v>
      </c>
    </row>
    <row r="4465" spans="1:7" x14ac:dyDescent="0.2">
      <c r="A4465" t="s">
        <v>4697</v>
      </c>
      <c r="B4465" t="s">
        <v>0</v>
      </c>
      <c r="C4465" t="s">
        <v>6</v>
      </c>
      <c r="D4465" t="s">
        <v>3</v>
      </c>
      <c r="E4465" t="s">
        <v>4</v>
      </c>
      <c r="F4465" t="s">
        <v>26010</v>
      </c>
      <c r="G4465" s="2">
        <v>43684.589467592596</v>
      </c>
    </row>
    <row r="4466" spans="1:7" x14ac:dyDescent="0.2">
      <c r="A4466" t="s">
        <v>4698</v>
      </c>
      <c r="B4466" t="s">
        <v>0</v>
      </c>
      <c r="C4466" t="s">
        <v>3686</v>
      </c>
      <c r="D4466" t="s">
        <v>3</v>
      </c>
      <c r="E4466" t="s">
        <v>4</v>
      </c>
      <c r="F4466" t="s">
        <v>26010</v>
      </c>
      <c r="G4466" s="2">
        <v>43684.603009259263</v>
      </c>
    </row>
    <row r="4467" spans="1:7" x14ac:dyDescent="0.2">
      <c r="A4467" t="s">
        <v>4699</v>
      </c>
      <c r="B4467" t="s">
        <v>0</v>
      </c>
      <c r="C4467" t="s">
        <v>2</v>
      </c>
      <c r="D4467" t="s">
        <v>3</v>
      </c>
      <c r="E4467" t="s">
        <v>4</v>
      </c>
      <c r="F4467" t="s">
        <v>26010</v>
      </c>
      <c r="G4467" s="2">
        <v>43684.610335648147</v>
      </c>
    </row>
    <row r="4468" spans="1:7" x14ac:dyDescent="0.2">
      <c r="A4468" t="s">
        <v>760</v>
      </c>
      <c r="B4468" t="s">
        <v>0</v>
      </c>
      <c r="C4468" t="s">
        <v>2</v>
      </c>
      <c r="D4468" t="s">
        <v>3</v>
      </c>
      <c r="E4468" t="s">
        <v>4</v>
      </c>
      <c r="F4468" t="s">
        <v>26010</v>
      </c>
      <c r="G4468" s="2">
        <v>43684.616608796299</v>
      </c>
    </row>
    <row r="4469" spans="1:7" x14ac:dyDescent="0.2">
      <c r="A4469" t="s">
        <v>4700</v>
      </c>
      <c r="B4469" t="s">
        <v>0</v>
      </c>
      <c r="C4469" t="s">
        <v>2</v>
      </c>
      <c r="D4469" t="s">
        <v>3</v>
      </c>
      <c r="E4469" t="s">
        <v>4</v>
      </c>
      <c r="F4469" t="s">
        <v>26010</v>
      </c>
      <c r="G4469" s="2">
        <v>43684.622546296298</v>
      </c>
    </row>
    <row r="4470" spans="1:7" x14ac:dyDescent="0.2">
      <c r="A4470" t="s">
        <v>4701</v>
      </c>
      <c r="B4470" t="s">
        <v>0</v>
      </c>
      <c r="C4470" t="s">
        <v>6</v>
      </c>
      <c r="D4470" t="s">
        <v>3</v>
      </c>
      <c r="E4470" t="s">
        <v>4</v>
      </c>
      <c r="F4470" t="s">
        <v>26010</v>
      </c>
      <c r="G4470" s="2">
        <v>43684.628518518519</v>
      </c>
    </row>
    <row r="4471" spans="1:7" x14ac:dyDescent="0.2">
      <c r="A4471" t="s">
        <v>4702</v>
      </c>
      <c r="B4471" t="s">
        <v>0</v>
      </c>
      <c r="C4471" t="s">
        <v>2</v>
      </c>
      <c r="D4471" t="s">
        <v>3</v>
      </c>
      <c r="E4471" t="s">
        <v>4</v>
      </c>
      <c r="F4471" t="s">
        <v>26010</v>
      </c>
      <c r="G4471" s="2">
        <v>43684.636678240742</v>
      </c>
    </row>
    <row r="4472" spans="1:7" x14ac:dyDescent="0.2">
      <c r="A4472" t="s">
        <v>4704</v>
      </c>
      <c r="B4472" t="s">
        <v>0</v>
      </c>
      <c r="C4472" t="s">
        <v>6</v>
      </c>
      <c r="D4472" t="s">
        <v>3</v>
      </c>
      <c r="E4472" t="s">
        <v>4</v>
      </c>
      <c r="F4472" t="s">
        <v>26010</v>
      </c>
      <c r="G4472" s="2">
        <v>43684.649351851855</v>
      </c>
    </row>
    <row r="4473" spans="1:7" x14ac:dyDescent="0.2">
      <c r="A4473" t="s">
        <v>4705</v>
      </c>
      <c r="B4473" t="s">
        <v>0</v>
      </c>
      <c r="C4473" t="s">
        <v>50</v>
      </c>
      <c r="D4473" t="s">
        <v>3</v>
      </c>
      <c r="E4473" t="s">
        <v>4</v>
      </c>
      <c r="F4473" t="s">
        <v>26010</v>
      </c>
      <c r="G4473" s="2">
        <v>43684.658414351848</v>
      </c>
    </row>
    <row r="4474" spans="1:7" x14ac:dyDescent="0.2">
      <c r="A4474" t="s">
        <v>4706</v>
      </c>
      <c r="B4474" t="s">
        <v>0</v>
      </c>
      <c r="C4474" t="s">
        <v>50</v>
      </c>
      <c r="D4474" t="s">
        <v>3</v>
      </c>
      <c r="E4474" t="s">
        <v>4</v>
      </c>
      <c r="F4474" t="s">
        <v>26010</v>
      </c>
      <c r="G4474" s="2">
        <v>43684.686203703706</v>
      </c>
    </row>
    <row r="4475" spans="1:7" x14ac:dyDescent="0.2">
      <c r="A4475" t="s">
        <v>4707</v>
      </c>
      <c r="B4475" t="s">
        <v>0</v>
      </c>
      <c r="C4475" t="s">
        <v>2684</v>
      </c>
      <c r="D4475" t="s">
        <v>3</v>
      </c>
      <c r="E4475" t="s">
        <v>4</v>
      </c>
      <c r="F4475" t="s">
        <v>26010</v>
      </c>
      <c r="G4475" s="2">
        <v>43684.696550925924</v>
      </c>
    </row>
    <row r="4476" spans="1:7" x14ac:dyDescent="0.2">
      <c r="A4476" t="s">
        <v>4708</v>
      </c>
      <c r="B4476" t="s">
        <v>0</v>
      </c>
      <c r="C4476" t="s">
        <v>6</v>
      </c>
      <c r="D4476" t="s">
        <v>3</v>
      </c>
      <c r="E4476" t="s">
        <v>4</v>
      </c>
      <c r="F4476" t="s">
        <v>26010</v>
      </c>
      <c r="G4476" s="2">
        <v>43684.704293981478</v>
      </c>
    </row>
    <row r="4477" spans="1:7" x14ac:dyDescent="0.2">
      <c r="A4477" t="s">
        <v>4709</v>
      </c>
      <c r="B4477" t="s">
        <v>0</v>
      </c>
      <c r="C4477" t="s">
        <v>50</v>
      </c>
      <c r="D4477" t="s">
        <v>3</v>
      </c>
      <c r="E4477" t="s">
        <v>4</v>
      </c>
      <c r="F4477" t="s">
        <v>26010</v>
      </c>
      <c r="G4477" s="2">
        <v>43685.404895833337</v>
      </c>
    </row>
    <row r="4478" spans="1:7" x14ac:dyDescent="0.2">
      <c r="A4478" t="s">
        <v>4710</v>
      </c>
      <c r="B4478" t="s">
        <v>0</v>
      </c>
      <c r="C4478" t="s">
        <v>2</v>
      </c>
      <c r="D4478" t="s">
        <v>3</v>
      </c>
      <c r="E4478" t="s">
        <v>4</v>
      </c>
      <c r="F4478" t="s">
        <v>26010</v>
      </c>
      <c r="G4478" s="2">
        <v>43685.410787037035</v>
      </c>
    </row>
    <row r="4479" spans="1:7" x14ac:dyDescent="0.2">
      <c r="A4479" t="s">
        <v>4711</v>
      </c>
      <c r="B4479" t="s">
        <v>0</v>
      </c>
      <c r="C4479" t="s">
        <v>6</v>
      </c>
      <c r="D4479" t="s">
        <v>3</v>
      </c>
      <c r="E4479" t="s">
        <v>4</v>
      </c>
      <c r="F4479" t="s">
        <v>26010</v>
      </c>
      <c r="G4479" s="2">
        <v>43685.417824074073</v>
      </c>
    </row>
    <row r="4480" spans="1:7" x14ac:dyDescent="0.2">
      <c r="A4480" t="s">
        <v>4712</v>
      </c>
      <c r="B4480" t="s">
        <v>0</v>
      </c>
      <c r="C4480" t="s">
        <v>6</v>
      </c>
      <c r="D4480" t="s">
        <v>3</v>
      </c>
      <c r="E4480" t="s">
        <v>4</v>
      </c>
      <c r="F4480" t="s">
        <v>26010</v>
      </c>
      <c r="G4480" s="2">
        <v>43685.422337962962</v>
      </c>
    </row>
    <row r="4481" spans="1:7" x14ac:dyDescent="0.2">
      <c r="A4481" t="s">
        <v>4713</v>
      </c>
      <c r="B4481" t="s">
        <v>0</v>
      </c>
      <c r="C4481" t="s">
        <v>6</v>
      </c>
      <c r="D4481" t="s">
        <v>3</v>
      </c>
      <c r="E4481" t="s">
        <v>4</v>
      </c>
      <c r="F4481" t="s">
        <v>26010</v>
      </c>
      <c r="G4481" s="2">
        <v>43685.427546296298</v>
      </c>
    </row>
    <row r="4482" spans="1:7" x14ac:dyDescent="0.2">
      <c r="A4482" t="s">
        <v>4714</v>
      </c>
      <c r="B4482" t="s">
        <v>0</v>
      </c>
      <c r="C4482" t="s">
        <v>3686</v>
      </c>
      <c r="D4482" t="s">
        <v>3</v>
      </c>
      <c r="E4482" t="s">
        <v>4</v>
      </c>
      <c r="F4482" t="s">
        <v>26010</v>
      </c>
      <c r="G4482" s="2">
        <v>43685.431481481479</v>
      </c>
    </row>
    <row r="4483" spans="1:7" x14ac:dyDescent="0.2">
      <c r="A4483" t="s">
        <v>4715</v>
      </c>
      <c r="B4483" t="s">
        <v>0</v>
      </c>
      <c r="C4483" t="s">
        <v>2</v>
      </c>
      <c r="D4483" t="s">
        <v>3</v>
      </c>
      <c r="E4483" t="s">
        <v>4</v>
      </c>
      <c r="F4483" t="s">
        <v>26010</v>
      </c>
      <c r="G4483" s="2">
        <v>43685.434965277775</v>
      </c>
    </row>
    <row r="4484" spans="1:7" x14ac:dyDescent="0.2">
      <c r="A4484" t="s">
        <v>4716</v>
      </c>
      <c r="B4484" t="s">
        <v>0</v>
      </c>
      <c r="C4484" t="s">
        <v>2</v>
      </c>
      <c r="D4484" t="s">
        <v>3</v>
      </c>
      <c r="E4484" t="s">
        <v>4</v>
      </c>
      <c r="F4484" t="s">
        <v>26010</v>
      </c>
      <c r="G4484" s="2">
        <v>43685.438587962963</v>
      </c>
    </row>
    <row r="4485" spans="1:7" x14ac:dyDescent="0.2">
      <c r="A4485" t="s">
        <v>4717</v>
      </c>
      <c r="B4485" t="s">
        <v>0</v>
      </c>
      <c r="C4485" t="s">
        <v>2684</v>
      </c>
      <c r="D4485" t="s">
        <v>3</v>
      </c>
      <c r="E4485" t="s">
        <v>4</v>
      </c>
      <c r="F4485" t="s">
        <v>26010</v>
      </c>
      <c r="G4485" s="2">
        <v>43685.443784722222</v>
      </c>
    </row>
    <row r="4486" spans="1:7" x14ac:dyDescent="0.2">
      <c r="A4486" t="s">
        <v>4718</v>
      </c>
      <c r="B4486" t="s">
        <v>0</v>
      </c>
      <c r="C4486" t="s">
        <v>2</v>
      </c>
      <c r="D4486" t="s">
        <v>3</v>
      </c>
      <c r="E4486" t="s">
        <v>4</v>
      </c>
      <c r="F4486" t="s">
        <v>26010</v>
      </c>
      <c r="G4486" s="2">
        <v>43685.447928240741</v>
      </c>
    </row>
    <row r="4487" spans="1:7" x14ac:dyDescent="0.2">
      <c r="A4487" t="s">
        <v>4719</v>
      </c>
      <c r="B4487" t="s">
        <v>0</v>
      </c>
      <c r="C4487" t="s">
        <v>2</v>
      </c>
      <c r="D4487" t="s">
        <v>3</v>
      </c>
      <c r="E4487" t="s">
        <v>4</v>
      </c>
      <c r="F4487" t="s">
        <v>26010</v>
      </c>
      <c r="G4487" s="2">
        <v>43685.45144675926</v>
      </c>
    </row>
    <row r="4488" spans="1:7" x14ac:dyDescent="0.2">
      <c r="A4488" t="s">
        <v>4720</v>
      </c>
      <c r="B4488" t="s">
        <v>0</v>
      </c>
      <c r="C4488" t="s">
        <v>2</v>
      </c>
      <c r="D4488" t="s">
        <v>3</v>
      </c>
      <c r="E4488" t="s">
        <v>4</v>
      </c>
      <c r="F4488" t="s">
        <v>26010</v>
      </c>
      <c r="G4488" s="2">
        <v>43685.454826388886</v>
      </c>
    </row>
    <row r="4489" spans="1:7" x14ac:dyDescent="0.2">
      <c r="A4489" t="s">
        <v>2411</v>
      </c>
      <c r="B4489" t="s">
        <v>0</v>
      </c>
      <c r="C4489" t="s">
        <v>3686</v>
      </c>
      <c r="D4489" t="s">
        <v>3</v>
      </c>
      <c r="E4489" t="s">
        <v>4</v>
      </c>
      <c r="F4489" t="s">
        <v>26010</v>
      </c>
      <c r="G4489" s="2">
        <v>43685.458657407406</v>
      </c>
    </row>
    <row r="4490" spans="1:7" x14ac:dyDescent="0.2">
      <c r="A4490" t="s">
        <v>4721</v>
      </c>
      <c r="B4490" t="s">
        <v>0</v>
      </c>
      <c r="C4490" t="s">
        <v>2684</v>
      </c>
      <c r="D4490" t="s">
        <v>3</v>
      </c>
      <c r="E4490" t="s">
        <v>4</v>
      </c>
      <c r="F4490" t="s">
        <v>26010</v>
      </c>
      <c r="G4490" s="2">
        <v>43685.463379629633</v>
      </c>
    </row>
    <row r="4491" spans="1:7" x14ac:dyDescent="0.2">
      <c r="A4491" t="s">
        <v>4722</v>
      </c>
      <c r="B4491" t="s">
        <v>0</v>
      </c>
      <c r="C4491" t="s">
        <v>50</v>
      </c>
      <c r="D4491" t="s">
        <v>3</v>
      </c>
      <c r="E4491" t="s">
        <v>4</v>
      </c>
      <c r="F4491" t="s">
        <v>26010</v>
      </c>
      <c r="G4491" s="2">
        <v>43685.467743055553</v>
      </c>
    </row>
    <row r="4492" spans="1:7" x14ac:dyDescent="0.2">
      <c r="A4492" t="s">
        <v>4723</v>
      </c>
      <c r="B4492" t="s">
        <v>0</v>
      </c>
      <c r="C4492" t="s">
        <v>6</v>
      </c>
      <c r="D4492" t="s">
        <v>3</v>
      </c>
      <c r="E4492" t="s">
        <v>4</v>
      </c>
      <c r="F4492" t="s">
        <v>26010</v>
      </c>
      <c r="G4492" s="2">
        <v>43685.471608796295</v>
      </c>
    </row>
    <row r="4493" spans="1:7" x14ac:dyDescent="0.2">
      <c r="A4493" t="s">
        <v>4724</v>
      </c>
      <c r="B4493" t="s">
        <v>0</v>
      </c>
      <c r="C4493" t="s">
        <v>50</v>
      </c>
      <c r="D4493" t="s">
        <v>3</v>
      </c>
      <c r="E4493" t="s">
        <v>4</v>
      </c>
      <c r="F4493" t="s">
        <v>26010</v>
      </c>
      <c r="G4493" s="2">
        <v>43685.475717592592</v>
      </c>
    </row>
    <row r="4494" spans="1:7" x14ac:dyDescent="0.2">
      <c r="A4494" t="s">
        <v>4725</v>
      </c>
      <c r="B4494" t="s">
        <v>0</v>
      </c>
      <c r="C4494" t="s">
        <v>50</v>
      </c>
      <c r="D4494" t="s">
        <v>3</v>
      </c>
      <c r="E4494" t="s">
        <v>4</v>
      </c>
      <c r="F4494" t="s">
        <v>26010</v>
      </c>
      <c r="G4494" s="2">
        <v>43685.483449074076</v>
      </c>
    </row>
    <row r="4495" spans="1:7" x14ac:dyDescent="0.2">
      <c r="A4495" t="s">
        <v>4726</v>
      </c>
      <c r="B4495" t="s">
        <v>0</v>
      </c>
      <c r="C4495" t="s">
        <v>2</v>
      </c>
      <c r="D4495" t="s">
        <v>3</v>
      </c>
      <c r="E4495" t="s">
        <v>4</v>
      </c>
      <c r="F4495" t="s">
        <v>26010</v>
      </c>
      <c r="G4495" s="2">
        <v>43685.487812500003</v>
      </c>
    </row>
    <row r="4496" spans="1:7" x14ac:dyDescent="0.2">
      <c r="A4496" t="s">
        <v>4727</v>
      </c>
      <c r="B4496" t="s">
        <v>0</v>
      </c>
      <c r="C4496" t="s">
        <v>6</v>
      </c>
      <c r="D4496" t="s">
        <v>3</v>
      </c>
      <c r="E4496" t="s">
        <v>4</v>
      </c>
      <c r="F4496" t="s">
        <v>26010</v>
      </c>
      <c r="G4496" s="2">
        <v>43685.492465277777</v>
      </c>
    </row>
    <row r="4497" spans="1:7" x14ac:dyDescent="0.2">
      <c r="A4497" t="s">
        <v>4728</v>
      </c>
      <c r="B4497" t="s">
        <v>0</v>
      </c>
      <c r="C4497" t="s">
        <v>50</v>
      </c>
      <c r="D4497" t="s">
        <v>3</v>
      </c>
      <c r="E4497" t="s">
        <v>4</v>
      </c>
      <c r="F4497" t="s">
        <v>26010</v>
      </c>
      <c r="G4497" s="2">
        <v>43685.49658564815</v>
      </c>
    </row>
    <row r="4498" spans="1:7" x14ac:dyDescent="0.2">
      <c r="A4498" t="s">
        <v>4729</v>
      </c>
      <c r="B4498" t="s">
        <v>0</v>
      </c>
      <c r="C4498" t="s">
        <v>50</v>
      </c>
      <c r="D4498" t="s">
        <v>3</v>
      </c>
      <c r="E4498" t="s">
        <v>4</v>
      </c>
      <c r="F4498" t="s">
        <v>26010</v>
      </c>
      <c r="G4498" s="2">
        <v>43685.500219907408</v>
      </c>
    </row>
    <row r="4499" spans="1:7" x14ac:dyDescent="0.2">
      <c r="A4499" t="s">
        <v>4730</v>
      </c>
      <c r="B4499" t="s">
        <v>0</v>
      </c>
      <c r="C4499" t="s">
        <v>2</v>
      </c>
      <c r="D4499" t="s">
        <v>3</v>
      </c>
      <c r="E4499" t="s">
        <v>4</v>
      </c>
      <c r="F4499" t="s">
        <v>26010</v>
      </c>
      <c r="G4499" s="2">
        <v>43685.556145833332</v>
      </c>
    </row>
    <row r="4500" spans="1:7" x14ac:dyDescent="0.2">
      <c r="A4500" t="s">
        <v>4731</v>
      </c>
      <c r="B4500" t="s">
        <v>0</v>
      </c>
      <c r="C4500" t="s">
        <v>2</v>
      </c>
      <c r="D4500" t="s">
        <v>3</v>
      </c>
      <c r="E4500" t="s">
        <v>4</v>
      </c>
      <c r="F4500" t="s">
        <v>26010</v>
      </c>
      <c r="G4500" s="2">
        <v>43685.560231481482</v>
      </c>
    </row>
    <row r="4501" spans="1:7" x14ac:dyDescent="0.2">
      <c r="A4501" t="s">
        <v>4732</v>
      </c>
      <c r="B4501" t="s">
        <v>0</v>
      </c>
      <c r="C4501" t="s">
        <v>2684</v>
      </c>
      <c r="D4501" t="s">
        <v>3</v>
      </c>
      <c r="E4501" t="s">
        <v>4</v>
      </c>
      <c r="F4501" t="s">
        <v>26010</v>
      </c>
      <c r="G4501" s="2">
        <v>43685.566805555558</v>
      </c>
    </row>
    <row r="4502" spans="1:7" x14ac:dyDescent="0.2">
      <c r="A4502" t="s">
        <v>4733</v>
      </c>
      <c r="B4502" t="s">
        <v>0</v>
      </c>
      <c r="C4502" t="s">
        <v>2</v>
      </c>
      <c r="D4502" t="s">
        <v>3</v>
      </c>
      <c r="E4502" t="s">
        <v>4</v>
      </c>
      <c r="F4502" t="s">
        <v>26010</v>
      </c>
      <c r="G4502" s="2">
        <v>43685.571655092594</v>
      </c>
    </row>
    <row r="4503" spans="1:7" x14ac:dyDescent="0.2">
      <c r="A4503" t="s">
        <v>4734</v>
      </c>
      <c r="B4503" t="s">
        <v>0</v>
      </c>
      <c r="C4503" t="s">
        <v>6</v>
      </c>
      <c r="D4503" t="s">
        <v>3</v>
      </c>
      <c r="E4503" t="s">
        <v>4</v>
      </c>
      <c r="F4503" t="s">
        <v>26010</v>
      </c>
      <c r="G4503" s="2">
        <v>43685.576111111113</v>
      </c>
    </row>
    <row r="4504" spans="1:7" x14ac:dyDescent="0.2">
      <c r="A4504" t="s">
        <v>4735</v>
      </c>
      <c r="B4504" t="s">
        <v>0</v>
      </c>
      <c r="C4504" t="s">
        <v>50</v>
      </c>
      <c r="D4504" t="s">
        <v>3</v>
      </c>
      <c r="E4504" t="s">
        <v>4</v>
      </c>
      <c r="F4504" t="s">
        <v>26010</v>
      </c>
      <c r="G4504" s="2">
        <v>43685.580543981479</v>
      </c>
    </row>
    <row r="4505" spans="1:7" x14ac:dyDescent="0.2">
      <c r="A4505" t="s">
        <v>4736</v>
      </c>
      <c r="B4505" t="s">
        <v>0</v>
      </c>
      <c r="C4505" t="s">
        <v>2</v>
      </c>
      <c r="D4505" t="s">
        <v>3</v>
      </c>
      <c r="E4505" t="s">
        <v>4</v>
      </c>
      <c r="F4505" t="s">
        <v>26010</v>
      </c>
      <c r="G4505" s="2">
        <v>43685.588437500002</v>
      </c>
    </row>
    <row r="4506" spans="1:7" x14ac:dyDescent="0.2">
      <c r="A4506" t="s">
        <v>4737</v>
      </c>
      <c r="B4506" t="s">
        <v>0</v>
      </c>
      <c r="C4506" t="s">
        <v>50</v>
      </c>
      <c r="D4506" t="s">
        <v>3</v>
      </c>
      <c r="E4506" t="s">
        <v>4</v>
      </c>
      <c r="F4506" t="s">
        <v>26010</v>
      </c>
      <c r="G4506" s="2">
        <v>43685.592511574076</v>
      </c>
    </row>
    <row r="4507" spans="1:7" x14ac:dyDescent="0.2">
      <c r="A4507" t="s">
        <v>4738</v>
      </c>
      <c r="B4507" t="s">
        <v>0</v>
      </c>
      <c r="C4507" t="s">
        <v>6</v>
      </c>
      <c r="D4507" t="s">
        <v>3</v>
      </c>
      <c r="E4507" t="s">
        <v>4</v>
      </c>
      <c r="F4507" t="s">
        <v>26010</v>
      </c>
      <c r="G4507" s="2">
        <v>43685.597881944443</v>
      </c>
    </row>
    <row r="4508" spans="1:7" x14ac:dyDescent="0.2">
      <c r="A4508" t="s">
        <v>4739</v>
      </c>
      <c r="B4508" t="s">
        <v>0</v>
      </c>
      <c r="C4508" t="s">
        <v>50</v>
      </c>
      <c r="D4508" t="s">
        <v>3</v>
      </c>
      <c r="E4508" t="s">
        <v>4</v>
      </c>
      <c r="F4508" t="s">
        <v>26010</v>
      </c>
      <c r="G4508" s="2">
        <v>43685.603680555556</v>
      </c>
    </row>
    <row r="4509" spans="1:7" x14ac:dyDescent="0.2">
      <c r="A4509" t="s">
        <v>4740</v>
      </c>
      <c r="B4509" t="s">
        <v>0</v>
      </c>
      <c r="C4509" t="s">
        <v>2</v>
      </c>
      <c r="D4509" t="s">
        <v>3</v>
      </c>
      <c r="E4509" t="s">
        <v>4</v>
      </c>
      <c r="F4509" t="s">
        <v>26010</v>
      </c>
      <c r="G4509" s="2">
        <v>43685.608020833337</v>
      </c>
    </row>
    <row r="4510" spans="1:7" x14ac:dyDescent="0.2">
      <c r="A4510" t="s">
        <v>4741</v>
      </c>
      <c r="B4510" t="s">
        <v>0</v>
      </c>
      <c r="C4510" t="s">
        <v>50</v>
      </c>
      <c r="D4510" t="s">
        <v>3</v>
      </c>
      <c r="E4510" t="s">
        <v>4</v>
      </c>
      <c r="F4510" t="s">
        <v>26010</v>
      </c>
      <c r="G4510" s="2">
        <v>43685.613043981481</v>
      </c>
    </row>
    <row r="4511" spans="1:7" x14ac:dyDescent="0.2">
      <c r="A4511" t="s">
        <v>4742</v>
      </c>
      <c r="B4511" t="s">
        <v>0</v>
      </c>
      <c r="C4511" t="s">
        <v>50</v>
      </c>
      <c r="D4511" t="s">
        <v>3</v>
      </c>
      <c r="E4511" t="s">
        <v>4</v>
      </c>
      <c r="F4511" t="s">
        <v>26010</v>
      </c>
      <c r="G4511" s="2">
        <v>43685.616782407407</v>
      </c>
    </row>
    <row r="4512" spans="1:7" x14ac:dyDescent="0.2">
      <c r="A4512" t="s">
        <v>4743</v>
      </c>
      <c r="B4512" t="s">
        <v>0</v>
      </c>
      <c r="C4512" t="s">
        <v>2</v>
      </c>
      <c r="D4512" t="s">
        <v>3</v>
      </c>
      <c r="E4512" t="s">
        <v>4</v>
      </c>
      <c r="F4512" t="s">
        <v>26010</v>
      </c>
      <c r="G4512" s="2">
        <v>43685.62259259259</v>
      </c>
    </row>
    <row r="4513" spans="1:7" x14ac:dyDescent="0.2">
      <c r="A4513" t="s">
        <v>4744</v>
      </c>
      <c r="B4513" t="s">
        <v>0</v>
      </c>
      <c r="C4513" t="s">
        <v>2575</v>
      </c>
      <c r="D4513" t="s">
        <v>3</v>
      </c>
      <c r="E4513" t="s">
        <v>4</v>
      </c>
      <c r="F4513" t="s">
        <v>26010</v>
      </c>
      <c r="G4513" s="2">
        <v>43685.626516203702</v>
      </c>
    </row>
    <row r="4514" spans="1:7" x14ac:dyDescent="0.2">
      <c r="A4514" t="s">
        <v>4745</v>
      </c>
      <c r="B4514" t="s">
        <v>0</v>
      </c>
      <c r="C4514" t="s">
        <v>2</v>
      </c>
      <c r="D4514" t="s">
        <v>3</v>
      </c>
      <c r="E4514" t="s">
        <v>4</v>
      </c>
      <c r="F4514" t="s">
        <v>26010</v>
      </c>
      <c r="G4514" s="2">
        <v>43685.630532407406</v>
      </c>
    </row>
    <row r="4515" spans="1:7" x14ac:dyDescent="0.2">
      <c r="A4515" t="s">
        <v>4746</v>
      </c>
      <c r="B4515" t="s">
        <v>0</v>
      </c>
      <c r="C4515" t="s">
        <v>2</v>
      </c>
      <c r="D4515" t="s">
        <v>3</v>
      </c>
      <c r="E4515" t="s">
        <v>4</v>
      </c>
      <c r="F4515" t="s">
        <v>26010</v>
      </c>
      <c r="G4515" s="2">
        <v>43685.634143518517</v>
      </c>
    </row>
    <row r="4516" spans="1:7" x14ac:dyDescent="0.2">
      <c r="A4516" t="s">
        <v>4747</v>
      </c>
      <c r="B4516" t="s">
        <v>0</v>
      </c>
      <c r="C4516" t="s">
        <v>6</v>
      </c>
      <c r="D4516" t="s">
        <v>3</v>
      </c>
      <c r="E4516" t="s">
        <v>4</v>
      </c>
      <c r="F4516" t="s">
        <v>26010</v>
      </c>
      <c r="G4516" s="2">
        <v>43685.638425925928</v>
      </c>
    </row>
    <row r="4517" spans="1:7" x14ac:dyDescent="0.2">
      <c r="A4517" t="s">
        <v>4748</v>
      </c>
      <c r="B4517" t="s">
        <v>0</v>
      </c>
      <c r="C4517" t="s">
        <v>2</v>
      </c>
      <c r="D4517" t="s">
        <v>755</v>
      </c>
      <c r="E4517" t="s">
        <v>4</v>
      </c>
      <c r="F4517" t="s">
        <v>26012</v>
      </c>
      <c r="G4517" s="2">
        <v>43685.650520833333</v>
      </c>
    </row>
    <row r="4518" spans="1:7" x14ac:dyDescent="0.2">
      <c r="A4518" t="s">
        <v>4749</v>
      </c>
      <c r="B4518" t="s">
        <v>0</v>
      </c>
      <c r="C4518" t="s">
        <v>2</v>
      </c>
      <c r="D4518" t="s">
        <v>755</v>
      </c>
      <c r="E4518" t="s">
        <v>4</v>
      </c>
      <c r="F4518" t="s">
        <v>26012</v>
      </c>
      <c r="G4518" s="2">
        <v>43685.654988425929</v>
      </c>
    </row>
    <row r="4519" spans="1:7" x14ac:dyDescent="0.2">
      <c r="A4519" t="s">
        <v>4750</v>
      </c>
      <c r="B4519" t="s">
        <v>0</v>
      </c>
      <c r="C4519" t="s">
        <v>50</v>
      </c>
      <c r="D4519" t="s">
        <v>755</v>
      </c>
      <c r="E4519" t="s">
        <v>4</v>
      </c>
      <c r="F4519" t="s">
        <v>26012</v>
      </c>
      <c r="G4519" s="2">
        <v>43685.659826388888</v>
      </c>
    </row>
    <row r="4520" spans="1:7" x14ac:dyDescent="0.2">
      <c r="A4520" t="s">
        <v>4751</v>
      </c>
      <c r="B4520" t="s">
        <v>3308</v>
      </c>
      <c r="C4520" t="s">
        <v>2</v>
      </c>
      <c r="D4520" t="s">
        <v>3</v>
      </c>
      <c r="E4520" t="s">
        <v>4</v>
      </c>
      <c r="F4520" t="s">
        <v>26010</v>
      </c>
      <c r="G4520" s="2">
        <v>43687.408032407409</v>
      </c>
    </row>
    <row r="4521" spans="1:7" x14ac:dyDescent="0.2">
      <c r="A4521" t="s">
        <v>4752</v>
      </c>
      <c r="B4521" t="s">
        <v>3308</v>
      </c>
      <c r="C4521" t="s">
        <v>2</v>
      </c>
      <c r="D4521" t="s">
        <v>3</v>
      </c>
      <c r="E4521" t="s">
        <v>4</v>
      </c>
      <c r="F4521" t="s">
        <v>26010</v>
      </c>
      <c r="G4521" s="2">
        <v>43687.411527777775</v>
      </c>
    </row>
    <row r="4522" spans="1:7" x14ac:dyDescent="0.2">
      <c r="A4522" t="s">
        <v>4753</v>
      </c>
      <c r="B4522" t="s">
        <v>3308</v>
      </c>
      <c r="C4522" t="s">
        <v>2575</v>
      </c>
      <c r="D4522" t="s">
        <v>3</v>
      </c>
      <c r="E4522" t="s">
        <v>4</v>
      </c>
      <c r="F4522" t="s">
        <v>26010</v>
      </c>
      <c r="G4522" s="2">
        <v>43687.416759259257</v>
      </c>
    </row>
    <row r="4523" spans="1:7" x14ac:dyDescent="0.2">
      <c r="A4523" t="s">
        <v>4754</v>
      </c>
      <c r="B4523" t="s">
        <v>3308</v>
      </c>
      <c r="C4523" t="s">
        <v>2</v>
      </c>
      <c r="D4523" t="s">
        <v>3</v>
      </c>
      <c r="E4523" t="s">
        <v>4</v>
      </c>
      <c r="F4523" t="s">
        <v>26010</v>
      </c>
      <c r="G4523" s="2">
        <v>43687.421076388891</v>
      </c>
    </row>
    <row r="4524" spans="1:7" x14ac:dyDescent="0.2">
      <c r="A4524" t="s">
        <v>4755</v>
      </c>
      <c r="B4524" t="s">
        <v>3308</v>
      </c>
      <c r="C4524" t="s">
        <v>4756</v>
      </c>
      <c r="D4524" t="s">
        <v>3</v>
      </c>
      <c r="E4524" t="s">
        <v>4</v>
      </c>
      <c r="F4524" t="s">
        <v>26010</v>
      </c>
      <c r="G4524" s="2">
        <v>43687.425150462965</v>
      </c>
    </row>
    <row r="4525" spans="1:7" x14ac:dyDescent="0.2">
      <c r="A4525" t="s">
        <v>4757</v>
      </c>
      <c r="B4525" t="s">
        <v>3308</v>
      </c>
      <c r="C4525" t="s">
        <v>2</v>
      </c>
      <c r="D4525" t="s">
        <v>3</v>
      </c>
      <c r="E4525" t="s">
        <v>4</v>
      </c>
      <c r="F4525" t="s">
        <v>26010</v>
      </c>
      <c r="G4525" s="2">
        <v>43687.428865740738</v>
      </c>
    </row>
    <row r="4526" spans="1:7" x14ac:dyDescent="0.2">
      <c r="A4526" t="s">
        <v>4758</v>
      </c>
      <c r="B4526" t="s">
        <v>3308</v>
      </c>
      <c r="C4526" t="s">
        <v>2684</v>
      </c>
      <c r="D4526" t="s">
        <v>3</v>
      </c>
      <c r="E4526" t="s">
        <v>4</v>
      </c>
      <c r="F4526" t="s">
        <v>26010</v>
      </c>
      <c r="G4526" s="2">
        <v>43687.432673611111</v>
      </c>
    </row>
    <row r="4527" spans="1:7" x14ac:dyDescent="0.2">
      <c r="A4527" t="s">
        <v>4759</v>
      </c>
      <c r="B4527" t="s">
        <v>3308</v>
      </c>
      <c r="C4527" t="s">
        <v>2</v>
      </c>
      <c r="D4527" t="s">
        <v>3</v>
      </c>
      <c r="E4527" t="s">
        <v>4</v>
      </c>
      <c r="F4527" t="s">
        <v>26010</v>
      </c>
      <c r="G4527" s="2">
        <v>43687.436030092591</v>
      </c>
    </row>
    <row r="4528" spans="1:7" x14ac:dyDescent="0.2">
      <c r="A4528" t="s">
        <v>4760</v>
      </c>
      <c r="B4528" t="s">
        <v>3308</v>
      </c>
      <c r="C4528" t="s">
        <v>2</v>
      </c>
      <c r="D4528" t="s">
        <v>3</v>
      </c>
      <c r="E4528" t="s">
        <v>4</v>
      </c>
      <c r="F4528" t="s">
        <v>26010</v>
      </c>
      <c r="G4528" s="2">
        <v>43687.444340277776</v>
      </c>
    </row>
    <row r="4529" spans="1:7" x14ac:dyDescent="0.2">
      <c r="A4529" t="s">
        <v>4761</v>
      </c>
      <c r="B4529" t="s">
        <v>3308</v>
      </c>
      <c r="C4529" t="s">
        <v>2</v>
      </c>
      <c r="D4529" t="s">
        <v>3</v>
      </c>
      <c r="E4529" t="s">
        <v>4</v>
      </c>
      <c r="F4529" t="s">
        <v>26010</v>
      </c>
      <c r="G4529" s="2">
        <v>43687.448599537034</v>
      </c>
    </row>
    <row r="4530" spans="1:7" x14ac:dyDescent="0.2">
      <c r="A4530" t="s">
        <v>4762</v>
      </c>
      <c r="B4530" t="s">
        <v>3308</v>
      </c>
      <c r="C4530" t="s">
        <v>2</v>
      </c>
      <c r="D4530" t="s">
        <v>3</v>
      </c>
      <c r="E4530" t="s">
        <v>4</v>
      </c>
      <c r="F4530" t="s">
        <v>26010</v>
      </c>
      <c r="G4530" s="2">
        <v>43687.451944444445</v>
      </c>
    </row>
    <row r="4531" spans="1:7" x14ac:dyDescent="0.2">
      <c r="A4531" t="s">
        <v>4763</v>
      </c>
      <c r="B4531" t="s">
        <v>3308</v>
      </c>
      <c r="C4531" t="s">
        <v>50</v>
      </c>
      <c r="D4531" t="s">
        <v>3</v>
      </c>
      <c r="E4531" t="s">
        <v>4</v>
      </c>
      <c r="F4531" t="s">
        <v>26010</v>
      </c>
      <c r="G4531" s="2">
        <v>43687.455405092594</v>
      </c>
    </row>
    <row r="4532" spans="1:7" x14ac:dyDescent="0.2">
      <c r="A4532" t="s">
        <v>4764</v>
      </c>
      <c r="B4532" t="s">
        <v>3308</v>
      </c>
      <c r="C4532" t="s">
        <v>2575</v>
      </c>
      <c r="D4532" t="s">
        <v>3</v>
      </c>
      <c r="E4532" t="s">
        <v>4</v>
      </c>
      <c r="F4532" t="s">
        <v>26010</v>
      </c>
      <c r="G4532" s="2">
        <v>43687.47215277778</v>
      </c>
    </row>
    <row r="4533" spans="1:7" x14ac:dyDescent="0.2">
      <c r="A4533" t="s">
        <v>4765</v>
      </c>
      <c r="B4533" t="s">
        <v>3308</v>
      </c>
      <c r="C4533" t="s">
        <v>2</v>
      </c>
      <c r="D4533" t="s">
        <v>3</v>
      </c>
      <c r="E4533" t="s">
        <v>4</v>
      </c>
      <c r="F4533" t="s">
        <v>26010</v>
      </c>
      <c r="G4533" s="2">
        <v>43687.476527777777</v>
      </c>
    </row>
    <row r="4534" spans="1:7" x14ac:dyDescent="0.2">
      <c r="A4534" t="s">
        <v>4766</v>
      </c>
      <c r="B4534" t="s">
        <v>3308</v>
      </c>
      <c r="C4534" t="s">
        <v>2</v>
      </c>
      <c r="D4534" t="s">
        <v>3</v>
      </c>
      <c r="E4534" t="s">
        <v>4</v>
      </c>
      <c r="F4534" t="s">
        <v>26010</v>
      </c>
      <c r="G4534" s="2">
        <v>43687.484849537039</v>
      </c>
    </row>
    <row r="4535" spans="1:7" x14ac:dyDescent="0.2">
      <c r="A4535" t="s">
        <v>4767</v>
      </c>
      <c r="B4535" t="s">
        <v>3308</v>
      </c>
      <c r="C4535" t="s">
        <v>6</v>
      </c>
      <c r="D4535" t="s">
        <v>3</v>
      </c>
      <c r="E4535" t="s">
        <v>4</v>
      </c>
      <c r="F4535" t="s">
        <v>26010</v>
      </c>
      <c r="G4535" s="2">
        <v>43687.490069444444</v>
      </c>
    </row>
    <row r="4536" spans="1:7" x14ac:dyDescent="0.2">
      <c r="A4536" t="s">
        <v>4768</v>
      </c>
      <c r="B4536" t="s">
        <v>3308</v>
      </c>
      <c r="C4536" t="s">
        <v>2</v>
      </c>
      <c r="D4536" t="s">
        <v>3</v>
      </c>
      <c r="E4536" t="s">
        <v>4</v>
      </c>
      <c r="F4536" t="s">
        <v>26010</v>
      </c>
      <c r="G4536" s="2">
        <v>43687.495949074073</v>
      </c>
    </row>
    <row r="4537" spans="1:7" x14ac:dyDescent="0.2">
      <c r="A4537" t="s">
        <v>4769</v>
      </c>
      <c r="B4537" t="s">
        <v>3308</v>
      </c>
      <c r="C4537" t="s">
        <v>2</v>
      </c>
      <c r="D4537" t="s">
        <v>3</v>
      </c>
      <c r="E4537" t="s">
        <v>4</v>
      </c>
      <c r="F4537" t="s">
        <v>26010</v>
      </c>
      <c r="G4537" s="2">
        <v>43687.499803240738</v>
      </c>
    </row>
    <row r="4538" spans="1:7" x14ac:dyDescent="0.2">
      <c r="A4538" t="s">
        <v>4770</v>
      </c>
      <c r="B4538" t="s">
        <v>3308</v>
      </c>
      <c r="C4538" t="s">
        <v>50</v>
      </c>
      <c r="D4538" t="s">
        <v>3</v>
      </c>
      <c r="E4538" t="s">
        <v>4</v>
      </c>
      <c r="F4538" t="s">
        <v>26010</v>
      </c>
      <c r="G4538" s="2">
        <v>43687.505486111113</v>
      </c>
    </row>
    <row r="4539" spans="1:7" x14ac:dyDescent="0.2">
      <c r="A4539" t="s">
        <v>4771</v>
      </c>
      <c r="B4539" t="s">
        <v>3308</v>
      </c>
      <c r="C4539" t="s">
        <v>2</v>
      </c>
      <c r="D4539" t="s">
        <v>3</v>
      </c>
      <c r="E4539" t="s">
        <v>4</v>
      </c>
      <c r="F4539" t="s">
        <v>26010</v>
      </c>
      <c r="G4539" s="2">
        <v>43687.51116898148</v>
      </c>
    </row>
    <row r="4540" spans="1:7" x14ac:dyDescent="0.2">
      <c r="A4540" t="s">
        <v>4772</v>
      </c>
      <c r="B4540" t="s">
        <v>3308</v>
      </c>
      <c r="C4540" t="s">
        <v>2</v>
      </c>
      <c r="D4540" t="s">
        <v>3</v>
      </c>
      <c r="E4540" t="s">
        <v>4</v>
      </c>
      <c r="F4540" t="s">
        <v>26010</v>
      </c>
      <c r="G4540" s="2">
        <v>43687.558194444442</v>
      </c>
    </row>
    <row r="4541" spans="1:7" x14ac:dyDescent="0.2">
      <c r="A4541">
        <v>100844</v>
      </c>
      <c r="B4541" t="s">
        <v>3308</v>
      </c>
      <c r="C4541" t="s">
        <v>2575</v>
      </c>
      <c r="D4541" t="s">
        <v>3</v>
      </c>
      <c r="E4541" t="s">
        <v>4</v>
      </c>
      <c r="F4541" t="s">
        <v>26010</v>
      </c>
      <c r="G4541" s="2">
        <v>43687.562152777777</v>
      </c>
    </row>
    <row r="4542" spans="1:7" x14ac:dyDescent="0.2">
      <c r="A4542" t="s">
        <v>4773</v>
      </c>
      <c r="B4542" t="s">
        <v>3308</v>
      </c>
      <c r="C4542" t="s">
        <v>2</v>
      </c>
      <c r="D4542" t="s">
        <v>3</v>
      </c>
      <c r="E4542" t="s">
        <v>4</v>
      </c>
      <c r="F4542" t="s">
        <v>26010</v>
      </c>
      <c r="G4542" s="2">
        <v>43687.568298611113</v>
      </c>
    </row>
    <row r="4543" spans="1:7" x14ac:dyDescent="0.2">
      <c r="A4543" t="s">
        <v>4774</v>
      </c>
      <c r="B4543" t="s">
        <v>3308</v>
      </c>
      <c r="C4543" t="s">
        <v>2</v>
      </c>
      <c r="D4543" t="s">
        <v>3</v>
      </c>
      <c r="E4543" t="s">
        <v>4</v>
      </c>
      <c r="F4543" t="s">
        <v>26010</v>
      </c>
      <c r="G4543" s="2">
        <v>43687.573344907411</v>
      </c>
    </row>
    <row r="4544" spans="1:7" x14ac:dyDescent="0.2">
      <c r="A4544" t="s">
        <v>4775</v>
      </c>
      <c r="B4544" t="s">
        <v>3308</v>
      </c>
      <c r="C4544" t="s">
        <v>50</v>
      </c>
      <c r="D4544" t="s">
        <v>3</v>
      </c>
      <c r="E4544" t="s">
        <v>4</v>
      </c>
      <c r="F4544" t="s">
        <v>26010</v>
      </c>
      <c r="G4544" s="2">
        <v>43687.579976851855</v>
      </c>
    </row>
    <row r="4545" spans="1:7" x14ac:dyDescent="0.2">
      <c r="A4545" t="s">
        <v>4776</v>
      </c>
      <c r="B4545" t="s">
        <v>3308</v>
      </c>
      <c r="C4545" t="s">
        <v>6</v>
      </c>
      <c r="D4545" t="s">
        <v>3</v>
      </c>
      <c r="E4545" t="s">
        <v>4</v>
      </c>
      <c r="F4545" t="s">
        <v>26010</v>
      </c>
      <c r="G4545" s="2">
        <v>43687.595092592594</v>
      </c>
    </row>
    <row r="4546" spans="1:7" x14ac:dyDescent="0.2">
      <c r="A4546" t="s">
        <v>4777</v>
      </c>
      <c r="B4546" t="s">
        <v>3308</v>
      </c>
      <c r="C4546" t="s">
        <v>2684</v>
      </c>
      <c r="D4546" t="s">
        <v>3</v>
      </c>
      <c r="E4546" t="s">
        <v>4</v>
      </c>
      <c r="F4546" t="s">
        <v>26010</v>
      </c>
      <c r="G4546" s="2">
        <v>43687.629120370373</v>
      </c>
    </row>
    <row r="4547" spans="1:7" x14ac:dyDescent="0.2">
      <c r="A4547" t="s">
        <v>4778</v>
      </c>
      <c r="B4547" t="s">
        <v>3308</v>
      </c>
      <c r="C4547" t="s">
        <v>2</v>
      </c>
      <c r="D4547" t="s">
        <v>3</v>
      </c>
      <c r="E4547" t="s">
        <v>4</v>
      </c>
      <c r="F4547" t="s">
        <v>26010</v>
      </c>
      <c r="G4547" s="2">
        <v>43687.634212962963</v>
      </c>
    </row>
    <row r="4548" spans="1:7" x14ac:dyDescent="0.2">
      <c r="A4548" t="s">
        <v>4779</v>
      </c>
      <c r="B4548" t="s">
        <v>3308</v>
      </c>
      <c r="C4548" t="s">
        <v>2</v>
      </c>
      <c r="D4548" t="s">
        <v>3</v>
      </c>
      <c r="E4548" t="s">
        <v>4</v>
      </c>
      <c r="F4548" t="s">
        <v>26010</v>
      </c>
      <c r="G4548" s="2">
        <v>43687.637962962966</v>
      </c>
    </row>
    <row r="4549" spans="1:7" x14ac:dyDescent="0.2">
      <c r="A4549" t="s">
        <v>4780</v>
      </c>
      <c r="B4549" t="s">
        <v>3308</v>
      </c>
      <c r="C4549" t="s">
        <v>2</v>
      </c>
      <c r="D4549" t="s">
        <v>3</v>
      </c>
      <c r="E4549" t="s">
        <v>4</v>
      </c>
      <c r="F4549" t="s">
        <v>26010</v>
      </c>
      <c r="G4549" s="2">
        <v>43687.641875000001</v>
      </c>
    </row>
    <row r="4550" spans="1:7" x14ac:dyDescent="0.2">
      <c r="A4550" t="s">
        <v>4781</v>
      </c>
      <c r="B4550" t="s">
        <v>3308</v>
      </c>
      <c r="C4550" t="s">
        <v>2</v>
      </c>
      <c r="D4550" t="s">
        <v>3</v>
      </c>
      <c r="E4550" t="s">
        <v>4</v>
      </c>
      <c r="F4550" t="s">
        <v>26010</v>
      </c>
      <c r="G4550" s="2">
        <v>43687.648668981485</v>
      </c>
    </row>
    <row r="4551" spans="1:7" x14ac:dyDescent="0.2">
      <c r="A4551" t="s">
        <v>4782</v>
      </c>
      <c r="B4551" t="s">
        <v>3308</v>
      </c>
      <c r="C4551" t="s">
        <v>6</v>
      </c>
      <c r="D4551" t="s">
        <v>3</v>
      </c>
      <c r="E4551" t="s">
        <v>4</v>
      </c>
      <c r="F4551" t="s">
        <v>26010</v>
      </c>
      <c r="G4551" s="2">
        <v>43687.653391203705</v>
      </c>
    </row>
    <row r="4552" spans="1:7" x14ac:dyDescent="0.2">
      <c r="A4552" t="s">
        <v>4783</v>
      </c>
      <c r="B4552" t="s">
        <v>3308</v>
      </c>
      <c r="C4552" t="s">
        <v>6</v>
      </c>
      <c r="D4552" t="s">
        <v>3</v>
      </c>
      <c r="E4552" t="s">
        <v>4</v>
      </c>
      <c r="F4552" t="s">
        <v>26010</v>
      </c>
      <c r="G4552" s="2">
        <v>43687.657557870371</v>
      </c>
    </row>
    <row r="4553" spans="1:7" x14ac:dyDescent="0.2">
      <c r="A4553" t="s">
        <v>4784</v>
      </c>
      <c r="B4553" t="s">
        <v>3308</v>
      </c>
      <c r="C4553" t="s">
        <v>6</v>
      </c>
      <c r="D4553" t="s">
        <v>3</v>
      </c>
      <c r="E4553" t="s">
        <v>4</v>
      </c>
      <c r="F4553" t="s">
        <v>26010</v>
      </c>
      <c r="G4553" s="2">
        <v>43687.661736111113</v>
      </c>
    </row>
    <row r="4554" spans="1:7" x14ac:dyDescent="0.2">
      <c r="A4554" t="s">
        <v>4785</v>
      </c>
      <c r="B4554" t="s">
        <v>3308</v>
      </c>
      <c r="C4554" t="s">
        <v>2</v>
      </c>
      <c r="D4554" t="s">
        <v>224</v>
      </c>
      <c r="E4554" t="s">
        <v>195</v>
      </c>
      <c r="F4554" t="s">
        <v>26011</v>
      </c>
      <c r="G4554" s="2">
        <v>43687.701678240737</v>
      </c>
    </row>
    <row r="4555" spans="1:7" x14ac:dyDescent="0.2">
      <c r="A4555" t="s">
        <v>4786</v>
      </c>
      <c r="B4555" t="s">
        <v>3308</v>
      </c>
      <c r="C4555" t="s">
        <v>2575</v>
      </c>
      <c r="D4555" t="s">
        <v>224</v>
      </c>
      <c r="E4555" t="s">
        <v>195</v>
      </c>
      <c r="F4555" t="s">
        <v>26011</v>
      </c>
      <c r="G4555" s="2">
        <v>43687.71</v>
      </c>
    </row>
    <row r="4556" spans="1:7" x14ac:dyDescent="0.2">
      <c r="A4556" t="s">
        <v>4787</v>
      </c>
      <c r="B4556" t="s">
        <v>3308</v>
      </c>
      <c r="C4556" t="s">
        <v>2684</v>
      </c>
      <c r="D4556" t="s">
        <v>224</v>
      </c>
      <c r="E4556" t="s">
        <v>195</v>
      </c>
      <c r="F4556" t="s">
        <v>26011</v>
      </c>
      <c r="G4556" s="2">
        <v>43687.713761574072</v>
      </c>
    </row>
    <row r="4557" spans="1:7" x14ac:dyDescent="0.2">
      <c r="A4557" t="s">
        <v>4788</v>
      </c>
      <c r="B4557" t="s">
        <v>3308</v>
      </c>
      <c r="C4557" t="s">
        <v>2684</v>
      </c>
      <c r="D4557" t="s">
        <v>224</v>
      </c>
      <c r="E4557" t="s">
        <v>195</v>
      </c>
      <c r="F4557" t="s">
        <v>26011</v>
      </c>
      <c r="G4557" s="2">
        <v>43687.719988425924</v>
      </c>
    </row>
    <row r="4558" spans="1:7" x14ac:dyDescent="0.2">
      <c r="A4558" t="s">
        <v>4789</v>
      </c>
      <c r="B4558" t="s">
        <v>3308</v>
      </c>
      <c r="C4558" t="s">
        <v>2</v>
      </c>
      <c r="D4558" t="s">
        <v>224</v>
      </c>
      <c r="E4558" t="s">
        <v>195</v>
      </c>
      <c r="F4558" t="s">
        <v>26011</v>
      </c>
      <c r="G4558" s="2">
        <v>43687.722719907404</v>
      </c>
    </row>
    <row r="4559" spans="1:7" x14ac:dyDescent="0.2">
      <c r="A4559" t="s">
        <v>4790</v>
      </c>
      <c r="B4559" t="s">
        <v>3308</v>
      </c>
      <c r="C4559" t="s">
        <v>2</v>
      </c>
      <c r="D4559" t="s">
        <v>224</v>
      </c>
      <c r="E4559" t="s">
        <v>195</v>
      </c>
      <c r="F4559" t="s">
        <v>26011</v>
      </c>
      <c r="G4559" s="2">
        <v>43687.724872685183</v>
      </c>
    </row>
    <row r="4560" spans="1:7" x14ac:dyDescent="0.2">
      <c r="A4560" t="s">
        <v>4791</v>
      </c>
      <c r="B4560" t="s">
        <v>3308</v>
      </c>
      <c r="C4560" t="s">
        <v>2</v>
      </c>
      <c r="D4560" t="s">
        <v>224</v>
      </c>
      <c r="E4560" t="s">
        <v>195</v>
      </c>
      <c r="F4560" t="s">
        <v>26011</v>
      </c>
      <c r="G4560" s="2">
        <v>43689.409768518519</v>
      </c>
    </row>
    <row r="4561" spans="1:7" x14ac:dyDescent="0.2">
      <c r="A4561" t="s">
        <v>4792</v>
      </c>
      <c r="B4561" t="s">
        <v>3308</v>
      </c>
      <c r="C4561" t="s">
        <v>2</v>
      </c>
      <c r="D4561" t="s">
        <v>224</v>
      </c>
      <c r="E4561" t="s">
        <v>195</v>
      </c>
      <c r="F4561" t="s">
        <v>26011</v>
      </c>
      <c r="G4561" s="2">
        <v>43689.416608796295</v>
      </c>
    </row>
    <row r="4562" spans="1:7" x14ac:dyDescent="0.2">
      <c r="A4562" t="s">
        <v>4793</v>
      </c>
      <c r="B4562" t="s">
        <v>3308</v>
      </c>
      <c r="C4562" t="s">
        <v>2</v>
      </c>
      <c r="D4562" t="s">
        <v>224</v>
      </c>
      <c r="E4562" t="s">
        <v>195</v>
      </c>
      <c r="F4562" t="s">
        <v>26011</v>
      </c>
      <c r="G4562" s="2">
        <v>43689.420914351853</v>
      </c>
    </row>
    <row r="4563" spans="1:7" x14ac:dyDescent="0.2">
      <c r="A4563" t="s">
        <v>4794</v>
      </c>
      <c r="B4563" t="s">
        <v>3308</v>
      </c>
      <c r="C4563" t="s">
        <v>6</v>
      </c>
      <c r="D4563" t="s">
        <v>224</v>
      </c>
      <c r="E4563" t="s">
        <v>195</v>
      </c>
      <c r="F4563" t="s">
        <v>26011</v>
      </c>
      <c r="G4563" s="2">
        <v>43689.423981481479</v>
      </c>
    </row>
    <row r="4564" spans="1:7" x14ac:dyDescent="0.2">
      <c r="A4564" t="s">
        <v>4795</v>
      </c>
      <c r="B4564" t="s">
        <v>3308</v>
      </c>
      <c r="C4564" t="s">
        <v>50</v>
      </c>
      <c r="D4564" t="s">
        <v>224</v>
      </c>
      <c r="E4564" t="s">
        <v>195</v>
      </c>
      <c r="F4564" t="s">
        <v>26011</v>
      </c>
      <c r="G4564" s="2">
        <v>43689.426921296297</v>
      </c>
    </row>
    <row r="4565" spans="1:7" x14ac:dyDescent="0.2">
      <c r="A4565" t="s">
        <v>4796</v>
      </c>
      <c r="B4565" t="s">
        <v>3308</v>
      </c>
      <c r="C4565" t="s">
        <v>2</v>
      </c>
      <c r="D4565" t="s">
        <v>224</v>
      </c>
      <c r="E4565" t="s">
        <v>195</v>
      </c>
      <c r="F4565" t="s">
        <v>26011</v>
      </c>
      <c r="G4565" s="2">
        <v>43689.429803240739</v>
      </c>
    </row>
    <row r="4566" spans="1:7" x14ac:dyDescent="0.2">
      <c r="A4566" t="s">
        <v>4797</v>
      </c>
      <c r="B4566" t="s">
        <v>3308</v>
      </c>
      <c r="C4566" t="s">
        <v>6</v>
      </c>
      <c r="D4566" t="s">
        <v>224</v>
      </c>
      <c r="E4566" t="s">
        <v>195</v>
      </c>
      <c r="F4566" t="s">
        <v>26011</v>
      </c>
      <c r="G4566" s="2">
        <v>43689.432847222219</v>
      </c>
    </row>
    <row r="4567" spans="1:7" x14ac:dyDescent="0.2">
      <c r="A4567" t="s">
        <v>4798</v>
      </c>
      <c r="B4567" t="s">
        <v>3308</v>
      </c>
      <c r="C4567" t="s">
        <v>3686</v>
      </c>
      <c r="D4567" t="s">
        <v>224</v>
      </c>
      <c r="E4567" t="s">
        <v>195</v>
      </c>
      <c r="F4567" t="s">
        <v>26011</v>
      </c>
      <c r="G4567" s="2">
        <v>43689.436145833337</v>
      </c>
    </row>
    <row r="4568" spans="1:7" x14ac:dyDescent="0.2">
      <c r="A4568" t="s">
        <v>4799</v>
      </c>
      <c r="B4568" t="s">
        <v>3308</v>
      </c>
      <c r="C4568" t="s">
        <v>50</v>
      </c>
      <c r="D4568" t="s">
        <v>224</v>
      </c>
      <c r="E4568" t="s">
        <v>195</v>
      </c>
      <c r="F4568" t="s">
        <v>26011</v>
      </c>
      <c r="G4568" s="2">
        <v>43689.439282407409</v>
      </c>
    </row>
    <row r="4569" spans="1:7" x14ac:dyDescent="0.2">
      <c r="A4569" t="s">
        <v>4800</v>
      </c>
      <c r="B4569" t="s">
        <v>3308</v>
      </c>
      <c r="C4569" t="s">
        <v>6</v>
      </c>
      <c r="D4569" t="s">
        <v>224</v>
      </c>
      <c r="E4569" t="s">
        <v>195</v>
      </c>
      <c r="F4569" t="s">
        <v>26011</v>
      </c>
      <c r="G4569" s="2">
        <v>43689.443865740737</v>
      </c>
    </row>
    <row r="4570" spans="1:7" x14ac:dyDescent="0.2">
      <c r="A4570" t="s">
        <v>4801</v>
      </c>
      <c r="B4570" t="s">
        <v>3308</v>
      </c>
      <c r="C4570" t="s">
        <v>6</v>
      </c>
      <c r="D4570" t="s">
        <v>224</v>
      </c>
      <c r="E4570" t="s">
        <v>195</v>
      </c>
      <c r="F4570" t="s">
        <v>26011</v>
      </c>
      <c r="G4570" s="2">
        <v>43689.446759259263</v>
      </c>
    </row>
    <row r="4571" spans="1:7" x14ac:dyDescent="0.2">
      <c r="A4571" t="s">
        <v>4802</v>
      </c>
      <c r="B4571" t="s">
        <v>3308</v>
      </c>
      <c r="C4571" t="s">
        <v>50</v>
      </c>
      <c r="D4571" t="s">
        <v>224</v>
      </c>
      <c r="E4571" t="s">
        <v>195</v>
      </c>
      <c r="F4571" t="s">
        <v>26011</v>
      </c>
      <c r="G4571" s="2">
        <v>43689.449363425927</v>
      </c>
    </row>
    <row r="4572" spans="1:7" x14ac:dyDescent="0.2">
      <c r="A4572" t="s">
        <v>4803</v>
      </c>
      <c r="B4572" t="s">
        <v>3308</v>
      </c>
      <c r="C4572" t="s">
        <v>2</v>
      </c>
      <c r="D4572" t="s">
        <v>224</v>
      </c>
      <c r="E4572" t="s">
        <v>195</v>
      </c>
      <c r="F4572" t="s">
        <v>26011</v>
      </c>
      <c r="G4572" s="2">
        <v>43689.452106481483</v>
      </c>
    </row>
    <row r="4573" spans="1:7" x14ac:dyDescent="0.2">
      <c r="A4573" t="s">
        <v>4804</v>
      </c>
      <c r="B4573" t="s">
        <v>3308</v>
      </c>
      <c r="C4573" t="s">
        <v>50</v>
      </c>
      <c r="D4573" t="s">
        <v>224</v>
      </c>
      <c r="E4573" t="s">
        <v>195</v>
      </c>
      <c r="F4573" t="s">
        <v>26011</v>
      </c>
      <c r="G4573" s="2">
        <v>43689.454942129632</v>
      </c>
    </row>
    <row r="4574" spans="1:7" x14ac:dyDescent="0.2">
      <c r="A4574" t="s">
        <v>4805</v>
      </c>
      <c r="B4574" t="s">
        <v>3308</v>
      </c>
      <c r="C4574" t="s">
        <v>6</v>
      </c>
      <c r="D4574" t="s">
        <v>224</v>
      </c>
      <c r="E4574" t="s">
        <v>195</v>
      </c>
      <c r="F4574" t="s">
        <v>26011</v>
      </c>
      <c r="G4574" s="2">
        <v>43689.457604166666</v>
      </c>
    </row>
    <row r="4575" spans="1:7" x14ac:dyDescent="0.2">
      <c r="A4575" t="s">
        <v>4806</v>
      </c>
      <c r="B4575" t="s">
        <v>3308</v>
      </c>
      <c r="C4575" t="s">
        <v>6</v>
      </c>
      <c r="D4575" t="s">
        <v>224</v>
      </c>
      <c r="E4575" t="s">
        <v>195</v>
      </c>
      <c r="F4575" t="s">
        <v>26011</v>
      </c>
      <c r="G4575" s="2">
        <v>43689.460439814815</v>
      </c>
    </row>
    <row r="4576" spans="1:7" x14ac:dyDescent="0.2">
      <c r="A4576" t="s">
        <v>4807</v>
      </c>
      <c r="B4576" t="s">
        <v>3308</v>
      </c>
      <c r="C4576" t="s">
        <v>2684</v>
      </c>
      <c r="D4576" t="s">
        <v>224</v>
      </c>
      <c r="E4576" t="s">
        <v>195</v>
      </c>
      <c r="F4576" t="s">
        <v>26011</v>
      </c>
      <c r="G4576" s="2">
        <v>43689.463483796295</v>
      </c>
    </row>
    <row r="4577" spans="1:7" x14ac:dyDescent="0.2">
      <c r="A4577" t="s">
        <v>4808</v>
      </c>
      <c r="B4577" t="s">
        <v>3308</v>
      </c>
      <c r="C4577" t="s">
        <v>2575</v>
      </c>
      <c r="D4577" t="s">
        <v>224</v>
      </c>
      <c r="E4577" t="s">
        <v>195</v>
      </c>
      <c r="F4577" t="s">
        <v>26011</v>
      </c>
      <c r="G4577" s="2">
        <v>43689.466400462959</v>
      </c>
    </row>
    <row r="4578" spans="1:7" x14ac:dyDescent="0.2">
      <c r="A4578" t="s">
        <v>4809</v>
      </c>
      <c r="B4578" t="s">
        <v>3308</v>
      </c>
      <c r="C4578" t="s">
        <v>2</v>
      </c>
      <c r="D4578" t="s">
        <v>224</v>
      </c>
      <c r="E4578" t="s">
        <v>195</v>
      </c>
      <c r="F4578" t="s">
        <v>26011</v>
      </c>
      <c r="G4578" s="2">
        <v>43689.469641203701</v>
      </c>
    </row>
    <row r="4579" spans="1:7" x14ac:dyDescent="0.2">
      <c r="A4579" t="s">
        <v>4810</v>
      </c>
      <c r="B4579" t="s">
        <v>3308</v>
      </c>
      <c r="C4579" t="s">
        <v>2684</v>
      </c>
      <c r="D4579" t="s">
        <v>224</v>
      </c>
      <c r="E4579" t="s">
        <v>195</v>
      </c>
      <c r="F4579" t="s">
        <v>26011</v>
      </c>
      <c r="G4579" s="2">
        <v>43689.472488425927</v>
      </c>
    </row>
    <row r="4580" spans="1:7" x14ac:dyDescent="0.2">
      <c r="A4580" t="s">
        <v>4811</v>
      </c>
      <c r="B4580" t="s">
        <v>3308</v>
      </c>
      <c r="C4580" t="s">
        <v>2</v>
      </c>
      <c r="D4580" t="s">
        <v>224</v>
      </c>
      <c r="E4580" t="s">
        <v>195</v>
      </c>
      <c r="F4580" t="s">
        <v>26011</v>
      </c>
      <c r="G4580" s="2">
        <v>43689.475335648145</v>
      </c>
    </row>
    <row r="4581" spans="1:7" x14ac:dyDescent="0.2">
      <c r="A4581" t="s">
        <v>4812</v>
      </c>
      <c r="B4581" t="s">
        <v>3308</v>
      </c>
      <c r="C4581" t="s">
        <v>2684</v>
      </c>
      <c r="D4581" t="s">
        <v>224</v>
      </c>
      <c r="E4581" t="s">
        <v>195</v>
      </c>
      <c r="F4581" t="s">
        <v>26011</v>
      </c>
      <c r="G4581" s="2">
        <v>43689.478449074071</v>
      </c>
    </row>
    <row r="4582" spans="1:7" x14ac:dyDescent="0.2">
      <c r="A4582" t="s">
        <v>4813</v>
      </c>
      <c r="B4582" t="s">
        <v>3308</v>
      </c>
      <c r="C4582" t="s">
        <v>6</v>
      </c>
      <c r="D4582" t="s">
        <v>739</v>
      </c>
      <c r="E4582" t="s">
        <v>195</v>
      </c>
      <c r="F4582" t="s">
        <v>26011</v>
      </c>
      <c r="G4582" s="2">
        <v>43689.483090277776</v>
      </c>
    </row>
    <row r="4583" spans="1:7" x14ac:dyDescent="0.2">
      <c r="A4583" t="s">
        <v>4814</v>
      </c>
      <c r="B4583" t="s">
        <v>3308</v>
      </c>
      <c r="C4583" t="s">
        <v>6</v>
      </c>
      <c r="D4583" t="s">
        <v>1335</v>
      </c>
      <c r="E4583" t="s">
        <v>195</v>
      </c>
      <c r="F4583" t="s">
        <v>26012</v>
      </c>
      <c r="G4583" s="2">
        <v>43689.486944444441</v>
      </c>
    </row>
    <row r="4584" spans="1:7" x14ac:dyDescent="0.2">
      <c r="A4584" t="s">
        <v>4815</v>
      </c>
      <c r="B4584" t="s">
        <v>3308</v>
      </c>
      <c r="C4584" t="s">
        <v>2</v>
      </c>
      <c r="D4584" t="s">
        <v>1335</v>
      </c>
      <c r="E4584" t="s">
        <v>195</v>
      </c>
      <c r="F4584" t="s">
        <v>26011</v>
      </c>
      <c r="G4584" s="2">
        <v>43689.492025462961</v>
      </c>
    </row>
    <row r="4585" spans="1:7" x14ac:dyDescent="0.2">
      <c r="A4585" t="s">
        <v>4816</v>
      </c>
      <c r="B4585" t="s">
        <v>3308</v>
      </c>
      <c r="C4585" t="s">
        <v>50</v>
      </c>
      <c r="D4585" t="s">
        <v>1335</v>
      </c>
      <c r="E4585" t="s">
        <v>195</v>
      </c>
      <c r="F4585" t="s">
        <v>26011</v>
      </c>
      <c r="G4585" s="2">
        <v>43689.495509259257</v>
      </c>
    </row>
    <row r="4586" spans="1:7" x14ac:dyDescent="0.2">
      <c r="A4586" t="s">
        <v>4817</v>
      </c>
      <c r="B4586" t="s">
        <v>3308</v>
      </c>
      <c r="C4586" t="s">
        <v>2</v>
      </c>
      <c r="D4586" t="s">
        <v>3</v>
      </c>
      <c r="E4586" t="s">
        <v>4</v>
      </c>
      <c r="F4586" t="s">
        <v>26010</v>
      </c>
      <c r="G4586" s="2">
        <v>43689.569027777776</v>
      </c>
    </row>
    <row r="4587" spans="1:7" x14ac:dyDescent="0.2">
      <c r="A4587" t="s">
        <v>4818</v>
      </c>
      <c r="B4587" t="s">
        <v>3308</v>
      </c>
      <c r="C4587" t="s">
        <v>2</v>
      </c>
      <c r="D4587" t="s">
        <v>3</v>
      </c>
      <c r="E4587" t="s">
        <v>4</v>
      </c>
      <c r="F4587" t="s">
        <v>26010</v>
      </c>
      <c r="G4587" s="2">
        <v>43689.57472222222</v>
      </c>
    </row>
    <row r="4588" spans="1:7" x14ac:dyDescent="0.2">
      <c r="A4588" t="s">
        <v>4819</v>
      </c>
      <c r="B4588" t="s">
        <v>3308</v>
      </c>
      <c r="C4588" t="s">
        <v>6</v>
      </c>
      <c r="D4588" t="s">
        <v>3</v>
      </c>
      <c r="E4588" t="s">
        <v>4</v>
      </c>
      <c r="F4588" t="s">
        <v>26010</v>
      </c>
      <c r="G4588" s="2">
        <v>43689.587071759262</v>
      </c>
    </row>
    <row r="4589" spans="1:7" x14ac:dyDescent="0.2">
      <c r="A4589" t="s">
        <v>4820</v>
      </c>
      <c r="B4589" t="s">
        <v>3308</v>
      </c>
      <c r="C4589" t="s">
        <v>50</v>
      </c>
      <c r="D4589" t="s">
        <v>3</v>
      </c>
      <c r="E4589" t="s">
        <v>4</v>
      </c>
      <c r="F4589" t="s">
        <v>26010</v>
      </c>
      <c r="G4589" s="2">
        <v>43689.591377314813</v>
      </c>
    </row>
    <row r="4590" spans="1:7" x14ac:dyDescent="0.2">
      <c r="A4590" t="s">
        <v>4821</v>
      </c>
      <c r="B4590" t="s">
        <v>3308</v>
      </c>
      <c r="C4590" t="s">
        <v>2</v>
      </c>
      <c r="D4590" t="s">
        <v>3</v>
      </c>
      <c r="E4590" t="s">
        <v>4</v>
      </c>
      <c r="F4590" t="s">
        <v>26010</v>
      </c>
      <c r="G4590" s="2">
        <v>43689.595810185187</v>
      </c>
    </row>
    <row r="4591" spans="1:7" x14ac:dyDescent="0.2">
      <c r="A4591" t="s">
        <v>4822</v>
      </c>
      <c r="B4591" t="s">
        <v>3308</v>
      </c>
      <c r="C4591" t="s">
        <v>2</v>
      </c>
      <c r="D4591" t="s">
        <v>224</v>
      </c>
      <c r="E4591" t="s">
        <v>195</v>
      </c>
      <c r="F4591" t="s">
        <v>26011</v>
      </c>
      <c r="G4591" s="2">
        <v>43689.663124999999</v>
      </c>
    </row>
    <row r="4592" spans="1:7" x14ac:dyDescent="0.2">
      <c r="A4592" t="s">
        <v>4823</v>
      </c>
      <c r="B4592" t="s">
        <v>3308</v>
      </c>
      <c r="C4592" t="s">
        <v>6</v>
      </c>
      <c r="D4592" t="s">
        <v>224</v>
      </c>
      <c r="E4592" t="s">
        <v>195</v>
      </c>
      <c r="F4592" t="s">
        <v>26011</v>
      </c>
      <c r="G4592" s="2">
        <v>43689.665937500002</v>
      </c>
    </row>
    <row r="4593" spans="1:7" x14ac:dyDescent="0.2">
      <c r="A4593" t="s">
        <v>4824</v>
      </c>
      <c r="B4593" t="s">
        <v>3308</v>
      </c>
      <c r="C4593" t="s">
        <v>6</v>
      </c>
      <c r="D4593" t="s">
        <v>224</v>
      </c>
      <c r="E4593" t="s">
        <v>195</v>
      </c>
      <c r="F4593" t="s">
        <v>26011</v>
      </c>
      <c r="G4593" s="2">
        <v>43689.670335648145</v>
      </c>
    </row>
    <row r="4594" spans="1:7" x14ac:dyDescent="0.2">
      <c r="A4594" t="s">
        <v>4825</v>
      </c>
      <c r="B4594" t="s">
        <v>3308</v>
      </c>
      <c r="C4594" t="s">
        <v>6</v>
      </c>
      <c r="D4594" t="s">
        <v>224</v>
      </c>
      <c r="E4594" t="s">
        <v>195</v>
      </c>
      <c r="F4594" t="s">
        <v>26011</v>
      </c>
      <c r="G4594" s="2">
        <v>43689.673680555556</v>
      </c>
    </row>
    <row r="4595" spans="1:7" x14ac:dyDescent="0.2">
      <c r="A4595" t="s">
        <v>4826</v>
      </c>
      <c r="B4595" t="s">
        <v>3308</v>
      </c>
      <c r="C4595" t="s">
        <v>6</v>
      </c>
      <c r="D4595" t="s">
        <v>224</v>
      </c>
      <c r="E4595" t="s">
        <v>195</v>
      </c>
      <c r="F4595" t="s">
        <v>26011</v>
      </c>
      <c r="G4595" s="2">
        <v>43689.677719907406</v>
      </c>
    </row>
    <row r="4596" spans="1:7" x14ac:dyDescent="0.2">
      <c r="A4596" t="s">
        <v>4827</v>
      </c>
      <c r="B4596" t="s">
        <v>3308</v>
      </c>
      <c r="C4596" t="s">
        <v>6</v>
      </c>
      <c r="D4596" t="s">
        <v>224</v>
      </c>
      <c r="E4596" t="s">
        <v>195</v>
      </c>
      <c r="F4596" t="s">
        <v>26011</v>
      </c>
      <c r="G4596" s="2">
        <v>43689.680358796293</v>
      </c>
    </row>
    <row r="4597" spans="1:7" x14ac:dyDescent="0.2">
      <c r="A4597" t="s">
        <v>4828</v>
      </c>
      <c r="B4597" t="s">
        <v>3308</v>
      </c>
      <c r="C4597" t="s">
        <v>2</v>
      </c>
      <c r="D4597" t="s">
        <v>224</v>
      </c>
      <c r="E4597" t="s">
        <v>195</v>
      </c>
      <c r="F4597" t="s">
        <v>26011</v>
      </c>
      <c r="G4597" s="2">
        <v>43689.683020833334</v>
      </c>
    </row>
    <row r="4598" spans="1:7" x14ac:dyDescent="0.2">
      <c r="A4598" t="s">
        <v>4829</v>
      </c>
      <c r="B4598" t="s">
        <v>3308</v>
      </c>
      <c r="C4598" t="s">
        <v>2</v>
      </c>
      <c r="D4598" t="s">
        <v>224</v>
      </c>
      <c r="E4598" t="s">
        <v>195</v>
      </c>
      <c r="F4598" t="s">
        <v>26011</v>
      </c>
      <c r="G4598" s="2">
        <v>43689.685787037037</v>
      </c>
    </row>
    <row r="4599" spans="1:7" x14ac:dyDescent="0.2">
      <c r="A4599" t="s">
        <v>4830</v>
      </c>
      <c r="B4599" t="s">
        <v>3308</v>
      </c>
      <c r="C4599" t="s">
        <v>2684</v>
      </c>
      <c r="D4599" t="s">
        <v>224</v>
      </c>
      <c r="E4599" t="s">
        <v>195</v>
      </c>
      <c r="F4599" t="s">
        <v>26011</v>
      </c>
      <c r="G4599" s="2">
        <v>43689.68855324074</v>
      </c>
    </row>
    <row r="4600" spans="1:7" x14ac:dyDescent="0.2">
      <c r="A4600" t="s">
        <v>4831</v>
      </c>
      <c r="B4600" t="s">
        <v>3308</v>
      </c>
      <c r="C4600" t="s">
        <v>6</v>
      </c>
      <c r="D4600" t="s">
        <v>224</v>
      </c>
      <c r="E4600" t="s">
        <v>195</v>
      </c>
      <c r="F4600" t="s">
        <v>26011</v>
      </c>
      <c r="G4600" s="2">
        <v>43689.692372685182</v>
      </c>
    </row>
    <row r="4601" spans="1:7" x14ac:dyDescent="0.2">
      <c r="A4601" t="s">
        <v>4832</v>
      </c>
      <c r="B4601" t="s">
        <v>3308</v>
      </c>
      <c r="C4601" t="s">
        <v>2</v>
      </c>
      <c r="D4601" t="s">
        <v>224</v>
      </c>
      <c r="E4601" t="s">
        <v>195</v>
      </c>
      <c r="F4601" t="s">
        <v>26011</v>
      </c>
      <c r="G4601" s="2">
        <v>43689.694872685184</v>
      </c>
    </row>
    <row r="4602" spans="1:7" x14ac:dyDescent="0.2">
      <c r="A4602" t="s">
        <v>4833</v>
      </c>
      <c r="B4602" t="s">
        <v>3308</v>
      </c>
      <c r="C4602" t="s">
        <v>2</v>
      </c>
      <c r="D4602" t="s">
        <v>224</v>
      </c>
      <c r="E4602" t="s">
        <v>195</v>
      </c>
      <c r="F4602" t="s">
        <v>26011</v>
      </c>
      <c r="G4602" s="2">
        <v>43689.697476851848</v>
      </c>
    </row>
    <row r="4603" spans="1:7" x14ac:dyDescent="0.2">
      <c r="A4603" t="s">
        <v>4834</v>
      </c>
      <c r="B4603" t="s">
        <v>3308</v>
      </c>
      <c r="C4603" t="s">
        <v>2</v>
      </c>
      <c r="D4603" t="s">
        <v>3</v>
      </c>
      <c r="E4603" t="s">
        <v>4</v>
      </c>
      <c r="F4603" t="s">
        <v>26010</v>
      </c>
      <c r="G4603" s="2">
        <v>43689.701469907406</v>
      </c>
    </row>
    <row r="4604" spans="1:7" x14ac:dyDescent="0.2">
      <c r="A4604" t="s">
        <v>4835</v>
      </c>
      <c r="B4604" t="s">
        <v>3308</v>
      </c>
      <c r="C4604" t="s">
        <v>2</v>
      </c>
      <c r="D4604" t="s">
        <v>3</v>
      </c>
      <c r="E4604" t="s">
        <v>4</v>
      </c>
      <c r="F4604" t="s">
        <v>26010</v>
      </c>
      <c r="G4604" s="2">
        <v>43689.706423611111</v>
      </c>
    </row>
    <row r="4605" spans="1:7" x14ac:dyDescent="0.2">
      <c r="A4605" t="s">
        <v>4836</v>
      </c>
      <c r="B4605" t="s">
        <v>3308</v>
      </c>
      <c r="C4605" t="s">
        <v>2684</v>
      </c>
      <c r="D4605" t="s">
        <v>3</v>
      </c>
      <c r="E4605" t="s">
        <v>4</v>
      </c>
      <c r="F4605" t="s">
        <v>26010</v>
      </c>
      <c r="G4605" s="2">
        <v>43689.710451388892</v>
      </c>
    </row>
    <row r="4606" spans="1:7" x14ac:dyDescent="0.2">
      <c r="A4606" t="s">
        <v>4837</v>
      </c>
      <c r="B4606" t="s">
        <v>3308</v>
      </c>
      <c r="C4606" t="s">
        <v>2</v>
      </c>
      <c r="D4606" t="s">
        <v>224</v>
      </c>
      <c r="E4606" t="s">
        <v>195</v>
      </c>
      <c r="F4606" t="s">
        <v>26011</v>
      </c>
      <c r="G4606" s="2">
        <v>43690.413900462961</v>
      </c>
    </row>
    <row r="4607" spans="1:7" x14ac:dyDescent="0.2">
      <c r="A4607" t="s">
        <v>4838</v>
      </c>
      <c r="B4607" t="s">
        <v>3308</v>
      </c>
      <c r="C4607" t="s">
        <v>50</v>
      </c>
      <c r="D4607" t="s">
        <v>224</v>
      </c>
      <c r="E4607" t="s">
        <v>195</v>
      </c>
      <c r="F4607" t="s">
        <v>26011</v>
      </c>
      <c r="G4607" s="2">
        <v>43690.416875000003</v>
      </c>
    </row>
    <row r="4608" spans="1:7" x14ac:dyDescent="0.2">
      <c r="A4608" t="s">
        <v>4839</v>
      </c>
      <c r="B4608" t="s">
        <v>3308</v>
      </c>
      <c r="C4608" t="s">
        <v>6</v>
      </c>
      <c r="D4608" t="s">
        <v>224</v>
      </c>
      <c r="E4608" t="s">
        <v>195</v>
      </c>
      <c r="F4608" t="s">
        <v>26011</v>
      </c>
      <c r="G4608" s="2">
        <v>43690.421296296299</v>
      </c>
    </row>
    <row r="4609" spans="1:7" x14ac:dyDescent="0.2">
      <c r="A4609" t="s">
        <v>4840</v>
      </c>
      <c r="B4609" t="s">
        <v>3308</v>
      </c>
      <c r="C4609" t="s">
        <v>6</v>
      </c>
      <c r="D4609" t="s">
        <v>224</v>
      </c>
      <c r="E4609" t="s">
        <v>195</v>
      </c>
      <c r="F4609" t="s">
        <v>26011</v>
      </c>
      <c r="G4609" s="2">
        <v>43690.426226851851</v>
      </c>
    </row>
    <row r="4610" spans="1:7" x14ac:dyDescent="0.2">
      <c r="A4610" t="s">
        <v>4841</v>
      </c>
      <c r="B4610" t="s">
        <v>3308</v>
      </c>
      <c r="C4610" t="s">
        <v>2</v>
      </c>
      <c r="D4610" t="s">
        <v>224</v>
      </c>
      <c r="E4610" t="s">
        <v>195</v>
      </c>
      <c r="F4610" t="s">
        <v>26011</v>
      </c>
      <c r="G4610" s="2">
        <v>43690.429548611108</v>
      </c>
    </row>
    <row r="4611" spans="1:7" x14ac:dyDescent="0.2">
      <c r="A4611" t="s">
        <v>4842</v>
      </c>
      <c r="B4611" t="s">
        <v>3308</v>
      </c>
      <c r="C4611" t="s">
        <v>2</v>
      </c>
      <c r="D4611" t="s">
        <v>224</v>
      </c>
      <c r="E4611" t="s">
        <v>195</v>
      </c>
      <c r="F4611" t="s">
        <v>26011</v>
      </c>
      <c r="G4611" s="2">
        <v>43690.432372685187</v>
      </c>
    </row>
    <row r="4612" spans="1:7" x14ac:dyDescent="0.2">
      <c r="A4612" t="s">
        <v>4843</v>
      </c>
      <c r="B4612" t="s">
        <v>3308</v>
      </c>
      <c r="C4612" t="s">
        <v>2</v>
      </c>
      <c r="D4612" t="s">
        <v>224</v>
      </c>
      <c r="E4612" t="s">
        <v>195</v>
      </c>
      <c r="F4612" t="s">
        <v>26011</v>
      </c>
      <c r="G4612" s="2">
        <v>43690.436018518521</v>
      </c>
    </row>
    <row r="4613" spans="1:7" x14ac:dyDescent="0.2">
      <c r="A4613" t="s">
        <v>4844</v>
      </c>
      <c r="B4613" t="s">
        <v>3308</v>
      </c>
      <c r="C4613" t="s">
        <v>2</v>
      </c>
      <c r="D4613" t="s">
        <v>224</v>
      </c>
      <c r="E4613" t="s">
        <v>195</v>
      </c>
      <c r="F4613" t="s">
        <v>26011</v>
      </c>
      <c r="G4613" s="2">
        <v>43690.440578703703</v>
      </c>
    </row>
    <row r="4614" spans="1:7" x14ac:dyDescent="0.2">
      <c r="A4614" t="s">
        <v>4845</v>
      </c>
      <c r="B4614" t="s">
        <v>3308</v>
      </c>
      <c r="C4614" t="s">
        <v>2</v>
      </c>
      <c r="D4614" t="s">
        <v>224</v>
      </c>
      <c r="E4614" t="s">
        <v>195</v>
      </c>
      <c r="F4614" t="s">
        <v>26011</v>
      </c>
      <c r="G4614" s="2">
        <v>43690.443495370368</v>
      </c>
    </row>
    <row r="4615" spans="1:7" x14ac:dyDescent="0.2">
      <c r="A4615" t="s">
        <v>4846</v>
      </c>
      <c r="B4615" t="s">
        <v>3308</v>
      </c>
      <c r="C4615" t="s">
        <v>2</v>
      </c>
      <c r="D4615" t="s">
        <v>224</v>
      </c>
      <c r="E4615" t="s">
        <v>195</v>
      </c>
      <c r="F4615" t="s">
        <v>26011</v>
      </c>
      <c r="G4615" s="2">
        <v>43690.446921296294</v>
      </c>
    </row>
    <row r="4616" spans="1:7" x14ac:dyDescent="0.2">
      <c r="A4616" t="s">
        <v>4847</v>
      </c>
      <c r="B4616" t="s">
        <v>3308</v>
      </c>
      <c r="C4616" t="s">
        <v>2575</v>
      </c>
      <c r="D4616" t="s">
        <v>224</v>
      </c>
      <c r="E4616" t="s">
        <v>195</v>
      </c>
      <c r="F4616" t="s">
        <v>26011</v>
      </c>
      <c r="G4616" s="2">
        <v>43690.449733796297</v>
      </c>
    </row>
    <row r="4617" spans="1:7" x14ac:dyDescent="0.2">
      <c r="A4617" t="s">
        <v>4848</v>
      </c>
      <c r="B4617" t="s">
        <v>3308</v>
      </c>
      <c r="C4617" t="s">
        <v>6</v>
      </c>
      <c r="D4617" t="s">
        <v>224</v>
      </c>
      <c r="E4617" t="s">
        <v>195</v>
      </c>
      <c r="F4617" t="s">
        <v>26011</v>
      </c>
      <c r="G4617" s="2">
        <v>43690.453125</v>
      </c>
    </row>
    <row r="4618" spans="1:7" x14ac:dyDescent="0.2">
      <c r="A4618" t="s">
        <v>4849</v>
      </c>
      <c r="B4618" t="s">
        <v>3308</v>
      </c>
      <c r="C4618" t="s">
        <v>2684</v>
      </c>
      <c r="D4618" t="s">
        <v>224</v>
      </c>
      <c r="E4618" t="s">
        <v>195</v>
      </c>
      <c r="F4618" t="s">
        <v>26011</v>
      </c>
      <c r="G4618" s="2">
        <v>43690.472175925926</v>
      </c>
    </row>
    <row r="4619" spans="1:7" x14ac:dyDescent="0.2">
      <c r="A4619" t="s">
        <v>4850</v>
      </c>
      <c r="B4619" t="s">
        <v>3308</v>
      </c>
      <c r="C4619" t="s">
        <v>6</v>
      </c>
      <c r="D4619" t="s">
        <v>224</v>
      </c>
      <c r="E4619" t="s">
        <v>195</v>
      </c>
      <c r="F4619" t="s">
        <v>26011</v>
      </c>
      <c r="G4619" s="2">
        <v>43690.553495370368</v>
      </c>
    </row>
    <row r="4620" spans="1:7" x14ac:dyDescent="0.2">
      <c r="A4620" t="s">
        <v>4851</v>
      </c>
      <c r="B4620" t="s">
        <v>3308</v>
      </c>
      <c r="C4620" t="s">
        <v>2</v>
      </c>
      <c r="D4620" t="s">
        <v>224</v>
      </c>
      <c r="E4620" t="s">
        <v>195</v>
      </c>
      <c r="F4620" t="s">
        <v>26011</v>
      </c>
      <c r="G4620" s="2">
        <v>43690.556481481479</v>
      </c>
    </row>
    <row r="4621" spans="1:7" x14ac:dyDescent="0.2">
      <c r="A4621" t="s">
        <v>4852</v>
      </c>
      <c r="B4621" t="s">
        <v>3308</v>
      </c>
      <c r="C4621" t="s">
        <v>50</v>
      </c>
      <c r="D4621" t="s">
        <v>224</v>
      </c>
      <c r="E4621" t="s">
        <v>195</v>
      </c>
      <c r="F4621" t="s">
        <v>26011</v>
      </c>
      <c r="G4621" s="2">
        <v>43690.558993055558</v>
      </c>
    </row>
    <row r="4622" spans="1:7" x14ac:dyDescent="0.2">
      <c r="A4622" t="s">
        <v>4853</v>
      </c>
      <c r="B4622" t="s">
        <v>3308</v>
      </c>
      <c r="C4622" t="s">
        <v>2</v>
      </c>
      <c r="D4622" t="s">
        <v>224</v>
      </c>
      <c r="E4622" t="s">
        <v>195</v>
      </c>
      <c r="F4622" t="s">
        <v>26011</v>
      </c>
      <c r="G4622" s="2">
        <v>43690.561701388891</v>
      </c>
    </row>
    <row r="4623" spans="1:7" x14ac:dyDescent="0.2">
      <c r="A4623" t="s">
        <v>4854</v>
      </c>
      <c r="B4623" t="s">
        <v>3308</v>
      </c>
      <c r="C4623" t="s">
        <v>2684</v>
      </c>
      <c r="D4623" t="s">
        <v>224</v>
      </c>
      <c r="E4623" t="s">
        <v>195</v>
      </c>
      <c r="F4623" t="s">
        <v>26011</v>
      </c>
      <c r="G4623" s="2">
        <v>43690.564166666663</v>
      </c>
    </row>
    <row r="4624" spans="1:7" x14ac:dyDescent="0.2">
      <c r="A4624" t="s">
        <v>4855</v>
      </c>
      <c r="B4624" t="s">
        <v>3308</v>
      </c>
      <c r="C4624" t="s">
        <v>2</v>
      </c>
      <c r="D4624" t="s">
        <v>224</v>
      </c>
      <c r="E4624" t="s">
        <v>195</v>
      </c>
      <c r="F4624" t="s">
        <v>26011</v>
      </c>
      <c r="G4624" s="2">
        <v>43690.566550925927</v>
      </c>
    </row>
    <row r="4625" spans="1:7" x14ac:dyDescent="0.2">
      <c r="A4625" t="s">
        <v>4856</v>
      </c>
      <c r="B4625" t="s">
        <v>3308</v>
      </c>
      <c r="C4625" t="s">
        <v>2575</v>
      </c>
      <c r="D4625" t="s">
        <v>224</v>
      </c>
      <c r="E4625" t="s">
        <v>195</v>
      </c>
      <c r="F4625" t="s">
        <v>26011</v>
      </c>
      <c r="G4625" s="2">
        <v>43690.569293981483</v>
      </c>
    </row>
    <row r="4626" spans="1:7" x14ac:dyDescent="0.2">
      <c r="A4626" t="s">
        <v>4857</v>
      </c>
      <c r="B4626" t="s">
        <v>3308</v>
      </c>
      <c r="C4626" t="s">
        <v>2575</v>
      </c>
      <c r="D4626" t="s">
        <v>224</v>
      </c>
      <c r="E4626" t="s">
        <v>195</v>
      </c>
      <c r="F4626" t="s">
        <v>26011</v>
      </c>
      <c r="G4626" s="2">
        <v>43690.571898148148</v>
      </c>
    </row>
    <row r="4627" spans="1:7" x14ac:dyDescent="0.2">
      <c r="A4627" t="s">
        <v>4858</v>
      </c>
      <c r="B4627" t="s">
        <v>3308</v>
      </c>
      <c r="C4627" t="s">
        <v>2</v>
      </c>
      <c r="D4627" t="s">
        <v>224</v>
      </c>
      <c r="E4627" t="s">
        <v>195</v>
      </c>
      <c r="F4627" t="s">
        <v>26011</v>
      </c>
      <c r="G4627" s="2">
        <v>43690.574560185189</v>
      </c>
    </row>
    <row r="4628" spans="1:7" x14ac:dyDescent="0.2">
      <c r="A4628" t="s">
        <v>4859</v>
      </c>
      <c r="B4628" t="s">
        <v>3308</v>
      </c>
      <c r="C4628" t="s">
        <v>50</v>
      </c>
      <c r="D4628" t="s">
        <v>224</v>
      </c>
      <c r="E4628" t="s">
        <v>195</v>
      </c>
      <c r="F4628" t="s">
        <v>26011</v>
      </c>
      <c r="G4628" s="2">
        <v>43690.577141203707</v>
      </c>
    </row>
    <row r="4629" spans="1:7" x14ac:dyDescent="0.2">
      <c r="A4629" t="s">
        <v>4860</v>
      </c>
      <c r="B4629" t="s">
        <v>3308</v>
      </c>
      <c r="C4629" t="s">
        <v>2684</v>
      </c>
      <c r="D4629" t="s">
        <v>224</v>
      </c>
      <c r="E4629" t="s">
        <v>195</v>
      </c>
      <c r="F4629" t="s">
        <v>26011</v>
      </c>
      <c r="G4629" s="2">
        <v>43690.580127314817</v>
      </c>
    </row>
    <row r="4630" spans="1:7" x14ac:dyDescent="0.2">
      <c r="A4630" t="s">
        <v>4861</v>
      </c>
      <c r="B4630" t="s">
        <v>3308</v>
      </c>
      <c r="C4630" t="s">
        <v>2</v>
      </c>
      <c r="D4630" t="s">
        <v>224</v>
      </c>
      <c r="E4630" t="s">
        <v>195</v>
      </c>
      <c r="F4630" t="s">
        <v>26011</v>
      </c>
      <c r="G4630" s="2">
        <v>43690.596307870372</v>
      </c>
    </row>
    <row r="4631" spans="1:7" x14ac:dyDescent="0.2">
      <c r="A4631" t="s">
        <v>4862</v>
      </c>
      <c r="B4631" t="s">
        <v>3308</v>
      </c>
      <c r="C4631" t="s">
        <v>2684</v>
      </c>
      <c r="D4631" t="s">
        <v>224</v>
      </c>
      <c r="E4631" t="s">
        <v>195</v>
      </c>
      <c r="F4631" t="s">
        <v>26011</v>
      </c>
      <c r="G4631" s="2">
        <v>43690.602210648147</v>
      </c>
    </row>
    <row r="4632" spans="1:7" x14ac:dyDescent="0.2">
      <c r="A4632" t="s">
        <v>4863</v>
      </c>
      <c r="B4632" t="s">
        <v>3308</v>
      </c>
      <c r="C4632" t="s">
        <v>50</v>
      </c>
      <c r="D4632" t="s">
        <v>224</v>
      </c>
      <c r="E4632" t="s">
        <v>195</v>
      </c>
      <c r="F4632" t="s">
        <v>26011</v>
      </c>
      <c r="G4632" s="2">
        <v>43690.604907407411</v>
      </c>
    </row>
    <row r="4633" spans="1:7" x14ac:dyDescent="0.2">
      <c r="A4633" t="s">
        <v>4864</v>
      </c>
      <c r="B4633" t="s">
        <v>3308</v>
      </c>
      <c r="C4633" t="s">
        <v>2</v>
      </c>
      <c r="D4633" t="s">
        <v>224</v>
      </c>
      <c r="E4633" t="s">
        <v>195</v>
      </c>
      <c r="F4633" t="s">
        <v>26011</v>
      </c>
      <c r="G4633" s="2">
        <v>43690.612546296295</v>
      </c>
    </row>
    <row r="4634" spans="1:7" x14ac:dyDescent="0.2">
      <c r="A4634" t="s">
        <v>4865</v>
      </c>
      <c r="B4634" t="s">
        <v>3308</v>
      </c>
      <c r="C4634" t="s">
        <v>2575</v>
      </c>
      <c r="D4634" t="s">
        <v>224</v>
      </c>
      <c r="E4634" t="s">
        <v>195</v>
      </c>
      <c r="F4634" t="s">
        <v>26011</v>
      </c>
      <c r="G4634" s="2">
        <v>43690.620937500003</v>
      </c>
    </row>
    <row r="4635" spans="1:7" x14ac:dyDescent="0.2">
      <c r="A4635" t="s">
        <v>4866</v>
      </c>
      <c r="B4635" t="s">
        <v>3308</v>
      </c>
      <c r="C4635" t="s">
        <v>6</v>
      </c>
      <c r="D4635" t="s">
        <v>224</v>
      </c>
      <c r="E4635" t="s">
        <v>195</v>
      </c>
      <c r="F4635" t="s">
        <v>26011</v>
      </c>
      <c r="G4635" s="2">
        <v>43690.626192129632</v>
      </c>
    </row>
    <row r="4636" spans="1:7" x14ac:dyDescent="0.2">
      <c r="A4636" t="s">
        <v>4867</v>
      </c>
      <c r="B4636" t="s">
        <v>3308</v>
      </c>
      <c r="C4636" t="s">
        <v>2</v>
      </c>
      <c r="D4636" t="s">
        <v>224</v>
      </c>
      <c r="E4636" t="s">
        <v>195</v>
      </c>
      <c r="F4636" t="s">
        <v>26011</v>
      </c>
      <c r="G4636" s="2">
        <v>43690.631018518521</v>
      </c>
    </row>
    <row r="4637" spans="1:7" x14ac:dyDescent="0.2">
      <c r="A4637" t="s">
        <v>4868</v>
      </c>
      <c r="B4637" t="s">
        <v>3308</v>
      </c>
      <c r="C4637" t="s">
        <v>2684</v>
      </c>
      <c r="D4637" t="s">
        <v>224</v>
      </c>
      <c r="E4637" t="s">
        <v>195</v>
      </c>
      <c r="F4637" t="s">
        <v>26011</v>
      </c>
      <c r="G4637" s="2">
        <v>43690.636828703704</v>
      </c>
    </row>
    <row r="4638" spans="1:7" x14ac:dyDescent="0.2">
      <c r="A4638" t="s">
        <v>4869</v>
      </c>
      <c r="B4638" t="s">
        <v>3308</v>
      </c>
      <c r="C4638" t="s">
        <v>50</v>
      </c>
      <c r="D4638" t="s">
        <v>224</v>
      </c>
      <c r="E4638" t="s">
        <v>195</v>
      </c>
      <c r="F4638" t="s">
        <v>26011</v>
      </c>
      <c r="G4638" s="2">
        <v>43690.644432870373</v>
      </c>
    </row>
    <row r="4639" spans="1:7" x14ac:dyDescent="0.2">
      <c r="A4639" t="s">
        <v>4870</v>
      </c>
      <c r="B4639" t="s">
        <v>3308</v>
      </c>
      <c r="C4639" t="s">
        <v>2</v>
      </c>
      <c r="D4639" t="s">
        <v>224</v>
      </c>
      <c r="E4639" t="s">
        <v>195</v>
      </c>
      <c r="F4639" t="s">
        <v>26011</v>
      </c>
      <c r="G4639" s="2">
        <v>43690.646979166668</v>
      </c>
    </row>
    <row r="4640" spans="1:7" x14ac:dyDescent="0.2">
      <c r="A4640" t="s">
        <v>4871</v>
      </c>
      <c r="B4640" t="s">
        <v>3308</v>
      </c>
      <c r="C4640" t="s">
        <v>6</v>
      </c>
      <c r="D4640" t="s">
        <v>224</v>
      </c>
      <c r="E4640" t="s">
        <v>195</v>
      </c>
      <c r="F4640" t="s">
        <v>26011</v>
      </c>
      <c r="G4640" s="2">
        <v>43690.651539351849</v>
      </c>
    </row>
    <row r="4641" spans="1:7" x14ac:dyDescent="0.2">
      <c r="A4641" t="s">
        <v>4872</v>
      </c>
      <c r="B4641" t="s">
        <v>3308</v>
      </c>
      <c r="C4641" t="s">
        <v>6</v>
      </c>
      <c r="D4641" t="s">
        <v>224</v>
      </c>
      <c r="E4641" t="s">
        <v>195</v>
      </c>
      <c r="F4641" t="s">
        <v>26011</v>
      </c>
      <c r="G4641" s="2">
        <v>43690.654988425929</v>
      </c>
    </row>
    <row r="4642" spans="1:7" x14ac:dyDescent="0.2">
      <c r="A4642" t="s">
        <v>4873</v>
      </c>
      <c r="B4642" t="s">
        <v>3308</v>
      </c>
      <c r="C4642" t="s">
        <v>2684</v>
      </c>
      <c r="D4642" t="s">
        <v>224</v>
      </c>
      <c r="E4642" t="s">
        <v>195</v>
      </c>
      <c r="F4642" t="s">
        <v>26011</v>
      </c>
      <c r="G4642" s="2">
        <v>43691.4608912037</v>
      </c>
    </row>
    <row r="4643" spans="1:7" x14ac:dyDescent="0.2">
      <c r="A4643" t="s">
        <v>4874</v>
      </c>
      <c r="B4643" t="s">
        <v>3308</v>
      </c>
      <c r="C4643" t="s">
        <v>6</v>
      </c>
      <c r="D4643" t="s">
        <v>224</v>
      </c>
      <c r="E4643" t="s">
        <v>195</v>
      </c>
      <c r="F4643" t="s">
        <v>26011</v>
      </c>
      <c r="G4643" s="2">
        <v>43691.464953703704</v>
      </c>
    </row>
    <row r="4644" spans="1:7" x14ac:dyDescent="0.2">
      <c r="A4644" t="s">
        <v>4875</v>
      </c>
      <c r="B4644" t="s">
        <v>3308</v>
      </c>
      <c r="C4644" t="s">
        <v>2</v>
      </c>
      <c r="D4644" t="s">
        <v>224</v>
      </c>
      <c r="E4644" t="s">
        <v>195</v>
      </c>
      <c r="F4644" t="s">
        <v>26011</v>
      </c>
      <c r="G4644" s="2">
        <v>43691.467650462961</v>
      </c>
    </row>
    <row r="4645" spans="1:7" x14ac:dyDescent="0.2">
      <c r="A4645" t="s">
        <v>4876</v>
      </c>
      <c r="B4645" t="s">
        <v>3308</v>
      </c>
      <c r="C4645" t="s">
        <v>50</v>
      </c>
      <c r="D4645" t="s">
        <v>739</v>
      </c>
      <c r="E4645" t="s">
        <v>195</v>
      </c>
      <c r="F4645" t="s">
        <v>26011</v>
      </c>
      <c r="G4645" s="2">
        <v>43691.476365740738</v>
      </c>
    </row>
    <row r="4646" spans="1:7" x14ac:dyDescent="0.2">
      <c r="A4646" t="s">
        <v>4877</v>
      </c>
      <c r="B4646" t="s">
        <v>3308</v>
      </c>
      <c r="C4646" t="s">
        <v>2684</v>
      </c>
      <c r="D4646" t="s">
        <v>739</v>
      </c>
      <c r="E4646" t="s">
        <v>195</v>
      </c>
      <c r="F4646" t="s">
        <v>26011</v>
      </c>
      <c r="G4646" s="2">
        <v>43691.483506944445</v>
      </c>
    </row>
    <row r="4647" spans="1:7" x14ac:dyDescent="0.2">
      <c r="A4647" t="s">
        <v>4878</v>
      </c>
      <c r="B4647" t="s">
        <v>3308</v>
      </c>
      <c r="C4647" t="s">
        <v>2</v>
      </c>
      <c r="D4647" t="s">
        <v>1335</v>
      </c>
      <c r="E4647" t="s">
        <v>195</v>
      </c>
      <c r="F4647" t="s">
        <v>26011</v>
      </c>
      <c r="G4647" s="2">
        <v>43691.48777777778</v>
      </c>
    </row>
    <row r="4648" spans="1:7" x14ac:dyDescent="0.2">
      <c r="A4648" t="s">
        <v>4879</v>
      </c>
      <c r="B4648" t="s">
        <v>3308</v>
      </c>
      <c r="C4648" t="s">
        <v>2</v>
      </c>
      <c r="D4648" t="s">
        <v>1335</v>
      </c>
      <c r="E4648" t="s">
        <v>195</v>
      </c>
      <c r="F4648" t="s">
        <v>26011</v>
      </c>
      <c r="G4648" s="2">
        <v>43691.492951388886</v>
      </c>
    </row>
    <row r="4649" spans="1:7" x14ac:dyDescent="0.2">
      <c r="A4649" t="s">
        <v>4880</v>
      </c>
      <c r="B4649" t="s">
        <v>3308</v>
      </c>
      <c r="C4649" t="s">
        <v>3686</v>
      </c>
      <c r="D4649" t="s">
        <v>1335</v>
      </c>
      <c r="E4649" t="s">
        <v>195</v>
      </c>
      <c r="F4649" t="s">
        <v>26012</v>
      </c>
      <c r="G4649" s="2">
        <v>43691.496388888889</v>
      </c>
    </row>
    <row r="4650" spans="1:7" x14ac:dyDescent="0.2">
      <c r="A4650" t="s">
        <v>4881</v>
      </c>
      <c r="B4650" t="s">
        <v>3308</v>
      </c>
      <c r="C4650" t="s">
        <v>2</v>
      </c>
      <c r="D4650" t="s">
        <v>1335</v>
      </c>
      <c r="E4650" t="s">
        <v>195</v>
      </c>
      <c r="F4650" t="s">
        <v>26011</v>
      </c>
      <c r="G4650" s="2">
        <v>43691.5002662037</v>
      </c>
    </row>
    <row r="4651" spans="1:7" x14ac:dyDescent="0.2">
      <c r="A4651" t="s">
        <v>4882</v>
      </c>
      <c r="B4651" t="s">
        <v>3308</v>
      </c>
      <c r="C4651" t="s">
        <v>2684</v>
      </c>
      <c r="D4651" t="s">
        <v>3</v>
      </c>
      <c r="E4651" t="s">
        <v>4</v>
      </c>
      <c r="F4651" t="s">
        <v>26010</v>
      </c>
      <c r="G4651" s="2">
        <v>43691.564791666664</v>
      </c>
    </row>
    <row r="4652" spans="1:7" x14ac:dyDescent="0.2">
      <c r="A4652" t="s">
        <v>4883</v>
      </c>
      <c r="B4652" t="s">
        <v>3308</v>
      </c>
      <c r="C4652" t="s">
        <v>2</v>
      </c>
      <c r="D4652" t="s">
        <v>3</v>
      </c>
      <c r="E4652" t="s">
        <v>4</v>
      </c>
      <c r="F4652" t="s">
        <v>26010</v>
      </c>
      <c r="G4652" s="2">
        <v>43691.570914351854</v>
      </c>
    </row>
    <row r="4653" spans="1:7" x14ac:dyDescent="0.2">
      <c r="A4653" t="s">
        <v>4884</v>
      </c>
      <c r="B4653" t="s">
        <v>3308</v>
      </c>
      <c r="C4653" t="s">
        <v>3686</v>
      </c>
      <c r="D4653" t="s">
        <v>3</v>
      </c>
      <c r="E4653" t="s">
        <v>4</v>
      </c>
      <c r="F4653" t="s">
        <v>26010</v>
      </c>
      <c r="G4653" s="2">
        <v>43691.577592592592</v>
      </c>
    </row>
    <row r="4654" spans="1:7" x14ac:dyDescent="0.2">
      <c r="A4654" t="s">
        <v>4885</v>
      </c>
      <c r="B4654" t="s">
        <v>3308</v>
      </c>
      <c r="C4654" t="s">
        <v>2684</v>
      </c>
      <c r="D4654" t="s">
        <v>3</v>
      </c>
      <c r="E4654" t="s">
        <v>4</v>
      </c>
      <c r="F4654" t="s">
        <v>26010</v>
      </c>
      <c r="G4654" s="2">
        <v>43691.582557870373</v>
      </c>
    </row>
    <row r="4655" spans="1:7" x14ac:dyDescent="0.2">
      <c r="A4655" t="s">
        <v>4886</v>
      </c>
      <c r="B4655" t="s">
        <v>3308</v>
      </c>
      <c r="C4655" t="s">
        <v>50</v>
      </c>
      <c r="D4655" t="s">
        <v>3</v>
      </c>
      <c r="E4655" t="s">
        <v>4</v>
      </c>
      <c r="F4655" t="s">
        <v>26010</v>
      </c>
      <c r="G4655" s="2">
        <v>43691.587141203701</v>
      </c>
    </row>
    <row r="4656" spans="1:7" x14ac:dyDescent="0.2">
      <c r="A4656" t="s">
        <v>4887</v>
      </c>
      <c r="B4656" t="s">
        <v>3308</v>
      </c>
      <c r="C4656" t="s">
        <v>2</v>
      </c>
      <c r="D4656" t="s">
        <v>3</v>
      </c>
      <c r="E4656" t="s">
        <v>4</v>
      </c>
      <c r="F4656" t="s">
        <v>26010</v>
      </c>
      <c r="G4656" s="2">
        <v>43691.590486111112</v>
      </c>
    </row>
    <row r="4657" spans="1:7" x14ac:dyDescent="0.2">
      <c r="A4657" t="s">
        <v>4888</v>
      </c>
      <c r="B4657" t="s">
        <v>3308</v>
      </c>
      <c r="C4657" t="s">
        <v>50</v>
      </c>
      <c r="D4657" t="s">
        <v>3</v>
      </c>
      <c r="E4657" t="s">
        <v>4</v>
      </c>
      <c r="F4657" t="s">
        <v>26010</v>
      </c>
      <c r="G4657" s="2">
        <v>43691.594212962962</v>
      </c>
    </row>
    <row r="4658" spans="1:7" x14ac:dyDescent="0.2">
      <c r="A4658" t="s">
        <v>4889</v>
      </c>
      <c r="B4658" t="s">
        <v>3308</v>
      </c>
      <c r="C4658" t="s">
        <v>3686</v>
      </c>
      <c r="D4658" t="s">
        <v>3</v>
      </c>
      <c r="E4658" t="s">
        <v>4</v>
      </c>
      <c r="F4658" t="s">
        <v>26010</v>
      </c>
      <c r="G4658" s="2">
        <v>43691.598634259259</v>
      </c>
    </row>
    <row r="4659" spans="1:7" x14ac:dyDescent="0.2">
      <c r="A4659" t="s">
        <v>4890</v>
      </c>
      <c r="B4659" t="s">
        <v>3308</v>
      </c>
      <c r="C4659" t="s">
        <v>2</v>
      </c>
      <c r="D4659" t="s">
        <v>3</v>
      </c>
      <c r="E4659" t="s">
        <v>4</v>
      </c>
      <c r="F4659" t="s">
        <v>26010</v>
      </c>
      <c r="G4659" s="2">
        <v>43691.60670138889</v>
      </c>
    </row>
    <row r="4660" spans="1:7" x14ac:dyDescent="0.2">
      <c r="A4660">
        <v>192669</v>
      </c>
      <c r="B4660" t="s">
        <v>3308</v>
      </c>
      <c r="C4660" t="s">
        <v>4202</v>
      </c>
      <c r="D4660" t="s">
        <v>3</v>
      </c>
      <c r="E4660" t="s">
        <v>4</v>
      </c>
      <c r="F4660" t="s">
        <v>26010</v>
      </c>
      <c r="G4660" s="2">
        <v>43691.615277777775</v>
      </c>
    </row>
    <row r="4661" spans="1:7" x14ac:dyDescent="0.2">
      <c r="A4661" t="s">
        <v>4891</v>
      </c>
      <c r="B4661" t="s">
        <v>3308</v>
      </c>
      <c r="C4661" t="s">
        <v>2</v>
      </c>
      <c r="D4661" t="s">
        <v>3</v>
      </c>
      <c r="E4661" t="s">
        <v>4</v>
      </c>
      <c r="F4661" t="s">
        <v>26010</v>
      </c>
      <c r="G4661" s="2">
        <v>43691.622743055559</v>
      </c>
    </row>
    <row r="4662" spans="1:7" x14ac:dyDescent="0.2">
      <c r="A4662" t="s">
        <v>4892</v>
      </c>
      <c r="B4662" t="s">
        <v>3308</v>
      </c>
      <c r="C4662" t="s">
        <v>6</v>
      </c>
      <c r="D4662" t="s">
        <v>3</v>
      </c>
      <c r="E4662" t="s">
        <v>4</v>
      </c>
      <c r="F4662" t="s">
        <v>26010</v>
      </c>
      <c r="G4662" s="2">
        <v>43691.645428240743</v>
      </c>
    </row>
    <row r="4663" spans="1:7" x14ac:dyDescent="0.2">
      <c r="A4663" t="s">
        <v>4893</v>
      </c>
      <c r="B4663" t="s">
        <v>3308</v>
      </c>
      <c r="C4663" t="s">
        <v>2</v>
      </c>
      <c r="D4663" t="s">
        <v>3</v>
      </c>
      <c r="E4663" t="s">
        <v>4</v>
      </c>
      <c r="F4663" t="s">
        <v>26010</v>
      </c>
      <c r="G4663" s="2">
        <v>43691.651250000003</v>
      </c>
    </row>
    <row r="4664" spans="1:7" x14ac:dyDescent="0.2">
      <c r="A4664" t="s">
        <v>4894</v>
      </c>
      <c r="B4664" t="s">
        <v>3308</v>
      </c>
      <c r="C4664" t="s">
        <v>50</v>
      </c>
      <c r="D4664" t="s">
        <v>3</v>
      </c>
      <c r="E4664" t="s">
        <v>4</v>
      </c>
      <c r="F4664" t="s">
        <v>26010</v>
      </c>
      <c r="G4664" s="2">
        <v>43691.66547453704</v>
      </c>
    </row>
    <row r="4665" spans="1:7" x14ac:dyDescent="0.2">
      <c r="A4665" t="s">
        <v>4895</v>
      </c>
      <c r="B4665" t="s">
        <v>3308</v>
      </c>
      <c r="C4665" t="s">
        <v>2</v>
      </c>
      <c r="D4665" t="s">
        <v>3</v>
      </c>
      <c r="E4665" t="s">
        <v>4</v>
      </c>
      <c r="F4665" t="s">
        <v>26010</v>
      </c>
      <c r="G4665" s="2">
        <v>43691.677812499998</v>
      </c>
    </row>
    <row r="4666" spans="1:7" x14ac:dyDescent="0.2">
      <c r="A4666" t="s">
        <v>4896</v>
      </c>
      <c r="B4666" t="s">
        <v>3308</v>
      </c>
      <c r="C4666" t="s">
        <v>2</v>
      </c>
      <c r="D4666" t="s">
        <v>3</v>
      </c>
      <c r="E4666" t="s">
        <v>4</v>
      </c>
      <c r="F4666" t="s">
        <v>26010</v>
      </c>
      <c r="G4666" s="2">
        <v>43691.682685185187</v>
      </c>
    </row>
    <row r="4667" spans="1:7" x14ac:dyDescent="0.2">
      <c r="A4667" t="s">
        <v>4897</v>
      </c>
      <c r="B4667" t="s">
        <v>3308</v>
      </c>
      <c r="C4667" t="s">
        <v>2</v>
      </c>
      <c r="D4667" t="s">
        <v>3</v>
      </c>
      <c r="E4667" t="s">
        <v>4</v>
      </c>
      <c r="F4667" t="s">
        <v>26010</v>
      </c>
      <c r="G4667" s="2">
        <v>43691.70989583333</v>
      </c>
    </row>
    <row r="4668" spans="1:7" x14ac:dyDescent="0.2">
      <c r="A4668" t="s">
        <v>4898</v>
      </c>
      <c r="B4668" t="s">
        <v>3308</v>
      </c>
      <c r="C4668" t="s">
        <v>50</v>
      </c>
      <c r="D4668" t="s">
        <v>3</v>
      </c>
      <c r="E4668" t="s">
        <v>4</v>
      </c>
      <c r="F4668" t="s">
        <v>26010</v>
      </c>
      <c r="G4668" s="2">
        <v>43692.405694444446</v>
      </c>
    </row>
    <row r="4669" spans="1:7" x14ac:dyDescent="0.2">
      <c r="A4669" t="s">
        <v>4899</v>
      </c>
      <c r="B4669" t="s">
        <v>3308</v>
      </c>
      <c r="C4669" t="s">
        <v>6</v>
      </c>
      <c r="D4669" t="s">
        <v>3</v>
      </c>
      <c r="E4669" t="s">
        <v>4</v>
      </c>
      <c r="F4669" t="s">
        <v>26010</v>
      </c>
      <c r="G4669" s="2">
        <v>43692.40966435185</v>
      </c>
    </row>
    <row r="4670" spans="1:7" x14ac:dyDescent="0.2">
      <c r="A4670" t="s">
        <v>4900</v>
      </c>
      <c r="B4670" t="s">
        <v>3308</v>
      </c>
      <c r="C4670" t="s">
        <v>2</v>
      </c>
      <c r="D4670" t="s">
        <v>3</v>
      </c>
      <c r="E4670" t="s">
        <v>4</v>
      </c>
      <c r="F4670" t="s">
        <v>26010</v>
      </c>
      <c r="G4670" s="2">
        <v>43692.415266203701</v>
      </c>
    </row>
    <row r="4671" spans="1:7" x14ac:dyDescent="0.2">
      <c r="A4671" t="s">
        <v>4901</v>
      </c>
      <c r="B4671" t="s">
        <v>3308</v>
      </c>
      <c r="C4671" t="s">
        <v>2</v>
      </c>
      <c r="D4671" t="s">
        <v>3</v>
      </c>
      <c r="E4671" t="s">
        <v>4</v>
      </c>
      <c r="F4671" t="s">
        <v>26010</v>
      </c>
      <c r="G4671" s="2">
        <v>43692.41978009259</v>
      </c>
    </row>
    <row r="4672" spans="1:7" x14ac:dyDescent="0.2">
      <c r="A4672" t="s">
        <v>4902</v>
      </c>
      <c r="B4672" t="s">
        <v>3308</v>
      </c>
      <c r="C4672" t="s">
        <v>2</v>
      </c>
      <c r="D4672" t="s">
        <v>3</v>
      </c>
      <c r="E4672" t="s">
        <v>4</v>
      </c>
      <c r="F4672" t="s">
        <v>26010</v>
      </c>
      <c r="G4672" s="2">
        <v>43692.424525462964</v>
      </c>
    </row>
    <row r="4673" spans="1:7" x14ac:dyDescent="0.2">
      <c r="A4673" t="s">
        <v>4903</v>
      </c>
      <c r="B4673" t="s">
        <v>3308</v>
      </c>
      <c r="C4673" t="s">
        <v>6</v>
      </c>
      <c r="D4673" t="s">
        <v>3</v>
      </c>
      <c r="E4673" t="s">
        <v>4</v>
      </c>
      <c r="F4673" t="s">
        <v>26010</v>
      </c>
      <c r="G4673" s="2">
        <v>43692.429189814815</v>
      </c>
    </row>
    <row r="4674" spans="1:7" x14ac:dyDescent="0.2">
      <c r="A4674" t="s">
        <v>4904</v>
      </c>
      <c r="B4674" t="s">
        <v>3308</v>
      </c>
      <c r="C4674" t="s">
        <v>6</v>
      </c>
      <c r="D4674" t="s">
        <v>3</v>
      </c>
      <c r="E4674" t="s">
        <v>4</v>
      </c>
      <c r="F4674" t="s">
        <v>26010</v>
      </c>
      <c r="G4674" s="2">
        <v>43692.437152777777</v>
      </c>
    </row>
    <row r="4675" spans="1:7" x14ac:dyDescent="0.2">
      <c r="A4675" t="s">
        <v>4905</v>
      </c>
      <c r="B4675" t="s">
        <v>3308</v>
      </c>
      <c r="C4675" t="s">
        <v>2</v>
      </c>
      <c r="D4675" t="s">
        <v>3</v>
      </c>
      <c r="E4675" t="s">
        <v>4</v>
      </c>
      <c r="F4675" t="s">
        <v>26010</v>
      </c>
      <c r="G4675" s="2">
        <v>43692.441863425927</v>
      </c>
    </row>
    <row r="4676" spans="1:7" x14ac:dyDescent="0.2">
      <c r="A4676" t="s">
        <v>4906</v>
      </c>
      <c r="B4676" t="s">
        <v>3308</v>
      </c>
      <c r="C4676" t="s">
        <v>50</v>
      </c>
      <c r="D4676" t="s">
        <v>224</v>
      </c>
      <c r="E4676" t="s">
        <v>195</v>
      </c>
      <c r="F4676" t="s">
        <v>26011</v>
      </c>
      <c r="G4676" s="2">
        <v>43692.573842592596</v>
      </c>
    </row>
    <row r="4677" spans="1:7" x14ac:dyDescent="0.2">
      <c r="A4677" t="s">
        <v>4907</v>
      </c>
      <c r="B4677" t="s">
        <v>3308</v>
      </c>
      <c r="C4677" t="s">
        <v>2</v>
      </c>
      <c r="D4677" t="s">
        <v>224</v>
      </c>
      <c r="E4677" t="s">
        <v>195</v>
      </c>
      <c r="F4677" t="s">
        <v>26011</v>
      </c>
      <c r="G4677" s="2">
        <v>43692.5784375</v>
      </c>
    </row>
    <row r="4678" spans="1:7" x14ac:dyDescent="0.2">
      <c r="A4678" t="s">
        <v>4908</v>
      </c>
      <c r="B4678" t="s">
        <v>3308</v>
      </c>
      <c r="C4678" t="s">
        <v>2684</v>
      </c>
      <c r="D4678" t="s">
        <v>224</v>
      </c>
      <c r="E4678" t="s">
        <v>195</v>
      </c>
      <c r="F4678" t="s">
        <v>26011</v>
      </c>
      <c r="G4678" s="2">
        <v>43692.584467592591</v>
      </c>
    </row>
    <row r="4679" spans="1:7" x14ac:dyDescent="0.2">
      <c r="A4679" t="s">
        <v>4909</v>
      </c>
      <c r="B4679" t="s">
        <v>3308</v>
      </c>
      <c r="C4679" t="s">
        <v>50</v>
      </c>
      <c r="D4679" t="s">
        <v>224</v>
      </c>
      <c r="E4679" t="s">
        <v>195</v>
      </c>
      <c r="F4679" t="s">
        <v>26011</v>
      </c>
      <c r="G4679" s="2">
        <v>43692.587546296294</v>
      </c>
    </row>
    <row r="4680" spans="1:7" x14ac:dyDescent="0.2">
      <c r="A4680" t="s">
        <v>4910</v>
      </c>
      <c r="B4680" t="s">
        <v>3308</v>
      </c>
      <c r="C4680" t="s">
        <v>2</v>
      </c>
      <c r="D4680" t="s">
        <v>224</v>
      </c>
      <c r="E4680" t="s">
        <v>195</v>
      </c>
      <c r="F4680" t="s">
        <v>26011</v>
      </c>
      <c r="G4680" s="2">
        <v>43692.593043981484</v>
      </c>
    </row>
    <row r="4681" spans="1:7" x14ac:dyDescent="0.2">
      <c r="A4681" t="s">
        <v>4911</v>
      </c>
      <c r="B4681" t="s">
        <v>3308</v>
      </c>
      <c r="C4681" t="s">
        <v>6</v>
      </c>
      <c r="D4681" t="s">
        <v>224</v>
      </c>
      <c r="E4681" t="s">
        <v>195</v>
      </c>
      <c r="F4681" t="s">
        <v>26011</v>
      </c>
      <c r="G4681" s="2">
        <v>43692.596006944441</v>
      </c>
    </row>
    <row r="4682" spans="1:7" x14ac:dyDescent="0.2">
      <c r="A4682" t="s">
        <v>4912</v>
      </c>
      <c r="B4682" t="s">
        <v>0</v>
      </c>
      <c r="C4682" t="s">
        <v>50</v>
      </c>
      <c r="D4682" t="s">
        <v>224</v>
      </c>
      <c r="E4682" t="s">
        <v>195</v>
      </c>
      <c r="F4682" t="s">
        <v>26011</v>
      </c>
      <c r="G4682" s="2">
        <v>43693.615520833337</v>
      </c>
    </row>
    <row r="4683" spans="1:7" x14ac:dyDescent="0.2">
      <c r="A4683" t="s">
        <v>4913</v>
      </c>
      <c r="B4683" t="s">
        <v>0</v>
      </c>
      <c r="C4683" t="s">
        <v>2684</v>
      </c>
      <c r="D4683" t="s">
        <v>224</v>
      </c>
      <c r="E4683" t="s">
        <v>195</v>
      </c>
      <c r="F4683" t="s">
        <v>26011</v>
      </c>
      <c r="G4683" s="2">
        <v>43693.620057870372</v>
      </c>
    </row>
    <row r="4684" spans="1:7" x14ac:dyDescent="0.2">
      <c r="A4684" t="s">
        <v>4914</v>
      </c>
      <c r="B4684" t="s">
        <v>0</v>
      </c>
      <c r="C4684" t="s">
        <v>50</v>
      </c>
      <c r="D4684" t="s">
        <v>224</v>
      </c>
      <c r="E4684" t="s">
        <v>195</v>
      </c>
      <c r="F4684" t="s">
        <v>26011</v>
      </c>
      <c r="G4684" s="2">
        <v>43693.623460648145</v>
      </c>
    </row>
    <row r="4685" spans="1:7" x14ac:dyDescent="0.2">
      <c r="A4685" t="s">
        <v>4915</v>
      </c>
      <c r="B4685" t="s">
        <v>0</v>
      </c>
      <c r="C4685" t="s">
        <v>2575</v>
      </c>
      <c r="D4685" t="s">
        <v>224</v>
      </c>
      <c r="E4685" t="s">
        <v>195</v>
      </c>
      <c r="F4685" t="s">
        <v>26011</v>
      </c>
      <c r="G4685" s="2">
        <v>43693.626736111109</v>
      </c>
    </row>
    <row r="4686" spans="1:7" x14ac:dyDescent="0.2">
      <c r="A4686" t="s">
        <v>4916</v>
      </c>
      <c r="B4686" t="s">
        <v>0</v>
      </c>
      <c r="C4686" t="s">
        <v>50</v>
      </c>
      <c r="D4686" t="s">
        <v>224</v>
      </c>
      <c r="E4686" t="s">
        <v>195</v>
      </c>
      <c r="F4686" t="s">
        <v>26011</v>
      </c>
      <c r="G4686" s="2">
        <v>43693.641435185185</v>
      </c>
    </row>
    <row r="4687" spans="1:7" x14ac:dyDescent="0.2">
      <c r="A4687" t="s">
        <v>4917</v>
      </c>
      <c r="B4687" t="s">
        <v>0</v>
      </c>
      <c r="C4687" t="s">
        <v>2684</v>
      </c>
      <c r="D4687" t="s">
        <v>224</v>
      </c>
      <c r="E4687" t="s">
        <v>195</v>
      </c>
      <c r="F4687" t="s">
        <v>26011</v>
      </c>
      <c r="G4687" s="2">
        <v>43693.645150462966</v>
      </c>
    </row>
    <row r="4688" spans="1:7" x14ac:dyDescent="0.2">
      <c r="A4688" t="s">
        <v>4918</v>
      </c>
      <c r="B4688" t="s">
        <v>0</v>
      </c>
      <c r="C4688" t="s">
        <v>2575</v>
      </c>
      <c r="D4688" t="s">
        <v>224</v>
      </c>
      <c r="E4688" t="s">
        <v>195</v>
      </c>
      <c r="F4688" t="s">
        <v>26011</v>
      </c>
      <c r="G4688" s="2">
        <v>43693.650648148148</v>
      </c>
    </row>
    <row r="4689" spans="1:7" x14ac:dyDescent="0.2">
      <c r="A4689" t="s">
        <v>4919</v>
      </c>
      <c r="B4689" t="s">
        <v>0</v>
      </c>
      <c r="C4689" t="s">
        <v>2</v>
      </c>
      <c r="D4689" t="s">
        <v>224</v>
      </c>
      <c r="E4689" t="s">
        <v>195</v>
      </c>
      <c r="F4689" t="s">
        <v>26011</v>
      </c>
      <c r="G4689" s="2">
        <v>43693.653449074074</v>
      </c>
    </row>
    <row r="4690" spans="1:7" x14ac:dyDescent="0.2">
      <c r="A4690" t="s">
        <v>4920</v>
      </c>
      <c r="B4690" t="s">
        <v>0</v>
      </c>
      <c r="C4690" t="s">
        <v>2</v>
      </c>
      <c r="D4690" t="s">
        <v>224</v>
      </c>
      <c r="E4690" t="s">
        <v>195</v>
      </c>
      <c r="F4690" t="s">
        <v>26011</v>
      </c>
      <c r="G4690" s="2">
        <v>43693.656585648147</v>
      </c>
    </row>
    <row r="4691" spans="1:7" x14ac:dyDescent="0.2">
      <c r="A4691" t="s">
        <v>4921</v>
      </c>
      <c r="B4691" t="s">
        <v>0</v>
      </c>
      <c r="C4691" t="s">
        <v>50</v>
      </c>
      <c r="D4691" t="s">
        <v>224</v>
      </c>
      <c r="E4691" t="s">
        <v>195</v>
      </c>
      <c r="F4691" t="s">
        <v>26011</v>
      </c>
      <c r="G4691" s="2">
        <v>43693.660682870373</v>
      </c>
    </row>
    <row r="4692" spans="1:7" x14ac:dyDescent="0.2">
      <c r="A4692" t="s">
        <v>4922</v>
      </c>
      <c r="B4692" t="s">
        <v>0</v>
      </c>
      <c r="C4692" t="s">
        <v>2</v>
      </c>
      <c r="D4692" t="s">
        <v>224</v>
      </c>
      <c r="E4692" t="s">
        <v>195</v>
      </c>
      <c r="F4692" t="s">
        <v>26011</v>
      </c>
      <c r="G4692" s="2">
        <v>43693.6640625</v>
      </c>
    </row>
    <row r="4693" spans="1:7" x14ac:dyDescent="0.2">
      <c r="A4693" t="s">
        <v>4924</v>
      </c>
      <c r="B4693" t="s">
        <v>0</v>
      </c>
      <c r="C4693" t="s">
        <v>50</v>
      </c>
      <c r="D4693" t="s">
        <v>224</v>
      </c>
      <c r="E4693" t="s">
        <v>195</v>
      </c>
      <c r="F4693" t="s">
        <v>26011</v>
      </c>
      <c r="G4693" s="2">
        <v>43693.672152777777</v>
      </c>
    </row>
    <row r="4694" spans="1:7" x14ac:dyDescent="0.2">
      <c r="A4694" t="s">
        <v>4925</v>
      </c>
      <c r="B4694" t="s">
        <v>0</v>
      </c>
      <c r="C4694" t="s">
        <v>2575</v>
      </c>
      <c r="D4694" t="s">
        <v>224</v>
      </c>
      <c r="E4694" t="s">
        <v>195</v>
      </c>
      <c r="F4694" t="s">
        <v>26011</v>
      </c>
      <c r="G4694" s="2">
        <v>43693.676099537035</v>
      </c>
    </row>
    <row r="4695" spans="1:7" x14ac:dyDescent="0.2">
      <c r="A4695" t="s">
        <v>4926</v>
      </c>
      <c r="B4695" t="s">
        <v>0</v>
      </c>
      <c r="C4695" t="s">
        <v>2</v>
      </c>
      <c r="D4695" t="s">
        <v>224</v>
      </c>
      <c r="E4695" t="s">
        <v>195</v>
      </c>
      <c r="F4695" t="s">
        <v>26011</v>
      </c>
      <c r="G4695" s="2">
        <v>43693.680381944447</v>
      </c>
    </row>
    <row r="4696" spans="1:7" x14ac:dyDescent="0.2">
      <c r="A4696" t="s">
        <v>4927</v>
      </c>
      <c r="B4696" t="s">
        <v>0</v>
      </c>
      <c r="C4696" t="s">
        <v>2</v>
      </c>
      <c r="D4696" t="s">
        <v>224</v>
      </c>
      <c r="E4696" t="s">
        <v>195</v>
      </c>
      <c r="F4696" t="s">
        <v>26011</v>
      </c>
      <c r="G4696" s="2">
        <v>43693.683518518519</v>
      </c>
    </row>
    <row r="4697" spans="1:7" x14ac:dyDescent="0.2">
      <c r="A4697" t="s">
        <v>4928</v>
      </c>
      <c r="B4697" t="s">
        <v>0</v>
      </c>
      <c r="C4697" t="s">
        <v>6</v>
      </c>
      <c r="D4697" t="s">
        <v>224</v>
      </c>
      <c r="E4697" t="s">
        <v>195</v>
      </c>
      <c r="F4697" t="s">
        <v>26011</v>
      </c>
      <c r="G4697" s="2">
        <v>43694.499131944445</v>
      </c>
    </row>
    <row r="4698" spans="1:7" x14ac:dyDescent="0.2">
      <c r="A4698" t="s">
        <v>4929</v>
      </c>
      <c r="B4698" t="s">
        <v>0</v>
      </c>
      <c r="C4698" t="s">
        <v>50</v>
      </c>
      <c r="D4698" t="s">
        <v>224</v>
      </c>
      <c r="E4698" t="s">
        <v>195</v>
      </c>
      <c r="F4698" t="s">
        <v>26011</v>
      </c>
      <c r="G4698" s="2">
        <v>43694.502858796295</v>
      </c>
    </row>
    <row r="4699" spans="1:7" x14ac:dyDescent="0.2">
      <c r="A4699" t="s">
        <v>4930</v>
      </c>
      <c r="B4699" t="s">
        <v>0</v>
      </c>
      <c r="C4699" t="s">
        <v>50</v>
      </c>
      <c r="D4699" t="s">
        <v>224</v>
      </c>
      <c r="E4699" t="s">
        <v>195</v>
      </c>
      <c r="F4699" t="s">
        <v>26011</v>
      </c>
      <c r="G4699" s="2">
        <v>43694.505868055552</v>
      </c>
    </row>
    <row r="4700" spans="1:7" x14ac:dyDescent="0.2">
      <c r="A4700" t="s">
        <v>4931</v>
      </c>
      <c r="B4700" t="s">
        <v>0</v>
      </c>
      <c r="C4700" t="s">
        <v>50</v>
      </c>
      <c r="D4700" t="s">
        <v>224</v>
      </c>
      <c r="E4700" t="s">
        <v>195</v>
      </c>
      <c r="F4700" t="s">
        <v>26011</v>
      </c>
      <c r="G4700" s="2">
        <v>43694.510162037041</v>
      </c>
    </row>
    <row r="4701" spans="1:7" x14ac:dyDescent="0.2">
      <c r="A4701" t="s">
        <v>4932</v>
      </c>
      <c r="B4701" t="s">
        <v>0</v>
      </c>
      <c r="C4701" t="s">
        <v>50</v>
      </c>
      <c r="D4701" t="s">
        <v>224</v>
      </c>
      <c r="E4701" t="s">
        <v>195</v>
      </c>
      <c r="F4701" t="s">
        <v>26011</v>
      </c>
      <c r="G4701" s="2">
        <v>43694.514062499999</v>
      </c>
    </row>
    <row r="4702" spans="1:7" x14ac:dyDescent="0.2">
      <c r="A4702" t="s">
        <v>4933</v>
      </c>
      <c r="B4702" t="s">
        <v>0</v>
      </c>
      <c r="C4702" t="s">
        <v>6</v>
      </c>
      <c r="D4702" t="s">
        <v>224</v>
      </c>
      <c r="E4702" t="s">
        <v>195</v>
      </c>
      <c r="F4702" t="s">
        <v>26011</v>
      </c>
      <c r="G4702" s="2">
        <v>43694.520439814813</v>
      </c>
    </row>
    <row r="4703" spans="1:7" x14ac:dyDescent="0.2">
      <c r="A4703" t="s">
        <v>4934</v>
      </c>
      <c r="B4703" t="s">
        <v>0</v>
      </c>
      <c r="C4703" t="s">
        <v>2</v>
      </c>
      <c r="D4703" t="s">
        <v>224</v>
      </c>
      <c r="E4703" t="s">
        <v>195</v>
      </c>
      <c r="F4703" t="s">
        <v>26011</v>
      </c>
      <c r="G4703" s="2">
        <v>43694.523402777777</v>
      </c>
    </row>
    <row r="4704" spans="1:7" x14ac:dyDescent="0.2">
      <c r="A4704" t="s">
        <v>4935</v>
      </c>
      <c r="B4704" t="s">
        <v>0</v>
      </c>
      <c r="C4704" t="s">
        <v>50</v>
      </c>
      <c r="D4704" t="s">
        <v>224</v>
      </c>
      <c r="E4704" t="s">
        <v>195</v>
      </c>
      <c r="F4704" t="s">
        <v>26011</v>
      </c>
      <c r="G4704" s="2">
        <v>43694.526365740741</v>
      </c>
    </row>
    <row r="4705" spans="1:7" x14ac:dyDescent="0.2">
      <c r="A4705" t="s">
        <v>4936</v>
      </c>
      <c r="B4705" t="s">
        <v>0</v>
      </c>
      <c r="C4705" t="s">
        <v>6</v>
      </c>
      <c r="D4705" t="s">
        <v>224</v>
      </c>
      <c r="E4705" t="s">
        <v>195</v>
      </c>
      <c r="F4705" t="s">
        <v>26011</v>
      </c>
      <c r="G4705" s="2">
        <v>43694.529270833336</v>
      </c>
    </row>
    <row r="4706" spans="1:7" x14ac:dyDescent="0.2">
      <c r="A4706" t="s">
        <v>4937</v>
      </c>
      <c r="B4706" t="s">
        <v>0</v>
      </c>
      <c r="C4706" t="s">
        <v>2684</v>
      </c>
      <c r="D4706" t="s">
        <v>224</v>
      </c>
      <c r="E4706" t="s">
        <v>195</v>
      </c>
      <c r="F4706" t="s">
        <v>26011</v>
      </c>
      <c r="G4706" s="2">
        <v>43694.607835648145</v>
      </c>
    </row>
    <row r="4707" spans="1:7" x14ac:dyDescent="0.2">
      <c r="A4707" t="s">
        <v>4938</v>
      </c>
      <c r="B4707" t="s">
        <v>0</v>
      </c>
      <c r="C4707" t="s">
        <v>6</v>
      </c>
      <c r="D4707" t="s">
        <v>224</v>
      </c>
      <c r="E4707" t="s">
        <v>195</v>
      </c>
      <c r="F4707" t="s">
        <v>26011</v>
      </c>
      <c r="G4707" s="2">
        <v>43694.611250000002</v>
      </c>
    </row>
    <row r="4708" spans="1:7" x14ac:dyDescent="0.2">
      <c r="A4708" t="s">
        <v>4939</v>
      </c>
      <c r="B4708" t="s">
        <v>0</v>
      </c>
      <c r="C4708" t="s">
        <v>2684</v>
      </c>
      <c r="D4708" t="s">
        <v>224</v>
      </c>
      <c r="E4708" t="s">
        <v>195</v>
      </c>
      <c r="F4708" t="s">
        <v>26011</v>
      </c>
      <c r="G4708" s="2">
        <v>43694.614756944444</v>
      </c>
    </row>
    <row r="4709" spans="1:7" x14ac:dyDescent="0.2">
      <c r="A4709" t="s">
        <v>4940</v>
      </c>
      <c r="B4709" t="s">
        <v>0</v>
      </c>
      <c r="C4709" t="s">
        <v>2684</v>
      </c>
      <c r="D4709" t="s">
        <v>224</v>
      </c>
      <c r="E4709" t="s">
        <v>195</v>
      </c>
      <c r="F4709" t="s">
        <v>26011</v>
      </c>
      <c r="G4709" s="2">
        <v>43694.621608796297</v>
      </c>
    </row>
    <row r="4710" spans="1:7" x14ac:dyDescent="0.2">
      <c r="A4710" t="s">
        <v>4941</v>
      </c>
      <c r="B4710" t="s">
        <v>0</v>
      </c>
      <c r="C4710" t="s">
        <v>6</v>
      </c>
      <c r="D4710" t="s">
        <v>224</v>
      </c>
      <c r="E4710" t="s">
        <v>195</v>
      </c>
      <c r="F4710" t="s">
        <v>26011</v>
      </c>
      <c r="G4710" s="2">
        <v>43694.62537037037</v>
      </c>
    </row>
    <row r="4711" spans="1:7" x14ac:dyDescent="0.2">
      <c r="A4711" t="s">
        <v>4942</v>
      </c>
      <c r="B4711" t="s">
        <v>0</v>
      </c>
      <c r="C4711" t="s">
        <v>2</v>
      </c>
      <c r="D4711" t="s">
        <v>224</v>
      </c>
      <c r="E4711" t="s">
        <v>195</v>
      </c>
      <c r="F4711" t="s">
        <v>26011</v>
      </c>
      <c r="G4711" s="2">
        <v>43694.629131944443</v>
      </c>
    </row>
    <row r="4712" spans="1:7" x14ac:dyDescent="0.2">
      <c r="A4712" t="s">
        <v>4943</v>
      </c>
      <c r="B4712" t="s">
        <v>0</v>
      </c>
      <c r="C4712" t="s">
        <v>6</v>
      </c>
      <c r="D4712" t="s">
        <v>224</v>
      </c>
      <c r="E4712" t="s">
        <v>195</v>
      </c>
      <c r="F4712" t="s">
        <v>26011</v>
      </c>
      <c r="G4712" s="2">
        <v>43694.634108796294</v>
      </c>
    </row>
    <row r="4713" spans="1:7" x14ac:dyDescent="0.2">
      <c r="A4713" t="s">
        <v>4944</v>
      </c>
      <c r="B4713" t="s">
        <v>0</v>
      </c>
      <c r="C4713" t="s">
        <v>2</v>
      </c>
      <c r="D4713" t="s">
        <v>224</v>
      </c>
      <c r="E4713" t="s">
        <v>195</v>
      </c>
      <c r="F4713" t="s">
        <v>26011</v>
      </c>
      <c r="G4713" s="2">
        <v>43694.637523148151</v>
      </c>
    </row>
    <row r="4714" spans="1:7" x14ac:dyDescent="0.2">
      <c r="A4714" t="s">
        <v>4945</v>
      </c>
      <c r="B4714" t="s">
        <v>0</v>
      </c>
      <c r="C4714" t="s">
        <v>2</v>
      </c>
      <c r="D4714" t="s">
        <v>224</v>
      </c>
      <c r="E4714" t="s">
        <v>195</v>
      </c>
      <c r="F4714" t="s">
        <v>26011</v>
      </c>
      <c r="G4714" s="2">
        <v>43694.643368055556</v>
      </c>
    </row>
    <row r="4715" spans="1:7" x14ac:dyDescent="0.2">
      <c r="A4715" t="s">
        <v>4946</v>
      </c>
      <c r="B4715" t="s">
        <v>0</v>
      </c>
      <c r="C4715" t="s">
        <v>2</v>
      </c>
      <c r="D4715" t="s">
        <v>224</v>
      </c>
      <c r="E4715" t="s">
        <v>195</v>
      </c>
      <c r="F4715" t="s">
        <v>26011</v>
      </c>
      <c r="G4715" s="2">
        <v>43694.646527777775</v>
      </c>
    </row>
    <row r="4716" spans="1:7" x14ac:dyDescent="0.2">
      <c r="A4716" t="s">
        <v>4947</v>
      </c>
      <c r="B4716" t="s">
        <v>0</v>
      </c>
      <c r="C4716" t="s">
        <v>6</v>
      </c>
      <c r="D4716" t="s">
        <v>224</v>
      </c>
      <c r="E4716" t="s">
        <v>195</v>
      </c>
      <c r="F4716" t="s">
        <v>26011</v>
      </c>
      <c r="G4716" s="2">
        <v>43694.649699074071</v>
      </c>
    </row>
    <row r="4717" spans="1:7" x14ac:dyDescent="0.2">
      <c r="A4717" t="s">
        <v>4948</v>
      </c>
      <c r="B4717" t="s">
        <v>0</v>
      </c>
      <c r="C4717" t="s">
        <v>50</v>
      </c>
      <c r="D4717" t="s">
        <v>224</v>
      </c>
      <c r="E4717" t="s">
        <v>195</v>
      </c>
      <c r="F4717" t="s">
        <v>26011</v>
      </c>
      <c r="G4717" s="2">
        <v>43694.653252314813</v>
      </c>
    </row>
    <row r="4718" spans="1:7" x14ac:dyDescent="0.2">
      <c r="A4718" t="s">
        <v>4949</v>
      </c>
      <c r="B4718" t="s">
        <v>0</v>
      </c>
      <c r="C4718" t="s">
        <v>50</v>
      </c>
      <c r="D4718" t="s">
        <v>224</v>
      </c>
      <c r="E4718" t="s">
        <v>195</v>
      </c>
      <c r="F4718" t="s">
        <v>26011</v>
      </c>
      <c r="G4718" s="2">
        <v>43694.657152777778</v>
      </c>
    </row>
    <row r="4719" spans="1:7" x14ac:dyDescent="0.2">
      <c r="A4719" t="s">
        <v>4950</v>
      </c>
      <c r="B4719" t="s">
        <v>0</v>
      </c>
      <c r="C4719" t="s">
        <v>2684</v>
      </c>
      <c r="D4719" t="s">
        <v>224</v>
      </c>
      <c r="E4719" t="s">
        <v>195</v>
      </c>
      <c r="F4719" t="s">
        <v>26011</v>
      </c>
      <c r="G4719" s="2">
        <v>43694.661608796298</v>
      </c>
    </row>
    <row r="4720" spans="1:7" x14ac:dyDescent="0.2">
      <c r="A4720" t="s">
        <v>4951</v>
      </c>
      <c r="B4720" t="s">
        <v>0</v>
      </c>
      <c r="C4720" t="s">
        <v>6</v>
      </c>
      <c r="D4720" t="s">
        <v>224</v>
      </c>
      <c r="E4720" t="s">
        <v>195</v>
      </c>
      <c r="F4720" t="s">
        <v>26011</v>
      </c>
      <c r="G4720" s="2">
        <v>43696.415833333333</v>
      </c>
    </row>
    <row r="4721" spans="1:7" x14ac:dyDescent="0.2">
      <c r="A4721" t="s">
        <v>4952</v>
      </c>
      <c r="B4721" t="s">
        <v>0</v>
      </c>
      <c r="C4721" t="s">
        <v>2</v>
      </c>
      <c r="D4721" t="s">
        <v>224</v>
      </c>
      <c r="E4721" t="s">
        <v>195</v>
      </c>
      <c r="F4721" t="s">
        <v>26011</v>
      </c>
      <c r="G4721" s="2">
        <v>43696.420416666668</v>
      </c>
    </row>
    <row r="4722" spans="1:7" x14ac:dyDescent="0.2">
      <c r="A4722" t="s">
        <v>4953</v>
      </c>
      <c r="B4722" t="s">
        <v>0</v>
      </c>
      <c r="C4722" t="s">
        <v>6</v>
      </c>
      <c r="D4722" t="s">
        <v>224</v>
      </c>
      <c r="E4722" t="s">
        <v>195</v>
      </c>
      <c r="F4722" t="s">
        <v>26011</v>
      </c>
      <c r="G4722" s="2">
        <v>43696.423946759256</v>
      </c>
    </row>
    <row r="4723" spans="1:7" x14ac:dyDescent="0.2">
      <c r="A4723" t="s">
        <v>4954</v>
      </c>
      <c r="B4723" t="s">
        <v>0</v>
      </c>
      <c r="C4723" t="s">
        <v>2</v>
      </c>
      <c r="D4723" t="s">
        <v>224</v>
      </c>
      <c r="E4723" t="s">
        <v>195</v>
      </c>
      <c r="F4723" t="s">
        <v>26011</v>
      </c>
      <c r="G4723" s="2">
        <v>43696.429201388892</v>
      </c>
    </row>
    <row r="4724" spans="1:7" x14ac:dyDescent="0.2">
      <c r="A4724" t="s">
        <v>4955</v>
      </c>
      <c r="B4724" t="s">
        <v>0</v>
      </c>
      <c r="C4724" t="s">
        <v>6</v>
      </c>
      <c r="D4724" t="s">
        <v>224</v>
      </c>
      <c r="E4724" t="s">
        <v>195</v>
      </c>
      <c r="F4724" t="s">
        <v>26011</v>
      </c>
      <c r="G4724" s="2">
        <v>43696.433240740742</v>
      </c>
    </row>
    <row r="4725" spans="1:7" x14ac:dyDescent="0.2">
      <c r="A4725" t="s">
        <v>4956</v>
      </c>
      <c r="B4725" t="s">
        <v>0</v>
      </c>
      <c r="C4725" t="s">
        <v>50</v>
      </c>
      <c r="D4725" t="s">
        <v>224</v>
      </c>
      <c r="E4725" t="s">
        <v>195</v>
      </c>
      <c r="F4725" t="s">
        <v>26011</v>
      </c>
      <c r="G4725" s="2">
        <v>43696.437337962961</v>
      </c>
    </row>
    <row r="4726" spans="1:7" x14ac:dyDescent="0.2">
      <c r="A4726" t="s">
        <v>4957</v>
      </c>
      <c r="B4726" t="s">
        <v>0</v>
      </c>
      <c r="C4726" t="s">
        <v>3686</v>
      </c>
      <c r="D4726" t="s">
        <v>224</v>
      </c>
      <c r="E4726" t="s">
        <v>195</v>
      </c>
      <c r="F4726" t="s">
        <v>26011</v>
      </c>
      <c r="G4726" s="2">
        <v>43696.440405092595</v>
      </c>
    </row>
    <row r="4727" spans="1:7" x14ac:dyDescent="0.2">
      <c r="A4727" t="s">
        <v>4958</v>
      </c>
      <c r="B4727" t="s">
        <v>0</v>
      </c>
      <c r="C4727" t="s">
        <v>2684</v>
      </c>
      <c r="D4727" t="s">
        <v>224</v>
      </c>
      <c r="E4727" t="s">
        <v>195</v>
      </c>
      <c r="F4727" t="s">
        <v>26011</v>
      </c>
      <c r="G4727" s="2">
        <v>43696.443194444444</v>
      </c>
    </row>
    <row r="4728" spans="1:7" x14ac:dyDescent="0.2">
      <c r="A4728" t="s">
        <v>4960</v>
      </c>
      <c r="B4728" t="s">
        <v>0</v>
      </c>
      <c r="C4728" t="s">
        <v>2</v>
      </c>
      <c r="D4728" t="s">
        <v>224</v>
      </c>
      <c r="E4728" t="s">
        <v>195</v>
      </c>
      <c r="F4728" t="s">
        <v>26011</v>
      </c>
      <c r="G4728" s="2">
        <v>43696.453298611108</v>
      </c>
    </row>
    <row r="4729" spans="1:7" x14ac:dyDescent="0.2">
      <c r="A4729" t="s">
        <v>4961</v>
      </c>
      <c r="B4729" t="s">
        <v>0</v>
      </c>
      <c r="C4729" t="s">
        <v>50</v>
      </c>
      <c r="D4729" t="s">
        <v>224</v>
      </c>
      <c r="E4729" t="s">
        <v>195</v>
      </c>
      <c r="F4729" t="s">
        <v>26011</v>
      </c>
      <c r="G4729" s="2">
        <v>43696.456574074073</v>
      </c>
    </row>
    <row r="4730" spans="1:7" x14ac:dyDescent="0.2">
      <c r="A4730" t="s">
        <v>4962</v>
      </c>
      <c r="B4730" t="s">
        <v>0</v>
      </c>
      <c r="C4730" t="s">
        <v>2</v>
      </c>
      <c r="D4730" t="s">
        <v>224</v>
      </c>
      <c r="E4730" t="s">
        <v>195</v>
      </c>
      <c r="F4730" t="s">
        <v>26011</v>
      </c>
      <c r="G4730" s="2">
        <v>43696.461736111109</v>
      </c>
    </row>
    <row r="4731" spans="1:7" x14ac:dyDescent="0.2">
      <c r="A4731" t="s">
        <v>4963</v>
      </c>
      <c r="B4731" t="s">
        <v>0</v>
      </c>
      <c r="C4731" t="s">
        <v>50</v>
      </c>
      <c r="D4731" t="s">
        <v>224</v>
      </c>
      <c r="E4731" t="s">
        <v>195</v>
      </c>
      <c r="F4731" t="s">
        <v>26011</v>
      </c>
      <c r="G4731" s="2">
        <v>43696.467870370368</v>
      </c>
    </row>
    <row r="4732" spans="1:7" x14ac:dyDescent="0.2">
      <c r="A4732" t="s">
        <v>4964</v>
      </c>
      <c r="B4732" t="s">
        <v>0</v>
      </c>
      <c r="C4732" t="s">
        <v>6</v>
      </c>
      <c r="D4732" t="s">
        <v>224</v>
      </c>
      <c r="E4732" t="s">
        <v>195</v>
      </c>
      <c r="F4732" t="s">
        <v>26011</v>
      </c>
      <c r="G4732" s="2">
        <v>43696.472650462965</v>
      </c>
    </row>
    <row r="4733" spans="1:7" x14ac:dyDescent="0.2">
      <c r="A4733" t="s">
        <v>4965</v>
      </c>
      <c r="B4733" t="s">
        <v>0</v>
      </c>
      <c r="C4733" t="s">
        <v>2</v>
      </c>
      <c r="D4733" t="s">
        <v>224</v>
      </c>
      <c r="E4733" t="s">
        <v>195</v>
      </c>
      <c r="F4733" t="s">
        <v>26011</v>
      </c>
      <c r="G4733" s="2">
        <v>43696.476307870369</v>
      </c>
    </row>
    <row r="4734" spans="1:7" x14ac:dyDescent="0.2">
      <c r="A4734" t="s">
        <v>4966</v>
      </c>
      <c r="B4734" t="s">
        <v>0</v>
      </c>
      <c r="C4734" t="s">
        <v>6</v>
      </c>
      <c r="D4734" t="s">
        <v>224</v>
      </c>
      <c r="E4734" t="s">
        <v>195</v>
      </c>
      <c r="F4734" t="s">
        <v>26011</v>
      </c>
      <c r="G4734" s="2">
        <v>43696.479571759257</v>
      </c>
    </row>
    <row r="4735" spans="1:7" x14ac:dyDescent="0.2">
      <c r="A4735" t="s">
        <v>4967</v>
      </c>
      <c r="B4735" t="s">
        <v>0</v>
      </c>
      <c r="C4735" t="s">
        <v>6</v>
      </c>
      <c r="D4735" t="s">
        <v>224</v>
      </c>
      <c r="E4735" t="s">
        <v>195</v>
      </c>
      <c r="F4735" t="s">
        <v>26011</v>
      </c>
      <c r="G4735" s="2">
        <v>43696.482499999998</v>
      </c>
    </row>
    <row r="4736" spans="1:7" x14ac:dyDescent="0.2">
      <c r="A4736" t="s">
        <v>4968</v>
      </c>
      <c r="B4736" t="s">
        <v>0</v>
      </c>
      <c r="C4736" t="s">
        <v>2</v>
      </c>
      <c r="D4736" t="s">
        <v>224</v>
      </c>
      <c r="E4736" t="s">
        <v>195</v>
      </c>
      <c r="F4736" t="s">
        <v>26011</v>
      </c>
      <c r="G4736" s="2">
        <v>43696.488611111112</v>
      </c>
    </row>
    <row r="4737" spans="1:7" x14ac:dyDescent="0.2">
      <c r="A4737" t="s">
        <v>4969</v>
      </c>
      <c r="B4737" t="s">
        <v>0</v>
      </c>
      <c r="C4737" t="s">
        <v>2</v>
      </c>
      <c r="D4737" t="s">
        <v>224</v>
      </c>
      <c r="E4737" t="s">
        <v>195</v>
      </c>
      <c r="F4737" t="s">
        <v>26011</v>
      </c>
      <c r="G4737" s="2">
        <v>43696.493402777778</v>
      </c>
    </row>
    <row r="4738" spans="1:7" x14ac:dyDescent="0.2">
      <c r="A4738" t="s">
        <v>4970</v>
      </c>
      <c r="B4738" t="s">
        <v>0</v>
      </c>
      <c r="C4738" t="s">
        <v>6</v>
      </c>
      <c r="D4738" t="s">
        <v>224</v>
      </c>
      <c r="E4738" t="s">
        <v>195</v>
      </c>
      <c r="F4738" t="s">
        <v>26011</v>
      </c>
      <c r="G4738" s="2">
        <v>43696.501979166664</v>
      </c>
    </row>
    <row r="4739" spans="1:7" x14ac:dyDescent="0.2">
      <c r="A4739" t="s">
        <v>4971</v>
      </c>
      <c r="B4739" t="s">
        <v>0</v>
      </c>
      <c r="C4739" t="s">
        <v>2</v>
      </c>
      <c r="D4739" t="s">
        <v>224</v>
      </c>
      <c r="E4739" t="s">
        <v>195</v>
      </c>
      <c r="F4739" t="s">
        <v>26011</v>
      </c>
      <c r="G4739" s="2">
        <v>43696.505300925928</v>
      </c>
    </row>
    <row r="4740" spans="1:7" x14ac:dyDescent="0.2">
      <c r="A4740" t="s">
        <v>4972</v>
      </c>
      <c r="B4740" t="s">
        <v>0</v>
      </c>
      <c r="C4740" t="s">
        <v>2684</v>
      </c>
      <c r="D4740" t="s">
        <v>224</v>
      </c>
      <c r="E4740" t="s">
        <v>195</v>
      </c>
      <c r="F4740" t="s">
        <v>26011</v>
      </c>
      <c r="G4740" s="2">
        <v>43696.57607638889</v>
      </c>
    </row>
    <row r="4741" spans="1:7" x14ac:dyDescent="0.2">
      <c r="A4741" t="s">
        <v>4973</v>
      </c>
      <c r="B4741" t="s">
        <v>0</v>
      </c>
      <c r="C4741" t="s">
        <v>2684</v>
      </c>
      <c r="D4741" t="s">
        <v>224</v>
      </c>
      <c r="E4741" t="s">
        <v>195</v>
      </c>
      <c r="F4741" t="s">
        <v>26011</v>
      </c>
      <c r="G4741" s="2">
        <v>43696.579907407409</v>
      </c>
    </row>
    <row r="4742" spans="1:7" x14ac:dyDescent="0.2">
      <c r="A4742" t="s">
        <v>4974</v>
      </c>
      <c r="B4742" t="s">
        <v>0</v>
      </c>
      <c r="C4742" t="s">
        <v>2</v>
      </c>
      <c r="D4742" t="s">
        <v>224</v>
      </c>
      <c r="E4742" t="s">
        <v>195</v>
      </c>
      <c r="F4742" t="s">
        <v>26011</v>
      </c>
      <c r="G4742" s="2">
        <v>43696.589479166665</v>
      </c>
    </row>
    <row r="4743" spans="1:7" x14ac:dyDescent="0.2">
      <c r="A4743" t="s">
        <v>4975</v>
      </c>
      <c r="B4743" t="s">
        <v>0</v>
      </c>
      <c r="C4743" t="s">
        <v>2</v>
      </c>
      <c r="D4743" t="s">
        <v>224</v>
      </c>
      <c r="E4743" t="s">
        <v>195</v>
      </c>
      <c r="F4743" t="s">
        <v>26011</v>
      </c>
      <c r="G4743" s="2">
        <v>43696.67386574074</v>
      </c>
    </row>
    <row r="4744" spans="1:7" x14ac:dyDescent="0.2">
      <c r="A4744" t="s">
        <v>4976</v>
      </c>
      <c r="B4744" t="s">
        <v>0</v>
      </c>
      <c r="C4744" t="s">
        <v>50</v>
      </c>
      <c r="D4744" t="s">
        <v>224</v>
      </c>
      <c r="E4744" t="s">
        <v>195</v>
      </c>
      <c r="F4744" t="s">
        <v>26011</v>
      </c>
      <c r="G4744" s="2">
        <v>43696.677164351851</v>
      </c>
    </row>
    <row r="4745" spans="1:7" x14ac:dyDescent="0.2">
      <c r="A4745" t="s">
        <v>4977</v>
      </c>
      <c r="B4745" t="s">
        <v>0</v>
      </c>
      <c r="C4745" t="s">
        <v>2</v>
      </c>
      <c r="D4745" t="s">
        <v>224</v>
      </c>
      <c r="E4745" t="s">
        <v>195</v>
      </c>
      <c r="F4745" t="s">
        <v>26011</v>
      </c>
      <c r="G4745" s="2">
        <v>43696.680486111109</v>
      </c>
    </row>
    <row r="4746" spans="1:7" x14ac:dyDescent="0.2">
      <c r="A4746" t="s">
        <v>4978</v>
      </c>
      <c r="B4746" t="s">
        <v>0</v>
      </c>
      <c r="C4746" t="s">
        <v>6</v>
      </c>
      <c r="D4746" t="s">
        <v>224</v>
      </c>
      <c r="E4746" t="s">
        <v>195</v>
      </c>
      <c r="F4746" t="s">
        <v>26011</v>
      </c>
      <c r="G4746" s="2">
        <v>43696.683287037034</v>
      </c>
    </row>
    <row r="4747" spans="1:7" x14ac:dyDescent="0.2">
      <c r="A4747" t="s">
        <v>4979</v>
      </c>
      <c r="B4747" t="s">
        <v>0</v>
      </c>
      <c r="C4747" t="s">
        <v>6</v>
      </c>
      <c r="D4747" t="s">
        <v>224</v>
      </c>
      <c r="E4747" t="s">
        <v>195</v>
      </c>
      <c r="F4747" t="s">
        <v>26011</v>
      </c>
      <c r="G4747" s="2">
        <v>43696.687511574077</v>
      </c>
    </row>
    <row r="4748" spans="1:7" x14ac:dyDescent="0.2">
      <c r="A4748" t="s">
        <v>4980</v>
      </c>
      <c r="B4748" t="s">
        <v>0</v>
      </c>
      <c r="C4748" t="s">
        <v>6</v>
      </c>
      <c r="D4748" t="s">
        <v>224</v>
      </c>
      <c r="E4748" t="s">
        <v>195</v>
      </c>
      <c r="F4748" t="s">
        <v>26011</v>
      </c>
      <c r="G4748" s="2">
        <v>43696.69085648148</v>
      </c>
    </row>
    <row r="4749" spans="1:7" x14ac:dyDescent="0.2">
      <c r="A4749" t="s">
        <v>4982</v>
      </c>
      <c r="B4749" t="s">
        <v>0</v>
      </c>
      <c r="C4749" t="s">
        <v>2</v>
      </c>
      <c r="D4749" t="s">
        <v>224</v>
      </c>
      <c r="E4749" t="s">
        <v>195</v>
      </c>
      <c r="F4749" t="s">
        <v>26011</v>
      </c>
      <c r="G4749" s="2">
        <v>43697.408275462964</v>
      </c>
    </row>
    <row r="4750" spans="1:7" x14ac:dyDescent="0.2">
      <c r="A4750" t="s">
        <v>4983</v>
      </c>
      <c r="B4750" t="s">
        <v>0</v>
      </c>
      <c r="C4750" t="s">
        <v>2</v>
      </c>
      <c r="D4750" t="s">
        <v>224</v>
      </c>
      <c r="E4750" t="s">
        <v>195</v>
      </c>
      <c r="F4750" t="s">
        <v>26011</v>
      </c>
      <c r="G4750" s="2">
        <v>43697.421539351853</v>
      </c>
    </row>
    <row r="4751" spans="1:7" x14ac:dyDescent="0.2">
      <c r="A4751" t="s">
        <v>4984</v>
      </c>
      <c r="B4751" t="s">
        <v>0</v>
      </c>
      <c r="C4751" t="s">
        <v>2</v>
      </c>
      <c r="D4751" t="s">
        <v>224</v>
      </c>
      <c r="E4751" t="s">
        <v>195</v>
      </c>
      <c r="F4751" t="s">
        <v>26011</v>
      </c>
      <c r="G4751" s="2">
        <v>43697.43550925926</v>
      </c>
    </row>
    <row r="4752" spans="1:7" x14ac:dyDescent="0.2">
      <c r="A4752" t="s">
        <v>4985</v>
      </c>
      <c r="B4752" t="s">
        <v>0</v>
      </c>
      <c r="C4752" t="s">
        <v>6</v>
      </c>
      <c r="D4752" t="s">
        <v>224</v>
      </c>
      <c r="E4752" t="s">
        <v>195</v>
      </c>
      <c r="F4752" t="s">
        <v>26011</v>
      </c>
      <c r="G4752" s="2">
        <v>43697.43953703704</v>
      </c>
    </row>
    <row r="4753" spans="1:7" x14ac:dyDescent="0.2">
      <c r="A4753" t="s">
        <v>4986</v>
      </c>
      <c r="B4753" t="s">
        <v>0</v>
      </c>
      <c r="C4753" t="s">
        <v>2</v>
      </c>
      <c r="D4753" t="s">
        <v>224</v>
      </c>
      <c r="E4753" t="s">
        <v>195</v>
      </c>
      <c r="F4753" t="s">
        <v>26011</v>
      </c>
      <c r="G4753" s="2">
        <v>43697.448414351849</v>
      </c>
    </row>
    <row r="4754" spans="1:7" x14ac:dyDescent="0.2">
      <c r="A4754" t="s">
        <v>4987</v>
      </c>
      <c r="B4754" t="s">
        <v>0</v>
      </c>
      <c r="C4754" t="s">
        <v>2684</v>
      </c>
      <c r="D4754" t="s">
        <v>224</v>
      </c>
      <c r="E4754" t="s">
        <v>195</v>
      </c>
      <c r="F4754" t="s">
        <v>26011</v>
      </c>
      <c r="G4754" s="2">
        <v>43697.452141203707</v>
      </c>
    </row>
    <row r="4755" spans="1:7" x14ac:dyDescent="0.2">
      <c r="A4755" t="s">
        <v>4988</v>
      </c>
      <c r="B4755" t="s">
        <v>0</v>
      </c>
      <c r="C4755" t="s">
        <v>6</v>
      </c>
      <c r="D4755" t="s">
        <v>224</v>
      </c>
      <c r="E4755" t="s">
        <v>195</v>
      </c>
      <c r="F4755" t="s">
        <v>26011</v>
      </c>
      <c r="G4755" s="2">
        <v>43697.45511574074</v>
      </c>
    </row>
    <row r="4756" spans="1:7" x14ac:dyDescent="0.2">
      <c r="A4756" t="s">
        <v>4989</v>
      </c>
      <c r="B4756" t="s">
        <v>0</v>
      </c>
      <c r="C4756" t="s">
        <v>2</v>
      </c>
      <c r="D4756" t="s">
        <v>224</v>
      </c>
      <c r="E4756" t="s">
        <v>195</v>
      </c>
      <c r="F4756" t="s">
        <v>26011</v>
      </c>
      <c r="G4756" s="2">
        <v>43697.458472222221</v>
      </c>
    </row>
    <row r="4757" spans="1:7" x14ac:dyDescent="0.2">
      <c r="A4757" t="s">
        <v>4990</v>
      </c>
      <c r="B4757" t="s">
        <v>0</v>
      </c>
      <c r="C4757" t="s">
        <v>6</v>
      </c>
      <c r="D4757" t="s">
        <v>224</v>
      </c>
      <c r="E4757" t="s">
        <v>195</v>
      </c>
      <c r="F4757" t="s">
        <v>26011</v>
      </c>
      <c r="G4757" s="2">
        <v>43697.461469907408</v>
      </c>
    </row>
    <row r="4758" spans="1:7" x14ac:dyDescent="0.2">
      <c r="A4758" t="s">
        <v>4991</v>
      </c>
      <c r="B4758" t="s">
        <v>0</v>
      </c>
      <c r="C4758" t="s">
        <v>50</v>
      </c>
      <c r="D4758" t="s">
        <v>224</v>
      </c>
      <c r="E4758" t="s">
        <v>195</v>
      </c>
      <c r="F4758" t="s">
        <v>26011</v>
      </c>
      <c r="G4758" s="2">
        <v>43697.465520833335</v>
      </c>
    </row>
    <row r="4759" spans="1:7" x14ac:dyDescent="0.2">
      <c r="A4759" t="s">
        <v>4993</v>
      </c>
      <c r="B4759" t="s">
        <v>0</v>
      </c>
      <c r="C4759" t="s">
        <v>6</v>
      </c>
      <c r="D4759" t="s">
        <v>224</v>
      </c>
      <c r="E4759" t="s">
        <v>195</v>
      </c>
      <c r="F4759" t="s">
        <v>26011</v>
      </c>
      <c r="G4759" s="2">
        <v>43697.471944444442</v>
      </c>
    </row>
    <row r="4760" spans="1:7" x14ac:dyDescent="0.2">
      <c r="A4760" t="s">
        <v>4994</v>
      </c>
      <c r="B4760" t="s">
        <v>0</v>
      </c>
      <c r="C4760" t="s">
        <v>50</v>
      </c>
      <c r="D4760" t="s">
        <v>224</v>
      </c>
      <c r="E4760" t="s">
        <v>195</v>
      </c>
      <c r="F4760" t="s">
        <v>26011</v>
      </c>
      <c r="G4760" s="2">
        <v>43697.484525462962</v>
      </c>
    </row>
    <row r="4761" spans="1:7" x14ac:dyDescent="0.2">
      <c r="A4761" t="s">
        <v>4995</v>
      </c>
      <c r="B4761" t="s">
        <v>0</v>
      </c>
      <c r="C4761" t="s">
        <v>2684</v>
      </c>
      <c r="D4761" t="s">
        <v>224</v>
      </c>
      <c r="E4761" t="s">
        <v>195</v>
      </c>
      <c r="F4761" t="s">
        <v>26011</v>
      </c>
      <c r="G4761" s="2">
        <v>43697.487997685188</v>
      </c>
    </row>
    <row r="4762" spans="1:7" x14ac:dyDescent="0.2">
      <c r="A4762" t="s">
        <v>4996</v>
      </c>
      <c r="B4762" t="s">
        <v>0</v>
      </c>
      <c r="C4762" t="s">
        <v>50</v>
      </c>
      <c r="D4762" t="s">
        <v>224</v>
      </c>
      <c r="E4762" t="s">
        <v>195</v>
      </c>
      <c r="F4762" t="s">
        <v>26011</v>
      </c>
      <c r="G4762" s="2">
        <v>43697.491516203707</v>
      </c>
    </row>
    <row r="4763" spans="1:7" x14ac:dyDescent="0.2">
      <c r="A4763" t="s">
        <v>4997</v>
      </c>
      <c r="B4763" t="s">
        <v>0</v>
      </c>
      <c r="C4763" t="s">
        <v>2</v>
      </c>
      <c r="D4763" t="s">
        <v>224</v>
      </c>
      <c r="E4763" t="s">
        <v>195</v>
      </c>
      <c r="F4763" t="s">
        <v>26011</v>
      </c>
      <c r="G4763" s="2">
        <v>43697.592488425929</v>
      </c>
    </row>
    <row r="4764" spans="1:7" x14ac:dyDescent="0.2">
      <c r="A4764" t="s">
        <v>4998</v>
      </c>
      <c r="B4764" t="s">
        <v>0</v>
      </c>
      <c r="C4764" t="s">
        <v>2</v>
      </c>
      <c r="D4764" t="s">
        <v>224</v>
      </c>
      <c r="E4764" t="s">
        <v>195</v>
      </c>
      <c r="F4764" t="s">
        <v>26011</v>
      </c>
      <c r="G4764" s="2">
        <v>43697.596400462964</v>
      </c>
    </row>
    <row r="4765" spans="1:7" x14ac:dyDescent="0.2">
      <c r="A4765" t="s">
        <v>4999</v>
      </c>
      <c r="B4765" t="s">
        <v>0</v>
      </c>
      <c r="C4765" t="s">
        <v>2</v>
      </c>
      <c r="D4765" t="s">
        <v>224</v>
      </c>
      <c r="E4765" t="s">
        <v>195</v>
      </c>
      <c r="F4765" t="s">
        <v>26011</v>
      </c>
      <c r="G4765" s="2">
        <v>43697.599826388891</v>
      </c>
    </row>
    <row r="4766" spans="1:7" x14ac:dyDescent="0.2">
      <c r="A4766" t="s">
        <v>5000</v>
      </c>
      <c r="B4766" t="s">
        <v>0</v>
      </c>
      <c r="C4766" t="s">
        <v>2</v>
      </c>
      <c r="D4766" t="s">
        <v>224</v>
      </c>
      <c r="E4766" t="s">
        <v>195</v>
      </c>
      <c r="F4766" t="s">
        <v>26011</v>
      </c>
      <c r="G4766" s="2">
        <v>43697.607395833336</v>
      </c>
    </row>
    <row r="4767" spans="1:7" x14ac:dyDescent="0.2">
      <c r="A4767" t="s">
        <v>5001</v>
      </c>
      <c r="B4767" t="s">
        <v>0</v>
      </c>
      <c r="C4767" t="s">
        <v>3686</v>
      </c>
      <c r="D4767" t="s">
        <v>224</v>
      </c>
      <c r="E4767" t="s">
        <v>195</v>
      </c>
      <c r="F4767" t="s">
        <v>26011</v>
      </c>
      <c r="G4767" s="2">
        <v>43697.613182870373</v>
      </c>
    </row>
    <row r="4768" spans="1:7" x14ac:dyDescent="0.2">
      <c r="A4768" t="s">
        <v>5002</v>
      </c>
      <c r="B4768" t="s">
        <v>0</v>
      </c>
      <c r="C4768" t="s">
        <v>2</v>
      </c>
      <c r="D4768" t="s">
        <v>224</v>
      </c>
      <c r="E4768" t="s">
        <v>195</v>
      </c>
      <c r="F4768" t="s">
        <v>26011</v>
      </c>
      <c r="G4768" s="2">
        <v>43697.625486111108</v>
      </c>
    </row>
    <row r="4769" spans="1:7" x14ac:dyDescent="0.2">
      <c r="A4769" t="s">
        <v>5003</v>
      </c>
      <c r="B4769" t="s">
        <v>0</v>
      </c>
      <c r="C4769" t="s">
        <v>2</v>
      </c>
      <c r="D4769" t="s">
        <v>224</v>
      </c>
      <c r="E4769" t="s">
        <v>195</v>
      </c>
      <c r="F4769" t="s">
        <v>26011</v>
      </c>
      <c r="G4769" s="2">
        <v>43697.633981481478</v>
      </c>
    </row>
    <row r="4770" spans="1:7" x14ac:dyDescent="0.2">
      <c r="A4770" t="s">
        <v>5004</v>
      </c>
      <c r="B4770" t="s">
        <v>0</v>
      </c>
      <c r="C4770" t="s">
        <v>50</v>
      </c>
      <c r="D4770" t="s">
        <v>224</v>
      </c>
      <c r="E4770" t="s">
        <v>195</v>
      </c>
      <c r="F4770" t="s">
        <v>26011</v>
      </c>
      <c r="G4770" s="2">
        <v>43697.640729166669</v>
      </c>
    </row>
    <row r="4771" spans="1:7" x14ac:dyDescent="0.2">
      <c r="A4771" t="s">
        <v>5005</v>
      </c>
      <c r="B4771" t="s">
        <v>0</v>
      </c>
      <c r="C4771" t="s">
        <v>2</v>
      </c>
      <c r="D4771" t="s">
        <v>224</v>
      </c>
      <c r="E4771" t="s">
        <v>195</v>
      </c>
      <c r="F4771" t="s">
        <v>26011</v>
      </c>
      <c r="G4771" s="2">
        <v>43697.645439814813</v>
      </c>
    </row>
    <row r="4772" spans="1:7" x14ac:dyDescent="0.2">
      <c r="A4772" t="s">
        <v>5006</v>
      </c>
      <c r="B4772" t="s">
        <v>0</v>
      </c>
      <c r="C4772" t="s">
        <v>50</v>
      </c>
      <c r="D4772" t="s">
        <v>224</v>
      </c>
      <c r="E4772" t="s">
        <v>195</v>
      </c>
      <c r="F4772" t="s">
        <v>26011</v>
      </c>
      <c r="G4772" s="2">
        <v>43697.649201388886</v>
      </c>
    </row>
    <row r="4773" spans="1:7" x14ac:dyDescent="0.2">
      <c r="A4773" t="s">
        <v>5007</v>
      </c>
      <c r="B4773" t="s">
        <v>0</v>
      </c>
      <c r="C4773" t="s">
        <v>50</v>
      </c>
      <c r="D4773" t="s">
        <v>3</v>
      </c>
      <c r="E4773" t="s">
        <v>4</v>
      </c>
      <c r="F4773" t="s">
        <v>26010</v>
      </c>
      <c r="G4773" s="2">
        <v>43698.402974537035</v>
      </c>
    </row>
    <row r="4774" spans="1:7" x14ac:dyDescent="0.2">
      <c r="A4774" t="s">
        <v>5008</v>
      </c>
      <c r="B4774" t="s">
        <v>0</v>
      </c>
      <c r="C4774" t="s">
        <v>50</v>
      </c>
      <c r="D4774" t="s">
        <v>3</v>
      </c>
      <c r="E4774" t="s">
        <v>4</v>
      </c>
      <c r="F4774" t="s">
        <v>26010</v>
      </c>
      <c r="G4774" s="2">
        <v>43698.407048611109</v>
      </c>
    </row>
    <row r="4775" spans="1:7" x14ac:dyDescent="0.2">
      <c r="A4775" t="s">
        <v>5009</v>
      </c>
      <c r="B4775" t="s">
        <v>0</v>
      </c>
      <c r="C4775" t="s">
        <v>50</v>
      </c>
      <c r="D4775" t="s">
        <v>3</v>
      </c>
      <c r="E4775" t="s">
        <v>4</v>
      </c>
      <c r="F4775" t="s">
        <v>26010</v>
      </c>
      <c r="G4775" s="2">
        <v>43698.411076388889</v>
      </c>
    </row>
    <row r="4776" spans="1:7" x14ac:dyDescent="0.2">
      <c r="A4776" t="s">
        <v>5010</v>
      </c>
      <c r="B4776" t="s">
        <v>0</v>
      </c>
      <c r="C4776" t="s">
        <v>50</v>
      </c>
      <c r="D4776" t="s">
        <v>3</v>
      </c>
      <c r="E4776" t="s">
        <v>4</v>
      </c>
      <c r="F4776" t="s">
        <v>26010</v>
      </c>
      <c r="G4776" s="2">
        <v>43698.415393518517</v>
      </c>
    </row>
    <row r="4777" spans="1:7" x14ac:dyDescent="0.2">
      <c r="A4777" t="s">
        <v>5011</v>
      </c>
      <c r="B4777" t="s">
        <v>0</v>
      </c>
      <c r="C4777" t="s">
        <v>50</v>
      </c>
      <c r="D4777" t="s">
        <v>3</v>
      </c>
      <c r="E4777" t="s">
        <v>4</v>
      </c>
      <c r="F4777" t="s">
        <v>26010</v>
      </c>
      <c r="G4777" s="2">
        <v>43698.419942129629</v>
      </c>
    </row>
    <row r="4778" spans="1:7" x14ac:dyDescent="0.2">
      <c r="A4778" t="s">
        <v>5012</v>
      </c>
      <c r="B4778" t="s">
        <v>0</v>
      </c>
      <c r="C4778" t="s">
        <v>2</v>
      </c>
      <c r="D4778" t="s">
        <v>3</v>
      </c>
      <c r="E4778" t="s">
        <v>4</v>
      </c>
      <c r="F4778" t="s">
        <v>26010</v>
      </c>
      <c r="G4778" s="2">
        <v>43698.424525462964</v>
      </c>
    </row>
    <row r="4779" spans="1:7" x14ac:dyDescent="0.2">
      <c r="A4779" t="s">
        <v>5013</v>
      </c>
      <c r="B4779" t="s">
        <v>0</v>
      </c>
      <c r="C4779" t="s">
        <v>6</v>
      </c>
      <c r="D4779" t="s">
        <v>3</v>
      </c>
      <c r="E4779" t="s">
        <v>4</v>
      </c>
      <c r="F4779" t="s">
        <v>26010</v>
      </c>
      <c r="G4779" s="2">
        <v>43698.428923611114</v>
      </c>
    </row>
    <row r="4780" spans="1:7" x14ac:dyDescent="0.2">
      <c r="A4780" t="s">
        <v>5014</v>
      </c>
      <c r="B4780" t="s">
        <v>0</v>
      </c>
      <c r="C4780" t="s">
        <v>2</v>
      </c>
      <c r="D4780" t="s">
        <v>3</v>
      </c>
      <c r="E4780" t="s">
        <v>4</v>
      </c>
      <c r="F4780" t="s">
        <v>26010</v>
      </c>
      <c r="G4780" s="2">
        <v>43698.434918981482</v>
      </c>
    </row>
    <row r="4781" spans="1:7" x14ac:dyDescent="0.2">
      <c r="A4781" t="s">
        <v>5015</v>
      </c>
      <c r="B4781" t="s">
        <v>0</v>
      </c>
      <c r="C4781" t="s">
        <v>2</v>
      </c>
      <c r="D4781" t="s">
        <v>3</v>
      </c>
      <c r="E4781" t="s">
        <v>4</v>
      </c>
      <c r="F4781" t="s">
        <v>26010</v>
      </c>
      <c r="G4781" s="2">
        <v>43698.439062500001</v>
      </c>
    </row>
    <row r="4782" spans="1:7" x14ac:dyDescent="0.2">
      <c r="A4782" t="s">
        <v>5016</v>
      </c>
      <c r="B4782" t="s">
        <v>0</v>
      </c>
      <c r="C4782" t="s">
        <v>50</v>
      </c>
      <c r="D4782" t="s">
        <v>3</v>
      </c>
      <c r="E4782" t="s">
        <v>4</v>
      </c>
      <c r="F4782" t="s">
        <v>26010</v>
      </c>
      <c r="G4782" s="2">
        <v>43698.443460648145</v>
      </c>
    </row>
    <row r="4783" spans="1:7" x14ac:dyDescent="0.2">
      <c r="A4783" t="s">
        <v>5017</v>
      </c>
      <c r="B4783" t="s">
        <v>0</v>
      </c>
      <c r="C4783" t="s">
        <v>2</v>
      </c>
      <c r="D4783" t="s">
        <v>3</v>
      </c>
      <c r="E4783" t="s">
        <v>4</v>
      </c>
      <c r="F4783" t="s">
        <v>26010</v>
      </c>
      <c r="G4783" s="2">
        <v>43698.457986111112</v>
      </c>
    </row>
    <row r="4784" spans="1:7" x14ac:dyDescent="0.2">
      <c r="A4784" t="s">
        <v>5018</v>
      </c>
      <c r="B4784" t="s">
        <v>0</v>
      </c>
      <c r="C4784" t="s">
        <v>50</v>
      </c>
      <c r="D4784" t="s">
        <v>3</v>
      </c>
      <c r="E4784" t="s">
        <v>4</v>
      </c>
      <c r="F4784" t="s">
        <v>26010</v>
      </c>
      <c r="G4784" s="2">
        <v>43698.466724537036</v>
      </c>
    </row>
    <row r="4785" spans="1:7" x14ac:dyDescent="0.2">
      <c r="A4785" t="s">
        <v>5019</v>
      </c>
      <c r="B4785" t="s">
        <v>0</v>
      </c>
      <c r="C4785" t="s">
        <v>50</v>
      </c>
      <c r="D4785" t="s">
        <v>3</v>
      </c>
      <c r="E4785" t="s">
        <v>4</v>
      </c>
      <c r="F4785" t="s">
        <v>26010</v>
      </c>
      <c r="G4785" s="2">
        <v>43698.544999999998</v>
      </c>
    </row>
    <row r="4786" spans="1:7" x14ac:dyDescent="0.2">
      <c r="A4786" t="s">
        <v>5020</v>
      </c>
      <c r="B4786" t="s">
        <v>0</v>
      </c>
      <c r="C4786" t="s">
        <v>2</v>
      </c>
      <c r="D4786" t="s">
        <v>3</v>
      </c>
      <c r="E4786" t="s">
        <v>4</v>
      </c>
      <c r="F4786" t="s">
        <v>26010</v>
      </c>
      <c r="G4786" s="2">
        <v>43698.549178240741</v>
      </c>
    </row>
    <row r="4787" spans="1:7" x14ac:dyDescent="0.2">
      <c r="A4787" t="s">
        <v>5021</v>
      </c>
      <c r="B4787" t="s">
        <v>0</v>
      </c>
      <c r="C4787" t="s">
        <v>50</v>
      </c>
      <c r="D4787" t="s">
        <v>3</v>
      </c>
      <c r="E4787" t="s">
        <v>4</v>
      </c>
      <c r="F4787" t="s">
        <v>26010</v>
      </c>
      <c r="G4787" s="2">
        <v>43698.553541666668</v>
      </c>
    </row>
    <row r="4788" spans="1:7" x14ac:dyDescent="0.2">
      <c r="A4788" t="s">
        <v>5022</v>
      </c>
      <c r="B4788" t="s">
        <v>0</v>
      </c>
      <c r="C4788" t="s">
        <v>50</v>
      </c>
      <c r="D4788" t="s">
        <v>3</v>
      </c>
      <c r="E4788" t="s">
        <v>4</v>
      </c>
      <c r="F4788" t="s">
        <v>26010</v>
      </c>
      <c r="G4788" s="2">
        <v>43698.560694444444</v>
      </c>
    </row>
    <row r="4789" spans="1:7" x14ac:dyDescent="0.2">
      <c r="A4789" t="s">
        <v>5023</v>
      </c>
      <c r="B4789" t="s">
        <v>0</v>
      </c>
      <c r="C4789" t="s">
        <v>2</v>
      </c>
      <c r="D4789" t="s">
        <v>3</v>
      </c>
      <c r="E4789" t="s">
        <v>4</v>
      </c>
      <c r="F4789" t="s">
        <v>26010</v>
      </c>
      <c r="G4789" s="2">
        <v>43698.565428240741</v>
      </c>
    </row>
    <row r="4790" spans="1:7" x14ac:dyDescent="0.2">
      <c r="A4790" t="s">
        <v>5024</v>
      </c>
      <c r="B4790" t="s">
        <v>0</v>
      </c>
      <c r="C4790" t="s">
        <v>2</v>
      </c>
      <c r="D4790" t="s">
        <v>3</v>
      </c>
      <c r="E4790" t="s">
        <v>4</v>
      </c>
      <c r="F4790" t="s">
        <v>26010</v>
      </c>
      <c r="G4790" s="2">
        <v>43698.569374999999</v>
      </c>
    </row>
    <row r="4791" spans="1:7" x14ac:dyDescent="0.2">
      <c r="A4791" t="s">
        <v>5025</v>
      </c>
      <c r="B4791" t="s">
        <v>0</v>
      </c>
      <c r="C4791" t="s">
        <v>2</v>
      </c>
      <c r="D4791" t="s">
        <v>3</v>
      </c>
      <c r="E4791" t="s">
        <v>4</v>
      </c>
      <c r="F4791" t="s">
        <v>26010</v>
      </c>
      <c r="G4791" s="2">
        <v>43698.573796296296</v>
      </c>
    </row>
    <row r="4792" spans="1:7" x14ac:dyDescent="0.2">
      <c r="A4792" t="s">
        <v>5026</v>
      </c>
      <c r="B4792" t="s">
        <v>0</v>
      </c>
      <c r="C4792" t="s">
        <v>2575</v>
      </c>
      <c r="D4792" t="s">
        <v>3</v>
      </c>
      <c r="E4792" t="s">
        <v>4</v>
      </c>
      <c r="F4792" t="s">
        <v>26010</v>
      </c>
      <c r="G4792" s="2">
        <v>43698.577986111108</v>
      </c>
    </row>
    <row r="4793" spans="1:7" x14ac:dyDescent="0.2">
      <c r="A4793" t="s">
        <v>5027</v>
      </c>
      <c r="B4793" t="s">
        <v>0</v>
      </c>
      <c r="C4793" t="s">
        <v>50</v>
      </c>
      <c r="D4793" t="s">
        <v>3</v>
      </c>
      <c r="E4793" t="s">
        <v>4</v>
      </c>
      <c r="F4793" t="s">
        <v>26010</v>
      </c>
      <c r="G4793" s="2">
        <v>43698.585416666669</v>
      </c>
    </row>
    <row r="4794" spans="1:7" x14ac:dyDescent="0.2">
      <c r="A4794" t="s">
        <v>5028</v>
      </c>
      <c r="B4794" t="s">
        <v>0</v>
      </c>
      <c r="C4794" t="s">
        <v>50</v>
      </c>
      <c r="D4794" t="s">
        <v>3</v>
      </c>
      <c r="E4794" t="s">
        <v>4</v>
      </c>
      <c r="F4794" t="s">
        <v>26010</v>
      </c>
      <c r="G4794" s="2">
        <v>43698.590381944443</v>
      </c>
    </row>
    <row r="4795" spans="1:7" x14ac:dyDescent="0.2">
      <c r="A4795" t="s">
        <v>5029</v>
      </c>
      <c r="B4795" t="s">
        <v>0</v>
      </c>
      <c r="C4795" t="s">
        <v>2</v>
      </c>
      <c r="D4795" t="s">
        <v>3</v>
      </c>
      <c r="E4795" t="s">
        <v>4</v>
      </c>
      <c r="F4795" t="s">
        <v>26010</v>
      </c>
      <c r="G4795" s="2">
        <v>43698.596342592595</v>
      </c>
    </row>
    <row r="4796" spans="1:7" x14ac:dyDescent="0.2">
      <c r="A4796" t="s">
        <v>5030</v>
      </c>
      <c r="B4796" t="s">
        <v>0</v>
      </c>
      <c r="C4796" t="s">
        <v>50</v>
      </c>
      <c r="D4796" t="s">
        <v>3</v>
      </c>
      <c r="E4796" t="s">
        <v>4</v>
      </c>
      <c r="F4796" t="s">
        <v>26010</v>
      </c>
      <c r="G4796" s="2">
        <v>43698.603356481479</v>
      </c>
    </row>
    <row r="4797" spans="1:7" x14ac:dyDescent="0.2">
      <c r="A4797" t="s">
        <v>5031</v>
      </c>
      <c r="B4797" t="s">
        <v>0</v>
      </c>
      <c r="C4797" t="s">
        <v>50</v>
      </c>
      <c r="D4797" t="s">
        <v>3</v>
      </c>
      <c r="E4797" t="s">
        <v>4</v>
      </c>
      <c r="F4797" t="s">
        <v>26010</v>
      </c>
      <c r="G4797" s="2">
        <v>43698.61990740741</v>
      </c>
    </row>
    <row r="4798" spans="1:7" x14ac:dyDescent="0.2">
      <c r="A4798" t="s">
        <v>5032</v>
      </c>
      <c r="B4798" t="s">
        <v>0</v>
      </c>
      <c r="C4798" t="s">
        <v>50</v>
      </c>
      <c r="D4798" t="s">
        <v>3</v>
      </c>
      <c r="E4798" t="s">
        <v>4</v>
      </c>
      <c r="F4798" t="s">
        <v>26010</v>
      </c>
      <c r="G4798" s="2">
        <v>43698.625717592593</v>
      </c>
    </row>
    <row r="4799" spans="1:7" x14ac:dyDescent="0.2">
      <c r="A4799" t="s">
        <v>5033</v>
      </c>
      <c r="B4799" t="s">
        <v>0</v>
      </c>
      <c r="C4799" t="s">
        <v>2575</v>
      </c>
      <c r="D4799" t="s">
        <v>3</v>
      </c>
      <c r="E4799" t="s">
        <v>4</v>
      </c>
      <c r="F4799" t="s">
        <v>26010</v>
      </c>
      <c r="G4799" s="2">
        <v>43698.630219907405</v>
      </c>
    </row>
    <row r="4800" spans="1:7" x14ac:dyDescent="0.2">
      <c r="A4800" t="s">
        <v>5034</v>
      </c>
      <c r="B4800" t="s">
        <v>0</v>
      </c>
      <c r="C4800" t="s">
        <v>50</v>
      </c>
      <c r="D4800" t="s">
        <v>3</v>
      </c>
      <c r="E4800" t="s">
        <v>4</v>
      </c>
      <c r="F4800" t="s">
        <v>26010</v>
      </c>
      <c r="G4800" s="2">
        <v>43698.636388888888</v>
      </c>
    </row>
    <row r="4801" spans="1:7" x14ac:dyDescent="0.2">
      <c r="A4801" t="s">
        <v>5035</v>
      </c>
      <c r="B4801" t="s">
        <v>0</v>
      </c>
      <c r="C4801" t="s">
        <v>2</v>
      </c>
      <c r="D4801" t="s">
        <v>3</v>
      </c>
      <c r="E4801" t="s">
        <v>4</v>
      </c>
      <c r="F4801" t="s">
        <v>26010</v>
      </c>
      <c r="G4801" s="2">
        <v>43698.640613425923</v>
      </c>
    </row>
    <row r="4802" spans="1:7" x14ac:dyDescent="0.2">
      <c r="A4802" t="s">
        <v>5036</v>
      </c>
      <c r="B4802" t="s">
        <v>0</v>
      </c>
      <c r="C4802" t="s">
        <v>50</v>
      </c>
      <c r="D4802" t="s">
        <v>3</v>
      </c>
      <c r="E4802" t="s">
        <v>4</v>
      </c>
      <c r="F4802" t="s">
        <v>26010</v>
      </c>
      <c r="G4802" s="2">
        <v>43698.645069444443</v>
      </c>
    </row>
    <row r="4803" spans="1:7" x14ac:dyDescent="0.2">
      <c r="A4803" t="s">
        <v>5037</v>
      </c>
      <c r="B4803" t="s">
        <v>0</v>
      </c>
      <c r="C4803" t="s">
        <v>50</v>
      </c>
      <c r="D4803" t="s">
        <v>3</v>
      </c>
      <c r="E4803" t="s">
        <v>4</v>
      </c>
      <c r="F4803" t="s">
        <v>26010</v>
      </c>
      <c r="G4803" s="2">
        <v>43698.649907407409</v>
      </c>
    </row>
    <row r="4804" spans="1:7" x14ac:dyDescent="0.2">
      <c r="A4804" t="s">
        <v>5038</v>
      </c>
      <c r="B4804" t="s">
        <v>0</v>
      </c>
      <c r="C4804" t="s">
        <v>50</v>
      </c>
      <c r="D4804" t="s">
        <v>3</v>
      </c>
      <c r="E4804" t="s">
        <v>4</v>
      </c>
      <c r="F4804" t="s">
        <v>26010</v>
      </c>
      <c r="G4804" s="2">
        <v>43698.653796296298</v>
      </c>
    </row>
    <row r="4805" spans="1:7" x14ac:dyDescent="0.2">
      <c r="A4805" t="s">
        <v>5039</v>
      </c>
      <c r="B4805" t="s">
        <v>0</v>
      </c>
      <c r="C4805" t="s">
        <v>6</v>
      </c>
      <c r="D4805" t="s">
        <v>3</v>
      </c>
      <c r="E4805" t="s">
        <v>4</v>
      </c>
      <c r="F4805" t="s">
        <v>26010</v>
      </c>
      <c r="G4805" s="2">
        <v>43698.657511574071</v>
      </c>
    </row>
    <row r="4806" spans="1:7" x14ac:dyDescent="0.2">
      <c r="A4806" t="s">
        <v>5040</v>
      </c>
      <c r="B4806" t="s">
        <v>0</v>
      </c>
      <c r="C4806" t="s">
        <v>2</v>
      </c>
      <c r="D4806" t="s">
        <v>3</v>
      </c>
      <c r="E4806" t="s">
        <v>4</v>
      </c>
      <c r="F4806" t="s">
        <v>26010</v>
      </c>
      <c r="G4806" s="2">
        <v>43698.661527777775</v>
      </c>
    </row>
    <row r="4807" spans="1:7" x14ac:dyDescent="0.2">
      <c r="A4807" t="s">
        <v>5041</v>
      </c>
      <c r="B4807" t="s">
        <v>0</v>
      </c>
      <c r="C4807" t="s">
        <v>6</v>
      </c>
      <c r="D4807" t="s">
        <v>3</v>
      </c>
      <c r="E4807" t="s">
        <v>4</v>
      </c>
      <c r="F4807" t="s">
        <v>26010</v>
      </c>
      <c r="G4807" s="2">
        <v>43698.668749999997</v>
      </c>
    </row>
    <row r="4808" spans="1:7" x14ac:dyDescent="0.2">
      <c r="A4808" t="s">
        <v>5042</v>
      </c>
      <c r="B4808" t="s">
        <v>0</v>
      </c>
      <c r="C4808" t="s">
        <v>2</v>
      </c>
      <c r="D4808" t="s">
        <v>3</v>
      </c>
      <c r="E4808" t="s">
        <v>4</v>
      </c>
      <c r="F4808" t="s">
        <v>26010</v>
      </c>
      <c r="G4808" s="2">
        <v>43698.689606481479</v>
      </c>
    </row>
    <row r="4809" spans="1:7" x14ac:dyDescent="0.2">
      <c r="A4809" t="s">
        <v>5043</v>
      </c>
      <c r="B4809" t="s">
        <v>0</v>
      </c>
      <c r="C4809" t="s">
        <v>50</v>
      </c>
      <c r="D4809" t="s">
        <v>3</v>
      </c>
      <c r="E4809" t="s">
        <v>4</v>
      </c>
      <c r="F4809" t="s">
        <v>26010</v>
      </c>
      <c r="G4809" s="2">
        <v>43698.694652777776</v>
      </c>
    </row>
    <row r="4810" spans="1:7" x14ac:dyDescent="0.2">
      <c r="A4810" t="s">
        <v>5044</v>
      </c>
      <c r="B4810" t="s">
        <v>0</v>
      </c>
      <c r="C4810" t="s">
        <v>50</v>
      </c>
      <c r="D4810" t="s">
        <v>3</v>
      </c>
      <c r="E4810" t="s">
        <v>4</v>
      </c>
      <c r="F4810" t="s">
        <v>26010</v>
      </c>
      <c r="G4810" s="2">
        <v>43698.698946759258</v>
      </c>
    </row>
    <row r="4811" spans="1:7" x14ac:dyDescent="0.2">
      <c r="A4811" t="s">
        <v>2026</v>
      </c>
      <c r="B4811" t="s">
        <v>0</v>
      </c>
      <c r="C4811" t="s">
        <v>2</v>
      </c>
      <c r="D4811" t="s">
        <v>3</v>
      </c>
      <c r="E4811" t="s">
        <v>4</v>
      </c>
      <c r="F4811" t="s">
        <v>26010</v>
      </c>
      <c r="G4811" s="2">
        <v>43698.70349537037</v>
      </c>
    </row>
    <row r="4812" spans="1:7" x14ac:dyDescent="0.2">
      <c r="A4812" t="s">
        <v>5045</v>
      </c>
      <c r="B4812" t="s">
        <v>3308</v>
      </c>
      <c r="C4812" t="s">
        <v>50</v>
      </c>
      <c r="D4812" t="s">
        <v>224</v>
      </c>
      <c r="E4812" t="s">
        <v>195</v>
      </c>
      <c r="F4812" t="s">
        <v>26011</v>
      </c>
      <c r="G4812" s="2">
        <v>43699.421412037038</v>
      </c>
    </row>
    <row r="4813" spans="1:7" x14ac:dyDescent="0.2">
      <c r="A4813" t="s">
        <v>5046</v>
      </c>
      <c r="B4813" t="s">
        <v>3308</v>
      </c>
      <c r="C4813" t="s">
        <v>2</v>
      </c>
      <c r="D4813" t="s">
        <v>224</v>
      </c>
      <c r="E4813" t="s">
        <v>195</v>
      </c>
      <c r="F4813" t="s">
        <v>26011</v>
      </c>
      <c r="G4813" s="2">
        <v>43699.424849537034</v>
      </c>
    </row>
    <row r="4814" spans="1:7" x14ac:dyDescent="0.2">
      <c r="A4814" t="s">
        <v>5047</v>
      </c>
      <c r="B4814" t="s">
        <v>3308</v>
      </c>
      <c r="C4814" t="s">
        <v>6</v>
      </c>
      <c r="D4814" t="s">
        <v>224</v>
      </c>
      <c r="E4814" t="s">
        <v>195</v>
      </c>
      <c r="F4814" t="s">
        <v>26011</v>
      </c>
      <c r="G4814" s="2">
        <v>43699.427488425928</v>
      </c>
    </row>
    <row r="4815" spans="1:7" x14ac:dyDescent="0.2">
      <c r="A4815" t="s">
        <v>5048</v>
      </c>
      <c r="B4815" t="s">
        <v>3308</v>
      </c>
      <c r="C4815" t="s">
        <v>50</v>
      </c>
      <c r="D4815" t="s">
        <v>224</v>
      </c>
      <c r="E4815" t="s">
        <v>195</v>
      </c>
      <c r="F4815" t="s">
        <v>26011</v>
      </c>
      <c r="G4815" s="2">
        <v>43699.43241898148</v>
      </c>
    </row>
    <row r="4816" spans="1:7" x14ac:dyDescent="0.2">
      <c r="A4816" t="s">
        <v>5049</v>
      </c>
      <c r="B4816" t="s">
        <v>3308</v>
      </c>
      <c r="C4816" t="s">
        <v>50</v>
      </c>
      <c r="D4816" t="s">
        <v>224</v>
      </c>
      <c r="E4816" t="s">
        <v>195</v>
      </c>
      <c r="F4816" t="s">
        <v>26011</v>
      </c>
      <c r="G4816" s="2">
        <v>43699.4375</v>
      </c>
    </row>
    <row r="4817" spans="1:7" x14ac:dyDescent="0.2">
      <c r="A4817" t="s">
        <v>5050</v>
      </c>
      <c r="B4817" t="s">
        <v>3308</v>
      </c>
      <c r="C4817" t="s">
        <v>50</v>
      </c>
      <c r="D4817" t="s">
        <v>224</v>
      </c>
      <c r="E4817" t="s">
        <v>195</v>
      </c>
      <c r="F4817" t="s">
        <v>26011</v>
      </c>
      <c r="G4817" s="2">
        <v>43699.443553240744</v>
      </c>
    </row>
    <row r="4818" spans="1:7" x14ac:dyDescent="0.2">
      <c r="A4818" t="s">
        <v>5051</v>
      </c>
      <c r="B4818" t="s">
        <v>3308</v>
      </c>
      <c r="C4818" t="s">
        <v>2</v>
      </c>
      <c r="D4818" t="s">
        <v>224</v>
      </c>
      <c r="E4818" t="s">
        <v>195</v>
      </c>
      <c r="F4818" t="s">
        <v>26011</v>
      </c>
      <c r="G4818" s="2">
        <v>43699.446562500001</v>
      </c>
    </row>
    <row r="4819" spans="1:7" x14ac:dyDescent="0.2">
      <c r="A4819" t="s">
        <v>5052</v>
      </c>
      <c r="B4819" t="s">
        <v>3308</v>
      </c>
      <c r="C4819" t="s">
        <v>3686</v>
      </c>
      <c r="D4819" t="s">
        <v>224</v>
      </c>
      <c r="E4819" t="s">
        <v>195</v>
      </c>
      <c r="F4819" t="s">
        <v>26011</v>
      </c>
      <c r="G4819" s="2">
        <v>43699.450555555559</v>
      </c>
    </row>
    <row r="4820" spans="1:7" x14ac:dyDescent="0.2">
      <c r="A4820" t="s">
        <v>5053</v>
      </c>
      <c r="B4820" t="s">
        <v>3308</v>
      </c>
      <c r="C4820" t="s">
        <v>50</v>
      </c>
      <c r="D4820" t="s">
        <v>224</v>
      </c>
      <c r="E4820" t="s">
        <v>195</v>
      </c>
      <c r="F4820" t="s">
        <v>26011</v>
      </c>
      <c r="G4820" s="2">
        <v>43699.453680555554</v>
      </c>
    </row>
    <row r="4821" spans="1:7" x14ac:dyDescent="0.2">
      <c r="A4821" t="s">
        <v>5054</v>
      </c>
      <c r="B4821" t="s">
        <v>3308</v>
      </c>
      <c r="C4821" t="s">
        <v>2</v>
      </c>
      <c r="D4821" t="s">
        <v>224</v>
      </c>
      <c r="E4821" t="s">
        <v>195</v>
      </c>
      <c r="F4821" t="s">
        <v>26011</v>
      </c>
      <c r="G4821" s="2">
        <v>43699.456446759257</v>
      </c>
    </row>
    <row r="4822" spans="1:7" x14ac:dyDescent="0.2">
      <c r="A4822" t="s">
        <v>5055</v>
      </c>
      <c r="B4822" t="s">
        <v>3308</v>
      </c>
      <c r="C4822" t="s">
        <v>50</v>
      </c>
      <c r="D4822" t="s">
        <v>224</v>
      </c>
      <c r="E4822" t="s">
        <v>195</v>
      </c>
      <c r="F4822" t="s">
        <v>26011</v>
      </c>
      <c r="G4822" s="2">
        <v>43699.461539351854</v>
      </c>
    </row>
    <row r="4823" spans="1:7" x14ac:dyDescent="0.2">
      <c r="A4823" t="s">
        <v>5056</v>
      </c>
      <c r="B4823" t="s">
        <v>3308</v>
      </c>
      <c r="C4823" t="s">
        <v>50</v>
      </c>
      <c r="D4823" t="s">
        <v>224</v>
      </c>
      <c r="E4823" t="s">
        <v>195</v>
      </c>
      <c r="F4823" t="s">
        <v>26011</v>
      </c>
      <c r="G4823" s="2">
        <v>43699.46503472222</v>
      </c>
    </row>
    <row r="4824" spans="1:7" x14ac:dyDescent="0.2">
      <c r="A4824" t="s">
        <v>5057</v>
      </c>
      <c r="B4824" t="s">
        <v>3308</v>
      </c>
      <c r="C4824" t="s">
        <v>2</v>
      </c>
      <c r="D4824" t="s">
        <v>224</v>
      </c>
      <c r="E4824" t="s">
        <v>195</v>
      </c>
      <c r="F4824" t="s">
        <v>26011</v>
      </c>
      <c r="G4824" s="2">
        <v>43699.483923611115</v>
      </c>
    </row>
    <row r="4825" spans="1:7" x14ac:dyDescent="0.2">
      <c r="A4825" t="s">
        <v>5058</v>
      </c>
      <c r="B4825" t="s">
        <v>3308</v>
      </c>
      <c r="C4825" t="s">
        <v>2</v>
      </c>
      <c r="D4825" t="s">
        <v>224</v>
      </c>
      <c r="E4825" t="s">
        <v>195</v>
      </c>
      <c r="F4825" t="s">
        <v>26011</v>
      </c>
      <c r="G4825" s="2">
        <v>43699.493113425924</v>
      </c>
    </row>
    <row r="4826" spans="1:7" x14ac:dyDescent="0.2">
      <c r="A4826" t="s">
        <v>5059</v>
      </c>
      <c r="B4826" t="s">
        <v>3308</v>
      </c>
      <c r="C4826" t="s">
        <v>2684</v>
      </c>
      <c r="D4826" t="s">
        <v>224</v>
      </c>
      <c r="E4826" t="s">
        <v>195</v>
      </c>
      <c r="F4826" t="s">
        <v>26011</v>
      </c>
      <c r="G4826" s="2">
        <v>43699.496574074074</v>
      </c>
    </row>
    <row r="4827" spans="1:7" x14ac:dyDescent="0.2">
      <c r="A4827" t="s">
        <v>5060</v>
      </c>
      <c r="B4827" t="s">
        <v>3308</v>
      </c>
      <c r="C4827" t="s">
        <v>6</v>
      </c>
      <c r="D4827" t="s">
        <v>224</v>
      </c>
      <c r="E4827" t="s">
        <v>195</v>
      </c>
      <c r="F4827" t="s">
        <v>26011</v>
      </c>
      <c r="G4827" s="2">
        <v>43699.553738425922</v>
      </c>
    </row>
    <row r="4828" spans="1:7" x14ac:dyDescent="0.2">
      <c r="A4828" t="s">
        <v>5061</v>
      </c>
      <c r="B4828" t="s">
        <v>3308</v>
      </c>
      <c r="C4828" t="s">
        <v>50</v>
      </c>
      <c r="D4828" t="s">
        <v>224</v>
      </c>
      <c r="E4828" t="s">
        <v>195</v>
      </c>
      <c r="F4828" t="s">
        <v>26011</v>
      </c>
      <c r="G4828" s="2">
        <v>43699.55741898148</v>
      </c>
    </row>
    <row r="4829" spans="1:7" x14ac:dyDescent="0.2">
      <c r="A4829" t="s">
        <v>5062</v>
      </c>
      <c r="B4829" t="s">
        <v>3308</v>
      </c>
      <c r="C4829" t="s">
        <v>2</v>
      </c>
      <c r="D4829" t="s">
        <v>224</v>
      </c>
      <c r="E4829" t="s">
        <v>195</v>
      </c>
      <c r="F4829" t="s">
        <v>26011</v>
      </c>
      <c r="G4829" s="2">
        <v>43699.616388888891</v>
      </c>
    </row>
    <row r="4830" spans="1:7" x14ac:dyDescent="0.2">
      <c r="A4830" t="s">
        <v>5063</v>
      </c>
      <c r="B4830" t="s">
        <v>3308</v>
      </c>
      <c r="C4830" t="s">
        <v>50</v>
      </c>
      <c r="D4830" t="s">
        <v>224</v>
      </c>
      <c r="E4830" t="s">
        <v>195</v>
      </c>
      <c r="F4830" t="s">
        <v>26011</v>
      </c>
      <c r="G4830" s="2">
        <v>43700.469814814816</v>
      </c>
    </row>
    <row r="4831" spans="1:7" x14ac:dyDescent="0.2">
      <c r="A4831" t="s">
        <v>5064</v>
      </c>
      <c r="B4831" t="s">
        <v>3308</v>
      </c>
      <c r="C4831" t="s">
        <v>2</v>
      </c>
      <c r="D4831" t="s">
        <v>224</v>
      </c>
      <c r="E4831" t="s">
        <v>195</v>
      </c>
      <c r="F4831" t="s">
        <v>26011</v>
      </c>
      <c r="G4831" s="2">
        <v>43700.47351851852</v>
      </c>
    </row>
    <row r="4832" spans="1:7" x14ac:dyDescent="0.2">
      <c r="A4832" t="s">
        <v>5065</v>
      </c>
      <c r="B4832" t="s">
        <v>3308</v>
      </c>
      <c r="C4832" t="s">
        <v>6</v>
      </c>
      <c r="D4832" t="s">
        <v>224</v>
      </c>
      <c r="E4832" t="s">
        <v>195</v>
      </c>
      <c r="F4832" t="s">
        <v>26011</v>
      </c>
      <c r="G4832" s="2">
        <v>43700.476597222223</v>
      </c>
    </row>
    <row r="4833" spans="1:7" x14ac:dyDescent="0.2">
      <c r="A4833" t="s">
        <v>5066</v>
      </c>
      <c r="B4833" t="s">
        <v>3308</v>
      </c>
      <c r="C4833" t="s">
        <v>2</v>
      </c>
      <c r="D4833" t="s">
        <v>224</v>
      </c>
      <c r="E4833" t="s">
        <v>195</v>
      </c>
      <c r="F4833" t="s">
        <v>26011</v>
      </c>
      <c r="G4833" s="2">
        <v>43700.479988425926</v>
      </c>
    </row>
    <row r="4834" spans="1:7" x14ac:dyDescent="0.2">
      <c r="A4834" t="s">
        <v>5067</v>
      </c>
      <c r="B4834" t="s">
        <v>3308</v>
      </c>
      <c r="C4834" t="s">
        <v>6</v>
      </c>
      <c r="D4834" t="s">
        <v>224</v>
      </c>
      <c r="E4834" t="s">
        <v>195</v>
      </c>
      <c r="F4834" t="s">
        <v>26011</v>
      </c>
      <c r="G4834" s="2">
        <v>43700.484942129631</v>
      </c>
    </row>
    <row r="4835" spans="1:7" x14ac:dyDescent="0.2">
      <c r="A4835" t="s">
        <v>5068</v>
      </c>
      <c r="B4835" t="s">
        <v>3308</v>
      </c>
      <c r="C4835" t="s">
        <v>2</v>
      </c>
      <c r="D4835" t="s">
        <v>224</v>
      </c>
      <c r="E4835" t="s">
        <v>195</v>
      </c>
      <c r="F4835" t="s">
        <v>26011</v>
      </c>
      <c r="G4835" s="2">
        <v>43700.488692129627</v>
      </c>
    </row>
    <row r="4836" spans="1:7" x14ac:dyDescent="0.2">
      <c r="A4836" t="s">
        <v>5069</v>
      </c>
      <c r="B4836" t="s">
        <v>3308</v>
      </c>
      <c r="C4836" t="s">
        <v>2</v>
      </c>
      <c r="D4836" t="s">
        <v>224</v>
      </c>
      <c r="E4836" t="s">
        <v>195</v>
      </c>
      <c r="F4836" t="s">
        <v>26011</v>
      </c>
      <c r="G4836" s="2">
        <v>43700.492337962962</v>
      </c>
    </row>
    <row r="4837" spans="1:7" x14ac:dyDescent="0.2">
      <c r="A4837" t="s">
        <v>5070</v>
      </c>
      <c r="B4837" t="s">
        <v>3308</v>
      </c>
      <c r="C4837" t="s">
        <v>6</v>
      </c>
      <c r="D4837" t="s">
        <v>224</v>
      </c>
      <c r="E4837" t="s">
        <v>195</v>
      </c>
      <c r="F4837" t="s">
        <v>26011</v>
      </c>
      <c r="G4837" s="2">
        <v>43700.49559027778</v>
      </c>
    </row>
    <row r="4838" spans="1:7" x14ac:dyDescent="0.2">
      <c r="A4838" t="s">
        <v>5071</v>
      </c>
      <c r="B4838" t="s">
        <v>3308</v>
      </c>
      <c r="C4838" t="s">
        <v>2575</v>
      </c>
      <c r="D4838" t="s">
        <v>224</v>
      </c>
      <c r="E4838" t="s">
        <v>195</v>
      </c>
      <c r="F4838" t="s">
        <v>26011</v>
      </c>
      <c r="G4838" s="2">
        <v>43700.498611111114</v>
      </c>
    </row>
    <row r="4839" spans="1:7" x14ac:dyDescent="0.2">
      <c r="A4839" t="s">
        <v>5072</v>
      </c>
      <c r="B4839" t="s">
        <v>3308</v>
      </c>
      <c r="C4839" t="s">
        <v>2</v>
      </c>
      <c r="D4839" t="s">
        <v>224</v>
      </c>
      <c r="E4839" t="s">
        <v>195</v>
      </c>
      <c r="F4839" t="s">
        <v>26011</v>
      </c>
      <c r="G4839" s="2">
        <v>43700.501562500001</v>
      </c>
    </row>
    <row r="4840" spans="1:7" x14ac:dyDescent="0.2">
      <c r="A4840" t="s">
        <v>5073</v>
      </c>
      <c r="B4840" t="s">
        <v>3308</v>
      </c>
      <c r="C4840" t="s">
        <v>2575</v>
      </c>
      <c r="D4840" t="s">
        <v>224</v>
      </c>
      <c r="E4840" t="s">
        <v>195</v>
      </c>
      <c r="F4840" t="s">
        <v>26011</v>
      </c>
      <c r="G4840" s="2">
        <v>43700.505509259259</v>
      </c>
    </row>
    <row r="4841" spans="1:7" x14ac:dyDescent="0.2">
      <c r="A4841" t="s">
        <v>5074</v>
      </c>
      <c r="B4841" t="s">
        <v>3308</v>
      </c>
      <c r="C4841" t="s">
        <v>50</v>
      </c>
      <c r="D4841" t="s">
        <v>224</v>
      </c>
      <c r="E4841" t="s">
        <v>195</v>
      </c>
      <c r="F4841" t="s">
        <v>26011</v>
      </c>
      <c r="G4841" s="2">
        <v>43700.508414351854</v>
      </c>
    </row>
    <row r="4842" spans="1:7" x14ac:dyDescent="0.2">
      <c r="A4842" t="s">
        <v>5075</v>
      </c>
      <c r="B4842" t="s">
        <v>3308</v>
      </c>
      <c r="C4842" t="s">
        <v>2575</v>
      </c>
      <c r="D4842" t="s">
        <v>224</v>
      </c>
      <c r="E4842" t="s">
        <v>195</v>
      </c>
      <c r="F4842" t="s">
        <v>26011</v>
      </c>
      <c r="G4842" s="2">
        <v>43700.576840277776</v>
      </c>
    </row>
    <row r="4843" spans="1:7" x14ac:dyDescent="0.2">
      <c r="A4843" t="s">
        <v>5076</v>
      </c>
      <c r="B4843" t="s">
        <v>3308</v>
      </c>
      <c r="C4843" t="s">
        <v>2</v>
      </c>
      <c r="D4843" t="s">
        <v>224</v>
      </c>
      <c r="E4843" t="s">
        <v>195</v>
      </c>
      <c r="F4843" t="s">
        <v>26011</v>
      </c>
      <c r="G4843" s="2">
        <v>43700.579675925925</v>
      </c>
    </row>
    <row r="4844" spans="1:7" x14ac:dyDescent="0.2">
      <c r="A4844" t="s">
        <v>5077</v>
      </c>
      <c r="B4844" t="s">
        <v>3308</v>
      </c>
      <c r="C4844" t="s">
        <v>50</v>
      </c>
      <c r="D4844" t="s">
        <v>224</v>
      </c>
      <c r="E4844" t="s">
        <v>195</v>
      </c>
      <c r="F4844" t="s">
        <v>26011</v>
      </c>
      <c r="G4844" s="2">
        <v>43700.58289351852</v>
      </c>
    </row>
    <row r="4845" spans="1:7" x14ac:dyDescent="0.2">
      <c r="A4845" t="s">
        <v>5078</v>
      </c>
      <c r="B4845" t="s">
        <v>3308</v>
      </c>
      <c r="C4845" t="s">
        <v>50</v>
      </c>
      <c r="D4845" t="s">
        <v>224</v>
      </c>
      <c r="E4845" t="s">
        <v>195</v>
      </c>
      <c r="F4845" t="s">
        <v>26011</v>
      </c>
      <c r="G4845" s="2">
        <v>43700.586736111109</v>
      </c>
    </row>
    <row r="4846" spans="1:7" x14ac:dyDescent="0.2">
      <c r="A4846" t="s">
        <v>5079</v>
      </c>
      <c r="B4846" t="s">
        <v>3308</v>
      </c>
      <c r="C4846" t="s">
        <v>50</v>
      </c>
      <c r="D4846" t="s">
        <v>224</v>
      </c>
      <c r="E4846" t="s">
        <v>195</v>
      </c>
      <c r="F4846" t="s">
        <v>26011</v>
      </c>
      <c r="G4846" s="2">
        <v>43700.590011574073</v>
      </c>
    </row>
    <row r="4847" spans="1:7" x14ac:dyDescent="0.2">
      <c r="A4847" t="s">
        <v>5080</v>
      </c>
      <c r="B4847" t="s">
        <v>3308</v>
      </c>
      <c r="C4847" t="s">
        <v>2575</v>
      </c>
      <c r="D4847" t="s">
        <v>224</v>
      </c>
      <c r="E4847" t="s">
        <v>195</v>
      </c>
      <c r="F4847" t="s">
        <v>26011</v>
      </c>
      <c r="G4847" s="2">
        <v>43700.593194444446</v>
      </c>
    </row>
    <row r="4848" spans="1:7" x14ac:dyDescent="0.2">
      <c r="A4848" t="s">
        <v>5081</v>
      </c>
      <c r="B4848" t="s">
        <v>3308</v>
      </c>
      <c r="C4848" t="s">
        <v>6</v>
      </c>
      <c r="D4848" t="s">
        <v>224</v>
      </c>
      <c r="E4848" t="s">
        <v>195</v>
      </c>
      <c r="F4848" t="s">
        <v>26011</v>
      </c>
      <c r="G4848" s="2">
        <v>43700.596284722225</v>
      </c>
    </row>
    <row r="4849" spans="1:7" x14ac:dyDescent="0.2">
      <c r="A4849" t="s">
        <v>5082</v>
      </c>
      <c r="B4849" t="s">
        <v>3308</v>
      </c>
      <c r="C4849" t="s">
        <v>2</v>
      </c>
      <c r="D4849" t="s">
        <v>224</v>
      </c>
      <c r="E4849" t="s">
        <v>195</v>
      </c>
      <c r="F4849" t="s">
        <v>26011</v>
      </c>
      <c r="G4849" s="2">
        <v>43700.599340277775</v>
      </c>
    </row>
    <row r="4850" spans="1:7" x14ac:dyDescent="0.2">
      <c r="A4850" t="s">
        <v>5083</v>
      </c>
      <c r="B4850" t="s">
        <v>3308</v>
      </c>
      <c r="C4850" t="s">
        <v>2</v>
      </c>
      <c r="D4850" t="s">
        <v>224</v>
      </c>
      <c r="E4850" t="s">
        <v>195</v>
      </c>
      <c r="F4850" t="s">
        <v>26011</v>
      </c>
      <c r="G4850" s="2">
        <v>43700.602013888885</v>
      </c>
    </row>
    <row r="4851" spans="1:7" x14ac:dyDescent="0.2">
      <c r="A4851" t="s">
        <v>5084</v>
      </c>
      <c r="B4851" t="s">
        <v>3308</v>
      </c>
      <c r="C4851" t="s">
        <v>50</v>
      </c>
      <c r="D4851" t="s">
        <v>224</v>
      </c>
      <c r="E4851" t="s">
        <v>195</v>
      </c>
      <c r="F4851" t="s">
        <v>26011</v>
      </c>
      <c r="G4851" s="2">
        <v>43700.605046296296</v>
      </c>
    </row>
    <row r="4852" spans="1:7" x14ac:dyDescent="0.2">
      <c r="A4852" t="s">
        <v>5085</v>
      </c>
      <c r="B4852" t="s">
        <v>3308</v>
      </c>
      <c r="C4852" t="s">
        <v>6</v>
      </c>
      <c r="D4852" t="s">
        <v>224</v>
      </c>
      <c r="E4852" t="s">
        <v>195</v>
      </c>
      <c r="F4852" t="s">
        <v>26011</v>
      </c>
      <c r="G4852" s="2">
        <v>43700.60833333333</v>
      </c>
    </row>
    <row r="4853" spans="1:7" x14ac:dyDescent="0.2">
      <c r="A4853" t="s">
        <v>5086</v>
      </c>
      <c r="B4853" t="s">
        <v>3308</v>
      </c>
      <c r="C4853" t="s">
        <v>2</v>
      </c>
      <c r="D4853" t="s">
        <v>3</v>
      </c>
      <c r="E4853" t="s">
        <v>4</v>
      </c>
      <c r="F4853" t="s">
        <v>26010</v>
      </c>
      <c r="G4853" s="2">
        <v>43700.624965277777</v>
      </c>
    </row>
    <row r="4854" spans="1:7" x14ac:dyDescent="0.2">
      <c r="A4854" t="s">
        <v>5087</v>
      </c>
      <c r="B4854" t="s">
        <v>3308</v>
      </c>
      <c r="C4854" t="s">
        <v>50</v>
      </c>
      <c r="D4854" t="s">
        <v>3</v>
      </c>
      <c r="E4854" t="s">
        <v>4</v>
      </c>
      <c r="F4854" t="s">
        <v>26010</v>
      </c>
      <c r="G4854" s="2">
        <v>43700.628969907404</v>
      </c>
    </row>
    <row r="4855" spans="1:7" x14ac:dyDescent="0.2">
      <c r="A4855" t="s">
        <v>5088</v>
      </c>
      <c r="B4855" t="s">
        <v>3308</v>
      </c>
      <c r="C4855" t="s">
        <v>2</v>
      </c>
      <c r="D4855" t="s">
        <v>3</v>
      </c>
      <c r="E4855" t="s">
        <v>4</v>
      </c>
      <c r="F4855" t="s">
        <v>26010</v>
      </c>
      <c r="G4855" s="2">
        <v>43700.633229166669</v>
      </c>
    </row>
    <row r="4856" spans="1:7" x14ac:dyDescent="0.2">
      <c r="A4856" t="s">
        <v>5089</v>
      </c>
      <c r="B4856" t="s">
        <v>3308</v>
      </c>
      <c r="C4856" t="s">
        <v>2</v>
      </c>
      <c r="D4856" t="s">
        <v>3</v>
      </c>
      <c r="E4856" t="s">
        <v>4</v>
      </c>
      <c r="F4856" t="s">
        <v>26010</v>
      </c>
      <c r="G4856" s="2">
        <v>43700.636701388888</v>
      </c>
    </row>
    <row r="4857" spans="1:7" x14ac:dyDescent="0.2">
      <c r="A4857" t="s">
        <v>5090</v>
      </c>
      <c r="B4857" t="s">
        <v>3308</v>
      </c>
      <c r="C4857" t="s">
        <v>50</v>
      </c>
      <c r="D4857" t="s">
        <v>3</v>
      </c>
      <c r="E4857" t="s">
        <v>4</v>
      </c>
      <c r="F4857" t="s">
        <v>26010</v>
      </c>
      <c r="G4857" s="2">
        <v>43700.640868055554</v>
      </c>
    </row>
    <row r="4858" spans="1:7" x14ac:dyDescent="0.2">
      <c r="A4858" t="s">
        <v>5091</v>
      </c>
      <c r="B4858" t="s">
        <v>3308</v>
      </c>
      <c r="C4858" t="s">
        <v>2575</v>
      </c>
      <c r="D4858" t="s">
        <v>3</v>
      </c>
      <c r="E4858" t="s">
        <v>4</v>
      </c>
      <c r="F4858" t="s">
        <v>26010</v>
      </c>
      <c r="G4858" s="2">
        <v>43700.644872685189</v>
      </c>
    </row>
    <row r="4859" spans="1:7" x14ac:dyDescent="0.2">
      <c r="A4859" t="s">
        <v>5092</v>
      </c>
      <c r="B4859" t="s">
        <v>3308</v>
      </c>
      <c r="C4859" t="s">
        <v>2</v>
      </c>
      <c r="D4859" t="s">
        <v>3</v>
      </c>
      <c r="E4859" t="s">
        <v>4</v>
      </c>
      <c r="F4859" t="s">
        <v>26010</v>
      </c>
      <c r="G4859" s="2">
        <v>43700.650682870371</v>
      </c>
    </row>
    <row r="4860" spans="1:7" x14ac:dyDescent="0.2">
      <c r="A4860" t="s">
        <v>5093</v>
      </c>
      <c r="B4860" t="s">
        <v>3308</v>
      </c>
      <c r="C4860" t="s">
        <v>2684</v>
      </c>
      <c r="D4860" t="s">
        <v>3</v>
      </c>
      <c r="E4860" t="s">
        <v>4</v>
      </c>
      <c r="F4860" t="s">
        <v>26010</v>
      </c>
      <c r="G4860" s="2">
        <v>43700.65457175926</v>
      </c>
    </row>
    <row r="4861" spans="1:7" x14ac:dyDescent="0.2">
      <c r="A4861" t="s">
        <v>5094</v>
      </c>
      <c r="B4861" t="s">
        <v>3308</v>
      </c>
      <c r="C4861" t="s">
        <v>2</v>
      </c>
      <c r="D4861" t="s">
        <v>739</v>
      </c>
      <c r="E4861" t="s">
        <v>195</v>
      </c>
      <c r="F4861" t="s">
        <v>26011</v>
      </c>
      <c r="G4861" s="2">
        <v>43700.667407407411</v>
      </c>
    </row>
    <row r="4862" spans="1:7" x14ac:dyDescent="0.2">
      <c r="A4862" t="s">
        <v>5095</v>
      </c>
      <c r="B4862" t="s">
        <v>3308</v>
      </c>
      <c r="C4862" t="s">
        <v>2</v>
      </c>
      <c r="D4862" t="s">
        <v>739</v>
      </c>
      <c r="E4862" t="s">
        <v>195</v>
      </c>
      <c r="F4862" t="s">
        <v>26011</v>
      </c>
      <c r="G4862" s="2">
        <v>43700.673784722225</v>
      </c>
    </row>
    <row r="4863" spans="1:7" x14ac:dyDescent="0.2">
      <c r="A4863" t="s">
        <v>5096</v>
      </c>
      <c r="B4863" t="s">
        <v>5120</v>
      </c>
      <c r="C4863" t="s">
        <v>2684</v>
      </c>
      <c r="D4863" t="s">
        <v>224</v>
      </c>
      <c r="E4863" t="s">
        <v>195</v>
      </c>
      <c r="F4863" t="s">
        <v>26011</v>
      </c>
      <c r="G4863" s="2">
        <v>43701.54047453704</v>
      </c>
    </row>
    <row r="4864" spans="1:7" x14ac:dyDescent="0.2">
      <c r="A4864" t="s">
        <v>5097</v>
      </c>
      <c r="B4864" t="s">
        <v>5120</v>
      </c>
      <c r="C4864" t="s">
        <v>2684</v>
      </c>
      <c r="D4864" t="s">
        <v>224</v>
      </c>
      <c r="E4864" t="s">
        <v>195</v>
      </c>
      <c r="F4864" t="s">
        <v>26011</v>
      </c>
      <c r="G4864" s="2">
        <v>43701.556203703702</v>
      </c>
    </row>
    <row r="4865" spans="1:7" x14ac:dyDescent="0.2">
      <c r="A4865" t="s">
        <v>5098</v>
      </c>
      <c r="B4865" t="s">
        <v>5120</v>
      </c>
      <c r="C4865" t="s">
        <v>2</v>
      </c>
      <c r="D4865" t="s">
        <v>224</v>
      </c>
      <c r="E4865" t="s">
        <v>195</v>
      </c>
      <c r="F4865" t="s">
        <v>26011</v>
      </c>
      <c r="G4865" s="2">
        <v>43701.560856481483</v>
      </c>
    </row>
    <row r="4866" spans="1:7" x14ac:dyDescent="0.2">
      <c r="A4866" t="s">
        <v>5099</v>
      </c>
      <c r="B4866" t="s">
        <v>5120</v>
      </c>
      <c r="C4866" t="s">
        <v>2</v>
      </c>
      <c r="D4866" t="s">
        <v>224</v>
      </c>
      <c r="E4866" t="s">
        <v>195</v>
      </c>
      <c r="F4866" t="s">
        <v>26011</v>
      </c>
      <c r="G4866" s="2">
        <v>43701.565995370373</v>
      </c>
    </row>
    <row r="4867" spans="1:7" x14ac:dyDescent="0.2">
      <c r="A4867" t="s">
        <v>5100</v>
      </c>
      <c r="B4867" t="s">
        <v>5120</v>
      </c>
      <c r="C4867" t="s">
        <v>2684</v>
      </c>
      <c r="D4867" t="s">
        <v>224</v>
      </c>
      <c r="E4867" t="s">
        <v>195</v>
      </c>
      <c r="F4867" t="s">
        <v>26011</v>
      </c>
      <c r="G4867" s="2">
        <v>43701.569907407407</v>
      </c>
    </row>
    <row r="4868" spans="1:7" x14ac:dyDescent="0.2">
      <c r="A4868" t="s">
        <v>5101</v>
      </c>
      <c r="B4868" t="s">
        <v>5120</v>
      </c>
      <c r="C4868" t="s">
        <v>2</v>
      </c>
      <c r="D4868" t="s">
        <v>224</v>
      </c>
      <c r="E4868" t="s">
        <v>195</v>
      </c>
      <c r="F4868" t="s">
        <v>26011</v>
      </c>
      <c r="G4868" s="2">
        <v>43701.572592592594</v>
      </c>
    </row>
    <row r="4869" spans="1:7" x14ac:dyDescent="0.2">
      <c r="A4869" t="s">
        <v>5102</v>
      </c>
      <c r="B4869" t="s">
        <v>5120</v>
      </c>
      <c r="C4869" t="s">
        <v>2684</v>
      </c>
      <c r="D4869" t="s">
        <v>224</v>
      </c>
      <c r="E4869" t="s">
        <v>195</v>
      </c>
      <c r="F4869" t="s">
        <v>26011</v>
      </c>
      <c r="G4869" s="2">
        <v>43701.576504629629</v>
      </c>
    </row>
    <row r="4870" spans="1:7" x14ac:dyDescent="0.2">
      <c r="A4870" t="s">
        <v>5103</v>
      </c>
      <c r="B4870" t="s">
        <v>5120</v>
      </c>
      <c r="C4870" t="s">
        <v>2</v>
      </c>
      <c r="D4870" t="s">
        <v>224</v>
      </c>
      <c r="E4870" t="s">
        <v>195</v>
      </c>
      <c r="F4870" t="s">
        <v>26011</v>
      </c>
      <c r="G4870" s="2">
        <v>43701.579710648148</v>
      </c>
    </row>
    <row r="4871" spans="1:7" x14ac:dyDescent="0.2">
      <c r="A4871" t="s">
        <v>5104</v>
      </c>
      <c r="B4871" t="s">
        <v>5120</v>
      </c>
      <c r="C4871" t="s">
        <v>2684</v>
      </c>
      <c r="D4871" t="s">
        <v>224</v>
      </c>
      <c r="E4871" t="s">
        <v>195</v>
      </c>
      <c r="F4871" t="s">
        <v>26011</v>
      </c>
      <c r="G4871" s="2">
        <v>43701.635844907411</v>
      </c>
    </row>
    <row r="4872" spans="1:7" x14ac:dyDescent="0.2">
      <c r="A4872" t="s">
        <v>5105</v>
      </c>
      <c r="B4872" t="s">
        <v>5120</v>
      </c>
      <c r="C4872" t="s">
        <v>2684</v>
      </c>
      <c r="D4872" t="s">
        <v>224</v>
      </c>
      <c r="E4872" t="s">
        <v>195</v>
      </c>
      <c r="F4872" t="s">
        <v>26011</v>
      </c>
      <c r="G4872" s="2">
        <v>43701.638622685183</v>
      </c>
    </row>
    <row r="4873" spans="1:7" x14ac:dyDescent="0.2">
      <c r="A4873" t="s">
        <v>5106</v>
      </c>
      <c r="B4873" t="s">
        <v>5120</v>
      </c>
      <c r="C4873" t="s">
        <v>2684</v>
      </c>
      <c r="D4873" t="s">
        <v>224</v>
      </c>
      <c r="E4873" t="s">
        <v>195</v>
      </c>
      <c r="F4873" t="s">
        <v>26011</v>
      </c>
      <c r="G4873" s="2">
        <v>43701.671365740738</v>
      </c>
    </row>
    <row r="4874" spans="1:7" x14ac:dyDescent="0.2">
      <c r="A4874" t="s">
        <v>5107</v>
      </c>
      <c r="B4874" t="s">
        <v>5120</v>
      </c>
      <c r="C4874" t="s">
        <v>2</v>
      </c>
      <c r="D4874" t="s">
        <v>224</v>
      </c>
      <c r="E4874" t="s">
        <v>195</v>
      </c>
      <c r="F4874" t="s">
        <v>26011</v>
      </c>
      <c r="G4874" s="2">
        <v>43701.673900462964</v>
      </c>
    </row>
    <row r="4875" spans="1:7" x14ac:dyDescent="0.2">
      <c r="A4875" t="s">
        <v>5108</v>
      </c>
      <c r="B4875" t="s">
        <v>5120</v>
      </c>
      <c r="C4875" t="s">
        <v>6</v>
      </c>
      <c r="D4875" t="s">
        <v>224</v>
      </c>
      <c r="E4875" t="s">
        <v>195</v>
      </c>
      <c r="F4875" t="s">
        <v>26011</v>
      </c>
      <c r="G4875" s="2">
        <v>43701.689050925925</v>
      </c>
    </row>
    <row r="4876" spans="1:7" x14ac:dyDescent="0.2">
      <c r="A4876" t="s">
        <v>5109</v>
      </c>
      <c r="B4876" t="s">
        <v>5120</v>
      </c>
      <c r="C4876" t="s">
        <v>6</v>
      </c>
      <c r="D4876" t="s">
        <v>224</v>
      </c>
      <c r="E4876" t="s">
        <v>195</v>
      </c>
      <c r="F4876" t="s">
        <v>26011</v>
      </c>
      <c r="G4876" s="2">
        <v>43701.692326388889</v>
      </c>
    </row>
    <row r="4877" spans="1:7" x14ac:dyDescent="0.2">
      <c r="A4877" t="s">
        <v>5110</v>
      </c>
      <c r="B4877" t="s">
        <v>5120</v>
      </c>
      <c r="C4877" t="s">
        <v>6</v>
      </c>
      <c r="D4877" t="s">
        <v>224</v>
      </c>
      <c r="E4877" t="s">
        <v>195</v>
      </c>
      <c r="F4877" t="s">
        <v>26011</v>
      </c>
      <c r="G4877" s="2">
        <v>43701.695370370369</v>
      </c>
    </row>
    <row r="4878" spans="1:7" x14ac:dyDescent="0.2">
      <c r="A4878" t="s">
        <v>5111</v>
      </c>
      <c r="B4878" t="s">
        <v>5120</v>
      </c>
      <c r="C4878" t="s">
        <v>2</v>
      </c>
      <c r="D4878" t="s">
        <v>224</v>
      </c>
      <c r="E4878" t="s">
        <v>195</v>
      </c>
      <c r="F4878" t="s">
        <v>26011</v>
      </c>
      <c r="G4878" s="2">
        <v>43701.698657407411</v>
      </c>
    </row>
    <row r="4879" spans="1:7" x14ac:dyDescent="0.2">
      <c r="A4879" t="s">
        <v>5112</v>
      </c>
      <c r="B4879" t="s">
        <v>5120</v>
      </c>
      <c r="C4879" t="s">
        <v>2</v>
      </c>
      <c r="D4879" t="s">
        <v>224</v>
      </c>
      <c r="E4879" t="s">
        <v>195</v>
      </c>
      <c r="F4879" t="s">
        <v>26011</v>
      </c>
      <c r="G4879" s="2">
        <v>43701.701724537037</v>
      </c>
    </row>
    <row r="4880" spans="1:7" x14ac:dyDescent="0.2">
      <c r="A4880" t="s">
        <v>5113</v>
      </c>
      <c r="B4880" t="s">
        <v>5120</v>
      </c>
      <c r="C4880" t="s">
        <v>2684</v>
      </c>
      <c r="D4880" t="s">
        <v>224</v>
      </c>
      <c r="E4880" t="s">
        <v>195</v>
      </c>
      <c r="F4880" t="s">
        <v>26011</v>
      </c>
      <c r="G4880" s="2">
        <v>43701.706516203703</v>
      </c>
    </row>
    <row r="4881" spans="1:7" x14ac:dyDescent="0.2">
      <c r="A4881" t="s">
        <v>5114</v>
      </c>
      <c r="B4881" t="s">
        <v>5120</v>
      </c>
      <c r="C4881" t="s">
        <v>6</v>
      </c>
      <c r="D4881" t="s">
        <v>224</v>
      </c>
      <c r="E4881" t="s">
        <v>195</v>
      </c>
      <c r="F4881" t="s">
        <v>26011</v>
      </c>
      <c r="G4881" s="2">
        <v>43701.711238425924</v>
      </c>
    </row>
    <row r="4882" spans="1:7" x14ac:dyDescent="0.2">
      <c r="A4882" t="s">
        <v>5115</v>
      </c>
      <c r="B4882" t="s">
        <v>5120</v>
      </c>
      <c r="C4882" t="s">
        <v>2</v>
      </c>
      <c r="D4882" t="s">
        <v>224</v>
      </c>
      <c r="E4882" t="s">
        <v>195</v>
      </c>
      <c r="F4882" t="s">
        <v>26011</v>
      </c>
      <c r="G4882" s="2">
        <v>43701.715104166666</v>
      </c>
    </row>
    <row r="4883" spans="1:7" x14ac:dyDescent="0.2">
      <c r="A4883" t="s">
        <v>5117</v>
      </c>
      <c r="B4883" t="s">
        <v>5120</v>
      </c>
      <c r="C4883" t="s">
        <v>2684</v>
      </c>
      <c r="D4883" t="s">
        <v>224</v>
      </c>
      <c r="E4883" t="s">
        <v>195</v>
      </c>
      <c r="F4883" t="s">
        <v>26011</v>
      </c>
      <c r="G4883" s="2">
        <v>43701.735543981478</v>
      </c>
    </row>
    <row r="4884" spans="1:7" x14ac:dyDescent="0.2">
      <c r="A4884" t="s">
        <v>5118</v>
      </c>
      <c r="B4884" t="s">
        <v>5120</v>
      </c>
      <c r="C4884" t="s">
        <v>50</v>
      </c>
      <c r="D4884" t="s">
        <v>224</v>
      </c>
      <c r="E4884" t="s">
        <v>195</v>
      </c>
      <c r="F4884" t="s">
        <v>26011</v>
      </c>
      <c r="G4884" s="2">
        <v>43701.738252314812</v>
      </c>
    </row>
    <row r="4885" spans="1:7" x14ac:dyDescent="0.2">
      <c r="A4885" t="s">
        <v>5119</v>
      </c>
      <c r="B4885" t="s">
        <v>5120</v>
      </c>
      <c r="C4885" t="s">
        <v>2</v>
      </c>
      <c r="D4885" t="s">
        <v>224</v>
      </c>
      <c r="E4885" t="s">
        <v>195</v>
      </c>
      <c r="F4885" t="s">
        <v>26011</v>
      </c>
      <c r="G4885" s="2">
        <v>43701.742210648146</v>
      </c>
    </row>
    <row r="4886" spans="1:7" x14ac:dyDescent="0.2">
      <c r="A4886" t="s">
        <v>5121</v>
      </c>
      <c r="B4886" t="s">
        <v>5120</v>
      </c>
      <c r="C4886" t="s">
        <v>2</v>
      </c>
      <c r="D4886" t="s">
        <v>224</v>
      </c>
      <c r="E4886" t="s">
        <v>195</v>
      </c>
      <c r="F4886" t="s">
        <v>26011</v>
      </c>
      <c r="G4886" s="2">
        <v>43703.419456018521</v>
      </c>
    </row>
    <row r="4887" spans="1:7" x14ac:dyDescent="0.2">
      <c r="A4887" t="s">
        <v>5122</v>
      </c>
      <c r="B4887" t="s">
        <v>5120</v>
      </c>
      <c r="C4887" t="s">
        <v>2684</v>
      </c>
      <c r="D4887" t="s">
        <v>224</v>
      </c>
      <c r="E4887" t="s">
        <v>195</v>
      </c>
      <c r="F4887" t="s">
        <v>26011</v>
      </c>
      <c r="G4887" s="2">
        <v>43703.42224537037</v>
      </c>
    </row>
    <row r="4888" spans="1:7" x14ac:dyDescent="0.2">
      <c r="A4888" t="s">
        <v>5123</v>
      </c>
      <c r="B4888" t="s">
        <v>5120</v>
      </c>
      <c r="C4888" t="s">
        <v>2</v>
      </c>
      <c r="D4888" t="s">
        <v>224</v>
      </c>
      <c r="E4888" t="s">
        <v>195</v>
      </c>
      <c r="F4888" t="s">
        <v>26011</v>
      </c>
      <c r="G4888" s="2">
        <v>43703.424953703703</v>
      </c>
    </row>
    <row r="4889" spans="1:7" x14ac:dyDescent="0.2">
      <c r="A4889" t="s">
        <v>5124</v>
      </c>
      <c r="B4889" t="s">
        <v>5120</v>
      </c>
      <c r="C4889" t="s">
        <v>2</v>
      </c>
      <c r="D4889" t="s">
        <v>224</v>
      </c>
      <c r="E4889" t="s">
        <v>195</v>
      </c>
      <c r="F4889" t="s">
        <v>26011</v>
      </c>
      <c r="G4889" s="2">
        <v>43703.427523148152</v>
      </c>
    </row>
    <row r="4890" spans="1:7" x14ac:dyDescent="0.2">
      <c r="A4890" t="s">
        <v>5125</v>
      </c>
      <c r="B4890" t="s">
        <v>5120</v>
      </c>
      <c r="C4890" t="s">
        <v>2</v>
      </c>
      <c r="D4890" t="s">
        <v>224</v>
      </c>
      <c r="E4890" t="s">
        <v>195</v>
      </c>
      <c r="F4890" t="s">
        <v>26011</v>
      </c>
      <c r="G4890" s="2">
        <v>43703.431851851848</v>
      </c>
    </row>
    <row r="4891" spans="1:7" x14ac:dyDescent="0.2">
      <c r="A4891" t="s">
        <v>5126</v>
      </c>
      <c r="B4891" t="s">
        <v>5120</v>
      </c>
      <c r="C4891" t="s">
        <v>2</v>
      </c>
      <c r="D4891" t="s">
        <v>224</v>
      </c>
      <c r="E4891" t="s">
        <v>195</v>
      </c>
      <c r="F4891" t="s">
        <v>26011</v>
      </c>
      <c r="G4891" s="2">
        <v>43703.436006944445</v>
      </c>
    </row>
    <row r="4892" spans="1:7" x14ac:dyDescent="0.2">
      <c r="A4892" t="s">
        <v>5127</v>
      </c>
      <c r="B4892" t="s">
        <v>5120</v>
      </c>
      <c r="C4892" t="s">
        <v>50</v>
      </c>
      <c r="D4892" t="s">
        <v>224</v>
      </c>
      <c r="E4892" t="s">
        <v>195</v>
      </c>
      <c r="F4892" t="s">
        <v>26011</v>
      </c>
      <c r="G4892" s="2">
        <v>43703.440312500003</v>
      </c>
    </row>
    <row r="4893" spans="1:7" x14ac:dyDescent="0.2">
      <c r="A4893" t="s">
        <v>5128</v>
      </c>
      <c r="B4893" t="s">
        <v>5120</v>
      </c>
      <c r="C4893" t="s">
        <v>50</v>
      </c>
      <c r="D4893" t="s">
        <v>224</v>
      </c>
      <c r="E4893" t="s">
        <v>195</v>
      </c>
      <c r="F4893" t="s">
        <v>26011</v>
      </c>
      <c r="G4893" s="2">
        <v>43703.442789351851</v>
      </c>
    </row>
    <row r="4894" spans="1:7" x14ac:dyDescent="0.2">
      <c r="A4894" t="s">
        <v>5129</v>
      </c>
      <c r="B4894" t="s">
        <v>5120</v>
      </c>
      <c r="C4894" t="s">
        <v>3686</v>
      </c>
      <c r="D4894" t="s">
        <v>224</v>
      </c>
      <c r="E4894" t="s">
        <v>195</v>
      </c>
      <c r="F4894" t="s">
        <v>26011</v>
      </c>
      <c r="G4894" s="2">
        <v>43703.447094907409</v>
      </c>
    </row>
    <row r="4895" spans="1:7" x14ac:dyDescent="0.2">
      <c r="A4895" t="s">
        <v>5130</v>
      </c>
      <c r="B4895" t="s">
        <v>5120</v>
      </c>
      <c r="C4895" t="s">
        <v>2</v>
      </c>
      <c r="D4895" t="s">
        <v>224</v>
      </c>
      <c r="E4895" t="s">
        <v>195</v>
      </c>
      <c r="F4895" t="s">
        <v>26011</v>
      </c>
      <c r="G4895" s="2">
        <v>43703.449629629627</v>
      </c>
    </row>
    <row r="4896" spans="1:7" x14ac:dyDescent="0.2">
      <c r="A4896" t="s">
        <v>5131</v>
      </c>
      <c r="B4896" t="s">
        <v>5120</v>
      </c>
      <c r="C4896" t="s">
        <v>2</v>
      </c>
      <c r="D4896" t="s">
        <v>224</v>
      </c>
      <c r="E4896" t="s">
        <v>195</v>
      </c>
      <c r="F4896" t="s">
        <v>26011</v>
      </c>
      <c r="G4896" s="2">
        <v>43703.452569444446</v>
      </c>
    </row>
    <row r="4897" spans="1:7" x14ac:dyDescent="0.2">
      <c r="A4897" t="s">
        <v>5132</v>
      </c>
      <c r="B4897" t="s">
        <v>5120</v>
      </c>
      <c r="C4897" t="s">
        <v>2684</v>
      </c>
      <c r="D4897" t="s">
        <v>224</v>
      </c>
      <c r="E4897" t="s">
        <v>195</v>
      </c>
      <c r="F4897" t="s">
        <v>26011</v>
      </c>
      <c r="G4897" s="2">
        <v>43703.455543981479</v>
      </c>
    </row>
    <row r="4898" spans="1:7" x14ac:dyDescent="0.2">
      <c r="A4898" t="s">
        <v>5133</v>
      </c>
      <c r="B4898" t="s">
        <v>5120</v>
      </c>
      <c r="C4898" t="s">
        <v>2684</v>
      </c>
      <c r="D4898" t="s">
        <v>224</v>
      </c>
      <c r="E4898" t="s">
        <v>195</v>
      </c>
      <c r="F4898" t="s">
        <v>26011</v>
      </c>
      <c r="G4898" s="2">
        <v>43703.458379629628</v>
      </c>
    </row>
    <row r="4899" spans="1:7" x14ac:dyDescent="0.2">
      <c r="A4899" t="s">
        <v>5134</v>
      </c>
      <c r="B4899" t="s">
        <v>5120</v>
      </c>
      <c r="C4899" t="s">
        <v>50</v>
      </c>
      <c r="D4899" t="s">
        <v>224</v>
      </c>
      <c r="E4899" t="s">
        <v>195</v>
      </c>
      <c r="F4899" t="s">
        <v>26011</v>
      </c>
      <c r="G4899" s="2">
        <v>43703.460995370369</v>
      </c>
    </row>
    <row r="4900" spans="1:7" x14ac:dyDescent="0.2">
      <c r="A4900" t="s">
        <v>5135</v>
      </c>
      <c r="B4900" t="s">
        <v>5120</v>
      </c>
      <c r="C4900" t="s">
        <v>2684</v>
      </c>
      <c r="D4900" t="s">
        <v>224</v>
      </c>
      <c r="E4900" t="s">
        <v>195</v>
      </c>
      <c r="F4900" t="s">
        <v>26011</v>
      </c>
      <c r="G4900" s="2">
        <v>43703.464479166665</v>
      </c>
    </row>
    <row r="4901" spans="1:7" x14ac:dyDescent="0.2">
      <c r="A4901" t="s">
        <v>5136</v>
      </c>
      <c r="B4901" t="s">
        <v>5120</v>
      </c>
      <c r="C4901" t="s">
        <v>2684</v>
      </c>
      <c r="D4901" t="s">
        <v>224</v>
      </c>
      <c r="E4901" t="s">
        <v>195</v>
      </c>
      <c r="F4901" t="s">
        <v>26011</v>
      </c>
      <c r="G4901" s="2">
        <v>43703.467141203706</v>
      </c>
    </row>
    <row r="4902" spans="1:7" x14ac:dyDescent="0.2">
      <c r="A4902" t="s">
        <v>5137</v>
      </c>
      <c r="B4902" t="s">
        <v>5120</v>
      </c>
      <c r="C4902" t="s">
        <v>2575</v>
      </c>
      <c r="D4902" t="s">
        <v>224</v>
      </c>
      <c r="E4902" t="s">
        <v>195</v>
      </c>
      <c r="F4902" t="s">
        <v>26011</v>
      </c>
      <c r="G4902" s="2">
        <v>43703.470729166664</v>
      </c>
    </row>
    <row r="4903" spans="1:7" x14ac:dyDescent="0.2">
      <c r="A4903" t="s">
        <v>5138</v>
      </c>
      <c r="B4903" t="s">
        <v>5120</v>
      </c>
      <c r="C4903" t="s">
        <v>50</v>
      </c>
      <c r="D4903" t="s">
        <v>224</v>
      </c>
      <c r="E4903" t="s">
        <v>195</v>
      </c>
      <c r="F4903" t="s">
        <v>26011</v>
      </c>
      <c r="G4903" s="2">
        <v>43703.473240740743</v>
      </c>
    </row>
    <row r="4904" spans="1:7" x14ac:dyDescent="0.2">
      <c r="A4904" t="s">
        <v>5139</v>
      </c>
      <c r="B4904" t="s">
        <v>5120</v>
      </c>
      <c r="C4904" t="s">
        <v>2684</v>
      </c>
      <c r="D4904" t="s">
        <v>224</v>
      </c>
      <c r="E4904" t="s">
        <v>195</v>
      </c>
      <c r="F4904" t="s">
        <v>26011</v>
      </c>
      <c r="G4904" s="2">
        <v>43703.476331018515</v>
      </c>
    </row>
    <row r="4905" spans="1:7" x14ac:dyDescent="0.2">
      <c r="A4905" t="s">
        <v>5140</v>
      </c>
      <c r="B4905" t="s">
        <v>5120</v>
      </c>
      <c r="C4905" t="s">
        <v>2684</v>
      </c>
      <c r="D4905" t="s">
        <v>224</v>
      </c>
      <c r="E4905" t="s">
        <v>195</v>
      </c>
      <c r="F4905" t="s">
        <v>26011</v>
      </c>
      <c r="G4905" s="2">
        <v>43703.478935185187</v>
      </c>
    </row>
    <row r="4906" spans="1:7" x14ac:dyDescent="0.2">
      <c r="A4906" t="s">
        <v>5141</v>
      </c>
      <c r="B4906" t="s">
        <v>5120</v>
      </c>
      <c r="C4906" t="s">
        <v>2</v>
      </c>
      <c r="D4906" t="s">
        <v>224</v>
      </c>
      <c r="E4906" t="s">
        <v>195</v>
      </c>
      <c r="F4906" t="s">
        <v>26011</v>
      </c>
      <c r="G4906" s="2">
        <v>43703.482615740744</v>
      </c>
    </row>
    <row r="4907" spans="1:7" x14ac:dyDescent="0.2">
      <c r="A4907" t="s">
        <v>5142</v>
      </c>
      <c r="B4907" t="s">
        <v>5120</v>
      </c>
      <c r="C4907" t="s">
        <v>2</v>
      </c>
      <c r="D4907" t="s">
        <v>224</v>
      </c>
      <c r="E4907" t="s">
        <v>195</v>
      </c>
      <c r="F4907" t="s">
        <v>26011</v>
      </c>
      <c r="G4907" s="2">
        <v>43703.487500000003</v>
      </c>
    </row>
    <row r="4908" spans="1:7" x14ac:dyDescent="0.2">
      <c r="A4908" t="s">
        <v>5143</v>
      </c>
      <c r="B4908" t="s">
        <v>5120</v>
      </c>
      <c r="C4908" t="s">
        <v>2</v>
      </c>
      <c r="D4908" t="s">
        <v>224</v>
      </c>
      <c r="E4908" t="s">
        <v>195</v>
      </c>
      <c r="F4908" t="s">
        <v>26011</v>
      </c>
      <c r="G4908" s="2">
        <v>43703.490057870367</v>
      </c>
    </row>
    <row r="4909" spans="1:7" x14ac:dyDescent="0.2">
      <c r="A4909" t="s">
        <v>5144</v>
      </c>
      <c r="B4909" t="s">
        <v>5120</v>
      </c>
      <c r="C4909" t="s">
        <v>2684</v>
      </c>
      <c r="D4909" t="s">
        <v>224</v>
      </c>
      <c r="E4909" t="s">
        <v>195</v>
      </c>
      <c r="F4909" t="s">
        <v>26011</v>
      </c>
      <c r="G4909" s="2">
        <v>43703.492592592593</v>
      </c>
    </row>
    <row r="4910" spans="1:7" x14ac:dyDescent="0.2">
      <c r="A4910" t="s">
        <v>5145</v>
      </c>
      <c r="B4910" t="s">
        <v>5120</v>
      </c>
      <c r="C4910" t="s">
        <v>2</v>
      </c>
      <c r="D4910" t="s">
        <v>224</v>
      </c>
      <c r="E4910" t="s">
        <v>195</v>
      </c>
      <c r="F4910" t="s">
        <v>26011</v>
      </c>
      <c r="G4910" s="2">
        <v>43703.495092592595</v>
      </c>
    </row>
    <row r="4911" spans="1:7" x14ac:dyDescent="0.2">
      <c r="A4911" t="s">
        <v>5146</v>
      </c>
      <c r="B4911" t="s">
        <v>5120</v>
      </c>
      <c r="C4911" t="s">
        <v>2684</v>
      </c>
      <c r="D4911" t="s">
        <v>224</v>
      </c>
      <c r="E4911" t="s">
        <v>195</v>
      </c>
      <c r="F4911" t="s">
        <v>26011</v>
      </c>
      <c r="G4911" s="2">
        <v>43703.497928240744</v>
      </c>
    </row>
    <row r="4912" spans="1:7" x14ac:dyDescent="0.2">
      <c r="A4912" t="s">
        <v>5147</v>
      </c>
      <c r="B4912" t="s">
        <v>5120</v>
      </c>
      <c r="C4912" t="s">
        <v>2684</v>
      </c>
      <c r="D4912" t="s">
        <v>224</v>
      </c>
      <c r="E4912" t="s">
        <v>195</v>
      </c>
      <c r="F4912" t="s">
        <v>26011</v>
      </c>
      <c r="G4912" s="2">
        <v>43703.500706018516</v>
      </c>
    </row>
    <row r="4913" spans="1:7" x14ac:dyDescent="0.2">
      <c r="A4913" t="s">
        <v>5148</v>
      </c>
      <c r="B4913" t="s">
        <v>5120</v>
      </c>
      <c r="C4913" t="s">
        <v>50</v>
      </c>
      <c r="D4913" t="s">
        <v>224</v>
      </c>
      <c r="E4913" t="s">
        <v>195</v>
      </c>
      <c r="F4913" t="s">
        <v>26011</v>
      </c>
      <c r="G4913" s="2">
        <v>43703.506064814814</v>
      </c>
    </row>
    <row r="4914" spans="1:7" x14ac:dyDescent="0.2">
      <c r="A4914" t="s">
        <v>5149</v>
      </c>
      <c r="B4914" t="s">
        <v>5120</v>
      </c>
      <c r="C4914" t="s">
        <v>2</v>
      </c>
      <c r="D4914" t="s">
        <v>224</v>
      </c>
      <c r="E4914" t="s">
        <v>195</v>
      </c>
      <c r="F4914" t="s">
        <v>26011</v>
      </c>
      <c r="G4914" s="2">
        <v>43703.509502314817</v>
      </c>
    </row>
    <row r="4915" spans="1:7" x14ac:dyDescent="0.2">
      <c r="A4915" t="s">
        <v>5150</v>
      </c>
      <c r="B4915" t="s">
        <v>5120</v>
      </c>
      <c r="C4915" t="s">
        <v>2684</v>
      </c>
      <c r="D4915" t="s">
        <v>224</v>
      </c>
      <c r="E4915" t="s">
        <v>195</v>
      </c>
      <c r="F4915" t="s">
        <v>26011</v>
      </c>
      <c r="G4915" s="2">
        <v>43703.512928240743</v>
      </c>
    </row>
    <row r="4916" spans="1:7" x14ac:dyDescent="0.2">
      <c r="A4916" t="s">
        <v>5151</v>
      </c>
      <c r="B4916" t="s">
        <v>5120</v>
      </c>
      <c r="C4916" t="s">
        <v>2</v>
      </c>
      <c r="D4916" t="s">
        <v>3</v>
      </c>
      <c r="E4916" t="s">
        <v>4</v>
      </c>
      <c r="F4916" t="s">
        <v>26010</v>
      </c>
      <c r="G4916" s="2">
        <v>43703.558032407411</v>
      </c>
    </row>
    <row r="4917" spans="1:7" x14ac:dyDescent="0.2">
      <c r="A4917" t="s">
        <v>5152</v>
      </c>
      <c r="B4917" t="s">
        <v>5120</v>
      </c>
      <c r="C4917" t="s">
        <v>2</v>
      </c>
      <c r="D4917" t="s">
        <v>3</v>
      </c>
      <c r="E4917" t="s">
        <v>4</v>
      </c>
      <c r="F4917" t="s">
        <v>26010</v>
      </c>
      <c r="G4917" s="2">
        <v>43703.5628125</v>
      </c>
    </row>
    <row r="4918" spans="1:7" x14ac:dyDescent="0.2">
      <c r="A4918" t="s">
        <v>5153</v>
      </c>
      <c r="B4918" t="s">
        <v>5120</v>
      </c>
      <c r="C4918" t="s">
        <v>2</v>
      </c>
      <c r="D4918" t="s">
        <v>3</v>
      </c>
      <c r="E4918" t="s">
        <v>4</v>
      </c>
      <c r="F4918" t="s">
        <v>26010</v>
      </c>
      <c r="G4918" s="2">
        <v>43703.566712962966</v>
      </c>
    </row>
    <row r="4919" spans="1:7" x14ac:dyDescent="0.2">
      <c r="A4919" t="s">
        <v>5154</v>
      </c>
      <c r="B4919" t="s">
        <v>5120</v>
      </c>
      <c r="C4919" t="s">
        <v>2</v>
      </c>
      <c r="D4919" t="s">
        <v>3</v>
      </c>
      <c r="E4919" t="s">
        <v>4</v>
      </c>
      <c r="F4919" t="s">
        <v>26010</v>
      </c>
      <c r="G4919" s="2">
        <v>43703.572129629632</v>
      </c>
    </row>
    <row r="4920" spans="1:7" x14ac:dyDescent="0.2">
      <c r="A4920" t="s">
        <v>5155</v>
      </c>
      <c r="B4920" t="s">
        <v>5120</v>
      </c>
      <c r="C4920" t="s">
        <v>2</v>
      </c>
      <c r="D4920" t="s">
        <v>3</v>
      </c>
      <c r="E4920" t="s">
        <v>4</v>
      </c>
      <c r="F4920" t="s">
        <v>26010</v>
      </c>
      <c r="G4920" s="2">
        <v>43703.576469907406</v>
      </c>
    </row>
    <row r="4921" spans="1:7" x14ac:dyDescent="0.2">
      <c r="A4921" t="s">
        <v>5156</v>
      </c>
      <c r="B4921" t="s">
        <v>5120</v>
      </c>
      <c r="C4921" t="s">
        <v>2</v>
      </c>
      <c r="D4921" t="s">
        <v>3</v>
      </c>
      <c r="E4921" t="s">
        <v>4</v>
      </c>
      <c r="F4921" t="s">
        <v>26010</v>
      </c>
      <c r="G4921" s="2">
        <v>43703.579988425925</v>
      </c>
    </row>
    <row r="4922" spans="1:7" x14ac:dyDescent="0.2">
      <c r="A4922" t="s">
        <v>5157</v>
      </c>
      <c r="B4922" t="s">
        <v>5120</v>
      </c>
      <c r="C4922" t="s">
        <v>6</v>
      </c>
      <c r="D4922" t="s">
        <v>3</v>
      </c>
      <c r="E4922" t="s">
        <v>4</v>
      </c>
      <c r="F4922" t="s">
        <v>26010</v>
      </c>
      <c r="G4922" s="2">
        <v>43703.583877314813</v>
      </c>
    </row>
    <row r="4923" spans="1:7" x14ac:dyDescent="0.2">
      <c r="A4923" t="s">
        <v>5158</v>
      </c>
      <c r="B4923" t="s">
        <v>5120</v>
      </c>
      <c r="C4923" t="s">
        <v>6</v>
      </c>
      <c r="D4923" t="s">
        <v>3</v>
      </c>
      <c r="E4923" t="s">
        <v>4</v>
      </c>
      <c r="F4923" t="s">
        <v>26010</v>
      </c>
      <c r="G4923" s="2">
        <v>43703.594687500001</v>
      </c>
    </row>
    <row r="4924" spans="1:7" x14ac:dyDescent="0.2">
      <c r="A4924" t="s">
        <v>5160</v>
      </c>
      <c r="B4924" t="s">
        <v>5159</v>
      </c>
      <c r="C4924" t="s">
        <v>2</v>
      </c>
      <c r="D4924" t="s">
        <v>224</v>
      </c>
      <c r="E4924" t="s">
        <v>195</v>
      </c>
      <c r="F4924" t="s">
        <v>26011</v>
      </c>
      <c r="G4924" s="2">
        <v>43704.429652777777</v>
      </c>
    </row>
    <row r="4925" spans="1:7" x14ac:dyDescent="0.2">
      <c r="A4925" t="s">
        <v>5161</v>
      </c>
      <c r="B4925" t="s">
        <v>5159</v>
      </c>
      <c r="C4925" t="s">
        <v>3686</v>
      </c>
      <c r="D4925" t="s">
        <v>224</v>
      </c>
      <c r="E4925" t="s">
        <v>195</v>
      </c>
      <c r="F4925" t="s">
        <v>26011</v>
      </c>
      <c r="G4925" s="2">
        <v>43704.438877314817</v>
      </c>
    </row>
    <row r="4926" spans="1:7" x14ac:dyDescent="0.2">
      <c r="A4926" t="s">
        <v>5162</v>
      </c>
      <c r="B4926" t="s">
        <v>5159</v>
      </c>
      <c r="C4926" t="s">
        <v>2</v>
      </c>
      <c r="D4926" t="s">
        <v>224</v>
      </c>
      <c r="E4926" t="s">
        <v>195</v>
      </c>
      <c r="F4926" t="s">
        <v>26011</v>
      </c>
      <c r="G4926" s="2">
        <v>43704.44390046296</v>
      </c>
    </row>
    <row r="4927" spans="1:7" x14ac:dyDescent="0.2">
      <c r="A4927" t="s">
        <v>5163</v>
      </c>
      <c r="B4927" t="s">
        <v>5159</v>
      </c>
      <c r="C4927" t="s">
        <v>2</v>
      </c>
      <c r="D4927" t="s">
        <v>224</v>
      </c>
      <c r="E4927" t="s">
        <v>195</v>
      </c>
      <c r="F4927" t="s">
        <v>26011</v>
      </c>
      <c r="G4927" s="2">
        <v>43704.449016203704</v>
      </c>
    </row>
    <row r="4928" spans="1:7" x14ac:dyDescent="0.2">
      <c r="A4928" t="s">
        <v>5164</v>
      </c>
      <c r="B4928" t="s">
        <v>5159</v>
      </c>
      <c r="C4928" t="s">
        <v>2</v>
      </c>
      <c r="D4928" t="s">
        <v>224</v>
      </c>
      <c r="E4928" t="s">
        <v>195</v>
      </c>
      <c r="F4928" t="s">
        <v>26011</v>
      </c>
      <c r="G4928" s="2">
        <v>43704.453020833331</v>
      </c>
    </row>
    <row r="4929" spans="1:7" x14ac:dyDescent="0.2">
      <c r="A4929" t="s">
        <v>5165</v>
      </c>
      <c r="B4929" t="s">
        <v>5159</v>
      </c>
      <c r="C4929" t="s">
        <v>6</v>
      </c>
      <c r="D4929" t="s">
        <v>224</v>
      </c>
      <c r="E4929" t="s">
        <v>195</v>
      </c>
      <c r="F4929" t="s">
        <v>26011</v>
      </c>
      <c r="G4929" s="2">
        <v>43704.456701388888</v>
      </c>
    </row>
    <row r="4930" spans="1:7" x14ac:dyDescent="0.2">
      <c r="A4930" t="s">
        <v>5166</v>
      </c>
      <c r="B4930" t="s">
        <v>5159</v>
      </c>
      <c r="C4930" t="s">
        <v>2</v>
      </c>
      <c r="D4930" t="s">
        <v>224</v>
      </c>
      <c r="E4930" t="s">
        <v>195</v>
      </c>
      <c r="F4930" t="s">
        <v>26011</v>
      </c>
      <c r="G4930" s="2">
        <v>43704.473495370374</v>
      </c>
    </row>
    <row r="4931" spans="1:7" x14ac:dyDescent="0.2">
      <c r="A4931" t="s">
        <v>5167</v>
      </c>
      <c r="B4931" t="s">
        <v>5159</v>
      </c>
      <c r="C4931" t="s">
        <v>2</v>
      </c>
      <c r="D4931" t="s">
        <v>224</v>
      </c>
      <c r="E4931" t="s">
        <v>195</v>
      </c>
      <c r="F4931" t="s">
        <v>26011</v>
      </c>
      <c r="G4931" s="2">
        <v>43704.476539351854</v>
      </c>
    </row>
    <row r="4932" spans="1:7" x14ac:dyDescent="0.2">
      <c r="A4932" t="s">
        <v>5168</v>
      </c>
      <c r="B4932" t="s">
        <v>5159</v>
      </c>
      <c r="C4932" t="s">
        <v>3686</v>
      </c>
      <c r="D4932" t="s">
        <v>224</v>
      </c>
      <c r="E4932" t="s">
        <v>195</v>
      </c>
      <c r="F4932" t="s">
        <v>26011</v>
      </c>
      <c r="G4932" s="2">
        <v>43704.480347222219</v>
      </c>
    </row>
    <row r="4933" spans="1:7" x14ac:dyDescent="0.2">
      <c r="A4933" t="s">
        <v>5169</v>
      </c>
      <c r="B4933" t="s">
        <v>5159</v>
      </c>
      <c r="C4933" t="s">
        <v>2</v>
      </c>
      <c r="D4933" t="s">
        <v>224</v>
      </c>
      <c r="E4933" t="s">
        <v>195</v>
      </c>
      <c r="F4933" t="s">
        <v>26011</v>
      </c>
      <c r="G4933" s="2">
        <v>43704.483888888892</v>
      </c>
    </row>
    <row r="4934" spans="1:7" x14ac:dyDescent="0.2">
      <c r="A4934" t="s">
        <v>5170</v>
      </c>
      <c r="B4934" t="s">
        <v>5159</v>
      </c>
      <c r="C4934" t="s">
        <v>2</v>
      </c>
      <c r="D4934" t="s">
        <v>224</v>
      </c>
      <c r="E4934" t="s">
        <v>195</v>
      </c>
      <c r="F4934" t="s">
        <v>26011</v>
      </c>
      <c r="G4934" s="2">
        <v>43704.487268518518</v>
      </c>
    </row>
    <row r="4935" spans="1:7" x14ac:dyDescent="0.2">
      <c r="A4935" t="s">
        <v>5171</v>
      </c>
      <c r="B4935" t="s">
        <v>5159</v>
      </c>
      <c r="C4935" t="s">
        <v>2</v>
      </c>
      <c r="D4935" t="s">
        <v>224</v>
      </c>
      <c r="E4935" t="s">
        <v>195</v>
      </c>
      <c r="F4935" t="s">
        <v>26011</v>
      </c>
      <c r="G4935" s="2">
        <v>43704.490833333337</v>
      </c>
    </row>
    <row r="4936" spans="1:7" x14ac:dyDescent="0.2">
      <c r="A4936" t="s">
        <v>5172</v>
      </c>
      <c r="B4936" t="s">
        <v>5159</v>
      </c>
      <c r="C4936" t="s">
        <v>2</v>
      </c>
      <c r="D4936" t="s">
        <v>224</v>
      </c>
      <c r="E4936" t="s">
        <v>195</v>
      </c>
      <c r="F4936" t="s">
        <v>26011</v>
      </c>
      <c r="G4936" s="2">
        <v>43704.555</v>
      </c>
    </row>
    <row r="4937" spans="1:7" x14ac:dyDescent="0.2">
      <c r="A4937" t="s">
        <v>5173</v>
      </c>
      <c r="B4937" t="s">
        <v>5159</v>
      </c>
      <c r="C4937" t="s">
        <v>2</v>
      </c>
      <c r="D4937" t="s">
        <v>224</v>
      </c>
      <c r="E4937" t="s">
        <v>195</v>
      </c>
      <c r="F4937" t="s">
        <v>26011</v>
      </c>
      <c r="G4937" s="2">
        <v>43704.557962962965</v>
      </c>
    </row>
    <row r="4938" spans="1:7" x14ac:dyDescent="0.2">
      <c r="A4938" t="s">
        <v>5174</v>
      </c>
      <c r="B4938" t="s">
        <v>5159</v>
      </c>
      <c r="C4938" t="s">
        <v>6</v>
      </c>
      <c r="D4938" t="s">
        <v>224</v>
      </c>
      <c r="E4938" t="s">
        <v>195</v>
      </c>
      <c r="F4938" t="s">
        <v>26011</v>
      </c>
      <c r="G4938" s="2">
        <v>43704.561145833337</v>
      </c>
    </row>
    <row r="4939" spans="1:7" x14ac:dyDescent="0.2">
      <c r="A4939" t="s">
        <v>5175</v>
      </c>
      <c r="B4939" t="s">
        <v>5159</v>
      </c>
      <c r="C4939" t="s">
        <v>50</v>
      </c>
      <c r="D4939" t="s">
        <v>224</v>
      </c>
      <c r="E4939" t="s">
        <v>195</v>
      </c>
      <c r="F4939" t="s">
        <v>26011</v>
      </c>
      <c r="G4939" s="2">
        <v>43704.564386574071</v>
      </c>
    </row>
    <row r="4940" spans="1:7" x14ac:dyDescent="0.2">
      <c r="A4940" t="s">
        <v>5176</v>
      </c>
      <c r="B4940" t="s">
        <v>5159</v>
      </c>
      <c r="C4940" t="s">
        <v>2</v>
      </c>
      <c r="D4940" t="s">
        <v>224</v>
      </c>
      <c r="E4940" t="s">
        <v>195</v>
      </c>
      <c r="F4940" t="s">
        <v>26011</v>
      </c>
      <c r="G4940" s="2">
        <v>43704.567488425928</v>
      </c>
    </row>
    <row r="4941" spans="1:7" x14ac:dyDescent="0.2">
      <c r="A4941" t="s">
        <v>5177</v>
      </c>
      <c r="B4941" t="s">
        <v>5159</v>
      </c>
      <c r="C4941" t="s">
        <v>2</v>
      </c>
      <c r="D4941" t="s">
        <v>224</v>
      </c>
      <c r="E4941" t="s">
        <v>195</v>
      </c>
      <c r="F4941" t="s">
        <v>26011</v>
      </c>
      <c r="G4941" s="2">
        <v>43704.570810185185</v>
      </c>
    </row>
    <row r="4942" spans="1:7" x14ac:dyDescent="0.2">
      <c r="A4942" t="s">
        <v>5178</v>
      </c>
      <c r="B4942" t="s">
        <v>5159</v>
      </c>
      <c r="C4942" t="s">
        <v>2</v>
      </c>
      <c r="D4942" t="s">
        <v>224</v>
      </c>
      <c r="E4942" t="s">
        <v>195</v>
      </c>
      <c r="F4942" t="s">
        <v>26011</v>
      </c>
      <c r="G4942" s="2">
        <v>43704.574340277781</v>
      </c>
    </row>
    <row r="4943" spans="1:7" x14ac:dyDescent="0.2">
      <c r="A4943" t="s">
        <v>5179</v>
      </c>
      <c r="B4943" t="s">
        <v>5159</v>
      </c>
      <c r="C4943" t="s">
        <v>2</v>
      </c>
      <c r="D4943" t="s">
        <v>224</v>
      </c>
      <c r="E4943" t="s">
        <v>195</v>
      </c>
      <c r="F4943" t="s">
        <v>26011</v>
      </c>
      <c r="G4943" s="2">
        <v>43704.577638888892</v>
      </c>
    </row>
    <row r="4944" spans="1:7" x14ac:dyDescent="0.2">
      <c r="A4944" t="s">
        <v>5180</v>
      </c>
      <c r="B4944" t="s">
        <v>5159</v>
      </c>
      <c r="C4944" t="s">
        <v>6</v>
      </c>
      <c r="D4944" t="s">
        <v>224</v>
      </c>
      <c r="E4944" t="s">
        <v>195</v>
      </c>
      <c r="F4944" t="s">
        <v>26011</v>
      </c>
      <c r="G4944" s="2">
        <v>43704.581643518519</v>
      </c>
    </row>
    <row r="4945" spans="1:7" x14ac:dyDescent="0.2">
      <c r="A4945" t="s">
        <v>5181</v>
      </c>
      <c r="B4945" t="s">
        <v>5159</v>
      </c>
      <c r="C4945" t="s">
        <v>50</v>
      </c>
      <c r="D4945" t="s">
        <v>224</v>
      </c>
      <c r="E4945" t="s">
        <v>195</v>
      </c>
      <c r="F4945" t="s">
        <v>26011</v>
      </c>
      <c r="G4945" s="2">
        <v>43704.584930555553</v>
      </c>
    </row>
    <row r="4946" spans="1:7" x14ac:dyDescent="0.2">
      <c r="A4946" t="s">
        <v>5182</v>
      </c>
      <c r="B4946" t="s">
        <v>5159</v>
      </c>
      <c r="C4946" t="s">
        <v>6</v>
      </c>
      <c r="D4946" t="s">
        <v>224</v>
      </c>
      <c r="E4946" t="s">
        <v>195</v>
      </c>
      <c r="F4946" t="s">
        <v>26011</v>
      </c>
      <c r="G4946" s="2">
        <v>43704.588472222225</v>
      </c>
    </row>
    <row r="4947" spans="1:7" x14ac:dyDescent="0.2">
      <c r="A4947" t="s">
        <v>5184</v>
      </c>
      <c r="B4947" t="s">
        <v>0</v>
      </c>
      <c r="C4947" t="s">
        <v>50</v>
      </c>
      <c r="D4947" t="s">
        <v>224</v>
      </c>
      <c r="E4947" t="s">
        <v>195</v>
      </c>
      <c r="F4947" t="s">
        <v>26011</v>
      </c>
      <c r="G4947" s="2">
        <v>43706.417442129627</v>
      </c>
    </row>
    <row r="4948" spans="1:7" x14ac:dyDescent="0.2">
      <c r="A4948" t="s">
        <v>5185</v>
      </c>
      <c r="B4948" t="s">
        <v>0</v>
      </c>
      <c r="C4948" t="s">
        <v>2</v>
      </c>
      <c r="D4948" t="s">
        <v>224</v>
      </c>
      <c r="E4948" t="s">
        <v>195</v>
      </c>
      <c r="F4948" t="s">
        <v>26011</v>
      </c>
      <c r="G4948" s="2">
        <v>43706.426215277781</v>
      </c>
    </row>
    <row r="4949" spans="1:7" x14ac:dyDescent="0.2">
      <c r="A4949" t="s">
        <v>5186</v>
      </c>
      <c r="B4949" t="s">
        <v>0</v>
      </c>
      <c r="C4949" t="s">
        <v>6</v>
      </c>
      <c r="D4949" t="s">
        <v>224</v>
      </c>
      <c r="E4949" t="s">
        <v>195</v>
      </c>
      <c r="F4949" t="s">
        <v>26011</v>
      </c>
      <c r="G4949" s="2">
        <v>43706.447824074072</v>
      </c>
    </row>
    <row r="4950" spans="1:7" x14ac:dyDescent="0.2">
      <c r="A4950" t="s">
        <v>5187</v>
      </c>
      <c r="B4950" t="s">
        <v>0</v>
      </c>
      <c r="C4950" t="s">
        <v>6</v>
      </c>
      <c r="D4950" t="s">
        <v>224</v>
      </c>
      <c r="E4950" t="s">
        <v>195</v>
      </c>
      <c r="F4950" t="s">
        <v>26011</v>
      </c>
      <c r="G4950" s="2">
        <v>43706.451099537036</v>
      </c>
    </row>
    <row r="4951" spans="1:7" x14ac:dyDescent="0.2">
      <c r="A4951" t="s">
        <v>5188</v>
      </c>
      <c r="B4951" t="s">
        <v>0</v>
      </c>
      <c r="C4951" t="s">
        <v>2</v>
      </c>
      <c r="D4951" t="s">
        <v>224</v>
      </c>
      <c r="E4951" t="s">
        <v>195</v>
      </c>
      <c r="F4951" t="s">
        <v>26011</v>
      </c>
      <c r="G4951" s="2">
        <v>43706.455127314817</v>
      </c>
    </row>
    <row r="4952" spans="1:7" x14ac:dyDescent="0.2">
      <c r="A4952" t="s">
        <v>5189</v>
      </c>
      <c r="B4952" t="s">
        <v>0</v>
      </c>
      <c r="C4952" t="s">
        <v>2</v>
      </c>
      <c r="D4952" t="s">
        <v>224</v>
      </c>
      <c r="E4952" t="s">
        <v>195</v>
      </c>
      <c r="F4952" t="s">
        <v>26011</v>
      </c>
      <c r="G4952" s="2">
        <v>43706.459016203706</v>
      </c>
    </row>
    <row r="4953" spans="1:7" x14ac:dyDescent="0.2">
      <c r="A4953" t="s">
        <v>5190</v>
      </c>
      <c r="B4953" t="s">
        <v>0</v>
      </c>
      <c r="C4953" t="s">
        <v>50</v>
      </c>
      <c r="D4953" t="s">
        <v>224</v>
      </c>
      <c r="E4953" t="s">
        <v>195</v>
      </c>
      <c r="F4953" t="s">
        <v>26011</v>
      </c>
      <c r="G4953" s="2">
        <v>43706.462754629632</v>
      </c>
    </row>
    <row r="4954" spans="1:7" x14ac:dyDescent="0.2">
      <c r="A4954" t="s">
        <v>5191</v>
      </c>
      <c r="B4954" t="s">
        <v>0</v>
      </c>
      <c r="C4954" t="s">
        <v>2</v>
      </c>
      <c r="D4954" t="s">
        <v>224</v>
      </c>
      <c r="E4954" t="s">
        <v>195</v>
      </c>
      <c r="F4954" t="s">
        <v>26011</v>
      </c>
      <c r="G4954" s="2">
        <v>43706.476157407407</v>
      </c>
    </row>
    <row r="4955" spans="1:7" x14ac:dyDescent="0.2">
      <c r="A4955" t="s">
        <v>5192</v>
      </c>
      <c r="B4955" t="s">
        <v>0</v>
      </c>
      <c r="C4955" t="s">
        <v>50</v>
      </c>
      <c r="D4955" t="s">
        <v>224</v>
      </c>
      <c r="E4955" t="s">
        <v>195</v>
      </c>
      <c r="F4955" t="s">
        <v>26011</v>
      </c>
      <c r="G4955" s="2">
        <v>43706.480405092596</v>
      </c>
    </row>
    <row r="4956" spans="1:7" x14ac:dyDescent="0.2">
      <c r="A4956" t="s">
        <v>5193</v>
      </c>
      <c r="B4956" t="s">
        <v>0</v>
      </c>
      <c r="C4956" t="s">
        <v>2</v>
      </c>
      <c r="D4956" t="s">
        <v>224</v>
      </c>
      <c r="E4956" t="s">
        <v>195</v>
      </c>
      <c r="F4956" t="s">
        <v>26011</v>
      </c>
      <c r="G4956" s="2">
        <v>43706.483506944445</v>
      </c>
    </row>
    <row r="4957" spans="1:7" x14ac:dyDescent="0.2">
      <c r="A4957" t="s">
        <v>5194</v>
      </c>
      <c r="B4957" t="s">
        <v>0</v>
      </c>
      <c r="C4957" t="s">
        <v>50</v>
      </c>
      <c r="D4957" t="s">
        <v>224</v>
      </c>
      <c r="E4957" t="s">
        <v>195</v>
      </c>
      <c r="F4957" t="s">
        <v>26011</v>
      </c>
      <c r="G4957" s="2">
        <v>43706.488611111112</v>
      </c>
    </row>
    <row r="4958" spans="1:7" x14ac:dyDescent="0.2">
      <c r="A4958" t="s">
        <v>5195</v>
      </c>
      <c r="B4958" t="s">
        <v>0</v>
      </c>
      <c r="C4958" t="s">
        <v>3686</v>
      </c>
      <c r="D4958" t="s">
        <v>224</v>
      </c>
      <c r="E4958" t="s">
        <v>195</v>
      </c>
      <c r="F4958" t="s">
        <v>26011</v>
      </c>
      <c r="G4958" s="2">
        <v>43706.491678240738</v>
      </c>
    </row>
    <row r="4959" spans="1:7" x14ac:dyDescent="0.2">
      <c r="A4959" t="s">
        <v>5197</v>
      </c>
      <c r="B4959" t="s">
        <v>0</v>
      </c>
      <c r="C4959" t="s">
        <v>2684</v>
      </c>
      <c r="D4959" t="s">
        <v>224</v>
      </c>
      <c r="E4959" t="s">
        <v>195</v>
      </c>
      <c r="F4959" t="s">
        <v>26011</v>
      </c>
      <c r="G4959" s="2">
        <v>43706.50335648148</v>
      </c>
    </row>
    <row r="4960" spans="1:7" x14ac:dyDescent="0.2">
      <c r="A4960" t="s">
        <v>5198</v>
      </c>
      <c r="B4960" t="s">
        <v>0</v>
      </c>
      <c r="C4960" t="s">
        <v>2684</v>
      </c>
      <c r="D4960" t="s">
        <v>224</v>
      </c>
      <c r="E4960" t="s">
        <v>195</v>
      </c>
      <c r="F4960" t="s">
        <v>26011</v>
      </c>
      <c r="G4960" s="2">
        <v>43706.591249999998</v>
      </c>
    </row>
    <row r="4961" spans="1:7" x14ac:dyDescent="0.2">
      <c r="A4961" t="s">
        <v>5199</v>
      </c>
      <c r="B4961" t="s">
        <v>0</v>
      </c>
      <c r="C4961" t="s">
        <v>6</v>
      </c>
      <c r="D4961" t="s">
        <v>224</v>
      </c>
      <c r="E4961" t="s">
        <v>195</v>
      </c>
      <c r="F4961" t="s">
        <v>26011</v>
      </c>
      <c r="G4961" s="2">
        <v>43706.595104166663</v>
      </c>
    </row>
    <row r="4962" spans="1:7" x14ac:dyDescent="0.2">
      <c r="A4962" t="s">
        <v>5200</v>
      </c>
      <c r="B4962" t="s">
        <v>0</v>
      </c>
      <c r="C4962" t="s">
        <v>6</v>
      </c>
      <c r="D4962" t="s">
        <v>224</v>
      </c>
      <c r="E4962" t="s">
        <v>195</v>
      </c>
      <c r="F4962" t="s">
        <v>26011</v>
      </c>
      <c r="G4962" s="2">
        <v>43706.597962962966</v>
      </c>
    </row>
    <row r="4963" spans="1:7" x14ac:dyDescent="0.2">
      <c r="A4963" t="s">
        <v>5202</v>
      </c>
      <c r="B4963" t="s">
        <v>0</v>
      </c>
      <c r="C4963" t="s">
        <v>50</v>
      </c>
      <c r="D4963" t="s">
        <v>224</v>
      </c>
      <c r="E4963" t="s">
        <v>195</v>
      </c>
      <c r="F4963" t="s">
        <v>26011</v>
      </c>
      <c r="G4963" s="2">
        <v>43706.608182870368</v>
      </c>
    </row>
    <row r="4964" spans="1:7" x14ac:dyDescent="0.2">
      <c r="A4964" t="s">
        <v>5203</v>
      </c>
      <c r="B4964" t="s">
        <v>0</v>
      </c>
      <c r="C4964" t="s">
        <v>50</v>
      </c>
      <c r="D4964" t="s">
        <v>224</v>
      </c>
      <c r="E4964" t="s">
        <v>195</v>
      </c>
      <c r="F4964" t="s">
        <v>26011</v>
      </c>
      <c r="G4964" s="2">
        <v>43706.611331018517</v>
      </c>
    </row>
    <row r="4965" spans="1:7" x14ac:dyDescent="0.2">
      <c r="A4965" t="s">
        <v>5204</v>
      </c>
      <c r="B4965" t="s">
        <v>0</v>
      </c>
      <c r="C4965" t="s">
        <v>50</v>
      </c>
      <c r="D4965" t="s">
        <v>224</v>
      </c>
      <c r="E4965" t="s">
        <v>195</v>
      </c>
      <c r="F4965" t="s">
        <v>26011</v>
      </c>
      <c r="G4965" s="2">
        <v>43706.619606481479</v>
      </c>
    </row>
    <row r="4966" spans="1:7" x14ac:dyDescent="0.2">
      <c r="A4966" t="s">
        <v>5205</v>
      </c>
      <c r="B4966" t="s">
        <v>0</v>
      </c>
      <c r="C4966" t="s">
        <v>50</v>
      </c>
      <c r="D4966" t="s">
        <v>224</v>
      </c>
      <c r="E4966" t="s">
        <v>195</v>
      </c>
      <c r="F4966" t="s">
        <v>26011</v>
      </c>
      <c r="G4966" s="2">
        <v>43706.624062499999</v>
      </c>
    </row>
    <row r="4967" spans="1:7" x14ac:dyDescent="0.2">
      <c r="A4967" t="s">
        <v>5206</v>
      </c>
      <c r="B4967" t="s">
        <v>0</v>
      </c>
      <c r="C4967" t="s">
        <v>50</v>
      </c>
      <c r="D4967" t="s">
        <v>224</v>
      </c>
      <c r="E4967" t="s">
        <v>195</v>
      </c>
      <c r="F4967" t="s">
        <v>26011</v>
      </c>
      <c r="G4967" s="2">
        <v>43706.628425925926</v>
      </c>
    </row>
    <row r="4968" spans="1:7" x14ac:dyDescent="0.2">
      <c r="A4968" t="s">
        <v>5207</v>
      </c>
      <c r="B4968" t="s">
        <v>0</v>
      </c>
      <c r="C4968" t="s">
        <v>2</v>
      </c>
      <c r="D4968" t="s">
        <v>224</v>
      </c>
      <c r="E4968" t="s">
        <v>195</v>
      </c>
      <c r="F4968" t="s">
        <v>26011</v>
      </c>
      <c r="G4968" s="2">
        <v>43706.633587962962</v>
      </c>
    </row>
    <row r="4969" spans="1:7" x14ac:dyDescent="0.2">
      <c r="A4969" t="s">
        <v>5208</v>
      </c>
      <c r="B4969" t="s">
        <v>0</v>
      </c>
      <c r="C4969" t="s">
        <v>6</v>
      </c>
      <c r="D4969" t="s">
        <v>224</v>
      </c>
      <c r="E4969" t="s">
        <v>195</v>
      </c>
      <c r="F4969" t="s">
        <v>26011</v>
      </c>
      <c r="G4969" s="2">
        <v>43706.637152777781</v>
      </c>
    </row>
    <row r="4970" spans="1:7" x14ac:dyDescent="0.2">
      <c r="A4970" t="s">
        <v>5209</v>
      </c>
      <c r="B4970" t="s">
        <v>0</v>
      </c>
      <c r="C4970" t="s">
        <v>2</v>
      </c>
      <c r="D4970" t="s">
        <v>224</v>
      </c>
      <c r="E4970" t="s">
        <v>195</v>
      </c>
      <c r="F4970" t="s">
        <v>26011</v>
      </c>
      <c r="G4970" s="2">
        <v>43706.647997685184</v>
      </c>
    </row>
    <row r="4971" spans="1:7" x14ac:dyDescent="0.2">
      <c r="A4971" t="s">
        <v>5210</v>
      </c>
      <c r="B4971" t="s">
        <v>0</v>
      </c>
      <c r="C4971" t="s">
        <v>2684</v>
      </c>
      <c r="D4971" t="s">
        <v>224</v>
      </c>
      <c r="E4971" t="s">
        <v>195</v>
      </c>
      <c r="F4971" t="s">
        <v>26011</v>
      </c>
      <c r="G4971" s="2">
        <v>43706.662534722222</v>
      </c>
    </row>
    <row r="4972" spans="1:7" x14ac:dyDescent="0.2">
      <c r="A4972" t="s">
        <v>5211</v>
      </c>
      <c r="B4972" t="s">
        <v>0</v>
      </c>
      <c r="C4972" t="s">
        <v>2</v>
      </c>
      <c r="D4972" t="s">
        <v>224</v>
      </c>
      <c r="E4972" t="s">
        <v>195</v>
      </c>
      <c r="F4972" t="s">
        <v>26011</v>
      </c>
      <c r="G4972" s="2">
        <v>43706.667997685188</v>
      </c>
    </row>
    <row r="4973" spans="1:7" x14ac:dyDescent="0.2">
      <c r="A4973" t="s">
        <v>5212</v>
      </c>
      <c r="B4973" t="s">
        <v>0</v>
      </c>
      <c r="C4973" t="s">
        <v>6</v>
      </c>
      <c r="D4973" t="s">
        <v>224</v>
      </c>
      <c r="E4973" t="s">
        <v>195</v>
      </c>
      <c r="F4973" t="s">
        <v>26011</v>
      </c>
      <c r="G4973" s="2">
        <v>43706.671180555553</v>
      </c>
    </row>
    <row r="4974" spans="1:7" x14ac:dyDescent="0.2">
      <c r="A4974" t="s">
        <v>5213</v>
      </c>
      <c r="B4974" t="s">
        <v>0</v>
      </c>
      <c r="C4974" t="s">
        <v>6</v>
      </c>
      <c r="D4974" t="s">
        <v>224</v>
      </c>
      <c r="E4974" t="s">
        <v>195</v>
      </c>
      <c r="F4974" t="s">
        <v>26011</v>
      </c>
      <c r="G4974" s="2">
        <v>43706.674120370371</v>
      </c>
    </row>
    <row r="4975" spans="1:7" x14ac:dyDescent="0.2">
      <c r="A4975" t="s">
        <v>5214</v>
      </c>
      <c r="B4975" t="s">
        <v>0</v>
      </c>
      <c r="C4975" t="s">
        <v>2</v>
      </c>
      <c r="D4975" t="s">
        <v>224</v>
      </c>
      <c r="E4975" t="s">
        <v>195</v>
      </c>
      <c r="F4975" t="s">
        <v>26011</v>
      </c>
      <c r="G4975" s="2">
        <v>43706.676828703705</v>
      </c>
    </row>
    <row r="4976" spans="1:7" x14ac:dyDescent="0.2">
      <c r="A4976" t="s">
        <v>5215</v>
      </c>
      <c r="B4976" t="s">
        <v>0</v>
      </c>
      <c r="C4976" t="s">
        <v>2</v>
      </c>
      <c r="D4976" t="s">
        <v>224</v>
      </c>
      <c r="E4976" t="s">
        <v>195</v>
      </c>
      <c r="F4976" t="s">
        <v>26011</v>
      </c>
      <c r="G4976" s="2">
        <v>43706.679791666669</v>
      </c>
    </row>
    <row r="4977" spans="1:7" x14ac:dyDescent="0.2">
      <c r="A4977" t="s">
        <v>5216</v>
      </c>
      <c r="B4977" t="s">
        <v>0</v>
      </c>
      <c r="C4977" t="s">
        <v>6</v>
      </c>
      <c r="D4977" t="s">
        <v>224</v>
      </c>
      <c r="E4977" t="s">
        <v>195</v>
      </c>
      <c r="F4977" t="s">
        <v>26011</v>
      </c>
      <c r="G4977" s="2">
        <v>43706.68277777778</v>
      </c>
    </row>
    <row r="4978" spans="1:7" x14ac:dyDescent="0.2">
      <c r="A4978" t="s">
        <v>5217</v>
      </c>
      <c r="B4978" t="s">
        <v>0</v>
      </c>
      <c r="C4978" t="s">
        <v>2</v>
      </c>
      <c r="D4978" t="s">
        <v>224</v>
      </c>
      <c r="E4978" t="s">
        <v>195</v>
      </c>
      <c r="F4978" t="s">
        <v>26011</v>
      </c>
      <c r="G4978" s="2">
        <v>43706.685914351852</v>
      </c>
    </row>
    <row r="4979" spans="1:7" x14ac:dyDescent="0.2">
      <c r="A4979" t="s">
        <v>5218</v>
      </c>
      <c r="B4979" t="s">
        <v>0</v>
      </c>
      <c r="C4979" t="s">
        <v>50</v>
      </c>
      <c r="D4979" t="s">
        <v>224</v>
      </c>
      <c r="E4979" t="s">
        <v>195</v>
      </c>
      <c r="F4979" t="s">
        <v>26011</v>
      </c>
      <c r="G4979" s="2">
        <v>43706.68917824074</v>
      </c>
    </row>
    <row r="4980" spans="1:7" x14ac:dyDescent="0.2">
      <c r="A4980" t="s">
        <v>5219</v>
      </c>
      <c r="B4980" t="s">
        <v>0</v>
      </c>
      <c r="C4980" t="s">
        <v>2</v>
      </c>
      <c r="D4980" t="s">
        <v>224</v>
      </c>
      <c r="E4980" t="s">
        <v>195</v>
      </c>
      <c r="F4980" t="s">
        <v>26011</v>
      </c>
      <c r="G4980" s="2">
        <v>43706.69222222222</v>
      </c>
    </row>
    <row r="4981" spans="1:7" x14ac:dyDescent="0.2">
      <c r="A4981" t="s">
        <v>3709</v>
      </c>
      <c r="B4981" t="s">
        <v>0</v>
      </c>
      <c r="C4981" t="s">
        <v>50</v>
      </c>
      <c r="D4981" t="s">
        <v>224</v>
      </c>
      <c r="E4981" t="s">
        <v>195</v>
      </c>
      <c r="F4981" t="s">
        <v>26011</v>
      </c>
      <c r="G4981" s="2">
        <v>43706.695300925923</v>
      </c>
    </row>
    <row r="4982" spans="1:7" x14ac:dyDescent="0.2">
      <c r="A4982" t="s">
        <v>5220</v>
      </c>
      <c r="B4982" t="s">
        <v>0</v>
      </c>
      <c r="C4982" t="s">
        <v>50</v>
      </c>
      <c r="D4982" t="s">
        <v>224</v>
      </c>
      <c r="E4982" t="s">
        <v>195</v>
      </c>
      <c r="F4982" t="s">
        <v>26011</v>
      </c>
      <c r="G4982" s="2">
        <v>43706.698414351849</v>
      </c>
    </row>
    <row r="4983" spans="1:7" x14ac:dyDescent="0.2">
      <c r="A4983" t="s">
        <v>5221</v>
      </c>
      <c r="B4983" t="s">
        <v>0</v>
      </c>
      <c r="C4983" t="s">
        <v>6</v>
      </c>
      <c r="D4983" t="s">
        <v>224</v>
      </c>
      <c r="E4983" t="s">
        <v>195</v>
      </c>
      <c r="F4983" t="s">
        <v>26011</v>
      </c>
      <c r="G4983" s="2">
        <v>43707.458391203705</v>
      </c>
    </row>
    <row r="4984" spans="1:7" x14ac:dyDescent="0.2">
      <c r="A4984" t="s">
        <v>5222</v>
      </c>
      <c r="B4984" t="s">
        <v>0</v>
      </c>
      <c r="C4984" t="s">
        <v>3686</v>
      </c>
      <c r="D4984" t="s">
        <v>224</v>
      </c>
      <c r="E4984" t="s">
        <v>195</v>
      </c>
      <c r="F4984" t="s">
        <v>26011</v>
      </c>
      <c r="G4984" s="2">
        <v>43707.461585648147</v>
      </c>
    </row>
    <row r="4985" spans="1:7" x14ac:dyDescent="0.2">
      <c r="A4985" t="s">
        <v>5223</v>
      </c>
      <c r="B4985" t="s">
        <v>0</v>
      </c>
      <c r="C4985" t="s">
        <v>6</v>
      </c>
      <c r="D4985" t="s">
        <v>224</v>
      </c>
      <c r="E4985" t="s">
        <v>195</v>
      </c>
      <c r="F4985" t="s">
        <v>26011</v>
      </c>
      <c r="G4985" s="2">
        <v>43707.464965277781</v>
      </c>
    </row>
    <row r="4986" spans="1:7" x14ac:dyDescent="0.2">
      <c r="A4986" t="s">
        <v>5224</v>
      </c>
      <c r="B4986" t="s">
        <v>0</v>
      </c>
      <c r="C4986" t="s">
        <v>6</v>
      </c>
      <c r="D4986" t="s">
        <v>224</v>
      </c>
      <c r="E4986" t="s">
        <v>195</v>
      </c>
      <c r="F4986" t="s">
        <v>26011</v>
      </c>
      <c r="G4986" s="2">
        <v>43707.469537037039</v>
      </c>
    </row>
    <row r="4987" spans="1:7" x14ac:dyDescent="0.2">
      <c r="A4987" t="s">
        <v>5225</v>
      </c>
      <c r="B4987" t="s">
        <v>0</v>
      </c>
      <c r="C4987" t="s">
        <v>50</v>
      </c>
      <c r="D4987" t="s">
        <v>224</v>
      </c>
      <c r="E4987" t="s">
        <v>195</v>
      </c>
      <c r="F4987" t="s">
        <v>26011</v>
      </c>
      <c r="G4987" s="2">
        <v>43707.472453703704</v>
      </c>
    </row>
    <row r="4988" spans="1:7" x14ac:dyDescent="0.2">
      <c r="A4988" t="s">
        <v>5226</v>
      </c>
      <c r="B4988" t="s">
        <v>0</v>
      </c>
      <c r="C4988" t="s">
        <v>2</v>
      </c>
      <c r="D4988" t="s">
        <v>224</v>
      </c>
      <c r="E4988" t="s">
        <v>195</v>
      </c>
      <c r="F4988" t="s">
        <v>26011</v>
      </c>
      <c r="G4988" s="2">
        <v>43707.475428240738</v>
      </c>
    </row>
    <row r="4989" spans="1:7" x14ac:dyDescent="0.2">
      <c r="A4989" t="s">
        <v>5227</v>
      </c>
      <c r="B4989" t="s">
        <v>0</v>
      </c>
      <c r="C4989" t="s">
        <v>6</v>
      </c>
      <c r="D4989" t="s">
        <v>224</v>
      </c>
      <c r="E4989" t="s">
        <v>195</v>
      </c>
      <c r="F4989" t="s">
        <v>26011</v>
      </c>
      <c r="G4989" s="2">
        <v>43707.479814814818</v>
      </c>
    </row>
    <row r="4990" spans="1:7" x14ac:dyDescent="0.2">
      <c r="A4990" t="s">
        <v>5228</v>
      </c>
      <c r="B4990" t="s">
        <v>0</v>
      </c>
      <c r="C4990" t="s">
        <v>50</v>
      </c>
      <c r="D4990" t="s">
        <v>224</v>
      </c>
      <c r="E4990" t="s">
        <v>195</v>
      </c>
      <c r="F4990" t="s">
        <v>26011</v>
      </c>
      <c r="G4990" s="2">
        <v>43707.483032407406</v>
      </c>
    </row>
    <row r="4991" spans="1:7" x14ac:dyDescent="0.2">
      <c r="A4991" t="s">
        <v>5229</v>
      </c>
      <c r="B4991" t="s">
        <v>0</v>
      </c>
      <c r="C4991" t="s">
        <v>3686</v>
      </c>
      <c r="D4991" t="s">
        <v>224</v>
      </c>
      <c r="E4991" t="s">
        <v>195</v>
      </c>
      <c r="F4991" t="s">
        <v>26011</v>
      </c>
      <c r="G4991" s="2">
        <v>43707.486250000002</v>
      </c>
    </row>
    <row r="4992" spans="1:7" x14ac:dyDescent="0.2">
      <c r="A4992" t="s">
        <v>5230</v>
      </c>
      <c r="B4992" t="s">
        <v>0</v>
      </c>
      <c r="C4992" t="s">
        <v>2</v>
      </c>
      <c r="D4992" t="s">
        <v>224</v>
      </c>
      <c r="E4992" t="s">
        <v>195</v>
      </c>
      <c r="F4992" t="s">
        <v>26011</v>
      </c>
      <c r="G4992" s="2">
        <v>43707.489618055559</v>
      </c>
    </row>
    <row r="4993" spans="1:7" x14ac:dyDescent="0.2">
      <c r="A4993" t="s">
        <v>5231</v>
      </c>
      <c r="B4993" t="s">
        <v>0</v>
      </c>
      <c r="C4993" t="s">
        <v>2</v>
      </c>
      <c r="D4993" t="s">
        <v>224</v>
      </c>
      <c r="E4993" t="s">
        <v>195</v>
      </c>
      <c r="F4993" t="s">
        <v>26011</v>
      </c>
      <c r="G4993" s="2">
        <v>43707.493032407408</v>
      </c>
    </row>
    <row r="4994" spans="1:7" x14ac:dyDescent="0.2">
      <c r="A4994" t="s">
        <v>5232</v>
      </c>
      <c r="B4994" t="s">
        <v>0</v>
      </c>
      <c r="C4994" t="s">
        <v>2</v>
      </c>
      <c r="D4994" t="s">
        <v>739</v>
      </c>
      <c r="E4994" t="s">
        <v>195</v>
      </c>
      <c r="F4994" t="s">
        <v>26011</v>
      </c>
      <c r="G4994" s="2">
        <v>43707.502013888887</v>
      </c>
    </row>
    <row r="4995" spans="1:7" x14ac:dyDescent="0.2">
      <c r="A4995" t="s">
        <v>5233</v>
      </c>
      <c r="B4995" t="s">
        <v>0</v>
      </c>
      <c r="C4995" t="s">
        <v>6</v>
      </c>
      <c r="D4995" t="s">
        <v>739</v>
      </c>
      <c r="E4995" t="s">
        <v>195</v>
      </c>
      <c r="F4995" t="s">
        <v>26011</v>
      </c>
      <c r="G4995" s="2">
        <v>43707.50613425926</v>
      </c>
    </row>
    <row r="4996" spans="1:7" x14ac:dyDescent="0.2">
      <c r="A4996" t="s">
        <v>5234</v>
      </c>
      <c r="B4996" t="s">
        <v>0</v>
      </c>
      <c r="C4996" t="s">
        <v>3686</v>
      </c>
      <c r="D4996" t="s">
        <v>1146</v>
      </c>
      <c r="E4996" t="s">
        <v>195</v>
      </c>
      <c r="F4996" t="s">
        <v>26012</v>
      </c>
      <c r="G4996" s="2">
        <v>43707.591585648152</v>
      </c>
    </row>
    <row r="4997" spans="1:7" x14ac:dyDescent="0.2">
      <c r="A4997" t="s">
        <v>5235</v>
      </c>
      <c r="B4997" t="s">
        <v>0</v>
      </c>
      <c r="C4997" t="s">
        <v>2575</v>
      </c>
      <c r="D4997" t="s">
        <v>1146</v>
      </c>
      <c r="E4997" t="s">
        <v>195</v>
      </c>
      <c r="F4997" t="s">
        <v>26012</v>
      </c>
      <c r="G4997" s="2">
        <v>43707.602094907408</v>
      </c>
    </row>
    <row r="4998" spans="1:7" x14ac:dyDescent="0.2">
      <c r="A4998" t="s">
        <v>5236</v>
      </c>
      <c r="B4998" t="s">
        <v>0</v>
      </c>
      <c r="C4998" t="s">
        <v>2</v>
      </c>
      <c r="D4998" t="s">
        <v>3</v>
      </c>
      <c r="E4998" t="s">
        <v>4</v>
      </c>
      <c r="F4998" t="s">
        <v>26010</v>
      </c>
      <c r="G4998" s="2">
        <v>43707.630393518521</v>
      </c>
    </row>
    <row r="4999" spans="1:7" x14ac:dyDescent="0.2">
      <c r="A4999" t="s">
        <v>5237</v>
      </c>
      <c r="B4999" t="s">
        <v>0</v>
      </c>
      <c r="C4999" t="s">
        <v>50</v>
      </c>
      <c r="D4999" t="s">
        <v>3</v>
      </c>
      <c r="E4999" t="s">
        <v>4</v>
      </c>
      <c r="F4999" t="s">
        <v>26010</v>
      </c>
      <c r="G4999" s="2">
        <v>43711.405115740738</v>
      </c>
    </row>
    <row r="5000" spans="1:7" x14ac:dyDescent="0.2">
      <c r="A5000" t="s">
        <v>5238</v>
      </c>
      <c r="B5000" t="s">
        <v>0</v>
      </c>
      <c r="C5000" t="s">
        <v>50</v>
      </c>
      <c r="D5000" t="s">
        <v>3</v>
      </c>
      <c r="E5000" t="s">
        <v>4</v>
      </c>
      <c r="F5000" t="s">
        <v>26010</v>
      </c>
      <c r="G5000" s="2">
        <v>43711.409837962965</v>
      </c>
    </row>
    <row r="5001" spans="1:7" x14ac:dyDescent="0.2">
      <c r="A5001" t="s">
        <v>5239</v>
      </c>
      <c r="B5001" t="s">
        <v>0</v>
      </c>
      <c r="C5001" t="s">
        <v>2575</v>
      </c>
      <c r="D5001" t="s">
        <v>3</v>
      </c>
      <c r="E5001" t="s">
        <v>4</v>
      </c>
      <c r="F5001" t="s">
        <v>26010</v>
      </c>
      <c r="G5001" s="2">
        <v>43711.4143287037</v>
      </c>
    </row>
    <row r="5002" spans="1:7" x14ac:dyDescent="0.2">
      <c r="A5002" t="s">
        <v>5240</v>
      </c>
      <c r="B5002" t="s">
        <v>0</v>
      </c>
      <c r="C5002" t="s">
        <v>50</v>
      </c>
      <c r="D5002" t="s">
        <v>3</v>
      </c>
      <c r="E5002" t="s">
        <v>4</v>
      </c>
      <c r="F5002" t="s">
        <v>26010</v>
      </c>
      <c r="G5002" s="2">
        <v>43711.418726851851</v>
      </c>
    </row>
    <row r="5003" spans="1:7" x14ac:dyDescent="0.2">
      <c r="A5003" t="s">
        <v>5241</v>
      </c>
      <c r="B5003" t="s">
        <v>0</v>
      </c>
      <c r="C5003" t="s">
        <v>50</v>
      </c>
      <c r="D5003" t="s">
        <v>3</v>
      </c>
      <c r="E5003" t="s">
        <v>4</v>
      </c>
      <c r="F5003" t="s">
        <v>26010</v>
      </c>
      <c r="G5003" s="2">
        <v>43711.423263888886</v>
      </c>
    </row>
    <row r="5004" spans="1:7" x14ac:dyDescent="0.2">
      <c r="A5004" t="s">
        <v>5242</v>
      </c>
      <c r="B5004" t="s">
        <v>0</v>
      </c>
      <c r="C5004" t="s">
        <v>50</v>
      </c>
      <c r="D5004" t="s">
        <v>3</v>
      </c>
      <c r="E5004" t="s">
        <v>4</v>
      </c>
      <c r="F5004" t="s">
        <v>26010</v>
      </c>
      <c r="G5004" s="2">
        <v>43711.427604166667</v>
      </c>
    </row>
    <row r="5005" spans="1:7" x14ac:dyDescent="0.2">
      <c r="A5005" t="s">
        <v>5243</v>
      </c>
      <c r="B5005" t="s">
        <v>0</v>
      </c>
      <c r="C5005" t="s">
        <v>50</v>
      </c>
      <c r="D5005" t="s">
        <v>3</v>
      </c>
      <c r="E5005" t="s">
        <v>4</v>
      </c>
      <c r="F5005" t="s">
        <v>26010</v>
      </c>
      <c r="G5005" s="2">
        <v>43711.431643518517</v>
      </c>
    </row>
    <row r="5006" spans="1:7" x14ac:dyDescent="0.2">
      <c r="A5006" t="s">
        <v>5244</v>
      </c>
      <c r="B5006" t="s">
        <v>0</v>
      </c>
      <c r="C5006" t="s">
        <v>2</v>
      </c>
      <c r="D5006" t="s">
        <v>3</v>
      </c>
      <c r="E5006" t="s">
        <v>4</v>
      </c>
      <c r="F5006" t="s">
        <v>26010</v>
      </c>
      <c r="G5006" s="2">
        <v>43711.43546296296</v>
      </c>
    </row>
    <row r="5007" spans="1:7" x14ac:dyDescent="0.2">
      <c r="A5007" t="s">
        <v>5245</v>
      </c>
      <c r="B5007" t="s">
        <v>0</v>
      </c>
      <c r="C5007" t="s">
        <v>2</v>
      </c>
      <c r="D5007" t="s">
        <v>3</v>
      </c>
      <c r="E5007" t="s">
        <v>4</v>
      </c>
      <c r="F5007" t="s">
        <v>26010</v>
      </c>
      <c r="G5007" s="2">
        <v>43711.439687500002</v>
      </c>
    </row>
    <row r="5008" spans="1:7" x14ac:dyDescent="0.2">
      <c r="A5008" t="s">
        <v>5246</v>
      </c>
      <c r="B5008" t="s">
        <v>0</v>
      </c>
      <c r="C5008" t="s">
        <v>50</v>
      </c>
      <c r="D5008" t="s">
        <v>3</v>
      </c>
      <c r="E5008" t="s">
        <v>4</v>
      </c>
      <c r="F5008" t="s">
        <v>26010</v>
      </c>
      <c r="G5008" s="2">
        <v>43711.446747685186</v>
      </c>
    </row>
    <row r="5009" spans="1:7" x14ac:dyDescent="0.2">
      <c r="A5009" t="s">
        <v>5247</v>
      </c>
      <c r="B5009" t="s">
        <v>0</v>
      </c>
      <c r="C5009" t="s">
        <v>6</v>
      </c>
      <c r="D5009" t="s">
        <v>3</v>
      </c>
      <c r="E5009" t="s">
        <v>4</v>
      </c>
      <c r="F5009" t="s">
        <v>26010</v>
      </c>
      <c r="G5009" s="2">
        <v>43711.463090277779</v>
      </c>
    </row>
    <row r="5010" spans="1:7" x14ac:dyDescent="0.2">
      <c r="A5010" t="s">
        <v>5248</v>
      </c>
      <c r="B5010" t="s">
        <v>0</v>
      </c>
      <c r="C5010" t="s">
        <v>2</v>
      </c>
      <c r="D5010" t="s">
        <v>3</v>
      </c>
      <c r="E5010" t="s">
        <v>4</v>
      </c>
      <c r="F5010" t="s">
        <v>26010</v>
      </c>
      <c r="G5010" s="2">
        <v>43711.473703703705</v>
      </c>
    </row>
    <row r="5011" spans="1:7" x14ac:dyDescent="0.2">
      <c r="A5011" t="s">
        <v>5250</v>
      </c>
      <c r="B5011" t="s">
        <v>0</v>
      </c>
      <c r="C5011" t="s">
        <v>2</v>
      </c>
      <c r="D5011" t="s">
        <v>3</v>
      </c>
      <c r="E5011" t="s">
        <v>4</v>
      </c>
      <c r="F5011" t="s">
        <v>26010</v>
      </c>
      <c r="G5011" s="2">
        <v>43711.48164351852</v>
      </c>
    </row>
    <row r="5012" spans="1:7" x14ac:dyDescent="0.2">
      <c r="A5012" t="s">
        <v>5251</v>
      </c>
      <c r="B5012" t="s">
        <v>0</v>
      </c>
      <c r="C5012" t="s">
        <v>3686</v>
      </c>
      <c r="D5012" t="s">
        <v>3</v>
      </c>
      <c r="E5012" t="s">
        <v>4</v>
      </c>
      <c r="F5012" t="s">
        <v>26010</v>
      </c>
      <c r="G5012" s="2">
        <v>43711.485972222225</v>
      </c>
    </row>
    <row r="5013" spans="1:7" x14ac:dyDescent="0.2">
      <c r="A5013" t="s">
        <v>5252</v>
      </c>
      <c r="B5013" t="s">
        <v>0</v>
      </c>
      <c r="C5013" t="s">
        <v>3686</v>
      </c>
      <c r="D5013" t="s">
        <v>3</v>
      </c>
      <c r="E5013" t="s">
        <v>4</v>
      </c>
      <c r="F5013" t="s">
        <v>26010</v>
      </c>
      <c r="G5013" s="2">
        <v>43711.489421296297</v>
      </c>
    </row>
    <row r="5014" spans="1:7" x14ac:dyDescent="0.2">
      <c r="A5014" t="s">
        <v>5253</v>
      </c>
      <c r="B5014" t="s">
        <v>0</v>
      </c>
      <c r="C5014" t="s">
        <v>50</v>
      </c>
      <c r="D5014" t="s">
        <v>3</v>
      </c>
      <c r="E5014" t="s">
        <v>4</v>
      </c>
      <c r="F5014" t="s">
        <v>26010</v>
      </c>
      <c r="G5014" s="2">
        <v>43711.493009259262</v>
      </c>
    </row>
    <row r="5015" spans="1:7" x14ac:dyDescent="0.2">
      <c r="A5015" t="s">
        <v>5254</v>
      </c>
      <c r="B5015" t="s">
        <v>0</v>
      </c>
      <c r="C5015" t="s">
        <v>50</v>
      </c>
      <c r="D5015" t="s">
        <v>3</v>
      </c>
      <c r="E5015" t="s">
        <v>4</v>
      </c>
      <c r="F5015" t="s">
        <v>26010</v>
      </c>
      <c r="G5015" s="2">
        <v>43711.496481481481</v>
      </c>
    </row>
    <row r="5016" spans="1:7" x14ac:dyDescent="0.2">
      <c r="A5016" t="s">
        <v>5255</v>
      </c>
      <c r="B5016" t="s">
        <v>0</v>
      </c>
      <c r="C5016" t="s">
        <v>50</v>
      </c>
      <c r="D5016" t="s">
        <v>3</v>
      </c>
      <c r="E5016" t="s">
        <v>4</v>
      </c>
      <c r="F5016" t="s">
        <v>26010</v>
      </c>
      <c r="G5016" s="2">
        <v>43711.50037037037</v>
      </c>
    </row>
    <row r="5017" spans="1:7" x14ac:dyDescent="0.2">
      <c r="A5017" t="s">
        <v>5256</v>
      </c>
      <c r="B5017" t="s">
        <v>0</v>
      </c>
      <c r="C5017" t="s">
        <v>50</v>
      </c>
      <c r="D5017" t="s">
        <v>3</v>
      </c>
      <c r="E5017" t="s">
        <v>4</v>
      </c>
      <c r="F5017" t="s">
        <v>26010</v>
      </c>
      <c r="G5017" s="2">
        <v>43711.504027777781</v>
      </c>
    </row>
    <row r="5018" spans="1:7" x14ac:dyDescent="0.2">
      <c r="A5018" t="s">
        <v>5257</v>
      </c>
      <c r="B5018" t="s">
        <v>0</v>
      </c>
      <c r="C5018" t="s">
        <v>2</v>
      </c>
      <c r="D5018" t="s">
        <v>3</v>
      </c>
      <c r="E5018" t="s">
        <v>4</v>
      </c>
      <c r="F5018" t="s">
        <v>26010</v>
      </c>
      <c r="G5018" s="2">
        <v>43711.507638888892</v>
      </c>
    </row>
    <row r="5019" spans="1:7" x14ac:dyDescent="0.2">
      <c r="A5019" t="s">
        <v>5259</v>
      </c>
      <c r="B5019" t="s">
        <v>0</v>
      </c>
      <c r="C5019" t="s">
        <v>50</v>
      </c>
      <c r="D5019" t="s">
        <v>3</v>
      </c>
      <c r="E5019" t="s">
        <v>4</v>
      </c>
      <c r="F5019" t="s">
        <v>26010</v>
      </c>
      <c r="G5019" s="2">
        <v>43711.519247685188</v>
      </c>
    </row>
    <row r="5020" spans="1:7" x14ac:dyDescent="0.2">
      <c r="A5020" t="s">
        <v>5260</v>
      </c>
      <c r="B5020" t="s">
        <v>0</v>
      </c>
      <c r="C5020" t="s">
        <v>2684</v>
      </c>
      <c r="D5020" t="s">
        <v>3</v>
      </c>
      <c r="E5020" t="s">
        <v>4</v>
      </c>
      <c r="F5020" t="s">
        <v>26010</v>
      </c>
      <c r="G5020" s="2">
        <v>43711.523356481484</v>
      </c>
    </row>
    <row r="5021" spans="1:7" x14ac:dyDescent="0.2">
      <c r="A5021" t="s">
        <v>5261</v>
      </c>
      <c r="B5021" t="s">
        <v>0</v>
      </c>
      <c r="C5021" t="s">
        <v>50</v>
      </c>
      <c r="D5021" t="s">
        <v>3</v>
      </c>
      <c r="E5021" t="s">
        <v>4</v>
      </c>
      <c r="F5021" t="s">
        <v>26010</v>
      </c>
      <c r="G5021" s="2">
        <v>43711.527858796297</v>
      </c>
    </row>
    <row r="5022" spans="1:7" x14ac:dyDescent="0.2">
      <c r="A5022" t="s">
        <v>5262</v>
      </c>
      <c r="B5022" t="s">
        <v>0</v>
      </c>
      <c r="C5022" t="s">
        <v>2</v>
      </c>
      <c r="D5022" t="s">
        <v>3</v>
      </c>
      <c r="E5022" t="s">
        <v>4</v>
      </c>
      <c r="F5022" t="s">
        <v>26010</v>
      </c>
      <c r="G5022" s="2">
        <v>43711.531863425924</v>
      </c>
    </row>
    <row r="5023" spans="1:7" x14ac:dyDescent="0.2">
      <c r="A5023" t="s">
        <v>5263</v>
      </c>
      <c r="B5023" t="s">
        <v>0</v>
      </c>
      <c r="C5023" t="s">
        <v>50</v>
      </c>
      <c r="D5023" t="s">
        <v>3</v>
      </c>
      <c r="E5023" t="s">
        <v>4</v>
      </c>
      <c r="F5023" t="s">
        <v>26010</v>
      </c>
      <c r="G5023" s="2">
        <v>43711.536076388889</v>
      </c>
    </row>
    <row r="5024" spans="1:7" x14ac:dyDescent="0.2">
      <c r="A5024" t="s">
        <v>5264</v>
      </c>
      <c r="B5024" t="s">
        <v>0</v>
      </c>
      <c r="C5024" t="s">
        <v>50</v>
      </c>
      <c r="D5024" t="s">
        <v>3</v>
      </c>
      <c r="E5024" t="s">
        <v>4</v>
      </c>
      <c r="F5024" t="s">
        <v>26010</v>
      </c>
      <c r="G5024" s="2">
        <v>43711.540381944447</v>
      </c>
    </row>
    <row r="5025" spans="1:7" x14ac:dyDescent="0.2">
      <c r="A5025" t="s">
        <v>5265</v>
      </c>
      <c r="B5025" t="s">
        <v>0</v>
      </c>
      <c r="C5025" t="s">
        <v>50</v>
      </c>
      <c r="D5025" t="s">
        <v>3</v>
      </c>
      <c r="E5025" t="s">
        <v>4</v>
      </c>
      <c r="F5025" t="s">
        <v>26010</v>
      </c>
      <c r="G5025" s="2">
        <v>43711.547280092593</v>
      </c>
    </row>
    <row r="5026" spans="1:7" x14ac:dyDescent="0.2">
      <c r="A5026" t="s">
        <v>5266</v>
      </c>
      <c r="B5026" t="s">
        <v>0</v>
      </c>
      <c r="C5026" t="s">
        <v>6</v>
      </c>
      <c r="D5026" t="s">
        <v>3</v>
      </c>
      <c r="E5026" t="s">
        <v>4</v>
      </c>
      <c r="F5026" t="s">
        <v>26010</v>
      </c>
      <c r="G5026" s="2">
        <v>43712.406863425924</v>
      </c>
    </row>
    <row r="5027" spans="1:7" x14ac:dyDescent="0.2">
      <c r="A5027" t="s">
        <v>5267</v>
      </c>
      <c r="B5027" t="s">
        <v>0</v>
      </c>
      <c r="C5027" t="s">
        <v>6</v>
      </c>
      <c r="D5027" t="s">
        <v>3</v>
      </c>
      <c r="E5027" t="s">
        <v>4</v>
      </c>
      <c r="F5027" t="s">
        <v>26010</v>
      </c>
      <c r="G5027" s="2">
        <v>43712.411087962966</v>
      </c>
    </row>
    <row r="5028" spans="1:7" x14ac:dyDescent="0.2">
      <c r="A5028" t="s">
        <v>5268</v>
      </c>
      <c r="B5028" t="s">
        <v>0</v>
      </c>
      <c r="C5028" t="s">
        <v>6</v>
      </c>
      <c r="D5028" t="s">
        <v>3</v>
      </c>
      <c r="E5028" t="s">
        <v>4</v>
      </c>
      <c r="F5028" t="s">
        <v>26010</v>
      </c>
      <c r="G5028" s="2">
        <v>43712.414872685185</v>
      </c>
    </row>
    <row r="5029" spans="1:7" x14ac:dyDescent="0.2">
      <c r="A5029" t="s">
        <v>5269</v>
      </c>
      <c r="B5029" t="s">
        <v>0</v>
      </c>
      <c r="C5029" t="s">
        <v>2</v>
      </c>
      <c r="D5029" t="s">
        <v>3</v>
      </c>
      <c r="E5029" t="s">
        <v>4</v>
      </c>
      <c r="F5029" t="s">
        <v>26010</v>
      </c>
      <c r="G5029" s="2">
        <v>43712.430648148147</v>
      </c>
    </row>
    <row r="5030" spans="1:7" x14ac:dyDescent="0.2">
      <c r="A5030" t="s">
        <v>5270</v>
      </c>
      <c r="B5030" t="s">
        <v>0</v>
      </c>
      <c r="C5030" t="s">
        <v>50</v>
      </c>
      <c r="D5030" t="s">
        <v>3</v>
      </c>
      <c r="E5030" t="s">
        <v>4</v>
      </c>
      <c r="F5030" t="s">
        <v>26010</v>
      </c>
      <c r="G5030" s="2">
        <v>43712.438888888886</v>
      </c>
    </row>
    <row r="5031" spans="1:7" x14ac:dyDescent="0.2">
      <c r="A5031" t="s">
        <v>5271</v>
      </c>
      <c r="B5031" t="s">
        <v>0</v>
      </c>
      <c r="C5031" t="s">
        <v>6</v>
      </c>
      <c r="D5031" t="s">
        <v>3</v>
      </c>
      <c r="E5031" t="s">
        <v>4</v>
      </c>
      <c r="F5031" t="s">
        <v>26010</v>
      </c>
      <c r="G5031" s="2">
        <v>43712.442916666667</v>
      </c>
    </row>
    <row r="5032" spans="1:7" x14ac:dyDescent="0.2">
      <c r="A5032" t="s">
        <v>5272</v>
      </c>
      <c r="B5032" t="s">
        <v>0</v>
      </c>
      <c r="C5032" t="s">
        <v>2</v>
      </c>
      <c r="D5032" t="s">
        <v>3</v>
      </c>
      <c r="E5032" t="s">
        <v>4</v>
      </c>
      <c r="F5032" t="s">
        <v>26010</v>
      </c>
      <c r="G5032" s="2">
        <v>43712.534687500003</v>
      </c>
    </row>
    <row r="5033" spans="1:7" x14ac:dyDescent="0.2">
      <c r="A5033" t="s">
        <v>5273</v>
      </c>
      <c r="B5033" t="s">
        <v>0</v>
      </c>
      <c r="C5033" t="s">
        <v>2</v>
      </c>
      <c r="D5033" t="s">
        <v>3</v>
      </c>
      <c r="E5033" t="s">
        <v>4</v>
      </c>
      <c r="F5033" t="s">
        <v>26010</v>
      </c>
      <c r="G5033" s="2">
        <v>43712.538634259261</v>
      </c>
    </row>
    <row r="5034" spans="1:7" x14ac:dyDescent="0.2">
      <c r="A5034" t="s">
        <v>5274</v>
      </c>
      <c r="B5034" t="s">
        <v>3308</v>
      </c>
      <c r="C5034" t="s">
        <v>2</v>
      </c>
      <c r="D5034" t="s">
        <v>224</v>
      </c>
      <c r="E5034" t="s">
        <v>195</v>
      </c>
      <c r="F5034" t="s">
        <v>26011</v>
      </c>
      <c r="G5034" s="2">
        <v>43712.635763888888</v>
      </c>
    </row>
    <row r="5035" spans="1:7" x14ac:dyDescent="0.2">
      <c r="A5035" t="s">
        <v>5275</v>
      </c>
      <c r="B5035" t="s">
        <v>3308</v>
      </c>
      <c r="C5035" t="s">
        <v>50</v>
      </c>
      <c r="D5035" t="s">
        <v>224</v>
      </c>
      <c r="E5035" t="s">
        <v>195</v>
      </c>
      <c r="F5035" t="s">
        <v>26011</v>
      </c>
      <c r="G5035" s="2">
        <v>43712.640520833331</v>
      </c>
    </row>
    <row r="5036" spans="1:7" x14ac:dyDescent="0.2">
      <c r="A5036" t="s">
        <v>5276</v>
      </c>
      <c r="B5036" t="s">
        <v>3308</v>
      </c>
      <c r="C5036" t="s">
        <v>6</v>
      </c>
      <c r="D5036" t="s">
        <v>224</v>
      </c>
      <c r="E5036" t="s">
        <v>195</v>
      </c>
      <c r="F5036" t="s">
        <v>26011</v>
      </c>
      <c r="G5036" s="2">
        <v>43712.643958333334</v>
      </c>
    </row>
    <row r="5037" spans="1:7" x14ac:dyDescent="0.2">
      <c r="A5037" t="s">
        <v>5277</v>
      </c>
      <c r="B5037" t="s">
        <v>3308</v>
      </c>
      <c r="C5037" t="s">
        <v>50</v>
      </c>
      <c r="D5037" t="s">
        <v>224</v>
      </c>
      <c r="E5037" t="s">
        <v>195</v>
      </c>
      <c r="F5037" t="s">
        <v>26011</v>
      </c>
      <c r="G5037" s="2">
        <v>43712.646979166668</v>
      </c>
    </row>
    <row r="5038" spans="1:7" x14ac:dyDescent="0.2">
      <c r="A5038" t="s">
        <v>5278</v>
      </c>
      <c r="B5038" t="s">
        <v>3308</v>
      </c>
      <c r="C5038" t="s">
        <v>2</v>
      </c>
      <c r="D5038" t="s">
        <v>224</v>
      </c>
      <c r="E5038" t="s">
        <v>195</v>
      </c>
      <c r="F5038" t="s">
        <v>26011</v>
      </c>
      <c r="G5038" s="2">
        <v>43712.650706018518</v>
      </c>
    </row>
    <row r="5039" spans="1:7" x14ac:dyDescent="0.2">
      <c r="A5039" t="s">
        <v>5279</v>
      </c>
      <c r="B5039" t="s">
        <v>3308</v>
      </c>
      <c r="C5039" t="s">
        <v>2</v>
      </c>
      <c r="D5039" t="s">
        <v>224</v>
      </c>
      <c r="E5039" t="s">
        <v>195</v>
      </c>
      <c r="F5039" t="s">
        <v>26011</v>
      </c>
      <c r="G5039" s="2">
        <v>43712.65520833333</v>
      </c>
    </row>
    <row r="5040" spans="1:7" x14ac:dyDescent="0.2">
      <c r="A5040" t="s">
        <v>5280</v>
      </c>
      <c r="B5040" t="s">
        <v>3308</v>
      </c>
      <c r="C5040" t="s">
        <v>2</v>
      </c>
      <c r="D5040" t="s">
        <v>224</v>
      </c>
      <c r="E5040" t="s">
        <v>195</v>
      </c>
      <c r="F5040" t="s">
        <v>26011</v>
      </c>
      <c r="G5040" s="2">
        <v>43712.658553240741</v>
      </c>
    </row>
    <row r="5041" spans="1:7" x14ac:dyDescent="0.2">
      <c r="A5041" t="s">
        <v>5281</v>
      </c>
      <c r="B5041" t="s">
        <v>3308</v>
      </c>
      <c r="C5041" t="s">
        <v>2</v>
      </c>
      <c r="D5041" t="s">
        <v>224</v>
      </c>
      <c r="E5041" t="s">
        <v>195</v>
      </c>
      <c r="F5041" t="s">
        <v>26011</v>
      </c>
      <c r="G5041" s="2">
        <v>43712.663981481484</v>
      </c>
    </row>
    <row r="5042" spans="1:7" x14ac:dyDescent="0.2">
      <c r="A5042" t="s">
        <v>5282</v>
      </c>
      <c r="B5042" t="s">
        <v>3308</v>
      </c>
      <c r="C5042" t="s">
        <v>3686</v>
      </c>
      <c r="D5042" t="s">
        <v>224</v>
      </c>
      <c r="E5042" t="s">
        <v>195</v>
      </c>
      <c r="F5042" t="s">
        <v>26011</v>
      </c>
      <c r="G5042" s="2">
        <v>43712.667534722219</v>
      </c>
    </row>
    <row r="5043" spans="1:7" x14ac:dyDescent="0.2">
      <c r="A5043" t="s">
        <v>5283</v>
      </c>
      <c r="B5043" t="s">
        <v>3308</v>
      </c>
      <c r="C5043" t="s">
        <v>2</v>
      </c>
      <c r="D5043" t="s">
        <v>224</v>
      </c>
      <c r="E5043" t="s">
        <v>195</v>
      </c>
      <c r="F5043" t="s">
        <v>26011</v>
      </c>
      <c r="G5043" s="2">
        <v>43712.674872685187</v>
      </c>
    </row>
    <row r="5044" spans="1:7" x14ac:dyDescent="0.2">
      <c r="A5044" t="s">
        <v>5284</v>
      </c>
      <c r="B5044" t="s">
        <v>3308</v>
      </c>
      <c r="C5044" t="s">
        <v>2</v>
      </c>
      <c r="D5044" t="s">
        <v>224</v>
      </c>
      <c r="E5044" t="s">
        <v>195</v>
      </c>
      <c r="F5044" t="s">
        <v>26011</v>
      </c>
      <c r="G5044" s="2">
        <v>43712.687291666669</v>
      </c>
    </row>
    <row r="5045" spans="1:7" x14ac:dyDescent="0.2">
      <c r="A5045" t="s">
        <v>5285</v>
      </c>
      <c r="B5045" t="s">
        <v>3308</v>
      </c>
      <c r="C5045" t="s">
        <v>2</v>
      </c>
      <c r="D5045" t="s">
        <v>224</v>
      </c>
      <c r="E5045" t="s">
        <v>195</v>
      </c>
      <c r="F5045" t="s">
        <v>26011</v>
      </c>
      <c r="G5045" s="2">
        <v>43712.692511574074</v>
      </c>
    </row>
    <row r="5046" spans="1:7" x14ac:dyDescent="0.2">
      <c r="A5046" t="s">
        <v>5286</v>
      </c>
      <c r="B5046" t="s">
        <v>3308</v>
      </c>
      <c r="C5046" t="s">
        <v>6</v>
      </c>
      <c r="D5046" t="s">
        <v>224</v>
      </c>
      <c r="E5046" t="s">
        <v>195</v>
      </c>
      <c r="F5046" t="s">
        <v>26011</v>
      </c>
      <c r="G5046" s="2">
        <v>43713.421631944446</v>
      </c>
    </row>
    <row r="5047" spans="1:7" x14ac:dyDescent="0.2">
      <c r="A5047" t="s">
        <v>5287</v>
      </c>
      <c r="B5047" t="s">
        <v>3308</v>
      </c>
      <c r="C5047" t="s">
        <v>2</v>
      </c>
      <c r="D5047" t="s">
        <v>224</v>
      </c>
      <c r="E5047" t="s">
        <v>195</v>
      </c>
      <c r="F5047" t="s">
        <v>26011</v>
      </c>
      <c r="G5047" s="2">
        <v>43713.42864583333</v>
      </c>
    </row>
    <row r="5048" spans="1:7" x14ac:dyDescent="0.2">
      <c r="A5048" t="s">
        <v>5288</v>
      </c>
      <c r="B5048" t="s">
        <v>3308</v>
      </c>
      <c r="C5048" t="s">
        <v>2</v>
      </c>
      <c r="D5048" t="s">
        <v>224</v>
      </c>
      <c r="E5048" t="s">
        <v>195</v>
      </c>
      <c r="F5048" t="s">
        <v>26011</v>
      </c>
      <c r="G5048" s="2">
        <v>43713.432326388887</v>
      </c>
    </row>
    <row r="5049" spans="1:7" x14ac:dyDescent="0.2">
      <c r="A5049" t="s">
        <v>5289</v>
      </c>
      <c r="B5049" t="s">
        <v>3308</v>
      </c>
      <c r="C5049" t="s">
        <v>3686</v>
      </c>
      <c r="D5049" t="s">
        <v>224</v>
      </c>
      <c r="E5049" t="s">
        <v>195</v>
      </c>
      <c r="F5049" t="s">
        <v>26011</v>
      </c>
      <c r="G5049" s="2">
        <v>43713.435358796298</v>
      </c>
    </row>
    <row r="5050" spans="1:7" x14ac:dyDescent="0.2">
      <c r="A5050" t="s">
        <v>5290</v>
      </c>
      <c r="B5050" t="s">
        <v>3308</v>
      </c>
      <c r="C5050" t="s">
        <v>50</v>
      </c>
      <c r="D5050" t="s">
        <v>224</v>
      </c>
      <c r="E5050" t="s">
        <v>195</v>
      </c>
      <c r="F5050" t="s">
        <v>26011</v>
      </c>
      <c r="G5050" s="2">
        <v>43713.440358796295</v>
      </c>
    </row>
    <row r="5051" spans="1:7" x14ac:dyDescent="0.2">
      <c r="A5051" t="s">
        <v>5291</v>
      </c>
      <c r="B5051" t="s">
        <v>3308</v>
      </c>
      <c r="C5051" t="s">
        <v>2575</v>
      </c>
      <c r="D5051" t="s">
        <v>224</v>
      </c>
      <c r="E5051" t="s">
        <v>195</v>
      </c>
      <c r="F5051" t="s">
        <v>26011</v>
      </c>
      <c r="G5051" s="2">
        <v>43713.443391203706</v>
      </c>
    </row>
    <row r="5052" spans="1:7" x14ac:dyDescent="0.2">
      <c r="A5052" t="s">
        <v>5292</v>
      </c>
      <c r="B5052" t="s">
        <v>3308</v>
      </c>
      <c r="C5052" t="s">
        <v>2</v>
      </c>
      <c r="D5052" t="s">
        <v>224</v>
      </c>
      <c r="E5052" t="s">
        <v>195</v>
      </c>
      <c r="F5052" t="s">
        <v>26011</v>
      </c>
      <c r="G5052" s="2">
        <v>43713.447465277779</v>
      </c>
    </row>
    <row r="5053" spans="1:7" x14ac:dyDescent="0.2">
      <c r="A5053" t="s">
        <v>5293</v>
      </c>
      <c r="B5053" t="s">
        <v>3308</v>
      </c>
      <c r="C5053" t="s">
        <v>50</v>
      </c>
      <c r="D5053" t="s">
        <v>224</v>
      </c>
      <c r="E5053" t="s">
        <v>195</v>
      </c>
      <c r="F5053" t="s">
        <v>26011</v>
      </c>
      <c r="G5053" s="2">
        <v>43713.450231481482</v>
      </c>
    </row>
    <row r="5054" spans="1:7" x14ac:dyDescent="0.2">
      <c r="A5054" t="s">
        <v>5294</v>
      </c>
      <c r="B5054" t="s">
        <v>3308</v>
      </c>
      <c r="C5054" t="s">
        <v>6</v>
      </c>
      <c r="D5054" t="s">
        <v>224</v>
      </c>
      <c r="E5054" t="s">
        <v>195</v>
      </c>
      <c r="F5054" t="s">
        <v>26011</v>
      </c>
      <c r="G5054" s="2">
        <v>43713.454652777778</v>
      </c>
    </row>
    <row r="5055" spans="1:7" x14ac:dyDescent="0.2">
      <c r="A5055" t="s">
        <v>5295</v>
      </c>
      <c r="B5055" t="s">
        <v>3308</v>
      </c>
      <c r="C5055" t="s">
        <v>50</v>
      </c>
      <c r="D5055" t="s">
        <v>224</v>
      </c>
      <c r="E5055" t="s">
        <v>195</v>
      </c>
      <c r="F5055" t="s">
        <v>26011</v>
      </c>
      <c r="G5055" s="2">
        <v>43713.459641203706</v>
      </c>
    </row>
    <row r="5056" spans="1:7" x14ac:dyDescent="0.2">
      <c r="A5056" t="s">
        <v>5296</v>
      </c>
      <c r="B5056" t="s">
        <v>3308</v>
      </c>
      <c r="C5056" t="s">
        <v>2</v>
      </c>
      <c r="D5056" t="s">
        <v>224</v>
      </c>
      <c r="E5056" t="s">
        <v>195</v>
      </c>
      <c r="F5056" t="s">
        <v>26011</v>
      </c>
      <c r="G5056" s="2">
        <v>43713.462685185186</v>
      </c>
    </row>
    <row r="5057" spans="1:7" x14ac:dyDescent="0.2">
      <c r="A5057" t="s">
        <v>5297</v>
      </c>
      <c r="B5057" t="s">
        <v>3308</v>
      </c>
      <c r="C5057" t="s">
        <v>2</v>
      </c>
      <c r="D5057" t="s">
        <v>224</v>
      </c>
      <c r="E5057" t="s">
        <v>195</v>
      </c>
      <c r="F5057" t="s">
        <v>26011</v>
      </c>
      <c r="G5057" s="2">
        <v>43713.469155092593</v>
      </c>
    </row>
    <row r="5058" spans="1:7" x14ac:dyDescent="0.2">
      <c r="A5058" t="s">
        <v>5298</v>
      </c>
      <c r="B5058" t="s">
        <v>3308</v>
      </c>
      <c r="C5058" t="s">
        <v>2</v>
      </c>
      <c r="D5058" t="s">
        <v>224</v>
      </c>
      <c r="E5058" t="s">
        <v>195</v>
      </c>
      <c r="F5058" t="s">
        <v>26011</v>
      </c>
      <c r="G5058" s="2">
        <v>43713.607303240744</v>
      </c>
    </row>
    <row r="5059" spans="1:7" x14ac:dyDescent="0.2">
      <c r="A5059" t="s">
        <v>5299</v>
      </c>
      <c r="B5059" t="s">
        <v>3308</v>
      </c>
      <c r="C5059" t="s">
        <v>2</v>
      </c>
      <c r="D5059" t="s">
        <v>224</v>
      </c>
      <c r="E5059" t="s">
        <v>195</v>
      </c>
      <c r="F5059" t="s">
        <v>26011</v>
      </c>
      <c r="G5059" s="2">
        <v>43713.610983796294</v>
      </c>
    </row>
    <row r="5060" spans="1:7" x14ac:dyDescent="0.2">
      <c r="A5060" t="s">
        <v>5300</v>
      </c>
      <c r="B5060" t="s">
        <v>3308</v>
      </c>
      <c r="C5060" t="s">
        <v>50</v>
      </c>
      <c r="D5060" t="s">
        <v>224</v>
      </c>
      <c r="E5060" t="s">
        <v>195</v>
      </c>
      <c r="F5060" t="s">
        <v>26011</v>
      </c>
      <c r="G5060" s="2">
        <v>43713.61791666667</v>
      </c>
    </row>
    <row r="5061" spans="1:7" x14ac:dyDescent="0.2">
      <c r="A5061" t="s">
        <v>5301</v>
      </c>
      <c r="B5061" t="s">
        <v>3308</v>
      </c>
      <c r="C5061" t="s">
        <v>2575</v>
      </c>
      <c r="D5061" t="s">
        <v>224</v>
      </c>
      <c r="E5061" t="s">
        <v>195</v>
      </c>
      <c r="F5061" t="s">
        <v>26011</v>
      </c>
      <c r="G5061" s="2">
        <v>43713.626782407409</v>
      </c>
    </row>
    <row r="5062" spans="1:7" x14ac:dyDescent="0.2">
      <c r="A5062" t="s">
        <v>5302</v>
      </c>
      <c r="B5062" t="s">
        <v>3308</v>
      </c>
      <c r="C5062" t="s">
        <v>2</v>
      </c>
      <c r="D5062" t="s">
        <v>224</v>
      </c>
      <c r="E5062" t="s">
        <v>195</v>
      </c>
      <c r="F5062" t="s">
        <v>26011</v>
      </c>
      <c r="G5062" s="2">
        <v>43713.635601851849</v>
      </c>
    </row>
    <row r="5063" spans="1:7" x14ac:dyDescent="0.2">
      <c r="A5063" t="s">
        <v>5303</v>
      </c>
      <c r="B5063" t="s">
        <v>3308</v>
      </c>
      <c r="C5063" t="s">
        <v>50</v>
      </c>
      <c r="D5063" t="s">
        <v>224</v>
      </c>
      <c r="E5063" t="s">
        <v>195</v>
      </c>
      <c r="F5063" t="s">
        <v>26011</v>
      </c>
      <c r="G5063" s="2">
        <v>43713.641203703701</v>
      </c>
    </row>
    <row r="5064" spans="1:7" x14ac:dyDescent="0.2">
      <c r="A5064" t="s">
        <v>5304</v>
      </c>
      <c r="B5064" t="s">
        <v>3308</v>
      </c>
      <c r="C5064" t="s">
        <v>6</v>
      </c>
      <c r="D5064" t="s">
        <v>224</v>
      </c>
      <c r="E5064" t="s">
        <v>195</v>
      </c>
      <c r="F5064" t="s">
        <v>26011</v>
      </c>
      <c r="G5064" s="2">
        <v>43713.647222222222</v>
      </c>
    </row>
    <row r="5065" spans="1:7" x14ac:dyDescent="0.2">
      <c r="A5065" t="s">
        <v>5305</v>
      </c>
      <c r="B5065" t="s">
        <v>3308</v>
      </c>
      <c r="C5065" t="s">
        <v>2</v>
      </c>
      <c r="D5065" t="s">
        <v>224</v>
      </c>
      <c r="E5065" t="s">
        <v>195</v>
      </c>
      <c r="F5065" t="s">
        <v>26011</v>
      </c>
      <c r="G5065" s="2">
        <v>43713.651296296295</v>
      </c>
    </row>
    <row r="5066" spans="1:7" x14ac:dyDescent="0.2">
      <c r="A5066" t="s">
        <v>5306</v>
      </c>
      <c r="B5066" t="s">
        <v>3308</v>
      </c>
      <c r="C5066" t="s">
        <v>3686</v>
      </c>
      <c r="D5066" t="s">
        <v>224</v>
      </c>
      <c r="E5066" t="s">
        <v>195</v>
      </c>
      <c r="F5066" t="s">
        <v>26011</v>
      </c>
      <c r="G5066" s="2">
        <v>43713.658865740741</v>
      </c>
    </row>
    <row r="5067" spans="1:7" x14ac:dyDescent="0.2">
      <c r="A5067" t="s">
        <v>5307</v>
      </c>
      <c r="B5067" t="s">
        <v>3308</v>
      </c>
      <c r="C5067" t="s">
        <v>2</v>
      </c>
      <c r="D5067" t="s">
        <v>224</v>
      </c>
      <c r="E5067" t="s">
        <v>195</v>
      </c>
      <c r="F5067" t="s">
        <v>26011</v>
      </c>
      <c r="G5067" s="2">
        <v>43713.661898148152</v>
      </c>
    </row>
    <row r="5068" spans="1:7" x14ac:dyDescent="0.2">
      <c r="A5068" t="s">
        <v>5308</v>
      </c>
      <c r="B5068" t="s">
        <v>3308</v>
      </c>
      <c r="C5068" t="s">
        <v>2</v>
      </c>
      <c r="D5068" t="s">
        <v>224</v>
      </c>
      <c r="E5068" t="s">
        <v>195</v>
      </c>
      <c r="F5068" t="s">
        <v>26011</v>
      </c>
      <c r="G5068" s="2">
        <v>43713.664583333331</v>
      </c>
    </row>
    <row r="5069" spans="1:7" x14ac:dyDescent="0.2">
      <c r="A5069" t="s">
        <v>5309</v>
      </c>
      <c r="B5069" t="s">
        <v>3308</v>
      </c>
      <c r="C5069" t="s">
        <v>3686</v>
      </c>
      <c r="D5069" t="s">
        <v>224</v>
      </c>
      <c r="E5069" t="s">
        <v>195</v>
      </c>
      <c r="F5069" t="s">
        <v>26011</v>
      </c>
      <c r="G5069" s="2">
        <v>43713.668090277781</v>
      </c>
    </row>
    <row r="5070" spans="1:7" x14ac:dyDescent="0.2">
      <c r="A5070" t="s">
        <v>5310</v>
      </c>
      <c r="B5070" t="s">
        <v>3308</v>
      </c>
      <c r="C5070" t="s">
        <v>2684</v>
      </c>
      <c r="D5070" t="s">
        <v>224</v>
      </c>
      <c r="E5070" t="s">
        <v>195</v>
      </c>
      <c r="F5070" t="s">
        <v>26011</v>
      </c>
      <c r="G5070" s="2">
        <v>43715.497256944444</v>
      </c>
    </row>
    <row r="5071" spans="1:7" x14ac:dyDescent="0.2">
      <c r="A5071" t="s">
        <v>5311</v>
      </c>
      <c r="B5071" t="s">
        <v>3308</v>
      </c>
      <c r="C5071" t="s">
        <v>2</v>
      </c>
      <c r="D5071" t="s">
        <v>739</v>
      </c>
      <c r="E5071" t="s">
        <v>195</v>
      </c>
      <c r="F5071" t="s">
        <v>26011</v>
      </c>
      <c r="G5071" s="2">
        <v>43715.512673611112</v>
      </c>
    </row>
    <row r="5072" spans="1:7" x14ac:dyDescent="0.2">
      <c r="A5072">
        <v>359267</v>
      </c>
      <c r="B5072" t="s">
        <v>3308</v>
      </c>
      <c r="C5072" t="s">
        <v>2</v>
      </c>
      <c r="D5072" t="s">
        <v>739</v>
      </c>
      <c r="E5072" t="s">
        <v>195</v>
      </c>
      <c r="F5072" t="s">
        <v>26011</v>
      </c>
      <c r="G5072" s="2">
        <v>43715.527349537035</v>
      </c>
    </row>
    <row r="5073" spans="1:7" x14ac:dyDescent="0.2">
      <c r="A5073" t="s">
        <v>5312</v>
      </c>
      <c r="B5073" t="s">
        <v>3308</v>
      </c>
      <c r="C5073" t="s">
        <v>2</v>
      </c>
      <c r="D5073" t="s">
        <v>739</v>
      </c>
      <c r="E5073" t="s">
        <v>195</v>
      </c>
      <c r="F5073" t="s">
        <v>26011</v>
      </c>
      <c r="G5073" s="2">
        <v>43715.535428240742</v>
      </c>
    </row>
    <row r="5074" spans="1:7" x14ac:dyDescent="0.2">
      <c r="A5074" t="s">
        <v>5313</v>
      </c>
      <c r="B5074" t="s">
        <v>3308</v>
      </c>
      <c r="C5074" t="s">
        <v>2</v>
      </c>
      <c r="D5074" t="s">
        <v>739</v>
      </c>
      <c r="E5074" t="s">
        <v>195</v>
      </c>
      <c r="F5074" t="s">
        <v>26011</v>
      </c>
      <c r="G5074" s="2">
        <v>43715.537835648145</v>
      </c>
    </row>
    <row r="5075" spans="1:7" x14ac:dyDescent="0.2">
      <c r="A5075" t="s">
        <v>5314</v>
      </c>
      <c r="B5075" t="s">
        <v>3308</v>
      </c>
      <c r="C5075" t="s">
        <v>2</v>
      </c>
      <c r="D5075" t="s">
        <v>1335</v>
      </c>
      <c r="E5075" t="s">
        <v>195</v>
      </c>
      <c r="F5075" t="s">
        <v>26012</v>
      </c>
      <c r="G5075" s="2">
        <v>43715.604201388887</v>
      </c>
    </row>
    <row r="5076" spans="1:7" x14ac:dyDescent="0.2">
      <c r="A5076" t="s">
        <v>5315</v>
      </c>
      <c r="B5076" t="s">
        <v>3308</v>
      </c>
      <c r="C5076" t="s">
        <v>2</v>
      </c>
      <c r="D5076" t="s">
        <v>1335</v>
      </c>
      <c r="E5076" t="s">
        <v>195</v>
      </c>
      <c r="F5076" t="s">
        <v>26011</v>
      </c>
      <c r="G5076" s="2">
        <v>43715.631168981483</v>
      </c>
    </row>
    <row r="5077" spans="1:7" x14ac:dyDescent="0.2">
      <c r="A5077" t="s">
        <v>5316</v>
      </c>
      <c r="B5077" t="s">
        <v>3308</v>
      </c>
      <c r="C5077" t="s">
        <v>2</v>
      </c>
      <c r="D5077" t="s">
        <v>5317</v>
      </c>
      <c r="E5077" t="s">
        <v>4</v>
      </c>
      <c r="F5077" t="s">
        <v>26010</v>
      </c>
      <c r="G5077" s="2">
        <v>43715.698969907404</v>
      </c>
    </row>
    <row r="5078" spans="1:7" x14ac:dyDescent="0.2">
      <c r="A5078" t="s">
        <v>5318</v>
      </c>
      <c r="B5078" t="s">
        <v>3308</v>
      </c>
      <c r="C5078" t="s">
        <v>6</v>
      </c>
      <c r="D5078" t="s">
        <v>5317</v>
      </c>
      <c r="E5078" t="s">
        <v>4</v>
      </c>
      <c r="F5078" t="s">
        <v>26010</v>
      </c>
      <c r="G5078" s="2">
        <v>43715.704351851855</v>
      </c>
    </row>
    <row r="5079" spans="1:7" x14ac:dyDescent="0.2">
      <c r="A5079" t="s">
        <v>5319</v>
      </c>
      <c r="B5079" t="s">
        <v>3308</v>
      </c>
      <c r="C5079" t="s">
        <v>2</v>
      </c>
      <c r="D5079" t="s">
        <v>5317</v>
      </c>
      <c r="E5079" t="s">
        <v>4</v>
      </c>
      <c r="F5079" t="s">
        <v>26010</v>
      </c>
      <c r="G5079" s="2">
        <v>43715.709722222222</v>
      </c>
    </row>
    <row r="5080" spans="1:7" x14ac:dyDescent="0.2">
      <c r="A5080" t="s">
        <v>5320</v>
      </c>
      <c r="B5080" t="s">
        <v>3308</v>
      </c>
      <c r="C5080" t="s">
        <v>2</v>
      </c>
      <c r="D5080" t="s">
        <v>5317</v>
      </c>
      <c r="E5080" t="s">
        <v>4</v>
      </c>
      <c r="F5080" t="s">
        <v>26010</v>
      </c>
      <c r="G5080" s="2">
        <v>43715.714722222219</v>
      </c>
    </row>
    <row r="5081" spans="1:7" x14ac:dyDescent="0.2">
      <c r="A5081" t="s">
        <v>5321</v>
      </c>
      <c r="B5081" t="s">
        <v>3308</v>
      </c>
      <c r="C5081" t="s">
        <v>2</v>
      </c>
      <c r="D5081" t="s">
        <v>5317</v>
      </c>
      <c r="E5081" t="s">
        <v>4</v>
      </c>
      <c r="F5081" t="s">
        <v>26010</v>
      </c>
      <c r="G5081" s="2">
        <v>43715.72079861111</v>
      </c>
    </row>
    <row r="5082" spans="1:7" x14ac:dyDescent="0.2">
      <c r="A5082" t="s">
        <v>5322</v>
      </c>
      <c r="B5082" t="s">
        <v>3308</v>
      </c>
      <c r="C5082" t="s">
        <v>2</v>
      </c>
      <c r="D5082" t="s">
        <v>5317</v>
      </c>
      <c r="E5082" t="s">
        <v>4</v>
      </c>
      <c r="F5082" t="s">
        <v>26010</v>
      </c>
      <c r="G5082" s="2">
        <v>43715.726145833331</v>
      </c>
    </row>
    <row r="5083" spans="1:7" x14ac:dyDescent="0.2">
      <c r="A5083" t="s">
        <v>5323</v>
      </c>
      <c r="B5083" t="s">
        <v>3308</v>
      </c>
      <c r="C5083" t="s">
        <v>2684</v>
      </c>
      <c r="D5083" t="s">
        <v>5317</v>
      </c>
      <c r="E5083" t="s">
        <v>4</v>
      </c>
      <c r="F5083" t="s">
        <v>26010</v>
      </c>
      <c r="G5083" s="2">
        <v>43715.760243055556</v>
      </c>
    </row>
    <row r="5084" spans="1:7" x14ac:dyDescent="0.2">
      <c r="A5084" t="s">
        <v>5324</v>
      </c>
      <c r="B5084" t="s">
        <v>3308</v>
      </c>
      <c r="C5084" t="s">
        <v>2684</v>
      </c>
      <c r="D5084" t="s">
        <v>5317</v>
      </c>
      <c r="E5084" t="s">
        <v>4</v>
      </c>
      <c r="F5084" t="s">
        <v>26010</v>
      </c>
      <c r="G5084" s="2">
        <v>43715.768587962964</v>
      </c>
    </row>
    <row r="5085" spans="1:7" x14ac:dyDescent="0.2">
      <c r="A5085" t="s">
        <v>5325</v>
      </c>
      <c r="B5085" t="s">
        <v>3308</v>
      </c>
      <c r="C5085" t="s">
        <v>2684</v>
      </c>
      <c r="D5085" t="s">
        <v>5317</v>
      </c>
      <c r="E5085" t="s">
        <v>4</v>
      </c>
      <c r="F5085" t="s">
        <v>26010</v>
      </c>
      <c r="G5085" s="2">
        <v>43715.772418981483</v>
      </c>
    </row>
    <row r="5086" spans="1:7" x14ac:dyDescent="0.2">
      <c r="A5086" t="s">
        <v>5326</v>
      </c>
      <c r="B5086" t="s">
        <v>3308</v>
      </c>
      <c r="C5086" t="s">
        <v>50</v>
      </c>
      <c r="D5086" t="s">
        <v>5317</v>
      </c>
      <c r="E5086" t="s">
        <v>4</v>
      </c>
      <c r="F5086" t="s">
        <v>26010</v>
      </c>
      <c r="G5086" s="2">
        <v>43715.776597222219</v>
      </c>
    </row>
    <row r="5087" spans="1:7" x14ac:dyDescent="0.2">
      <c r="A5087" t="s">
        <v>5327</v>
      </c>
      <c r="B5087" t="s">
        <v>3308</v>
      </c>
      <c r="C5087" t="s">
        <v>50</v>
      </c>
      <c r="D5087" t="s">
        <v>5317</v>
      </c>
      <c r="E5087" t="s">
        <v>4</v>
      </c>
      <c r="F5087" t="s">
        <v>26010</v>
      </c>
      <c r="G5087" s="2">
        <v>43715.780833333331</v>
      </c>
    </row>
    <row r="5088" spans="1:7" x14ac:dyDescent="0.2">
      <c r="A5088" t="s">
        <v>5328</v>
      </c>
      <c r="B5088" t="s">
        <v>3308</v>
      </c>
      <c r="C5088" t="s">
        <v>2684</v>
      </c>
      <c r="D5088" t="s">
        <v>5317</v>
      </c>
      <c r="E5088" t="s">
        <v>4</v>
      </c>
      <c r="F5088" t="s">
        <v>26010</v>
      </c>
      <c r="G5088" s="2">
        <v>43715.784155092595</v>
      </c>
    </row>
    <row r="5089" spans="1:7" x14ac:dyDescent="0.2">
      <c r="A5089" t="s">
        <v>5329</v>
      </c>
      <c r="B5089" t="s">
        <v>3308</v>
      </c>
      <c r="C5089" t="s">
        <v>2</v>
      </c>
      <c r="D5089" t="s">
        <v>5317</v>
      </c>
      <c r="E5089" t="s">
        <v>4</v>
      </c>
      <c r="F5089" t="s">
        <v>26010</v>
      </c>
      <c r="G5089" s="2">
        <v>43715.806168981479</v>
      </c>
    </row>
    <row r="5090" spans="1:7" x14ac:dyDescent="0.2">
      <c r="A5090" t="s">
        <v>5330</v>
      </c>
      <c r="B5090" t="s">
        <v>3308</v>
      </c>
      <c r="C5090" t="s">
        <v>2</v>
      </c>
      <c r="D5090" t="s">
        <v>5317</v>
      </c>
      <c r="E5090" t="s">
        <v>4</v>
      </c>
      <c r="F5090" t="s">
        <v>26010</v>
      </c>
      <c r="G5090" s="2">
        <v>43715.80982638889</v>
      </c>
    </row>
    <row r="5091" spans="1:7" x14ac:dyDescent="0.2">
      <c r="A5091" t="s">
        <v>5331</v>
      </c>
      <c r="B5091" t="s">
        <v>3308</v>
      </c>
      <c r="C5091" t="s">
        <v>2</v>
      </c>
      <c r="D5091" t="s">
        <v>5317</v>
      </c>
      <c r="E5091" t="s">
        <v>4</v>
      </c>
      <c r="F5091" t="s">
        <v>26010</v>
      </c>
      <c r="G5091" s="2">
        <v>43715.813113425924</v>
      </c>
    </row>
    <row r="5092" spans="1:7" x14ac:dyDescent="0.2">
      <c r="A5092" t="s">
        <v>5332</v>
      </c>
      <c r="B5092" t="s">
        <v>3308</v>
      </c>
      <c r="C5092" t="s">
        <v>2</v>
      </c>
      <c r="D5092" t="s">
        <v>5317</v>
      </c>
      <c r="E5092" t="s">
        <v>4</v>
      </c>
      <c r="F5092" t="s">
        <v>26010</v>
      </c>
      <c r="G5092" s="2">
        <v>43715.816944444443</v>
      </c>
    </row>
    <row r="5093" spans="1:7" x14ac:dyDescent="0.2">
      <c r="A5093" t="s">
        <v>5333</v>
      </c>
      <c r="B5093" t="s">
        <v>3308</v>
      </c>
      <c r="C5093" t="s">
        <v>2</v>
      </c>
      <c r="D5093" t="s">
        <v>5317</v>
      </c>
      <c r="E5093" t="s">
        <v>4</v>
      </c>
      <c r="F5093" t="s">
        <v>26010</v>
      </c>
      <c r="G5093" s="2">
        <v>43715.820821759262</v>
      </c>
    </row>
    <row r="5094" spans="1:7" x14ac:dyDescent="0.2">
      <c r="A5094" t="s">
        <v>5334</v>
      </c>
      <c r="B5094" t="s">
        <v>3308</v>
      </c>
      <c r="C5094" t="s">
        <v>2</v>
      </c>
      <c r="D5094" t="s">
        <v>5317</v>
      </c>
      <c r="E5094" t="s">
        <v>4</v>
      </c>
      <c r="F5094" t="s">
        <v>26010</v>
      </c>
      <c r="G5094" s="2">
        <v>43715.826296296298</v>
      </c>
    </row>
    <row r="5095" spans="1:7" x14ac:dyDescent="0.2">
      <c r="A5095" t="s">
        <v>5335</v>
      </c>
      <c r="B5095" t="s">
        <v>3308</v>
      </c>
      <c r="C5095" t="s">
        <v>2</v>
      </c>
      <c r="D5095" t="s">
        <v>5317</v>
      </c>
      <c r="E5095" t="s">
        <v>4</v>
      </c>
      <c r="F5095" t="s">
        <v>26010</v>
      </c>
      <c r="G5095" s="2">
        <v>43715.852048611108</v>
      </c>
    </row>
    <row r="5096" spans="1:7" x14ac:dyDescent="0.2">
      <c r="A5096" t="s">
        <v>5336</v>
      </c>
      <c r="B5096" t="s">
        <v>3308</v>
      </c>
      <c r="C5096" t="s">
        <v>2</v>
      </c>
      <c r="D5096" t="s">
        <v>5317</v>
      </c>
      <c r="E5096" t="s">
        <v>4</v>
      </c>
      <c r="F5096" t="s">
        <v>26010</v>
      </c>
      <c r="G5096" s="2">
        <v>43715.855358796296</v>
      </c>
    </row>
    <row r="5097" spans="1:7" x14ac:dyDescent="0.2">
      <c r="A5097" t="s">
        <v>5337</v>
      </c>
      <c r="B5097" t="s">
        <v>3308</v>
      </c>
      <c r="C5097" t="s">
        <v>2</v>
      </c>
      <c r="D5097" t="s">
        <v>5317</v>
      </c>
      <c r="E5097" t="s">
        <v>4</v>
      </c>
      <c r="F5097" t="s">
        <v>26010</v>
      </c>
      <c r="G5097" s="2">
        <v>43715.858391203707</v>
      </c>
    </row>
    <row r="5098" spans="1:7" x14ac:dyDescent="0.2">
      <c r="A5098" t="s">
        <v>5338</v>
      </c>
      <c r="B5098" t="s">
        <v>3308</v>
      </c>
      <c r="C5098" t="s">
        <v>2</v>
      </c>
      <c r="D5098" t="s">
        <v>5317</v>
      </c>
      <c r="E5098" t="s">
        <v>4</v>
      </c>
      <c r="F5098" t="s">
        <v>26010</v>
      </c>
      <c r="G5098" s="2">
        <v>43715.864201388889</v>
      </c>
    </row>
    <row r="5099" spans="1:7" x14ac:dyDescent="0.2">
      <c r="A5099" t="s">
        <v>5339</v>
      </c>
      <c r="B5099" t="s">
        <v>686</v>
      </c>
      <c r="C5099" t="s">
        <v>2</v>
      </c>
      <c r="D5099" t="s">
        <v>3</v>
      </c>
      <c r="E5099" t="s">
        <v>4</v>
      </c>
      <c r="F5099" t="s">
        <v>26010</v>
      </c>
      <c r="G5099" s="2">
        <v>43717.424178240741</v>
      </c>
    </row>
    <row r="5100" spans="1:7" x14ac:dyDescent="0.2">
      <c r="A5100" t="s">
        <v>5340</v>
      </c>
      <c r="B5100" t="s">
        <v>686</v>
      </c>
      <c r="C5100" t="s">
        <v>2</v>
      </c>
      <c r="D5100" t="s">
        <v>3</v>
      </c>
      <c r="E5100" t="s">
        <v>4</v>
      </c>
      <c r="F5100" t="s">
        <v>26010</v>
      </c>
      <c r="G5100" s="2">
        <v>43717.427800925929</v>
      </c>
    </row>
    <row r="5101" spans="1:7" x14ac:dyDescent="0.2">
      <c r="A5101" t="s">
        <v>5341</v>
      </c>
      <c r="B5101" t="s">
        <v>686</v>
      </c>
      <c r="C5101" t="s">
        <v>6</v>
      </c>
      <c r="D5101" t="s">
        <v>3</v>
      </c>
      <c r="E5101" t="s">
        <v>4</v>
      </c>
      <c r="F5101" t="s">
        <v>26010</v>
      </c>
      <c r="G5101" s="2">
        <v>43717.431585648148</v>
      </c>
    </row>
    <row r="5102" spans="1:7" x14ac:dyDescent="0.2">
      <c r="A5102" t="s">
        <v>5342</v>
      </c>
      <c r="B5102" t="s">
        <v>686</v>
      </c>
      <c r="C5102" t="s">
        <v>2</v>
      </c>
      <c r="D5102" t="s">
        <v>3</v>
      </c>
      <c r="E5102" t="s">
        <v>4</v>
      </c>
      <c r="F5102" t="s">
        <v>26010</v>
      </c>
      <c r="G5102" s="2">
        <v>43717.438958333332</v>
      </c>
    </row>
    <row r="5103" spans="1:7" x14ac:dyDescent="0.2">
      <c r="A5103" t="s">
        <v>5343</v>
      </c>
      <c r="B5103" t="s">
        <v>686</v>
      </c>
      <c r="C5103" t="s">
        <v>2</v>
      </c>
      <c r="D5103" t="s">
        <v>1335</v>
      </c>
      <c r="E5103" t="s">
        <v>195</v>
      </c>
      <c r="F5103" t="s">
        <v>26012</v>
      </c>
      <c r="G5103" s="2">
        <v>43717.454085648147</v>
      </c>
    </row>
    <row r="5104" spans="1:7" x14ac:dyDescent="0.2">
      <c r="A5104" t="s">
        <v>5344</v>
      </c>
      <c r="B5104" t="s">
        <v>686</v>
      </c>
      <c r="C5104" t="s">
        <v>2</v>
      </c>
      <c r="D5104" t="s">
        <v>224</v>
      </c>
      <c r="E5104" t="s">
        <v>195</v>
      </c>
      <c r="F5104" t="s">
        <v>26011</v>
      </c>
      <c r="G5104" s="2">
        <v>43717.46334490741</v>
      </c>
    </row>
    <row r="5105" spans="1:7" x14ac:dyDescent="0.2">
      <c r="A5105" t="s">
        <v>5345</v>
      </c>
      <c r="B5105" t="s">
        <v>686</v>
      </c>
      <c r="C5105" t="s">
        <v>2</v>
      </c>
      <c r="D5105" t="s">
        <v>224</v>
      </c>
      <c r="E5105" t="s">
        <v>195</v>
      </c>
      <c r="F5105" t="s">
        <v>26011</v>
      </c>
      <c r="G5105" s="2">
        <v>43717.467002314814</v>
      </c>
    </row>
    <row r="5106" spans="1:7" x14ac:dyDescent="0.2">
      <c r="A5106" t="s">
        <v>5346</v>
      </c>
      <c r="B5106" t="s">
        <v>686</v>
      </c>
      <c r="C5106" t="s">
        <v>2</v>
      </c>
      <c r="D5106" t="s">
        <v>224</v>
      </c>
      <c r="E5106" t="s">
        <v>195</v>
      </c>
      <c r="F5106" t="s">
        <v>26011</v>
      </c>
      <c r="G5106" s="2">
        <v>43717.470671296294</v>
      </c>
    </row>
    <row r="5107" spans="1:7" x14ac:dyDescent="0.2">
      <c r="A5107" t="s">
        <v>5347</v>
      </c>
      <c r="B5107" t="s">
        <v>686</v>
      </c>
      <c r="C5107" t="s">
        <v>2</v>
      </c>
      <c r="D5107" t="s">
        <v>224</v>
      </c>
      <c r="E5107" t="s">
        <v>195</v>
      </c>
      <c r="F5107" t="s">
        <v>26011</v>
      </c>
      <c r="G5107" s="2">
        <v>43717.47351851852</v>
      </c>
    </row>
    <row r="5108" spans="1:7" x14ac:dyDescent="0.2">
      <c r="A5108" t="s">
        <v>5348</v>
      </c>
      <c r="B5108" t="s">
        <v>686</v>
      </c>
      <c r="C5108" t="s">
        <v>5349</v>
      </c>
      <c r="D5108" t="s">
        <v>224</v>
      </c>
      <c r="E5108" t="s">
        <v>195</v>
      </c>
      <c r="F5108" t="s">
        <v>26011</v>
      </c>
      <c r="G5108" s="2">
        <v>43717.679594907408</v>
      </c>
    </row>
    <row r="5109" spans="1:7" x14ac:dyDescent="0.2">
      <c r="A5109" t="s">
        <v>5350</v>
      </c>
      <c r="B5109" t="s">
        <v>3308</v>
      </c>
      <c r="C5109" t="s">
        <v>3686</v>
      </c>
      <c r="D5109" t="s">
        <v>224</v>
      </c>
      <c r="E5109" t="s">
        <v>3649</v>
      </c>
      <c r="F5109" t="s">
        <v>26012</v>
      </c>
      <c r="G5109" s="2">
        <v>43717.686898148146</v>
      </c>
    </row>
    <row r="5110" spans="1:7" x14ac:dyDescent="0.2">
      <c r="A5110">
        <v>1363114</v>
      </c>
      <c r="B5110" t="s">
        <v>3308</v>
      </c>
      <c r="C5110" t="s">
        <v>3686</v>
      </c>
      <c r="D5110" t="s">
        <v>224</v>
      </c>
      <c r="E5110" t="s">
        <v>3649</v>
      </c>
      <c r="F5110" t="s">
        <v>26012</v>
      </c>
      <c r="G5110" s="2">
        <v>43717.697337962964</v>
      </c>
    </row>
    <row r="5111" spans="1:7" x14ac:dyDescent="0.2">
      <c r="A5111">
        <v>2566908</v>
      </c>
      <c r="B5111" t="s">
        <v>3308</v>
      </c>
      <c r="C5111" t="s">
        <v>3686</v>
      </c>
      <c r="D5111" t="s">
        <v>5351</v>
      </c>
      <c r="E5111" t="s">
        <v>3649</v>
      </c>
      <c r="F5111" t="s">
        <v>26012</v>
      </c>
      <c r="G5111" s="2">
        <v>43718.415613425925</v>
      </c>
    </row>
    <row r="5112" spans="1:7" x14ac:dyDescent="0.2">
      <c r="A5112">
        <v>1965400</v>
      </c>
      <c r="B5112" t="s">
        <v>3308</v>
      </c>
      <c r="C5112" t="s">
        <v>3686</v>
      </c>
      <c r="D5112" t="s">
        <v>5351</v>
      </c>
      <c r="E5112" t="s">
        <v>3649</v>
      </c>
      <c r="F5112" t="s">
        <v>26012</v>
      </c>
      <c r="G5112" s="2">
        <v>43718.419872685183</v>
      </c>
    </row>
    <row r="5113" spans="1:7" x14ac:dyDescent="0.2">
      <c r="A5113">
        <v>1070237</v>
      </c>
      <c r="B5113" t="s">
        <v>3308</v>
      </c>
      <c r="C5113" t="s">
        <v>3686</v>
      </c>
      <c r="D5113" t="s">
        <v>5351</v>
      </c>
      <c r="E5113" t="s">
        <v>3649</v>
      </c>
      <c r="F5113" t="s">
        <v>26012</v>
      </c>
      <c r="G5113" s="2">
        <v>43718.429236111115</v>
      </c>
    </row>
    <row r="5114" spans="1:7" x14ac:dyDescent="0.2">
      <c r="A5114">
        <v>1965463</v>
      </c>
      <c r="B5114" t="s">
        <v>3308</v>
      </c>
      <c r="C5114" t="s">
        <v>3686</v>
      </c>
      <c r="D5114" t="s">
        <v>5351</v>
      </c>
      <c r="E5114" t="s">
        <v>3649</v>
      </c>
      <c r="F5114" t="s">
        <v>26012</v>
      </c>
      <c r="G5114" s="2">
        <v>43718.433148148149</v>
      </c>
    </row>
    <row r="5115" spans="1:7" x14ac:dyDescent="0.2">
      <c r="A5115">
        <v>147575</v>
      </c>
      <c r="B5115" t="s">
        <v>3308</v>
      </c>
      <c r="C5115" t="s">
        <v>3686</v>
      </c>
      <c r="D5115" t="s">
        <v>5351</v>
      </c>
      <c r="E5115" t="s">
        <v>3649</v>
      </c>
      <c r="F5115" t="s">
        <v>26012</v>
      </c>
      <c r="G5115" s="2">
        <v>43718.441863425927</v>
      </c>
    </row>
    <row r="5116" spans="1:7" x14ac:dyDescent="0.2">
      <c r="A5116">
        <v>961712</v>
      </c>
      <c r="B5116" t="s">
        <v>3308</v>
      </c>
      <c r="C5116" t="s">
        <v>5352</v>
      </c>
      <c r="D5116" t="s">
        <v>5351</v>
      </c>
      <c r="E5116" t="s">
        <v>5353</v>
      </c>
      <c r="F5116" t="s">
        <v>26011</v>
      </c>
      <c r="G5116" s="2">
        <v>43718.450439814813</v>
      </c>
    </row>
    <row r="5117" spans="1:7" x14ac:dyDescent="0.2">
      <c r="A5117">
        <v>1965436</v>
      </c>
      <c r="B5117" t="s">
        <v>3308</v>
      </c>
      <c r="C5117" t="s">
        <v>3686</v>
      </c>
      <c r="D5117" t="s">
        <v>5351</v>
      </c>
      <c r="E5117" t="s">
        <v>3649</v>
      </c>
      <c r="F5117" t="s">
        <v>26012</v>
      </c>
      <c r="G5117" s="2">
        <v>43718.45616898148</v>
      </c>
    </row>
    <row r="5118" spans="1:7" x14ac:dyDescent="0.2">
      <c r="A5118">
        <v>1692803</v>
      </c>
      <c r="B5118" t="s">
        <v>3308</v>
      </c>
      <c r="C5118" t="s">
        <v>3686</v>
      </c>
      <c r="D5118" t="s">
        <v>5351</v>
      </c>
      <c r="E5118" t="s">
        <v>3649</v>
      </c>
      <c r="F5118" t="s">
        <v>26012</v>
      </c>
      <c r="G5118" s="2">
        <v>43718.462233796294</v>
      </c>
    </row>
    <row r="5119" spans="1:7" x14ac:dyDescent="0.2">
      <c r="A5119" t="s">
        <v>5354</v>
      </c>
      <c r="B5119" t="s">
        <v>3308</v>
      </c>
      <c r="C5119" t="s">
        <v>6</v>
      </c>
      <c r="D5119" t="s">
        <v>5351</v>
      </c>
      <c r="E5119" t="s">
        <v>5355</v>
      </c>
      <c r="F5119" t="s">
        <v>26011</v>
      </c>
      <c r="G5119" s="2">
        <v>43718.471296296295</v>
      </c>
    </row>
    <row r="5120" spans="1:7" x14ac:dyDescent="0.2">
      <c r="A5120" t="s">
        <v>5356</v>
      </c>
      <c r="B5120" t="s">
        <v>0</v>
      </c>
      <c r="C5120" t="s">
        <v>2</v>
      </c>
      <c r="D5120" t="s">
        <v>3</v>
      </c>
      <c r="E5120" t="s">
        <v>4</v>
      </c>
      <c r="F5120" t="s">
        <v>26010</v>
      </c>
      <c r="G5120" s="2">
        <v>43718.606944444444</v>
      </c>
    </row>
    <row r="5121" spans="1:7" x14ac:dyDescent="0.2">
      <c r="A5121" t="s">
        <v>5357</v>
      </c>
      <c r="B5121" t="s">
        <v>0</v>
      </c>
      <c r="C5121" t="s">
        <v>2</v>
      </c>
      <c r="D5121" t="s">
        <v>3</v>
      </c>
      <c r="E5121" t="s">
        <v>4</v>
      </c>
      <c r="F5121" t="s">
        <v>26010</v>
      </c>
      <c r="G5121" s="2">
        <v>43718.635648148149</v>
      </c>
    </row>
    <row r="5122" spans="1:7" x14ac:dyDescent="0.2">
      <c r="A5122" t="s">
        <v>5358</v>
      </c>
      <c r="B5122" t="s">
        <v>0</v>
      </c>
      <c r="C5122" t="s">
        <v>2</v>
      </c>
      <c r="D5122" t="s">
        <v>3</v>
      </c>
      <c r="E5122" t="s">
        <v>4</v>
      </c>
      <c r="F5122" t="s">
        <v>26010</v>
      </c>
      <c r="G5122" s="2">
        <v>43718.665138888886</v>
      </c>
    </row>
    <row r="5123" spans="1:7" x14ac:dyDescent="0.2">
      <c r="A5123" t="s">
        <v>5359</v>
      </c>
      <c r="B5123" t="s">
        <v>0</v>
      </c>
      <c r="C5123" t="s">
        <v>2</v>
      </c>
      <c r="D5123" t="s">
        <v>3</v>
      </c>
      <c r="E5123" t="s">
        <v>4</v>
      </c>
      <c r="F5123" t="s">
        <v>26010</v>
      </c>
      <c r="G5123" s="2">
        <v>43718.674861111111</v>
      </c>
    </row>
    <row r="5124" spans="1:7" x14ac:dyDescent="0.2">
      <c r="A5124" t="s">
        <v>5360</v>
      </c>
      <c r="B5124" t="s">
        <v>0</v>
      </c>
      <c r="C5124" t="s">
        <v>2</v>
      </c>
      <c r="D5124" t="s">
        <v>3</v>
      </c>
      <c r="E5124" t="s">
        <v>4</v>
      </c>
      <c r="F5124" t="s">
        <v>26010</v>
      </c>
      <c r="G5124" s="2">
        <v>43718.678726851853</v>
      </c>
    </row>
    <row r="5125" spans="1:7" x14ac:dyDescent="0.2">
      <c r="A5125" t="s">
        <v>5361</v>
      </c>
      <c r="B5125" t="s">
        <v>0</v>
      </c>
      <c r="C5125" t="s">
        <v>50</v>
      </c>
      <c r="D5125" t="s">
        <v>3</v>
      </c>
      <c r="E5125" t="s">
        <v>4</v>
      </c>
      <c r="F5125" t="s">
        <v>26010</v>
      </c>
      <c r="G5125" s="2">
        <v>43719.430092592593</v>
      </c>
    </row>
    <row r="5126" spans="1:7" x14ac:dyDescent="0.2">
      <c r="A5126" t="s">
        <v>5362</v>
      </c>
      <c r="B5126" t="s">
        <v>0</v>
      </c>
      <c r="C5126" t="s">
        <v>2</v>
      </c>
      <c r="D5126" t="s">
        <v>3</v>
      </c>
      <c r="E5126" t="s">
        <v>4</v>
      </c>
      <c r="F5126" t="s">
        <v>26010</v>
      </c>
      <c r="G5126" s="2">
        <v>43719.437141203707</v>
      </c>
    </row>
    <row r="5127" spans="1:7" x14ac:dyDescent="0.2">
      <c r="A5127" t="s">
        <v>5363</v>
      </c>
      <c r="B5127" t="s">
        <v>0</v>
      </c>
      <c r="C5127" t="s">
        <v>2</v>
      </c>
      <c r="D5127" t="s">
        <v>3</v>
      </c>
      <c r="E5127" t="s">
        <v>4</v>
      </c>
      <c r="F5127" t="s">
        <v>26010</v>
      </c>
      <c r="G5127" s="2">
        <v>43719.443414351852</v>
      </c>
    </row>
    <row r="5128" spans="1:7" x14ac:dyDescent="0.2">
      <c r="A5128" t="s">
        <v>5364</v>
      </c>
      <c r="B5128" t="s">
        <v>0</v>
      </c>
      <c r="C5128" t="s">
        <v>2</v>
      </c>
      <c r="D5128" t="s">
        <v>3</v>
      </c>
      <c r="E5128" t="s">
        <v>4</v>
      </c>
      <c r="F5128" t="s">
        <v>26010</v>
      </c>
      <c r="G5128" s="2">
        <v>43719.447905092595</v>
      </c>
    </row>
    <row r="5129" spans="1:7" x14ac:dyDescent="0.2">
      <c r="A5129" t="s">
        <v>5365</v>
      </c>
      <c r="B5129" t="s">
        <v>0</v>
      </c>
      <c r="C5129" t="s">
        <v>2684</v>
      </c>
      <c r="D5129" t="s">
        <v>3</v>
      </c>
      <c r="E5129" t="s">
        <v>4</v>
      </c>
      <c r="F5129" t="s">
        <v>26010</v>
      </c>
      <c r="G5129" s="2">
        <v>43719.453148148146</v>
      </c>
    </row>
    <row r="5130" spans="1:7" x14ac:dyDescent="0.2">
      <c r="A5130" t="s">
        <v>5366</v>
      </c>
      <c r="B5130" t="s">
        <v>0</v>
      </c>
      <c r="C5130" t="s">
        <v>2</v>
      </c>
      <c r="D5130" t="s">
        <v>3</v>
      </c>
      <c r="E5130" t="s">
        <v>4</v>
      </c>
      <c r="F5130" t="s">
        <v>26010</v>
      </c>
      <c r="G5130" s="2">
        <v>43719.45815972222</v>
      </c>
    </row>
    <row r="5131" spans="1:7" x14ac:dyDescent="0.2">
      <c r="A5131" t="s">
        <v>5367</v>
      </c>
      <c r="B5131" t="s">
        <v>0</v>
      </c>
      <c r="C5131" t="s">
        <v>50</v>
      </c>
      <c r="D5131" t="s">
        <v>3</v>
      </c>
      <c r="E5131" t="s">
        <v>4</v>
      </c>
      <c r="F5131" t="s">
        <v>26010</v>
      </c>
      <c r="G5131" s="2">
        <v>43719.464525462965</v>
      </c>
    </row>
    <row r="5132" spans="1:7" x14ac:dyDescent="0.2">
      <c r="A5132" t="s">
        <v>5368</v>
      </c>
      <c r="B5132" t="s">
        <v>0</v>
      </c>
      <c r="C5132" t="s">
        <v>50</v>
      </c>
      <c r="D5132" t="s">
        <v>3</v>
      </c>
      <c r="E5132" t="s">
        <v>4</v>
      </c>
      <c r="F5132" t="s">
        <v>26010</v>
      </c>
      <c r="G5132" s="2">
        <v>43719.498518518521</v>
      </c>
    </row>
    <row r="5133" spans="1:7" x14ac:dyDescent="0.2">
      <c r="A5133" t="s">
        <v>5369</v>
      </c>
      <c r="B5133" t="s">
        <v>0</v>
      </c>
      <c r="C5133" t="s">
        <v>2</v>
      </c>
      <c r="D5133" t="s">
        <v>3</v>
      </c>
      <c r="E5133" t="s">
        <v>4</v>
      </c>
      <c r="F5133" t="s">
        <v>26010</v>
      </c>
      <c r="G5133" s="2">
        <v>43719.556909722225</v>
      </c>
    </row>
    <row r="5134" spans="1:7" x14ac:dyDescent="0.2">
      <c r="A5134" t="s">
        <v>5370</v>
      </c>
      <c r="B5134" t="s">
        <v>0</v>
      </c>
      <c r="C5134" t="s">
        <v>2</v>
      </c>
      <c r="D5134" t="s">
        <v>3</v>
      </c>
      <c r="E5134" t="s">
        <v>4</v>
      </c>
      <c r="F5134" t="s">
        <v>26010</v>
      </c>
      <c r="G5134" s="2">
        <v>43719.565023148149</v>
      </c>
    </row>
    <row r="5135" spans="1:7" x14ac:dyDescent="0.2">
      <c r="A5135" t="s">
        <v>5371</v>
      </c>
      <c r="B5135" t="s">
        <v>0</v>
      </c>
      <c r="C5135" t="s">
        <v>3686</v>
      </c>
      <c r="D5135" t="s">
        <v>3</v>
      </c>
      <c r="E5135" t="s">
        <v>4</v>
      </c>
      <c r="F5135" t="s">
        <v>26010</v>
      </c>
      <c r="G5135" s="2">
        <v>43719.570300925923</v>
      </c>
    </row>
    <row r="5136" spans="1:7" x14ac:dyDescent="0.2">
      <c r="A5136" t="s">
        <v>5372</v>
      </c>
      <c r="B5136" t="s">
        <v>0</v>
      </c>
      <c r="C5136" t="s">
        <v>2</v>
      </c>
      <c r="D5136" t="s">
        <v>3</v>
      </c>
      <c r="E5136" t="s">
        <v>4</v>
      </c>
      <c r="F5136" t="s">
        <v>26010</v>
      </c>
      <c r="G5136" s="2">
        <v>43719.57471064815</v>
      </c>
    </row>
    <row r="5137" spans="1:7" x14ac:dyDescent="0.2">
      <c r="A5137" t="s">
        <v>5373</v>
      </c>
      <c r="B5137" t="s">
        <v>0</v>
      </c>
      <c r="C5137" t="s">
        <v>6</v>
      </c>
      <c r="D5137" t="s">
        <v>3</v>
      </c>
      <c r="E5137" t="s">
        <v>4</v>
      </c>
      <c r="F5137" t="s">
        <v>26010</v>
      </c>
      <c r="G5137" s="2">
        <v>43719.584583333337</v>
      </c>
    </row>
    <row r="5138" spans="1:7" x14ac:dyDescent="0.2">
      <c r="A5138" t="s">
        <v>5375</v>
      </c>
      <c r="B5138" t="s">
        <v>0</v>
      </c>
      <c r="C5138" t="s">
        <v>50</v>
      </c>
      <c r="D5138" t="s">
        <v>3</v>
      </c>
      <c r="E5138" t="s">
        <v>4</v>
      </c>
      <c r="F5138" t="s">
        <v>26010</v>
      </c>
      <c r="G5138" s="2">
        <v>43719.593900462962</v>
      </c>
    </row>
    <row r="5139" spans="1:7" x14ac:dyDescent="0.2">
      <c r="A5139" t="s">
        <v>5376</v>
      </c>
      <c r="B5139" t="s">
        <v>0</v>
      </c>
      <c r="C5139" t="s">
        <v>2</v>
      </c>
      <c r="D5139" t="s">
        <v>3</v>
      </c>
      <c r="E5139" t="s">
        <v>4</v>
      </c>
      <c r="F5139" t="s">
        <v>26010</v>
      </c>
      <c r="G5139" s="2">
        <v>43719.600023148145</v>
      </c>
    </row>
    <row r="5140" spans="1:7" x14ac:dyDescent="0.2">
      <c r="A5140" t="s">
        <v>5377</v>
      </c>
      <c r="B5140" t="s">
        <v>0</v>
      </c>
      <c r="C5140" t="s">
        <v>2</v>
      </c>
      <c r="D5140" t="s">
        <v>3</v>
      </c>
      <c r="E5140" t="s">
        <v>4</v>
      </c>
      <c r="F5140" t="s">
        <v>26010</v>
      </c>
      <c r="G5140" s="2">
        <v>43719.615555555552</v>
      </c>
    </row>
    <row r="5141" spans="1:7" x14ac:dyDescent="0.2">
      <c r="A5141" t="s">
        <v>5378</v>
      </c>
      <c r="B5141" t="s">
        <v>0</v>
      </c>
      <c r="C5141" t="s">
        <v>50</v>
      </c>
      <c r="D5141" t="s">
        <v>3</v>
      </c>
      <c r="E5141" t="s">
        <v>4</v>
      </c>
      <c r="F5141" t="s">
        <v>26010</v>
      </c>
      <c r="G5141" s="2">
        <v>43719.621319444443</v>
      </c>
    </row>
    <row r="5142" spans="1:7" x14ac:dyDescent="0.2">
      <c r="A5142" t="s">
        <v>5380</v>
      </c>
      <c r="B5142" t="s">
        <v>0</v>
      </c>
      <c r="C5142" t="s">
        <v>50</v>
      </c>
      <c r="D5142" t="s">
        <v>3</v>
      </c>
      <c r="E5142" t="s">
        <v>4</v>
      </c>
      <c r="F5142" t="s">
        <v>26010</v>
      </c>
      <c r="G5142" s="2">
        <v>43719.633090277777</v>
      </c>
    </row>
    <row r="5143" spans="1:7" x14ac:dyDescent="0.2">
      <c r="A5143" t="s">
        <v>5381</v>
      </c>
      <c r="B5143" t="s">
        <v>0</v>
      </c>
      <c r="C5143" t="s">
        <v>50</v>
      </c>
      <c r="D5143" t="s">
        <v>3</v>
      </c>
      <c r="E5143" t="s">
        <v>4</v>
      </c>
      <c r="F5143" t="s">
        <v>26010</v>
      </c>
      <c r="G5143" s="2">
        <v>43719.648078703707</v>
      </c>
    </row>
    <row r="5144" spans="1:7" x14ac:dyDescent="0.2">
      <c r="A5144" t="s">
        <v>5382</v>
      </c>
      <c r="B5144" t="s">
        <v>0</v>
      </c>
      <c r="C5144" t="s">
        <v>6</v>
      </c>
      <c r="D5144" t="s">
        <v>3</v>
      </c>
      <c r="E5144" t="s">
        <v>4</v>
      </c>
      <c r="F5144" t="s">
        <v>26010</v>
      </c>
      <c r="G5144" s="2">
        <v>43719.660439814812</v>
      </c>
    </row>
    <row r="5145" spans="1:7" x14ac:dyDescent="0.2">
      <c r="A5145" t="s">
        <v>5383</v>
      </c>
      <c r="B5145" t="s">
        <v>0</v>
      </c>
      <c r="C5145" t="s">
        <v>2</v>
      </c>
      <c r="D5145" t="s">
        <v>224</v>
      </c>
      <c r="E5145" t="s">
        <v>195</v>
      </c>
      <c r="F5145" t="s">
        <v>26011</v>
      </c>
      <c r="G5145" s="2">
        <v>43720.400891203702</v>
      </c>
    </row>
    <row r="5146" spans="1:7" x14ac:dyDescent="0.2">
      <c r="A5146" t="s">
        <v>5384</v>
      </c>
      <c r="B5146" t="s">
        <v>0</v>
      </c>
      <c r="C5146" t="s">
        <v>50</v>
      </c>
      <c r="D5146" t="s">
        <v>224</v>
      </c>
      <c r="E5146" t="s">
        <v>195</v>
      </c>
      <c r="F5146" t="s">
        <v>26011</v>
      </c>
      <c r="G5146" s="2">
        <v>43720.412546296298</v>
      </c>
    </row>
    <row r="5147" spans="1:7" x14ac:dyDescent="0.2">
      <c r="A5147" t="s">
        <v>5385</v>
      </c>
      <c r="B5147" t="s">
        <v>0</v>
      </c>
      <c r="C5147" t="s">
        <v>50</v>
      </c>
      <c r="D5147" t="s">
        <v>224</v>
      </c>
      <c r="E5147" t="s">
        <v>195</v>
      </c>
      <c r="F5147" t="s">
        <v>26011</v>
      </c>
      <c r="G5147" s="2">
        <v>43720.416539351849</v>
      </c>
    </row>
    <row r="5148" spans="1:7" x14ac:dyDescent="0.2">
      <c r="A5148" t="s">
        <v>5386</v>
      </c>
      <c r="B5148" t="s">
        <v>0</v>
      </c>
      <c r="C5148" t="s">
        <v>50</v>
      </c>
      <c r="D5148" t="s">
        <v>224</v>
      </c>
      <c r="E5148" t="s">
        <v>195</v>
      </c>
      <c r="F5148" t="s">
        <v>26011</v>
      </c>
      <c r="G5148" s="2">
        <v>43720.422986111109</v>
      </c>
    </row>
    <row r="5149" spans="1:7" x14ac:dyDescent="0.2">
      <c r="A5149" t="s">
        <v>5387</v>
      </c>
      <c r="B5149" t="s">
        <v>0</v>
      </c>
      <c r="C5149" t="s">
        <v>3686</v>
      </c>
      <c r="D5149" t="s">
        <v>224</v>
      </c>
      <c r="E5149" t="s">
        <v>195</v>
      </c>
      <c r="F5149" t="s">
        <v>26011</v>
      </c>
      <c r="G5149" s="2">
        <v>43720.426736111112</v>
      </c>
    </row>
    <row r="5150" spans="1:7" x14ac:dyDescent="0.2">
      <c r="A5150" t="s">
        <v>5388</v>
      </c>
      <c r="B5150" t="s">
        <v>0</v>
      </c>
      <c r="C5150" t="s">
        <v>3686</v>
      </c>
      <c r="D5150" t="s">
        <v>224</v>
      </c>
      <c r="E5150" t="s">
        <v>195</v>
      </c>
      <c r="F5150" t="s">
        <v>26011</v>
      </c>
      <c r="G5150" s="2">
        <v>43720.432129629633</v>
      </c>
    </row>
    <row r="5151" spans="1:7" x14ac:dyDescent="0.2">
      <c r="A5151" t="s">
        <v>5389</v>
      </c>
      <c r="B5151" t="s">
        <v>0</v>
      </c>
      <c r="C5151" t="s">
        <v>6</v>
      </c>
      <c r="D5151" t="s">
        <v>224</v>
      </c>
      <c r="E5151" t="s">
        <v>195</v>
      </c>
      <c r="F5151" t="s">
        <v>26011</v>
      </c>
      <c r="G5151" s="2">
        <v>43720.438657407409</v>
      </c>
    </row>
    <row r="5152" spans="1:7" x14ac:dyDescent="0.2">
      <c r="A5152" t="s">
        <v>5390</v>
      </c>
      <c r="B5152" t="s">
        <v>0</v>
      </c>
      <c r="C5152" t="s">
        <v>6</v>
      </c>
      <c r="D5152" t="s">
        <v>224</v>
      </c>
      <c r="E5152" t="s">
        <v>195</v>
      </c>
      <c r="F5152" t="s">
        <v>26011</v>
      </c>
      <c r="G5152" s="2">
        <v>43720.442789351851</v>
      </c>
    </row>
    <row r="5153" spans="1:7" x14ac:dyDescent="0.2">
      <c r="A5153" t="s">
        <v>5391</v>
      </c>
      <c r="B5153" t="s">
        <v>0</v>
      </c>
      <c r="C5153" t="s">
        <v>2</v>
      </c>
      <c r="D5153" t="s">
        <v>224</v>
      </c>
      <c r="E5153" t="s">
        <v>195</v>
      </c>
      <c r="F5153" t="s">
        <v>26011</v>
      </c>
      <c r="G5153" s="2">
        <v>43720.446319444447</v>
      </c>
    </row>
    <row r="5154" spans="1:7" x14ac:dyDescent="0.2">
      <c r="A5154" t="s">
        <v>5392</v>
      </c>
      <c r="B5154" t="s">
        <v>0</v>
      </c>
      <c r="C5154" t="s">
        <v>50</v>
      </c>
      <c r="D5154" t="s">
        <v>224</v>
      </c>
      <c r="E5154" t="s">
        <v>195</v>
      </c>
      <c r="F5154" t="s">
        <v>26011</v>
      </c>
      <c r="G5154" s="2">
        <v>43720.449907407405</v>
      </c>
    </row>
    <row r="5155" spans="1:7" x14ac:dyDescent="0.2">
      <c r="A5155" t="s">
        <v>5393</v>
      </c>
      <c r="B5155" t="s">
        <v>0</v>
      </c>
      <c r="C5155" t="s">
        <v>50</v>
      </c>
      <c r="D5155" t="s">
        <v>224</v>
      </c>
      <c r="E5155" t="s">
        <v>195</v>
      </c>
      <c r="F5155" t="s">
        <v>26011</v>
      </c>
      <c r="G5155" s="2">
        <v>43720.453784722224</v>
      </c>
    </row>
    <row r="5156" spans="1:7" x14ac:dyDescent="0.2">
      <c r="A5156" t="s">
        <v>5394</v>
      </c>
      <c r="B5156" t="s">
        <v>0</v>
      </c>
      <c r="C5156" t="s">
        <v>50</v>
      </c>
      <c r="D5156" t="s">
        <v>224</v>
      </c>
      <c r="E5156" t="s">
        <v>195</v>
      </c>
      <c r="F5156" t="s">
        <v>26011</v>
      </c>
      <c r="G5156" s="2">
        <v>43720.456770833334</v>
      </c>
    </row>
    <row r="5157" spans="1:7" x14ac:dyDescent="0.2">
      <c r="A5157" t="s">
        <v>5395</v>
      </c>
      <c r="B5157" t="s">
        <v>0</v>
      </c>
      <c r="C5157" t="s">
        <v>6</v>
      </c>
      <c r="D5157" t="s">
        <v>224</v>
      </c>
      <c r="E5157" t="s">
        <v>195</v>
      </c>
      <c r="F5157" t="s">
        <v>26011</v>
      </c>
      <c r="G5157" s="2">
        <v>43720.497071759259</v>
      </c>
    </row>
    <row r="5158" spans="1:7" x14ac:dyDescent="0.2">
      <c r="A5158" t="s">
        <v>5396</v>
      </c>
      <c r="B5158" t="s">
        <v>0</v>
      </c>
      <c r="C5158" t="s">
        <v>50</v>
      </c>
      <c r="D5158" t="s">
        <v>224</v>
      </c>
      <c r="E5158" t="s">
        <v>195</v>
      </c>
      <c r="F5158" t="s">
        <v>26011</v>
      </c>
      <c r="G5158" s="2">
        <v>43720.588842592595</v>
      </c>
    </row>
    <row r="5159" spans="1:7" x14ac:dyDescent="0.2">
      <c r="A5159" t="s">
        <v>5397</v>
      </c>
      <c r="B5159" t="s">
        <v>0</v>
      </c>
      <c r="C5159" t="s">
        <v>50</v>
      </c>
      <c r="D5159" t="s">
        <v>224</v>
      </c>
      <c r="E5159" t="s">
        <v>195</v>
      </c>
      <c r="F5159" t="s">
        <v>26011</v>
      </c>
      <c r="G5159" s="2">
        <v>43720.593090277776</v>
      </c>
    </row>
    <row r="5160" spans="1:7" x14ac:dyDescent="0.2">
      <c r="A5160" t="s">
        <v>5398</v>
      </c>
      <c r="B5160" t="s">
        <v>0</v>
      </c>
      <c r="C5160" t="s">
        <v>6</v>
      </c>
      <c r="D5160" t="s">
        <v>224</v>
      </c>
      <c r="E5160" t="s">
        <v>195</v>
      </c>
      <c r="F5160" t="s">
        <v>26011</v>
      </c>
      <c r="G5160" s="2">
        <v>43720.59648148148</v>
      </c>
    </row>
    <row r="5161" spans="1:7" x14ac:dyDescent="0.2">
      <c r="A5161" t="s">
        <v>5399</v>
      </c>
      <c r="B5161" t="s">
        <v>0</v>
      </c>
      <c r="C5161" t="s">
        <v>50</v>
      </c>
      <c r="D5161" t="s">
        <v>224</v>
      </c>
      <c r="E5161" t="s">
        <v>195</v>
      </c>
      <c r="F5161" t="s">
        <v>26011</v>
      </c>
      <c r="G5161" s="2">
        <v>43720.599351851852</v>
      </c>
    </row>
    <row r="5162" spans="1:7" x14ac:dyDescent="0.2">
      <c r="A5162" t="s">
        <v>5400</v>
      </c>
      <c r="B5162" t="s">
        <v>0</v>
      </c>
      <c r="C5162" t="s">
        <v>50</v>
      </c>
      <c r="D5162" t="s">
        <v>224</v>
      </c>
      <c r="E5162" t="s">
        <v>195</v>
      </c>
      <c r="F5162" t="s">
        <v>26011</v>
      </c>
      <c r="G5162" s="2">
        <v>43720.602824074071</v>
      </c>
    </row>
    <row r="5163" spans="1:7" x14ac:dyDescent="0.2">
      <c r="A5163" t="s">
        <v>5401</v>
      </c>
      <c r="B5163" t="s">
        <v>0</v>
      </c>
      <c r="C5163" t="s">
        <v>50</v>
      </c>
      <c r="D5163" t="s">
        <v>224</v>
      </c>
      <c r="E5163" t="s">
        <v>195</v>
      </c>
      <c r="F5163" t="s">
        <v>26011</v>
      </c>
      <c r="G5163" s="2">
        <v>43720.606979166667</v>
      </c>
    </row>
    <row r="5164" spans="1:7" x14ac:dyDescent="0.2">
      <c r="A5164" t="s">
        <v>5402</v>
      </c>
      <c r="B5164" t="s">
        <v>0</v>
      </c>
      <c r="C5164" t="s">
        <v>2684</v>
      </c>
      <c r="D5164" t="s">
        <v>224</v>
      </c>
      <c r="E5164" t="s">
        <v>195</v>
      </c>
      <c r="F5164" t="s">
        <v>26011</v>
      </c>
      <c r="G5164" s="2">
        <v>43720.61042824074</v>
      </c>
    </row>
    <row r="5165" spans="1:7" x14ac:dyDescent="0.2">
      <c r="A5165" t="s">
        <v>5403</v>
      </c>
      <c r="B5165" t="s">
        <v>0</v>
      </c>
      <c r="C5165" t="s">
        <v>50</v>
      </c>
      <c r="D5165" t="s">
        <v>224</v>
      </c>
      <c r="E5165" t="s">
        <v>195</v>
      </c>
      <c r="F5165" t="s">
        <v>26011</v>
      </c>
      <c r="G5165" s="2">
        <v>43720.613530092596</v>
      </c>
    </row>
    <row r="5166" spans="1:7" x14ac:dyDescent="0.2">
      <c r="A5166" t="s">
        <v>5404</v>
      </c>
      <c r="B5166" t="s">
        <v>0</v>
      </c>
      <c r="C5166" t="s">
        <v>2</v>
      </c>
      <c r="D5166" t="s">
        <v>224</v>
      </c>
      <c r="E5166" t="s">
        <v>195</v>
      </c>
      <c r="F5166" t="s">
        <v>26011</v>
      </c>
      <c r="G5166" s="2">
        <v>43720.617222222223</v>
      </c>
    </row>
    <row r="5167" spans="1:7" x14ac:dyDescent="0.2">
      <c r="A5167" t="s">
        <v>5405</v>
      </c>
      <c r="B5167" t="s">
        <v>0</v>
      </c>
      <c r="C5167" t="s">
        <v>2</v>
      </c>
      <c r="D5167" t="s">
        <v>224</v>
      </c>
      <c r="E5167" t="s">
        <v>195</v>
      </c>
      <c r="F5167" t="s">
        <v>26011</v>
      </c>
      <c r="G5167" s="2">
        <v>43720.620196759257</v>
      </c>
    </row>
    <row r="5168" spans="1:7" x14ac:dyDescent="0.2">
      <c r="A5168" t="s">
        <v>5406</v>
      </c>
      <c r="B5168" t="s">
        <v>0</v>
      </c>
      <c r="C5168" t="s">
        <v>3686</v>
      </c>
      <c r="D5168" t="s">
        <v>224</v>
      </c>
      <c r="E5168" t="s">
        <v>195</v>
      </c>
      <c r="F5168" t="s">
        <v>26011</v>
      </c>
      <c r="G5168" s="2">
        <v>43720.623194444444</v>
      </c>
    </row>
    <row r="5169" spans="1:7" x14ac:dyDescent="0.2">
      <c r="A5169" t="s">
        <v>5407</v>
      </c>
      <c r="B5169" t="s">
        <v>0</v>
      </c>
      <c r="C5169" t="s">
        <v>50</v>
      </c>
      <c r="D5169" t="s">
        <v>224</v>
      </c>
      <c r="E5169" t="s">
        <v>195</v>
      </c>
      <c r="F5169" t="s">
        <v>26011</v>
      </c>
      <c r="G5169" s="2">
        <v>43721.782094907408</v>
      </c>
    </row>
    <row r="5170" spans="1:7" x14ac:dyDescent="0.2">
      <c r="A5170" t="s">
        <v>5408</v>
      </c>
      <c r="B5170" t="s">
        <v>0</v>
      </c>
      <c r="C5170" t="s">
        <v>50</v>
      </c>
      <c r="D5170" t="s">
        <v>224</v>
      </c>
      <c r="E5170" t="s">
        <v>195</v>
      </c>
      <c r="F5170" t="s">
        <v>26011</v>
      </c>
      <c r="G5170" s="2">
        <v>43721.787280092591</v>
      </c>
    </row>
    <row r="5171" spans="1:7" x14ac:dyDescent="0.2">
      <c r="A5171" t="s">
        <v>5409</v>
      </c>
      <c r="B5171" t="s">
        <v>0</v>
      </c>
      <c r="C5171" t="s">
        <v>2</v>
      </c>
      <c r="D5171" t="s">
        <v>224</v>
      </c>
      <c r="E5171" t="s">
        <v>195</v>
      </c>
      <c r="F5171" t="s">
        <v>26011</v>
      </c>
      <c r="G5171" s="2">
        <v>43721.791724537034</v>
      </c>
    </row>
    <row r="5172" spans="1:7" x14ac:dyDescent="0.2">
      <c r="A5172" t="s">
        <v>5410</v>
      </c>
      <c r="B5172" t="s">
        <v>0</v>
      </c>
      <c r="C5172" t="s">
        <v>50</v>
      </c>
      <c r="D5172" t="s">
        <v>224</v>
      </c>
      <c r="E5172" t="s">
        <v>195</v>
      </c>
      <c r="F5172" t="s">
        <v>26011</v>
      </c>
      <c r="G5172" s="2">
        <v>43721.795173611114</v>
      </c>
    </row>
    <row r="5173" spans="1:7" x14ac:dyDescent="0.2">
      <c r="A5173" t="s">
        <v>5411</v>
      </c>
      <c r="B5173" t="s">
        <v>0</v>
      </c>
      <c r="C5173" t="s">
        <v>2</v>
      </c>
      <c r="D5173" t="s">
        <v>224</v>
      </c>
      <c r="E5173" t="s">
        <v>195</v>
      </c>
      <c r="F5173" t="s">
        <v>26011</v>
      </c>
      <c r="G5173" s="2">
        <v>43721.79787037037</v>
      </c>
    </row>
    <row r="5174" spans="1:7" x14ac:dyDescent="0.2">
      <c r="A5174" t="s">
        <v>5412</v>
      </c>
      <c r="B5174" t="s">
        <v>0</v>
      </c>
      <c r="C5174" t="s">
        <v>2</v>
      </c>
      <c r="D5174" t="s">
        <v>224</v>
      </c>
      <c r="E5174" t="s">
        <v>195</v>
      </c>
      <c r="F5174" t="s">
        <v>26011</v>
      </c>
      <c r="G5174" s="2">
        <v>43721.800821759258</v>
      </c>
    </row>
    <row r="5175" spans="1:7" x14ac:dyDescent="0.2">
      <c r="A5175" t="s">
        <v>5413</v>
      </c>
      <c r="B5175" t="s">
        <v>0</v>
      </c>
      <c r="C5175" t="s">
        <v>50</v>
      </c>
      <c r="D5175" t="s">
        <v>224</v>
      </c>
      <c r="E5175" t="s">
        <v>195</v>
      </c>
      <c r="F5175" t="s">
        <v>26011</v>
      </c>
      <c r="G5175" s="2">
        <v>43721.804270833331</v>
      </c>
    </row>
    <row r="5176" spans="1:7" x14ac:dyDescent="0.2">
      <c r="A5176" t="s">
        <v>5414</v>
      </c>
      <c r="B5176" t="s">
        <v>0</v>
      </c>
      <c r="C5176" t="s">
        <v>2</v>
      </c>
      <c r="D5176" t="s">
        <v>224</v>
      </c>
      <c r="E5176" t="s">
        <v>195</v>
      </c>
      <c r="F5176" t="s">
        <v>26011</v>
      </c>
      <c r="G5176" s="2">
        <v>43721.807858796295</v>
      </c>
    </row>
    <row r="5177" spans="1:7" x14ac:dyDescent="0.2">
      <c r="A5177" t="s">
        <v>5415</v>
      </c>
      <c r="B5177" t="s">
        <v>0</v>
      </c>
      <c r="C5177" t="s">
        <v>6</v>
      </c>
      <c r="D5177" t="s">
        <v>224</v>
      </c>
      <c r="E5177" t="s">
        <v>195</v>
      </c>
      <c r="F5177" t="s">
        <v>26011</v>
      </c>
      <c r="G5177" s="2">
        <v>43721.811018518521</v>
      </c>
    </row>
    <row r="5178" spans="1:7" x14ac:dyDescent="0.2">
      <c r="A5178" t="s">
        <v>5416</v>
      </c>
      <c r="B5178" t="s">
        <v>0</v>
      </c>
      <c r="C5178" t="s">
        <v>6</v>
      </c>
      <c r="D5178" t="s">
        <v>224</v>
      </c>
      <c r="E5178" t="s">
        <v>195</v>
      </c>
      <c r="F5178" t="s">
        <v>26011</v>
      </c>
      <c r="G5178" s="2">
        <v>43721.815358796295</v>
      </c>
    </row>
    <row r="5179" spans="1:7" x14ac:dyDescent="0.2">
      <c r="A5179" t="s">
        <v>5417</v>
      </c>
      <c r="B5179" t="s">
        <v>0</v>
      </c>
      <c r="C5179" t="s">
        <v>50</v>
      </c>
      <c r="D5179" t="s">
        <v>224</v>
      </c>
      <c r="E5179" t="s">
        <v>195</v>
      </c>
      <c r="F5179" t="s">
        <v>26011</v>
      </c>
      <c r="G5179" s="2">
        <v>43721.81826388889</v>
      </c>
    </row>
    <row r="5180" spans="1:7" x14ac:dyDescent="0.2">
      <c r="A5180" t="s">
        <v>5418</v>
      </c>
      <c r="B5180" t="s">
        <v>0</v>
      </c>
      <c r="C5180" t="s">
        <v>50</v>
      </c>
      <c r="D5180" t="s">
        <v>224</v>
      </c>
      <c r="E5180" t="s">
        <v>195</v>
      </c>
      <c r="F5180" t="s">
        <v>26011</v>
      </c>
      <c r="G5180" s="2">
        <v>43721.821076388886</v>
      </c>
    </row>
    <row r="5181" spans="1:7" x14ac:dyDescent="0.2">
      <c r="A5181" t="s">
        <v>5419</v>
      </c>
      <c r="B5181" t="s">
        <v>0</v>
      </c>
      <c r="C5181" t="s">
        <v>50</v>
      </c>
      <c r="D5181" t="s">
        <v>224</v>
      </c>
      <c r="E5181" t="s">
        <v>195</v>
      </c>
      <c r="F5181" t="s">
        <v>26011</v>
      </c>
      <c r="G5181" s="2">
        <v>43722.528101851851</v>
      </c>
    </row>
    <row r="5182" spans="1:7" x14ac:dyDescent="0.2">
      <c r="A5182" t="s">
        <v>5420</v>
      </c>
      <c r="B5182" t="s">
        <v>0</v>
      </c>
      <c r="C5182" t="s">
        <v>2684</v>
      </c>
      <c r="D5182" t="s">
        <v>224</v>
      </c>
      <c r="E5182" t="s">
        <v>195</v>
      </c>
      <c r="F5182" t="s">
        <v>26011</v>
      </c>
      <c r="G5182" s="2">
        <v>43722.537627314814</v>
      </c>
    </row>
    <row r="5183" spans="1:7" x14ac:dyDescent="0.2">
      <c r="A5183" t="s">
        <v>5421</v>
      </c>
      <c r="B5183" t="s">
        <v>0</v>
      </c>
      <c r="C5183" t="s">
        <v>2684</v>
      </c>
      <c r="D5183" t="s">
        <v>224</v>
      </c>
      <c r="E5183" t="s">
        <v>195</v>
      </c>
      <c r="F5183" t="s">
        <v>26011</v>
      </c>
      <c r="G5183" s="2">
        <v>43722.563923611109</v>
      </c>
    </row>
    <row r="5184" spans="1:7" x14ac:dyDescent="0.2">
      <c r="A5184" t="s">
        <v>5422</v>
      </c>
      <c r="B5184" t="s">
        <v>0</v>
      </c>
      <c r="C5184" t="s">
        <v>6</v>
      </c>
      <c r="D5184" t="s">
        <v>224</v>
      </c>
      <c r="E5184" t="s">
        <v>195</v>
      </c>
      <c r="F5184" t="s">
        <v>26011</v>
      </c>
      <c r="G5184" s="2">
        <v>43722.567233796297</v>
      </c>
    </row>
    <row r="5185" spans="1:7" x14ac:dyDescent="0.2">
      <c r="A5185" t="s">
        <v>5423</v>
      </c>
      <c r="B5185" t="s">
        <v>0</v>
      </c>
      <c r="C5185" t="s">
        <v>50</v>
      </c>
      <c r="D5185" t="s">
        <v>224</v>
      </c>
      <c r="E5185" t="s">
        <v>195</v>
      </c>
      <c r="F5185" t="s">
        <v>26011</v>
      </c>
      <c r="G5185" s="2">
        <v>43722.570752314816</v>
      </c>
    </row>
    <row r="5186" spans="1:7" x14ac:dyDescent="0.2">
      <c r="A5186" t="s">
        <v>5424</v>
      </c>
      <c r="B5186" t="s">
        <v>0</v>
      </c>
      <c r="C5186" t="s">
        <v>2684</v>
      </c>
      <c r="D5186" t="s">
        <v>224</v>
      </c>
      <c r="E5186" t="s">
        <v>195</v>
      </c>
      <c r="F5186" t="s">
        <v>26011</v>
      </c>
      <c r="G5186" s="2">
        <v>43722.576886574076</v>
      </c>
    </row>
    <row r="5187" spans="1:7" x14ac:dyDescent="0.2">
      <c r="A5187" t="s">
        <v>5425</v>
      </c>
      <c r="B5187" t="s">
        <v>0</v>
      </c>
      <c r="C5187" t="s">
        <v>50</v>
      </c>
      <c r="D5187" t="s">
        <v>224</v>
      </c>
      <c r="E5187" t="s">
        <v>195</v>
      </c>
      <c r="F5187" t="s">
        <v>26011</v>
      </c>
      <c r="G5187" s="2">
        <v>43722.588877314818</v>
      </c>
    </row>
    <row r="5188" spans="1:7" x14ac:dyDescent="0.2">
      <c r="A5188" t="s">
        <v>5426</v>
      </c>
      <c r="B5188" t="s">
        <v>0</v>
      </c>
      <c r="C5188" t="s">
        <v>50</v>
      </c>
      <c r="D5188" t="s">
        <v>224</v>
      </c>
      <c r="E5188" t="s">
        <v>195</v>
      </c>
      <c r="F5188" t="s">
        <v>26011</v>
      </c>
      <c r="G5188" s="2">
        <v>43722.592511574076</v>
      </c>
    </row>
    <row r="5189" spans="1:7" x14ac:dyDescent="0.2">
      <c r="A5189" t="s">
        <v>5427</v>
      </c>
      <c r="B5189" t="s">
        <v>0</v>
      </c>
      <c r="C5189" t="s">
        <v>2</v>
      </c>
      <c r="D5189" t="s">
        <v>224</v>
      </c>
      <c r="E5189" t="s">
        <v>195</v>
      </c>
      <c r="F5189" t="s">
        <v>26011</v>
      </c>
      <c r="G5189" s="2">
        <v>43722.598506944443</v>
      </c>
    </row>
    <row r="5190" spans="1:7" x14ac:dyDescent="0.2">
      <c r="A5190" t="s">
        <v>5428</v>
      </c>
      <c r="B5190" t="s">
        <v>0</v>
      </c>
      <c r="C5190" t="s">
        <v>2684</v>
      </c>
      <c r="D5190" t="s">
        <v>224</v>
      </c>
      <c r="E5190" t="s">
        <v>195</v>
      </c>
      <c r="F5190" t="s">
        <v>26011</v>
      </c>
      <c r="G5190" s="2">
        <v>43722.602523148147</v>
      </c>
    </row>
    <row r="5191" spans="1:7" x14ac:dyDescent="0.2">
      <c r="A5191" t="s">
        <v>5429</v>
      </c>
      <c r="B5191" t="s">
        <v>0</v>
      </c>
      <c r="C5191" t="s">
        <v>2684</v>
      </c>
      <c r="D5191" t="s">
        <v>224</v>
      </c>
      <c r="E5191" t="s">
        <v>195</v>
      </c>
      <c r="F5191" t="s">
        <v>26011</v>
      </c>
      <c r="G5191" s="2">
        <v>43722.605393518519</v>
      </c>
    </row>
    <row r="5192" spans="1:7" x14ac:dyDescent="0.2">
      <c r="A5192" t="s">
        <v>5430</v>
      </c>
      <c r="B5192" t="s">
        <v>0</v>
      </c>
      <c r="C5192" t="s">
        <v>50</v>
      </c>
      <c r="D5192" t="s">
        <v>224</v>
      </c>
      <c r="E5192" t="s">
        <v>195</v>
      </c>
      <c r="F5192" t="s">
        <v>26011</v>
      </c>
      <c r="G5192" s="2">
        <v>43722.608981481484</v>
      </c>
    </row>
    <row r="5193" spans="1:7" x14ac:dyDescent="0.2">
      <c r="A5193" t="s">
        <v>5431</v>
      </c>
      <c r="B5193" t="s">
        <v>3308</v>
      </c>
      <c r="C5193" t="s">
        <v>6</v>
      </c>
      <c r="D5193" t="s">
        <v>3</v>
      </c>
      <c r="E5193" t="s">
        <v>4</v>
      </c>
      <c r="F5193" t="s">
        <v>26010</v>
      </c>
      <c r="G5193" s="2">
        <v>43722.667129629626</v>
      </c>
    </row>
    <row r="5194" spans="1:7" x14ac:dyDescent="0.2">
      <c r="A5194" t="s">
        <v>5432</v>
      </c>
      <c r="B5194" t="s">
        <v>3308</v>
      </c>
      <c r="C5194" t="s">
        <v>3686</v>
      </c>
      <c r="D5194" t="s">
        <v>3</v>
      </c>
      <c r="E5194" t="s">
        <v>4</v>
      </c>
      <c r="F5194" t="s">
        <v>26010</v>
      </c>
      <c r="G5194" s="2">
        <v>43722.672592592593</v>
      </c>
    </row>
    <row r="5195" spans="1:7" x14ac:dyDescent="0.2">
      <c r="A5195" t="s">
        <v>5433</v>
      </c>
      <c r="B5195" t="s">
        <v>3308</v>
      </c>
      <c r="C5195" t="s">
        <v>2684</v>
      </c>
      <c r="D5195" t="s">
        <v>3</v>
      </c>
      <c r="E5195" t="s">
        <v>4</v>
      </c>
      <c r="F5195" t="s">
        <v>26010</v>
      </c>
      <c r="G5195" s="2">
        <v>43722.680208333331</v>
      </c>
    </row>
    <row r="5196" spans="1:7" x14ac:dyDescent="0.2">
      <c r="A5196" t="s">
        <v>5434</v>
      </c>
      <c r="B5196" t="s">
        <v>3308</v>
      </c>
      <c r="C5196" t="s">
        <v>2</v>
      </c>
      <c r="D5196" t="s">
        <v>3</v>
      </c>
      <c r="E5196" t="s">
        <v>4</v>
      </c>
      <c r="F5196" t="s">
        <v>26010</v>
      </c>
      <c r="G5196" s="2">
        <v>43722.695787037039</v>
      </c>
    </row>
    <row r="5197" spans="1:7" x14ac:dyDescent="0.2">
      <c r="A5197" t="s">
        <v>5435</v>
      </c>
      <c r="B5197" t="s">
        <v>3308</v>
      </c>
      <c r="C5197" t="s">
        <v>2</v>
      </c>
      <c r="D5197" t="s">
        <v>3</v>
      </c>
      <c r="E5197" t="s">
        <v>4</v>
      </c>
      <c r="F5197" t="s">
        <v>26010</v>
      </c>
      <c r="G5197" s="2">
        <v>43722.698900462965</v>
      </c>
    </row>
    <row r="5198" spans="1:7" x14ac:dyDescent="0.2">
      <c r="A5198" t="s">
        <v>5436</v>
      </c>
      <c r="B5198" t="s">
        <v>3308</v>
      </c>
      <c r="C5198" t="s">
        <v>2</v>
      </c>
      <c r="D5198" t="s">
        <v>3</v>
      </c>
      <c r="E5198" t="s">
        <v>4</v>
      </c>
      <c r="F5198" t="s">
        <v>26010</v>
      </c>
      <c r="G5198" s="2">
        <v>43722.705671296295</v>
      </c>
    </row>
    <row r="5199" spans="1:7" x14ac:dyDescent="0.2">
      <c r="A5199" t="s">
        <v>5437</v>
      </c>
      <c r="B5199" t="s">
        <v>3308</v>
      </c>
      <c r="C5199" t="s">
        <v>2</v>
      </c>
      <c r="D5199" t="s">
        <v>3</v>
      </c>
      <c r="E5199" t="s">
        <v>4</v>
      </c>
      <c r="F5199" t="s">
        <v>26010</v>
      </c>
      <c r="G5199" s="2">
        <v>43722.710520833331</v>
      </c>
    </row>
    <row r="5200" spans="1:7" x14ac:dyDescent="0.2">
      <c r="A5200" t="s">
        <v>5438</v>
      </c>
      <c r="B5200" t="s">
        <v>3308</v>
      </c>
      <c r="C5200" t="s">
        <v>3686</v>
      </c>
      <c r="D5200" t="s">
        <v>3</v>
      </c>
      <c r="E5200" t="s">
        <v>4</v>
      </c>
      <c r="F5200" t="s">
        <v>26010</v>
      </c>
      <c r="G5200" s="2">
        <v>43722.71503472222</v>
      </c>
    </row>
    <row r="5201" spans="1:7" x14ac:dyDescent="0.2">
      <c r="A5201" t="s">
        <v>5439</v>
      </c>
      <c r="B5201" t="s">
        <v>3308</v>
      </c>
      <c r="C5201" t="s">
        <v>50</v>
      </c>
      <c r="D5201" t="s">
        <v>3</v>
      </c>
      <c r="E5201" t="s">
        <v>4</v>
      </c>
      <c r="F5201" t="s">
        <v>26010</v>
      </c>
      <c r="G5201" s="2">
        <v>43722.7184375</v>
      </c>
    </row>
    <row r="5202" spans="1:7" x14ac:dyDescent="0.2">
      <c r="A5202" t="s">
        <v>5440</v>
      </c>
      <c r="B5202" t="s">
        <v>3308</v>
      </c>
      <c r="C5202" t="s">
        <v>2</v>
      </c>
      <c r="D5202" t="s">
        <v>3</v>
      </c>
      <c r="E5202" t="s">
        <v>4</v>
      </c>
      <c r="F5202" t="s">
        <v>26010</v>
      </c>
      <c r="G5202" s="2">
        <v>43722.721770833334</v>
      </c>
    </row>
    <row r="5203" spans="1:7" x14ac:dyDescent="0.2">
      <c r="A5203" t="s">
        <v>5441</v>
      </c>
      <c r="B5203" t="s">
        <v>3308</v>
      </c>
      <c r="C5203" t="s">
        <v>2</v>
      </c>
      <c r="D5203" t="s">
        <v>3</v>
      </c>
      <c r="E5203" t="s">
        <v>4</v>
      </c>
      <c r="F5203" t="s">
        <v>26010</v>
      </c>
      <c r="G5203" s="2">
        <v>43722.725023148145</v>
      </c>
    </row>
    <row r="5204" spans="1:7" x14ac:dyDescent="0.2">
      <c r="A5204" t="s">
        <v>5442</v>
      </c>
      <c r="B5204" t="s">
        <v>3308</v>
      </c>
      <c r="C5204" t="s">
        <v>2</v>
      </c>
      <c r="D5204" t="s">
        <v>3</v>
      </c>
      <c r="E5204" t="s">
        <v>4</v>
      </c>
      <c r="F5204" t="s">
        <v>26010</v>
      </c>
      <c r="G5204" s="2">
        <v>43722.728622685187</v>
      </c>
    </row>
    <row r="5205" spans="1:7" x14ac:dyDescent="0.2">
      <c r="A5205" t="s">
        <v>5443</v>
      </c>
      <c r="B5205" t="s">
        <v>3308</v>
      </c>
      <c r="C5205" t="s">
        <v>2</v>
      </c>
      <c r="D5205" t="s">
        <v>3</v>
      </c>
      <c r="E5205" t="s">
        <v>4</v>
      </c>
      <c r="F5205" t="s">
        <v>26010</v>
      </c>
      <c r="G5205" s="2">
        <v>43724.427881944444</v>
      </c>
    </row>
    <row r="5206" spans="1:7" x14ac:dyDescent="0.2">
      <c r="A5206" t="s">
        <v>5444</v>
      </c>
      <c r="B5206" t="s">
        <v>3308</v>
      </c>
      <c r="C5206" t="s">
        <v>6</v>
      </c>
      <c r="D5206" t="s">
        <v>3</v>
      </c>
      <c r="E5206" t="s">
        <v>4</v>
      </c>
      <c r="F5206" t="s">
        <v>26010</v>
      </c>
      <c r="G5206" s="2">
        <v>43724.431770833333</v>
      </c>
    </row>
    <row r="5207" spans="1:7" x14ac:dyDescent="0.2">
      <c r="A5207" t="s">
        <v>5445</v>
      </c>
      <c r="B5207" t="s">
        <v>3308</v>
      </c>
      <c r="C5207" t="s">
        <v>2684</v>
      </c>
      <c r="D5207" t="s">
        <v>3</v>
      </c>
      <c r="E5207" t="s">
        <v>4</v>
      </c>
      <c r="F5207" t="s">
        <v>26010</v>
      </c>
      <c r="G5207" s="2">
        <v>43724.436574074076</v>
      </c>
    </row>
    <row r="5208" spans="1:7" x14ac:dyDescent="0.2">
      <c r="A5208" t="s">
        <v>5446</v>
      </c>
      <c r="B5208" t="s">
        <v>3308</v>
      </c>
      <c r="C5208" t="s">
        <v>2</v>
      </c>
      <c r="D5208" t="s">
        <v>3</v>
      </c>
      <c r="E5208" t="s">
        <v>4</v>
      </c>
      <c r="F5208" t="s">
        <v>26010</v>
      </c>
      <c r="G5208" s="2">
        <v>43724.440717592595</v>
      </c>
    </row>
    <row r="5209" spans="1:7" x14ac:dyDescent="0.2">
      <c r="A5209" t="s">
        <v>5447</v>
      </c>
      <c r="B5209" t="s">
        <v>3308</v>
      </c>
      <c r="C5209" t="s">
        <v>2</v>
      </c>
      <c r="D5209" t="s">
        <v>3</v>
      </c>
      <c r="E5209" t="s">
        <v>4</v>
      </c>
      <c r="F5209" t="s">
        <v>26010</v>
      </c>
      <c r="G5209" s="2">
        <v>43724.457569444443</v>
      </c>
    </row>
    <row r="5210" spans="1:7" x14ac:dyDescent="0.2">
      <c r="A5210" t="s">
        <v>5448</v>
      </c>
      <c r="B5210" t="s">
        <v>3308</v>
      </c>
      <c r="C5210" t="s">
        <v>2684</v>
      </c>
      <c r="D5210" t="s">
        <v>3</v>
      </c>
      <c r="E5210" t="s">
        <v>4</v>
      </c>
      <c r="F5210" t="s">
        <v>26010</v>
      </c>
      <c r="G5210" s="2">
        <v>43724.473032407404</v>
      </c>
    </row>
    <row r="5211" spans="1:7" x14ac:dyDescent="0.2">
      <c r="A5211" t="s">
        <v>5449</v>
      </c>
      <c r="B5211" t="s">
        <v>3308</v>
      </c>
      <c r="C5211" t="s">
        <v>2</v>
      </c>
      <c r="D5211" t="s">
        <v>3</v>
      </c>
      <c r="E5211" t="s">
        <v>4</v>
      </c>
      <c r="F5211" t="s">
        <v>26010</v>
      </c>
      <c r="G5211" s="2">
        <v>43724.478078703702</v>
      </c>
    </row>
    <row r="5212" spans="1:7" x14ac:dyDescent="0.2">
      <c r="A5212" t="s">
        <v>5450</v>
      </c>
      <c r="B5212" t="s">
        <v>3308</v>
      </c>
      <c r="C5212" t="s">
        <v>2684</v>
      </c>
      <c r="D5212" t="s">
        <v>3</v>
      </c>
      <c r="E5212" t="s">
        <v>4</v>
      </c>
      <c r="F5212" t="s">
        <v>26010</v>
      </c>
      <c r="G5212" s="2">
        <v>43724.481782407405</v>
      </c>
    </row>
    <row r="5213" spans="1:7" x14ac:dyDescent="0.2">
      <c r="A5213" t="s">
        <v>5451</v>
      </c>
      <c r="B5213" t="s">
        <v>3308</v>
      </c>
      <c r="C5213" t="s">
        <v>2</v>
      </c>
      <c r="D5213" t="s">
        <v>3</v>
      </c>
      <c r="E5213" t="s">
        <v>4</v>
      </c>
      <c r="F5213" t="s">
        <v>26010</v>
      </c>
      <c r="G5213" s="2">
        <v>43724.486307870371</v>
      </c>
    </row>
    <row r="5214" spans="1:7" x14ac:dyDescent="0.2">
      <c r="A5214" t="s">
        <v>5452</v>
      </c>
      <c r="B5214" t="s">
        <v>3308</v>
      </c>
      <c r="C5214" t="s">
        <v>2</v>
      </c>
      <c r="D5214" t="s">
        <v>3</v>
      </c>
      <c r="E5214" t="s">
        <v>4</v>
      </c>
      <c r="F5214" t="s">
        <v>26010</v>
      </c>
      <c r="G5214" s="2">
        <v>43724.490451388891</v>
      </c>
    </row>
    <row r="5215" spans="1:7" x14ac:dyDescent="0.2">
      <c r="A5215" t="s">
        <v>5453</v>
      </c>
      <c r="B5215" t="s">
        <v>3308</v>
      </c>
      <c r="C5215" t="s">
        <v>2</v>
      </c>
      <c r="D5215" t="s">
        <v>3</v>
      </c>
      <c r="E5215" t="s">
        <v>4</v>
      </c>
      <c r="F5215" t="s">
        <v>26010</v>
      </c>
      <c r="G5215" s="2">
        <v>43724.496423611112</v>
      </c>
    </row>
    <row r="5216" spans="1:7" x14ac:dyDescent="0.2">
      <c r="A5216" t="s">
        <v>5454</v>
      </c>
      <c r="B5216" t="s">
        <v>3308</v>
      </c>
      <c r="C5216" t="s">
        <v>2</v>
      </c>
      <c r="D5216" t="s">
        <v>3</v>
      </c>
      <c r="E5216" t="s">
        <v>4</v>
      </c>
      <c r="F5216" t="s">
        <v>26010</v>
      </c>
      <c r="G5216" s="2">
        <v>43724.500011574077</v>
      </c>
    </row>
    <row r="5217" spans="1:7" x14ac:dyDescent="0.2">
      <c r="A5217" t="s">
        <v>5455</v>
      </c>
      <c r="B5217" t="s">
        <v>3308</v>
      </c>
      <c r="C5217" t="s">
        <v>2</v>
      </c>
      <c r="D5217" t="s">
        <v>3</v>
      </c>
      <c r="E5217" t="s">
        <v>4</v>
      </c>
      <c r="F5217" t="s">
        <v>26010</v>
      </c>
      <c r="G5217" s="2">
        <v>43724.56690972222</v>
      </c>
    </row>
    <row r="5218" spans="1:7" x14ac:dyDescent="0.2">
      <c r="A5218" t="s">
        <v>5456</v>
      </c>
      <c r="B5218" t="s">
        <v>3308</v>
      </c>
      <c r="C5218" t="s">
        <v>2</v>
      </c>
      <c r="D5218" t="s">
        <v>3</v>
      </c>
      <c r="E5218" t="s">
        <v>4</v>
      </c>
      <c r="F5218" t="s">
        <v>26010</v>
      </c>
      <c r="G5218" s="2">
        <v>43724.572071759256</v>
      </c>
    </row>
    <row r="5219" spans="1:7" x14ac:dyDescent="0.2">
      <c r="A5219" t="s">
        <v>5457</v>
      </c>
      <c r="B5219" t="s">
        <v>3308</v>
      </c>
      <c r="C5219" t="s">
        <v>2</v>
      </c>
      <c r="D5219" t="s">
        <v>3</v>
      </c>
      <c r="E5219" t="s">
        <v>4</v>
      </c>
      <c r="F5219" t="s">
        <v>26010</v>
      </c>
      <c r="G5219" s="2">
        <v>43724.576006944444</v>
      </c>
    </row>
    <row r="5220" spans="1:7" x14ac:dyDescent="0.2">
      <c r="A5220" t="s">
        <v>5458</v>
      </c>
      <c r="B5220" t="s">
        <v>3308</v>
      </c>
      <c r="C5220" t="s">
        <v>2575</v>
      </c>
      <c r="D5220" t="s">
        <v>3</v>
      </c>
      <c r="E5220" t="s">
        <v>4</v>
      </c>
      <c r="F5220" t="s">
        <v>26010</v>
      </c>
      <c r="G5220" s="2">
        <v>43724.580266203702</v>
      </c>
    </row>
    <row r="5221" spans="1:7" x14ac:dyDescent="0.2">
      <c r="A5221" t="s">
        <v>5459</v>
      </c>
      <c r="B5221" t="s">
        <v>3308</v>
      </c>
      <c r="C5221" t="s">
        <v>2</v>
      </c>
      <c r="D5221" t="s">
        <v>3</v>
      </c>
      <c r="E5221" t="s">
        <v>4</v>
      </c>
      <c r="F5221" t="s">
        <v>26010</v>
      </c>
      <c r="G5221" s="2">
        <v>43724.59165509259</v>
      </c>
    </row>
    <row r="5222" spans="1:7" x14ac:dyDescent="0.2">
      <c r="A5222" t="s">
        <v>5460</v>
      </c>
      <c r="B5222" t="s">
        <v>3308</v>
      </c>
      <c r="C5222" t="s">
        <v>50</v>
      </c>
      <c r="D5222" t="s">
        <v>3</v>
      </c>
      <c r="E5222" t="s">
        <v>4</v>
      </c>
      <c r="F5222" t="s">
        <v>26010</v>
      </c>
      <c r="G5222" s="2">
        <v>43724.596574074072</v>
      </c>
    </row>
    <row r="5223" spans="1:7" x14ac:dyDescent="0.2">
      <c r="A5223" t="s">
        <v>5461</v>
      </c>
      <c r="B5223" t="s">
        <v>3308</v>
      </c>
      <c r="C5223" t="s">
        <v>2</v>
      </c>
      <c r="D5223" t="s">
        <v>3</v>
      </c>
      <c r="E5223" t="s">
        <v>4</v>
      </c>
      <c r="F5223" t="s">
        <v>26010</v>
      </c>
      <c r="G5223" s="2">
        <v>43724.604131944441</v>
      </c>
    </row>
    <row r="5224" spans="1:7" x14ac:dyDescent="0.2">
      <c r="A5224" t="s">
        <v>5462</v>
      </c>
      <c r="B5224" t="s">
        <v>3308</v>
      </c>
      <c r="C5224" t="s">
        <v>6</v>
      </c>
      <c r="D5224" t="s">
        <v>3</v>
      </c>
      <c r="E5224" t="s">
        <v>4</v>
      </c>
      <c r="F5224" t="s">
        <v>26010</v>
      </c>
      <c r="G5224" s="2">
        <v>43724.621990740743</v>
      </c>
    </row>
    <row r="5225" spans="1:7" x14ac:dyDescent="0.2">
      <c r="A5225" t="s">
        <v>3442</v>
      </c>
      <c r="B5225" t="s">
        <v>3308</v>
      </c>
      <c r="C5225" t="s">
        <v>6</v>
      </c>
      <c r="D5225" t="s">
        <v>3</v>
      </c>
      <c r="E5225" t="s">
        <v>4</v>
      </c>
      <c r="F5225" t="s">
        <v>26010</v>
      </c>
      <c r="G5225" s="2">
        <v>43724.646678240744</v>
      </c>
    </row>
    <row r="5226" spans="1:7" x14ac:dyDescent="0.2">
      <c r="A5226" t="s">
        <v>5463</v>
      </c>
      <c r="B5226" t="s">
        <v>3308</v>
      </c>
      <c r="C5226" t="s">
        <v>2684</v>
      </c>
      <c r="D5226" t="s">
        <v>3</v>
      </c>
      <c r="E5226" t="s">
        <v>4</v>
      </c>
      <c r="F5226" t="s">
        <v>26010</v>
      </c>
      <c r="G5226" s="2">
        <v>43724.655277777776</v>
      </c>
    </row>
    <row r="5227" spans="1:7" x14ac:dyDescent="0.2">
      <c r="A5227" t="s">
        <v>5464</v>
      </c>
      <c r="B5227" t="s">
        <v>3308</v>
      </c>
      <c r="C5227" t="s">
        <v>2575</v>
      </c>
      <c r="D5227" t="s">
        <v>3</v>
      </c>
      <c r="E5227" t="s">
        <v>4</v>
      </c>
      <c r="F5227" t="s">
        <v>26010</v>
      </c>
      <c r="G5227" s="2">
        <v>43724.658668981479</v>
      </c>
    </row>
    <row r="5228" spans="1:7" x14ac:dyDescent="0.2">
      <c r="A5228" t="s">
        <v>5465</v>
      </c>
      <c r="B5228" t="s">
        <v>3308</v>
      </c>
      <c r="C5228" t="s">
        <v>6</v>
      </c>
      <c r="D5228" t="s">
        <v>3</v>
      </c>
      <c r="E5228" t="s">
        <v>4</v>
      </c>
      <c r="F5228" t="s">
        <v>26010</v>
      </c>
      <c r="G5228" s="2">
        <v>43724.665775462963</v>
      </c>
    </row>
    <row r="5229" spans="1:7" x14ac:dyDescent="0.2">
      <c r="A5229" t="s">
        <v>5466</v>
      </c>
      <c r="B5229" t="s">
        <v>3308</v>
      </c>
      <c r="C5229" t="s">
        <v>2</v>
      </c>
      <c r="D5229" t="s">
        <v>224</v>
      </c>
      <c r="E5229" t="s">
        <v>195</v>
      </c>
      <c r="F5229" t="s">
        <v>26011</v>
      </c>
      <c r="G5229" s="2">
        <v>43725.389421296299</v>
      </c>
    </row>
    <row r="5230" spans="1:7" x14ac:dyDescent="0.2">
      <c r="A5230" t="s">
        <v>5467</v>
      </c>
      <c r="B5230" t="s">
        <v>3308</v>
      </c>
      <c r="C5230" t="s">
        <v>50</v>
      </c>
      <c r="D5230" t="s">
        <v>224</v>
      </c>
      <c r="E5230" t="s">
        <v>195</v>
      </c>
      <c r="F5230" t="s">
        <v>26011</v>
      </c>
      <c r="G5230" s="2">
        <v>43725.392361111109</v>
      </c>
    </row>
    <row r="5231" spans="1:7" x14ac:dyDescent="0.2">
      <c r="A5231" t="s">
        <v>5468</v>
      </c>
      <c r="B5231" t="s">
        <v>3308</v>
      </c>
      <c r="C5231" t="s">
        <v>2575</v>
      </c>
      <c r="D5231" t="s">
        <v>224</v>
      </c>
      <c r="E5231" t="s">
        <v>195</v>
      </c>
      <c r="F5231" t="s">
        <v>26011</v>
      </c>
      <c r="G5231" s="2">
        <v>43725.395312499997</v>
      </c>
    </row>
    <row r="5232" spans="1:7" x14ac:dyDescent="0.2">
      <c r="A5232" t="s">
        <v>5469</v>
      </c>
      <c r="B5232" t="s">
        <v>3308</v>
      </c>
      <c r="C5232" t="s">
        <v>50</v>
      </c>
      <c r="D5232" t="s">
        <v>224</v>
      </c>
      <c r="E5232" t="s">
        <v>195</v>
      </c>
      <c r="F5232" t="s">
        <v>26011</v>
      </c>
      <c r="G5232" s="2">
        <v>43725.401631944442</v>
      </c>
    </row>
    <row r="5233" spans="1:7" x14ac:dyDescent="0.2">
      <c r="A5233" t="s">
        <v>5470</v>
      </c>
      <c r="B5233" t="s">
        <v>3308</v>
      </c>
      <c r="C5233" t="s">
        <v>2575</v>
      </c>
      <c r="D5233" t="s">
        <v>224</v>
      </c>
      <c r="E5233" t="s">
        <v>195</v>
      </c>
      <c r="F5233" t="s">
        <v>26011</v>
      </c>
      <c r="G5233" s="2">
        <v>43725.407187500001</v>
      </c>
    </row>
    <row r="5234" spans="1:7" x14ac:dyDescent="0.2">
      <c r="A5234" t="s">
        <v>5471</v>
      </c>
      <c r="B5234" t="s">
        <v>3308</v>
      </c>
      <c r="C5234" t="s">
        <v>2575</v>
      </c>
      <c r="D5234" t="s">
        <v>224</v>
      </c>
      <c r="E5234" t="s">
        <v>195</v>
      </c>
      <c r="F5234" t="s">
        <v>26011</v>
      </c>
      <c r="G5234" s="2">
        <v>43725.410567129627</v>
      </c>
    </row>
    <row r="5235" spans="1:7" x14ac:dyDescent="0.2">
      <c r="A5235" t="s">
        <v>5472</v>
      </c>
      <c r="B5235" t="s">
        <v>3308</v>
      </c>
      <c r="C5235" t="s">
        <v>50</v>
      </c>
      <c r="D5235" t="s">
        <v>224</v>
      </c>
      <c r="E5235" t="s">
        <v>195</v>
      </c>
      <c r="F5235" t="s">
        <v>26011</v>
      </c>
      <c r="G5235" s="2">
        <v>43725.435023148151</v>
      </c>
    </row>
    <row r="5236" spans="1:7" x14ac:dyDescent="0.2">
      <c r="A5236" t="s">
        <v>5473</v>
      </c>
      <c r="B5236" t="s">
        <v>3308</v>
      </c>
      <c r="C5236" t="s">
        <v>50</v>
      </c>
      <c r="D5236" t="s">
        <v>224</v>
      </c>
      <c r="E5236" t="s">
        <v>195</v>
      </c>
      <c r="F5236" t="s">
        <v>26011</v>
      </c>
      <c r="G5236" s="2">
        <v>43725.438125000001</v>
      </c>
    </row>
    <row r="5237" spans="1:7" x14ac:dyDescent="0.2">
      <c r="A5237" t="s">
        <v>5474</v>
      </c>
      <c r="B5237" t="s">
        <v>3308</v>
      </c>
      <c r="C5237" t="s">
        <v>50</v>
      </c>
      <c r="D5237" t="s">
        <v>224</v>
      </c>
      <c r="E5237" t="s">
        <v>195</v>
      </c>
      <c r="F5237" t="s">
        <v>26011</v>
      </c>
      <c r="G5237" s="2">
        <v>43725.441192129627</v>
      </c>
    </row>
    <row r="5238" spans="1:7" x14ac:dyDescent="0.2">
      <c r="A5238" t="s">
        <v>5475</v>
      </c>
      <c r="B5238" t="s">
        <v>3308</v>
      </c>
      <c r="C5238" t="s">
        <v>6</v>
      </c>
      <c r="D5238" t="s">
        <v>224</v>
      </c>
      <c r="E5238" t="s">
        <v>195</v>
      </c>
      <c r="F5238" t="s">
        <v>26011</v>
      </c>
      <c r="G5238" s="2">
        <v>43725.445775462962</v>
      </c>
    </row>
    <row r="5239" spans="1:7" x14ac:dyDescent="0.2">
      <c r="A5239" t="s">
        <v>5476</v>
      </c>
      <c r="B5239" t="s">
        <v>3308</v>
      </c>
      <c r="C5239" t="s">
        <v>2</v>
      </c>
      <c r="D5239" t="s">
        <v>224</v>
      </c>
      <c r="E5239" t="s">
        <v>195</v>
      </c>
      <c r="F5239" t="s">
        <v>26011</v>
      </c>
      <c r="G5239" s="2">
        <v>43725.448553240742</v>
      </c>
    </row>
    <row r="5240" spans="1:7" x14ac:dyDescent="0.2">
      <c r="A5240" t="s">
        <v>5477</v>
      </c>
      <c r="B5240" t="s">
        <v>3308</v>
      </c>
      <c r="C5240" t="s">
        <v>2</v>
      </c>
      <c r="D5240" t="s">
        <v>224</v>
      </c>
      <c r="E5240" t="s">
        <v>195</v>
      </c>
      <c r="F5240" t="s">
        <v>26011</v>
      </c>
      <c r="G5240" s="2">
        <v>43725.452835648146</v>
      </c>
    </row>
    <row r="5241" spans="1:7" x14ac:dyDescent="0.2">
      <c r="A5241" t="s">
        <v>5478</v>
      </c>
      <c r="B5241" t="s">
        <v>3308</v>
      </c>
      <c r="C5241" t="s">
        <v>3686</v>
      </c>
      <c r="D5241" t="s">
        <v>224</v>
      </c>
      <c r="E5241" t="s">
        <v>195</v>
      </c>
      <c r="F5241" t="s">
        <v>26011</v>
      </c>
      <c r="G5241" s="2">
        <v>43725.458483796298</v>
      </c>
    </row>
    <row r="5242" spans="1:7" x14ac:dyDescent="0.2">
      <c r="A5242" t="s">
        <v>5479</v>
      </c>
      <c r="B5242" t="s">
        <v>3308</v>
      </c>
      <c r="C5242" t="s">
        <v>3686</v>
      </c>
      <c r="D5242" t="s">
        <v>224</v>
      </c>
      <c r="E5242" t="s">
        <v>195</v>
      </c>
      <c r="F5242" t="s">
        <v>26011</v>
      </c>
      <c r="G5242" s="2">
        <v>43725.462407407409</v>
      </c>
    </row>
    <row r="5243" spans="1:7" x14ac:dyDescent="0.2">
      <c r="A5243" t="s">
        <v>5480</v>
      </c>
      <c r="B5243" t="s">
        <v>3308</v>
      </c>
      <c r="C5243" t="s">
        <v>2684</v>
      </c>
      <c r="D5243" t="s">
        <v>224</v>
      </c>
      <c r="E5243" t="s">
        <v>195</v>
      </c>
      <c r="F5243" t="s">
        <v>26011</v>
      </c>
      <c r="G5243" s="2">
        <v>43725.470370370371</v>
      </c>
    </row>
    <row r="5244" spans="1:7" x14ac:dyDescent="0.2">
      <c r="A5244" t="s">
        <v>5481</v>
      </c>
      <c r="B5244" t="s">
        <v>3308</v>
      </c>
      <c r="C5244" t="s">
        <v>2</v>
      </c>
      <c r="D5244" t="s">
        <v>224</v>
      </c>
      <c r="E5244" t="s">
        <v>195</v>
      </c>
      <c r="F5244" t="s">
        <v>26011</v>
      </c>
      <c r="G5244" s="2">
        <v>43725.474039351851</v>
      </c>
    </row>
    <row r="5245" spans="1:7" x14ac:dyDescent="0.2">
      <c r="A5245" t="s">
        <v>5482</v>
      </c>
      <c r="B5245" t="s">
        <v>3308</v>
      </c>
      <c r="C5245" t="s">
        <v>2</v>
      </c>
      <c r="D5245" t="s">
        <v>224</v>
      </c>
      <c r="E5245" t="s">
        <v>195</v>
      </c>
      <c r="F5245" t="s">
        <v>26011</v>
      </c>
      <c r="G5245" s="2">
        <v>43725.479097222225</v>
      </c>
    </row>
    <row r="5246" spans="1:7" x14ac:dyDescent="0.2">
      <c r="A5246" t="s">
        <v>5483</v>
      </c>
      <c r="B5246" t="s">
        <v>3308</v>
      </c>
      <c r="C5246" t="s">
        <v>6</v>
      </c>
      <c r="D5246" t="s">
        <v>224</v>
      </c>
      <c r="E5246" t="s">
        <v>195</v>
      </c>
      <c r="F5246" t="s">
        <v>26011</v>
      </c>
      <c r="G5246" s="2">
        <v>43725.485011574077</v>
      </c>
    </row>
    <row r="5247" spans="1:7" x14ac:dyDescent="0.2">
      <c r="A5247" t="s">
        <v>5484</v>
      </c>
      <c r="B5247" t="s">
        <v>3308</v>
      </c>
      <c r="C5247" t="s">
        <v>2</v>
      </c>
      <c r="D5247" t="s">
        <v>224</v>
      </c>
      <c r="E5247" t="s">
        <v>195</v>
      </c>
      <c r="F5247" t="s">
        <v>26011</v>
      </c>
      <c r="G5247" s="2">
        <v>43725.488194444442</v>
      </c>
    </row>
    <row r="5248" spans="1:7" x14ac:dyDescent="0.2">
      <c r="A5248">
        <v>215692</v>
      </c>
      <c r="B5248" t="s">
        <v>3308</v>
      </c>
      <c r="C5248" t="s">
        <v>3929</v>
      </c>
      <c r="D5248" t="s">
        <v>224</v>
      </c>
      <c r="E5248" t="s">
        <v>195</v>
      </c>
      <c r="F5248" t="s">
        <v>26011</v>
      </c>
      <c r="G5248" s="2">
        <v>43725.493321759262</v>
      </c>
    </row>
    <row r="5249" spans="1:7" x14ac:dyDescent="0.2">
      <c r="A5249" t="s">
        <v>5485</v>
      </c>
      <c r="B5249" t="s">
        <v>3308</v>
      </c>
      <c r="C5249" t="s">
        <v>2</v>
      </c>
      <c r="D5249" t="s">
        <v>224</v>
      </c>
      <c r="E5249" t="s">
        <v>195</v>
      </c>
      <c r="F5249" t="s">
        <v>26011</v>
      </c>
      <c r="G5249" s="2">
        <v>43725.498437499999</v>
      </c>
    </row>
    <row r="5250" spans="1:7" x14ac:dyDescent="0.2">
      <c r="A5250" t="s">
        <v>5486</v>
      </c>
      <c r="B5250" t="s">
        <v>3308</v>
      </c>
      <c r="C5250" t="s">
        <v>50</v>
      </c>
      <c r="D5250" t="s">
        <v>224</v>
      </c>
      <c r="E5250" t="s">
        <v>195</v>
      </c>
      <c r="F5250" t="s">
        <v>26011</v>
      </c>
      <c r="G5250" s="2">
        <v>43725.545949074076</v>
      </c>
    </row>
    <row r="5251" spans="1:7" x14ac:dyDescent="0.2">
      <c r="A5251" t="s">
        <v>5487</v>
      </c>
      <c r="B5251" t="s">
        <v>3308</v>
      </c>
      <c r="C5251" t="s">
        <v>2</v>
      </c>
      <c r="D5251" t="s">
        <v>224</v>
      </c>
      <c r="E5251" t="s">
        <v>195</v>
      </c>
      <c r="F5251" t="s">
        <v>26011</v>
      </c>
      <c r="G5251" s="2">
        <v>43725.548715277779</v>
      </c>
    </row>
    <row r="5252" spans="1:7" x14ac:dyDescent="0.2">
      <c r="A5252" t="s">
        <v>5488</v>
      </c>
      <c r="B5252" t="s">
        <v>3308</v>
      </c>
      <c r="C5252" t="s">
        <v>6</v>
      </c>
      <c r="D5252" t="s">
        <v>224</v>
      </c>
      <c r="E5252" t="s">
        <v>195</v>
      </c>
      <c r="F5252" t="s">
        <v>26011</v>
      </c>
      <c r="G5252" s="2">
        <v>43725.552581018521</v>
      </c>
    </row>
    <row r="5253" spans="1:7" x14ac:dyDescent="0.2">
      <c r="A5253" t="s">
        <v>5489</v>
      </c>
      <c r="B5253" t="s">
        <v>3308</v>
      </c>
      <c r="C5253" t="s">
        <v>2</v>
      </c>
      <c r="D5253" t="s">
        <v>224</v>
      </c>
      <c r="E5253" t="s">
        <v>195</v>
      </c>
      <c r="F5253" t="s">
        <v>26011</v>
      </c>
      <c r="G5253" s="2">
        <v>43725.557997685188</v>
      </c>
    </row>
    <row r="5254" spans="1:7" x14ac:dyDescent="0.2">
      <c r="A5254" t="s">
        <v>5490</v>
      </c>
      <c r="B5254" t="s">
        <v>3308</v>
      </c>
      <c r="C5254" t="s">
        <v>2</v>
      </c>
      <c r="D5254" t="s">
        <v>224</v>
      </c>
      <c r="E5254" t="s">
        <v>195</v>
      </c>
      <c r="F5254" t="s">
        <v>26011</v>
      </c>
      <c r="G5254" s="2">
        <v>43725.577534722222</v>
      </c>
    </row>
    <row r="5255" spans="1:7" x14ac:dyDescent="0.2">
      <c r="A5255" t="s">
        <v>5491</v>
      </c>
      <c r="B5255" t="s">
        <v>3308</v>
      </c>
      <c r="C5255" t="s">
        <v>2</v>
      </c>
      <c r="D5255" t="s">
        <v>224</v>
      </c>
      <c r="E5255" t="s">
        <v>195</v>
      </c>
      <c r="F5255" t="s">
        <v>26011</v>
      </c>
      <c r="G5255" s="2">
        <v>43725.586469907408</v>
      </c>
    </row>
    <row r="5256" spans="1:7" x14ac:dyDescent="0.2">
      <c r="A5256" t="s">
        <v>5492</v>
      </c>
      <c r="B5256" t="s">
        <v>3308</v>
      </c>
      <c r="C5256" t="s">
        <v>6</v>
      </c>
      <c r="D5256" t="s">
        <v>224</v>
      </c>
      <c r="E5256" t="s">
        <v>195</v>
      </c>
      <c r="F5256" t="s">
        <v>26011</v>
      </c>
      <c r="G5256" s="2">
        <v>43725.589861111112</v>
      </c>
    </row>
    <row r="5257" spans="1:7" x14ac:dyDescent="0.2">
      <c r="A5257" t="s">
        <v>5493</v>
      </c>
      <c r="B5257" t="s">
        <v>3308</v>
      </c>
      <c r="C5257" t="s">
        <v>2</v>
      </c>
      <c r="D5257" t="s">
        <v>224</v>
      </c>
      <c r="E5257" t="s">
        <v>195</v>
      </c>
      <c r="F5257" t="s">
        <v>26011</v>
      </c>
      <c r="G5257" s="2">
        <v>43725.596875000003</v>
      </c>
    </row>
    <row r="5258" spans="1:7" x14ac:dyDescent="0.2">
      <c r="A5258" t="s">
        <v>5494</v>
      </c>
      <c r="B5258" t="s">
        <v>3308</v>
      </c>
      <c r="C5258" t="s">
        <v>50</v>
      </c>
      <c r="D5258" t="s">
        <v>224</v>
      </c>
      <c r="E5258" t="s">
        <v>195</v>
      </c>
      <c r="F5258" t="s">
        <v>26011</v>
      </c>
      <c r="G5258" s="2">
        <v>43725.602083333331</v>
      </c>
    </row>
    <row r="5259" spans="1:7" x14ac:dyDescent="0.2">
      <c r="A5259" t="s">
        <v>5495</v>
      </c>
      <c r="B5259" t="s">
        <v>3308</v>
      </c>
      <c r="C5259" t="s">
        <v>6</v>
      </c>
      <c r="D5259" t="s">
        <v>224</v>
      </c>
      <c r="E5259" t="s">
        <v>195</v>
      </c>
      <c r="F5259" t="s">
        <v>26011</v>
      </c>
      <c r="G5259" s="2">
        <v>43725.604537037034</v>
      </c>
    </row>
    <row r="5260" spans="1:7" x14ac:dyDescent="0.2">
      <c r="A5260" t="s">
        <v>5496</v>
      </c>
      <c r="B5260" t="s">
        <v>3308</v>
      </c>
      <c r="C5260" t="s">
        <v>6</v>
      </c>
      <c r="D5260" t="s">
        <v>224</v>
      </c>
      <c r="E5260" t="s">
        <v>195</v>
      </c>
      <c r="F5260" t="s">
        <v>26011</v>
      </c>
      <c r="G5260" s="2">
        <v>43725.609942129631</v>
      </c>
    </row>
    <row r="5261" spans="1:7" x14ac:dyDescent="0.2">
      <c r="A5261" t="s">
        <v>5497</v>
      </c>
      <c r="B5261" t="s">
        <v>3308</v>
      </c>
      <c r="C5261" t="s">
        <v>2684</v>
      </c>
      <c r="D5261" t="s">
        <v>224</v>
      </c>
      <c r="E5261" t="s">
        <v>195</v>
      </c>
      <c r="F5261" t="s">
        <v>26011</v>
      </c>
      <c r="G5261" s="2">
        <v>43725.612546296295</v>
      </c>
    </row>
    <row r="5262" spans="1:7" x14ac:dyDescent="0.2">
      <c r="A5262" t="s">
        <v>5498</v>
      </c>
      <c r="B5262" t="s">
        <v>3308</v>
      </c>
      <c r="C5262" t="s">
        <v>2</v>
      </c>
      <c r="D5262" t="s">
        <v>224</v>
      </c>
      <c r="E5262" t="s">
        <v>195</v>
      </c>
      <c r="F5262" t="s">
        <v>26011</v>
      </c>
      <c r="G5262" s="2">
        <v>43725.61550925926</v>
      </c>
    </row>
    <row r="5263" spans="1:7" x14ac:dyDescent="0.2">
      <c r="A5263" t="s">
        <v>5499</v>
      </c>
      <c r="B5263" t="s">
        <v>3308</v>
      </c>
      <c r="C5263" t="s">
        <v>2</v>
      </c>
      <c r="D5263" t="s">
        <v>224</v>
      </c>
      <c r="E5263" t="s">
        <v>195</v>
      </c>
      <c r="F5263" t="s">
        <v>26011</v>
      </c>
      <c r="G5263" s="2">
        <v>43725.619641203702</v>
      </c>
    </row>
    <row r="5264" spans="1:7" x14ac:dyDescent="0.2">
      <c r="A5264" t="s">
        <v>5500</v>
      </c>
      <c r="B5264" t="s">
        <v>3308</v>
      </c>
      <c r="C5264" t="s">
        <v>2575</v>
      </c>
      <c r="D5264" t="s">
        <v>224</v>
      </c>
      <c r="E5264" t="s">
        <v>195</v>
      </c>
      <c r="F5264" t="s">
        <v>26011</v>
      </c>
      <c r="G5264" s="2">
        <v>43725.622881944444</v>
      </c>
    </row>
    <row r="5265" spans="1:7" x14ac:dyDescent="0.2">
      <c r="A5265" t="s">
        <v>5501</v>
      </c>
      <c r="B5265" t="s">
        <v>3308</v>
      </c>
      <c r="C5265" t="s">
        <v>50</v>
      </c>
      <c r="D5265" t="s">
        <v>224</v>
      </c>
      <c r="E5265" t="s">
        <v>195</v>
      </c>
      <c r="F5265" t="s">
        <v>26011</v>
      </c>
      <c r="G5265" s="2">
        <v>43725.629884259259</v>
      </c>
    </row>
    <row r="5266" spans="1:7" x14ac:dyDescent="0.2">
      <c r="A5266" t="s">
        <v>5502</v>
      </c>
      <c r="B5266" t="s">
        <v>3308</v>
      </c>
      <c r="C5266" t="s">
        <v>50</v>
      </c>
      <c r="D5266" t="s">
        <v>224</v>
      </c>
      <c r="E5266" t="s">
        <v>195</v>
      </c>
      <c r="F5266" t="s">
        <v>26011</v>
      </c>
      <c r="G5266" s="2">
        <v>43725.637858796297</v>
      </c>
    </row>
    <row r="5267" spans="1:7" x14ac:dyDescent="0.2">
      <c r="A5267" t="s">
        <v>5503</v>
      </c>
      <c r="B5267" t="s">
        <v>3308</v>
      </c>
      <c r="C5267" t="s">
        <v>2</v>
      </c>
      <c r="D5267" t="s">
        <v>224</v>
      </c>
      <c r="E5267" t="s">
        <v>195</v>
      </c>
      <c r="F5267" t="s">
        <v>26011</v>
      </c>
      <c r="G5267" s="2">
        <v>43725.643530092595</v>
      </c>
    </row>
    <row r="5268" spans="1:7" x14ac:dyDescent="0.2">
      <c r="A5268" t="s">
        <v>5504</v>
      </c>
      <c r="B5268" t="s">
        <v>3308</v>
      </c>
      <c r="C5268" t="s">
        <v>2</v>
      </c>
      <c r="D5268" t="s">
        <v>224</v>
      </c>
      <c r="E5268" t="s">
        <v>195</v>
      </c>
      <c r="F5268" t="s">
        <v>26011</v>
      </c>
      <c r="G5268" s="2">
        <v>43725.648125</v>
      </c>
    </row>
    <row r="5269" spans="1:7" x14ac:dyDescent="0.2">
      <c r="A5269" t="s">
        <v>5505</v>
      </c>
      <c r="B5269" t="s">
        <v>3308</v>
      </c>
      <c r="C5269" t="s">
        <v>2575</v>
      </c>
      <c r="D5269" t="s">
        <v>224</v>
      </c>
      <c r="E5269" t="s">
        <v>195</v>
      </c>
      <c r="F5269" t="s">
        <v>26011</v>
      </c>
      <c r="G5269" s="2">
        <v>43725.651192129626</v>
      </c>
    </row>
    <row r="5270" spans="1:7" x14ac:dyDescent="0.2">
      <c r="A5270" t="s">
        <v>5506</v>
      </c>
      <c r="B5270" t="s">
        <v>3308</v>
      </c>
      <c r="C5270" t="s">
        <v>2</v>
      </c>
      <c r="D5270" t="s">
        <v>224</v>
      </c>
      <c r="E5270" t="s">
        <v>195</v>
      </c>
      <c r="F5270" t="s">
        <v>26011</v>
      </c>
      <c r="G5270" s="2">
        <v>43725.654537037037</v>
      </c>
    </row>
    <row r="5271" spans="1:7" x14ac:dyDescent="0.2">
      <c r="A5271" t="s">
        <v>5507</v>
      </c>
      <c r="B5271" t="s">
        <v>3308</v>
      </c>
      <c r="C5271" t="s">
        <v>2</v>
      </c>
      <c r="D5271" t="s">
        <v>224</v>
      </c>
      <c r="E5271" t="s">
        <v>195</v>
      </c>
      <c r="F5271" t="s">
        <v>26011</v>
      </c>
      <c r="G5271" s="2">
        <v>43725.657094907408</v>
      </c>
    </row>
    <row r="5272" spans="1:7" x14ac:dyDescent="0.2">
      <c r="A5272" t="s">
        <v>5508</v>
      </c>
      <c r="B5272" t="s">
        <v>3308</v>
      </c>
      <c r="C5272" t="s">
        <v>50</v>
      </c>
      <c r="D5272" t="s">
        <v>224</v>
      </c>
      <c r="E5272" t="s">
        <v>195</v>
      </c>
      <c r="F5272" t="s">
        <v>26011</v>
      </c>
      <c r="G5272" s="2">
        <v>43725.659930555557</v>
      </c>
    </row>
    <row r="5273" spans="1:7" x14ac:dyDescent="0.2">
      <c r="A5273" t="s">
        <v>5509</v>
      </c>
      <c r="B5273" t="s">
        <v>3308</v>
      </c>
      <c r="C5273" t="s">
        <v>2</v>
      </c>
      <c r="D5273" t="s">
        <v>224</v>
      </c>
      <c r="E5273" t="s">
        <v>195</v>
      </c>
      <c r="F5273" t="s">
        <v>26011</v>
      </c>
      <c r="G5273" s="2">
        <v>43725.663703703707</v>
      </c>
    </row>
    <row r="5274" spans="1:7" x14ac:dyDescent="0.2">
      <c r="A5274" t="s">
        <v>5510</v>
      </c>
      <c r="B5274" t="s">
        <v>3308</v>
      </c>
      <c r="C5274" t="s">
        <v>6</v>
      </c>
      <c r="D5274" t="s">
        <v>224</v>
      </c>
      <c r="E5274" t="s">
        <v>195</v>
      </c>
      <c r="F5274" t="s">
        <v>26011</v>
      </c>
      <c r="G5274" s="2">
        <v>43725.666759259257</v>
      </c>
    </row>
    <row r="5275" spans="1:7" x14ac:dyDescent="0.2">
      <c r="A5275" t="s">
        <v>5511</v>
      </c>
      <c r="B5275" t="s">
        <v>3308</v>
      </c>
      <c r="C5275" t="s">
        <v>50</v>
      </c>
      <c r="D5275" t="s">
        <v>224</v>
      </c>
      <c r="E5275" t="s">
        <v>195</v>
      </c>
      <c r="F5275" t="s">
        <v>26011</v>
      </c>
      <c r="G5275" s="2">
        <v>43725.669861111113</v>
      </c>
    </row>
    <row r="5276" spans="1:7" x14ac:dyDescent="0.2">
      <c r="A5276" t="s">
        <v>5512</v>
      </c>
      <c r="B5276" t="s">
        <v>3308</v>
      </c>
      <c r="C5276" t="s">
        <v>2</v>
      </c>
      <c r="D5276" t="s">
        <v>224</v>
      </c>
      <c r="E5276" t="s">
        <v>195</v>
      </c>
      <c r="F5276" t="s">
        <v>26011</v>
      </c>
      <c r="G5276" s="2">
        <v>43725.679155092592</v>
      </c>
    </row>
    <row r="5277" spans="1:7" x14ac:dyDescent="0.2">
      <c r="A5277" t="s">
        <v>5513</v>
      </c>
      <c r="B5277" t="s">
        <v>3308</v>
      </c>
      <c r="C5277" t="s">
        <v>2</v>
      </c>
      <c r="D5277" t="s">
        <v>224</v>
      </c>
      <c r="E5277" t="s">
        <v>195</v>
      </c>
      <c r="F5277" t="s">
        <v>26011</v>
      </c>
      <c r="G5277" s="2">
        <v>43725.682199074072</v>
      </c>
    </row>
    <row r="5278" spans="1:7" x14ac:dyDescent="0.2">
      <c r="A5278" t="s">
        <v>5514</v>
      </c>
      <c r="B5278" t="s">
        <v>3308</v>
      </c>
      <c r="C5278" t="s">
        <v>2684</v>
      </c>
      <c r="D5278" t="s">
        <v>224</v>
      </c>
      <c r="E5278" t="s">
        <v>195</v>
      </c>
      <c r="F5278" t="s">
        <v>26011</v>
      </c>
      <c r="G5278" s="2">
        <v>43725.685057870367</v>
      </c>
    </row>
    <row r="5279" spans="1:7" x14ac:dyDescent="0.2">
      <c r="A5279" t="s">
        <v>5515</v>
      </c>
      <c r="B5279" t="s">
        <v>3308</v>
      </c>
      <c r="C5279" t="s">
        <v>2</v>
      </c>
      <c r="D5279" t="s">
        <v>224</v>
      </c>
      <c r="E5279" t="s">
        <v>195</v>
      </c>
      <c r="F5279" t="s">
        <v>26011</v>
      </c>
      <c r="G5279" s="2">
        <v>43725.689421296294</v>
      </c>
    </row>
    <row r="5280" spans="1:7" x14ac:dyDescent="0.2">
      <c r="A5280" t="s">
        <v>5516</v>
      </c>
      <c r="B5280" t="s">
        <v>3308</v>
      </c>
      <c r="C5280" t="s">
        <v>2684</v>
      </c>
      <c r="D5280" t="s">
        <v>224</v>
      </c>
      <c r="E5280" t="s">
        <v>195</v>
      </c>
      <c r="F5280" t="s">
        <v>26011</v>
      </c>
      <c r="G5280" s="2">
        <v>43725.692800925928</v>
      </c>
    </row>
    <row r="5281" spans="1:7" x14ac:dyDescent="0.2">
      <c r="A5281" t="s">
        <v>5517</v>
      </c>
      <c r="B5281" t="s">
        <v>3308</v>
      </c>
      <c r="C5281" t="s">
        <v>2</v>
      </c>
      <c r="D5281" t="s">
        <v>224</v>
      </c>
      <c r="E5281" t="s">
        <v>195</v>
      </c>
      <c r="F5281" t="s">
        <v>26011</v>
      </c>
      <c r="G5281" s="2">
        <v>43725.695092592592</v>
      </c>
    </row>
    <row r="5282" spans="1:7" x14ac:dyDescent="0.2">
      <c r="A5282" t="s">
        <v>5518</v>
      </c>
      <c r="B5282" t="s">
        <v>3308</v>
      </c>
      <c r="C5282" t="s">
        <v>2684</v>
      </c>
      <c r="D5282" t="s">
        <v>224</v>
      </c>
      <c r="E5282" t="s">
        <v>195</v>
      </c>
      <c r="F5282" t="s">
        <v>26011</v>
      </c>
      <c r="G5282" s="2">
        <v>43725.699583333335</v>
      </c>
    </row>
    <row r="5283" spans="1:7" x14ac:dyDescent="0.2">
      <c r="A5283" t="s">
        <v>5519</v>
      </c>
      <c r="B5283" t="s">
        <v>3308</v>
      </c>
      <c r="C5283" t="s">
        <v>6</v>
      </c>
      <c r="D5283" t="s">
        <v>224</v>
      </c>
      <c r="E5283" t="s">
        <v>195</v>
      </c>
      <c r="F5283" t="s">
        <v>26011</v>
      </c>
      <c r="G5283" s="2">
        <v>43726.414259259262</v>
      </c>
    </row>
    <row r="5284" spans="1:7" x14ac:dyDescent="0.2">
      <c r="A5284" t="s">
        <v>5520</v>
      </c>
      <c r="B5284" t="s">
        <v>3308</v>
      </c>
      <c r="C5284" t="s">
        <v>2684</v>
      </c>
      <c r="D5284" t="s">
        <v>224</v>
      </c>
      <c r="E5284" t="s">
        <v>195</v>
      </c>
      <c r="F5284" t="s">
        <v>26011</v>
      </c>
      <c r="G5284" s="2">
        <v>43726.423055555555</v>
      </c>
    </row>
    <row r="5285" spans="1:7" x14ac:dyDescent="0.2">
      <c r="A5285">
        <v>221820</v>
      </c>
      <c r="B5285" t="s">
        <v>3308</v>
      </c>
      <c r="C5285" t="s">
        <v>3929</v>
      </c>
      <c r="D5285" t="s">
        <v>224</v>
      </c>
      <c r="E5285" t="s">
        <v>195</v>
      </c>
      <c r="F5285" t="s">
        <v>26011</v>
      </c>
      <c r="G5285" s="2">
        <v>43726.434745370374</v>
      </c>
    </row>
    <row r="5286" spans="1:7" x14ac:dyDescent="0.2">
      <c r="A5286" t="s">
        <v>5521</v>
      </c>
      <c r="B5286" t="s">
        <v>3308</v>
      </c>
      <c r="C5286" t="s">
        <v>50</v>
      </c>
      <c r="D5286" t="s">
        <v>224</v>
      </c>
      <c r="E5286" t="s">
        <v>195</v>
      </c>
      <c r="F5286" t="s">
        <v>26011</v>
      </c>
      <c r="G5286" s="2">
        <v>43726.443252314813</v>
      </c>
    </row>
    <row r="5287" spans="1:7" x14ac:dyDescent="0.2">
      <c r="A5287" t="s">
        <v>5522</v>
      </c>
      <c r="B5287" t="s">
        <v>3308</v>
      </c>
      <c r="C5287" t="s">
        <v>50</v>
      </c>
      <c r="D5287" t="s">
        <v>224</v>
      </c>
      <c r="E5287" t="s">
        <v>195</v>
      </c>
      <c r="F5287" t="s">
        <v>26011</v>
      </c>
      <c r="G5287" s="2">
        <v>43726.451562499999</v>
      </c>
    </row>
    <row r="5288" spans="1:7" x14ac:dyDescent="0.2">
      <c r="A5288" t="s">
        <v>5523</v>
      </c>
      <c r="B5288" t="s">
        <v>3308</v>
      </c>
      <c r="C5288" t="s">
        <v>3686</v>
      </c>
      <c r="D5288" t="s">
        <v>224</v>
      </c>
      <c r="E5288" t="s">
        <v>195</v>
      </c>
      <c r="F5288" t="s">
        <v>26011</v>
      </c>
      <c r="G5288" s="2">
        <v>43726.456296296295</v>
      </c>
    </row>
    <row r="5289" spans="1:7" x14ac:dyDescent="0.2">
      <c r="A5289" t="s">
        <v>5524</v>
      </c>
      <c r="B5289" t="s">
        <v>3308</v>
      </c>
      <c r="C5289" t="s">
        <v>50</v>
      </c>
      <c r="D5289" t="s">
        <v>224</v>
      </c>
      <c r="E5289" t="s">
        <v>195</v>
      </c>
      <c r="F5289" t="s">
        <v>26011</v>
      </c>
      <c r="G5289" s="2">
        <v>43726.463333333333</v>
      </c>
    </row>
    <row r="5290" spans="1:7" x14ac:dyDescent="0.2">
      <c r="A5290" t="s">
        <v>5525</v>
      </c>
      <c r="B5290" t="s">
        <v>3308</v>
      </c>
      <c r="C5290" t="s">
        <v>6</v>
      </c>
      <c r="D5290" t="s">
        <v>224</v>
      </c>
      <c r="E5290" t="s">
        <v>195</v>
      </c>
      <c r="F5290" t="s">
        <v>26011</v>
      </c>
      <c r="G5290" s="2">
        <v>43726.469710648147</v>
      </c>
    </row>
    <row r="5291" spans="1:7" x14ac:dyDescent="0.2">
      <c r="A5291" t="s">
        <v>5526</v>
      </c>
      <c r="B5291" t="s">
        <v>3308</v>
      </c>
      <c r="C5291" t="s">
        <v>6</v>
      </c>
      <c r="D5291" t="s">
        <v>224</v>
      </c>
      <c r="E5291" t="s">
        <v>195</v>
      </c>
      <c r="F5291" t="s">
        <v>26011</v>
      </c>
      <c r="G5291" s="2">
        <v>43726.480624999997</v>
      </c>
    </row>
    <row r="5292" spans="1:7" x14ac:dyDescent="0.2">
      <c r="A5292">
        <v>259526</v>
      </c>
      <c r="B5292" t="s">
        <v>3308</v>
      </c>
      <c r="C5292" t="s">
        <v>3929</v>
      </c>
      <c r="D5292" t="s">
        <v>224</v>
      </c>
      <c r="E5292" t="s">
        <v>195</v>
      </c>
      <c r="F5292" t="s">
        <v>26011</v>
      </c>
      <c r="G5292" s="2">
        <v>43726.489131944443</v>
      </c>
    </row>
    <row r="5293" spans="1:7" x14ac:dyDescent="0.2">
      <c r="A5293">
        <v>1996249</v>
      </c>
      <c r="B5293" t="s">
        <v>3308</v>
      </c>
      <c r="C5293" t="s">
        <v>3686</v>
      </c>
      <c r="D5293" t="s">
        <v>5351</v>
      </c>
      <c r="E5293" t="s">
        <v>3649</v>
      </c>
      <c r="F5293" t="s">
        <v>26012</v>
      </c>
      <c r="G5293" s="2">
        <v>43726.566458333335</v>
      </c>
    </row>
    <row r="5294" spans="1:7" x14ac:dyDescent="0.2">
      <c r="A5294" t="s">
        <v>5527</v>
      </c>
      <c r="B5294" t="s">
        <v>3308</v>
      </c>
      <c r="C5294" t="s">
        <v>2</v>
      </c>
      <c r="D5294" t="s">
        <v>739</v>
      </c>
      <c r="E5294" t="s">
        <v>195</v>
      </c>
      <c r="F5294" t="s">
        <v>26011</v>
      </c>
      <c r="G5294" s="2">
        <v>43726.599432870367</v>
      </c>
    </row>
    <row r="5295" spans="1:7" x14ac:dyDescent="0.2">
      <c r="A5295" t="s">
        <v>5528</v>
      </c>
      <c r="B5295" t="s">
        <v>3308</v>
      </c>
      <c r="C5295" t="s">
        <v>50</v>
      </c>
      <c r="D5295" t="s">
        <v>739</v>
      </c>
      <c r="E5295" t="s">
        <v>195</v>
      </c>
      <c r="F5295" t="s">
        <v>26011</v>
      </c>
      <c r="G5295" s="2">
        <v>43726.604641203703</v>
      </c>
    </row>
    <row r="5296" spans="1:7" x14ac:dyDescent="0.2">
      <c r="A5296" t="s">
        <v>5529</v>
      </c>
      <c r="B5296" t="s">
        <v>3308</v>
      </c>
      <c r="C5296" t="s">
        <v>2</v>
      </c>
      <c r="D5296" t="s">
        <v>739</v>
      </c>
      <c r="E5296" t="s">
        <v>195</v>
      </c>
      <c r="F5296" t="s">
        <v>26011</v>
      </c>
      <c r="G5296" s="2">
        <v>43726.612638888888</v>
      </c>
    </row>
    <row r="5297" spans="1:7" x14ac:dyDescent="0.2">
      <c r="A5297" t="s">
        <v>5530</v>
      </c>
      <c r="B5297" t="s">
        <v>3308</v>
      </c>
      <c r="C5297" t="s">
        <v>2</v>
      </c>
      <c r="D5297" t="s">
        <v>1335</v>
      </c>
      <c r="E5297" t="s">
        <v>195</v>
      </c>
      <c r="F5297" t="s">
        <v>26011</v>
      </c>
      <c r="G5297" s="2">
        <v>43726.624537037038</v>
      </c>
    </row>
    <row r="5298" spans="1:7" x14ac:dyDescent="0.2">
      <c r="A5298" t="s">
        <v>5531</v>
      </c>
      <c r="B5298" t="s">
        <v>3308</v>
      </c>
      <c r="C5298" t="s">
        <v>6</v>
      </c>
      <c r="D5298" t="s">
        <v>1335</v>
      </c>
      <c r="E5298" t="s">
        <v>195</v>
      </c>
      <c r="F5298" t="s">
        <v>26012</v>
      </c>
      <c r="G5298" s="2">
        <v>43726.634456018517</v>
      </c>
    </row>
    <row r="5299" spans="1:7" x14ac:dyDescent="0.2">
      <c r="A5299" t="s">
        <v>5532</v>
      </c>
      <c r="B5299" t="s">
        <v>0</v>
      </c>
      <c r="C5299" t="s">
        <v>2</v>
      </c>
      <c r="D5299" t="s">
        <v>224</v>
      </c>
      <c r="E5299" t="s">
        <v>195</v>
      </c>
      <c r="F5299" t="s">
        <v>26011</v>
      </c>
      <c r="G5299" s="2">
        <v>43727.402777777781</v>
      </c>
    </row>
    <row r="5300" spans="1:7" x14ac:dyDescent="0.2">
      <c r="A5300" t="s">
        <v>5533</v>
      </c>
      <c r="B5300" t="s">
        <v>0</v>
      </c>
      <c r="C5300" t="s">
        <v>2</v>
      </c>
      <c r="D5300" t="s">
        <v>224</v>
      </c>
      <c r="E5300" t="s">
        <v>195</v>
      </c>
      <c r="F5300" t="s">
        <v>26011</v>
      </c>
      <c r="G5300" s="2">
        <v>43727.411307870374</v>
      </c>
    </row>
    <row r="5301" spans="1:7" x14ac:dyDescent="0.2">
      <c r="A5301" t="s">
        <v>5534</v>
      </c>
      <c r="B5301" t="s">
        <v>0</v>
      </c>
      <c r="C5301" t="s">
        <v>2</v>
      </c>
      <c r="D5301" t="s">
        <v>224</v>
      </c>
      <c r="E5301" t="s">
        <v>195</v>
      </c>
      <c r="F5301" t="s">
        <v>26011</v>
      </c>
      <c r="G5301" s="2">
        <v>43727.441666666666</v>
      </c>
    </row>
    <row r="5302" spans="1:7" x14ac:dyDescent="0.2">
      <c r="A5302" t="s">
        <v>5535</v>
      </c>
      <c r="B5302" t="s">
        <v>0</v>
      </c>
      <c r="C5302" t="s">
        <v>50</v>
      </c>
      <c r="D5302" t="s">
        <v>224</v>
      </c>
      <c r="E5302" t="s">
        <v>195</v>
      </c>
      <c r="F5302" t="s">
        <v>26011</v>
      </c>
      <c r="G5302" s="2">
        <v>43727.450787037036</v>
      </c>
    </row>
    <row r="5303" spans="1:7" x14ac:dyDescent="0.2">
      <c r="A5303" t="s">
        <v>5536</v>
      </c>
      <c r="B5303" t="s">
        <v>0</v>
      </c>
      <c r="C5303" t="s">
        <v>6</v>
      </c>
      <c r="D5303" t="s">
        <v>224</v>
      </c>
      <c r="E5303" t="s">
        <v>195</v>
      </c>
      <c r="F5303" t="s">
        <v>26011</v>
      </c>
      <c r="G5303" s="2">
        <v>43727.467719907407</v>
      </c>
    </row>
    <row r="5304" spans="1:7" x14ac:dyDescent="0.2">
      <c r="A5304" t="s">
        <v>5537</v>
      </c>
      <c r="B5304" t="s">
        <v>0</v>
      </c>
      <c r="C5304" t="s">
        <v>2</v>
      </c>
      <c r="D5304" t="s">
        <v>224</v>
      </c>
      <c r="E5304" t="s">
        <v>195</v>
      </c>
      <c r="F5304" t="s">
        <v>26011</v>
      </c>
      <c r="G5304" s="2">
        <v>43727.480717592596</v>
      </c>
    </row>
    <row r="5305" spans="1:7" x14ac:dyDescent="0.2">
      <c r="A5305" t="s">
        <v>5538</v>
      </c>
      <c r="B5305" t="s">
        <v>0</v>
      </c>
      <c r="C5305" t="s">
        <v>2</v>
      </c>
      <c r="D5305" t="s">
        <v>224</v>
      </c>
      <c r="E5305" t="s">
        <v>195</v>
      </c>
      <c r="F5305" t="s">
        <v>26011</v>
      </c>
      <c r="G5305" s="2">
        <v>43727.491307870368</v>
      </c>
    </row>
    <row r="5306" spans="1:7" x14ac:dyDescent="0.2">
      <c r="A5306" t="s">
        <v>5539</v>
      </c>
      <c r="B5306" t="s">
        <v>0</v>
      </c>
      <c r="C5306" t="s">
        <v>6</v>
      </c>
      <c r="D5306" t="s">
        <v>224</v>
      </c>
      <c r="E5306" t="s">
        <v>195</v>
      </c>
      <c r="F5306" t="s">
        <v>26011</v>
      </c>
      <c r="G5306" s="2">
        <v>43727.569201388891</v>
      </c>
    </row>
    <row r="5307" spans="1:7" x14ac:dyDescent="0.2">
      <c r="A5307" t="s">
        <v>5540</v>
      </c>
      <c r="B5307" t="s">
        <v>0</v>
      </c>
      <c r="C5307" t="s">
        <v>50</v>
      </c>
      <c r="D5307" t="s">
        <v>224</v>
      </c>
      <c r="E5307" t="s">
        <v>195</v>
      </c>
      <c r="F5307" t="s">
        <v>26011</v>
      </c>
      <c r="G5307" s="2">
        <v>43727.572962962964</v>
      </c>
    </row>
    <row r="5308" spans="1:7" x14ac:dyDescent="0.2">
      <c r="A5308" t="s">
        <v>5541</v>
      </c>
      <c r="B5308" t="s">
        <v>0</v>
      </c>
      <c r="C5308" t="s">
        <v>6</v>
      </c>
      <c r="D5308" t="s">
        <v>224</v>
      </c>
      <c r="E5308" t="s">
        <v>195</v>
      </c>
      <c r="F5308" t="s">
        <v>26011</v>
      </c>
      <c r="G5308" s="2">
        <v>43727.577094907407</v>
      </c>
    </row>
    <row r="5309" spans="1:7" x14ac:dyDescent="0.2">
      <c r="A5309" t="s">
        <v>5542</v>
      </c>
      <c r="B5309" t="s">
        <v>0</v>
      </c>
      <c r="C5309" t="s">
        <v>6</v>
      </c>
      <c r="D5309" t="s">
        <v>224</v>
      </c>
      <c r="E5309" t="s">
        <v>195</v>
      </c>
      <c r="F5309" t="s">
        <v>26011</v>
      </c>
      <c r="G5309" s="2">
        <v>43727.580405092594</v>
      </c>
    </row>
    <row r="5310" spans="1:7" x14ac:dyDescent="0.2">
      <c r="A5310" t="s">
        <v>5543</v>
      </c>
      <c r="B5310" t="s">
        <v>0</v>
      </c>
      <c r="C5310" t="s">
        <v>50</v>
      </c>
      <c r="D5310" t="s">
        <v>224</v>
      </c>
      <c r="E5310" t="s">
        <v>195</v>
      </c>
      <c r="F5310" t="s">
        <v>26011</v>
      </c>
      <c r="G5310" s="2">
        <v>43727.58457175926</v>
      </c>
    </row>
    <row r="5311" spans="1:7" x14ac:dyDescent="0.2">
      <c r="A5311" t="s">
        <v>5544</v>
      </c>
      <c r="B5311" t="s">
        <v>0</v>
      </c>
      <c r="C5311" t="s">
        <v>50</v>
      </c>
      <c r="D5311" t="s">
        <v>224</v>
      </c>
      <c r="E5311" t="s">
        <v>195</v>
      </c>
      <c r="F5311" t="s">
        <v>26011</v>
      </c>
      <c r="G5311" s="2">
        <v>43727.599178240744</v>
      </c>
    </row>
    <row r="5312" spans="1:7" x14ac:dyDescent="0.2">
      <c r="A5312" t="s">
        <v>5545</v>
      </c>
      <c r="B5312" t="s">
        <v>0</v>
      </c>
      <c r="C5312" t="s">
        <v>2684</v>
      </c>
      <c r="D5312" t="s">
        <v>224</v>
      </c>
      <c r="E5312" t="s">
        <v>195</v>
      </c>
      <c r="F5312" t="s">
        <v>26011</v>
      </c>
      <c r="G5312" s="2">
        <v>43727.607187499998</v>
      </c>
    </row>
    <row r="5313" spans="1:7" x14ac:dyDescent="0.2">
      <c r="A5313" t="s">
        <v>5546</v>
      </c>
      <c r="B5313" t="s">
        <v>0</v>
      </c>
      <c r="C5313" t="s">
        <v>50</v>
      </c>
      <c r="D5313" t="s">
        <v>224</v>
      </c>
      <c r="E5313" t="s">
        <v>195</v>
      </c>
      <c r="F5313" t="s">
        <v>26011</v>
      </c>
      <c r="G5313" s="2">
        <v>43727.624398148146</v>
      </c>
    </row>
    <row r="5314" spans="1:7" x14ac:dyDescent="0.2">
      <c r="A5314" t="s">
        <v>5547</v>
      </c>
      <c r="B5314" t="s">
        <v>0</v>
      </c>
      <c r="C5314" t="s">
        <v>2684</v>
      </c>
      <c r="D5314" t="s">
        <v>224</v>
      </c>
      <c r="E5314" t="s">
        <v>195</v>
      </c>
      <c r="F5314" t="s">
        <v>26011</v>
      </c>
      <c r="G5314" s="2">
        <v>43727.634201388886</v>
      </c>
    </row>
    <row r="5315" spans="1:7" x14ac:dyDescent="0.2">
      <c r="A5315" t="s">
        <v>5548</v>
      </c>
      <c r="B5315" t="s">
        <v>0</v>
      </c>
      <c r="C5315" t="s">
        <v>2</v>
      </c>
      <c r="D5315" t="s">
        <v>224</v>
      </c>
      <c r="E5315" t="s">
        <v>195</v>
      </c>
      <c r="F5315" t="s">
        <v>26011</v>
      </c>
      <c r="G5315" s="2">
        <v>43727.642118055555</v>
      </c>
    </row>
    <row r="5316" spans="1:7" x14ac:dyDescent="0.2">
      <c r="A5316" t="s">
        <v>5549</v>
      </c>
      <c r="B5316" t="s">
        <v>0</v>
      </c>
      <c r="C5316" t="s">
        <v>50</v>
      </c>
      <c r="D5316" t="s">
        <v>224</v>
      </c>
      <c r="E5316" t="s">
        <v>195</v>
      </c>
      <c r="F5316" t="s">
        <v>26011</v>
      </c>
      <c r="G5316" s="2">
        <v>43727.648900462962</v>
      </c>
    </row>
    <row r="5317" spans="1:7" x14ac:dyDescent="0.2">
      <c r="A5317" t="s">
        <v>5550</v>
      </c>
      <c r="B5317" t="s">
        <v>2626</v>
      </c>
      <c r="C5317" t="s">
        <v>2</v>
      </c>
      <c r="D5317" t="s">
        <v>2628</v>
      </c>
      <c r="E5317" t="s">
        <v>5551</v>
      </c>
      <c r="F5317" t="s">
        <v>26012</v>
      </c>
      <c r="G5317" s="2">
        <v>43731.547824074078</v>
      </c>
    </row>
    <row r="5318" spans="1:7" x14ac:dyDescent="0.2">
      <c r="A5318" t="s">
        <v>5552</v>
      </c>
      <c r="B5318" t="s">
        <v>2626</v>
      </c>
      <c r="C5318" t="s">
        <v>2</v>
      </c>
      <c r="D5318" t="s">
        <v>2628</v>
      </c>
      <c r="E5318" t="s">
        <v>5551</v>
      </c>
      <c r="F5318" t="s">
        <v>26012</v>
      </c>
      <c r="G5318" s="2">
        <v>43731.556805555556</v>
      </c>
    </row>
    <row r="5319" spans="1:7" x14ac:dyDescent="0.2">
      <c r="A5319" t="s">
        <v>5553</v>
      </c>
      <c r="B5319" t="s">
        <v>2626</v>
      </c>
      <c r="C5319" t="s">
        <v>2</v>
      </c>
      <c r="D5319" t="s">
        <v>2628</v>
      </c>
      <c r="E5319" t="s">
        <v>5551</v>
      </c>
      <c r="F5319" t="s">
        <v>26012</v>
      </c>
      <c r="G5319" s="2">
        <v>43731.562280092592</v>
      </c>
    </row>
    <row r="5320" spans="1:7" x14ac:dyDescent="0.2">
      <c r="A5320" t="s">
        <v>5554</v>
      </c>
      <c r="B5320" t="s">
        <v>2626</v>
      </c>
      <c r="C5320" t="s">
        <v>2</v>
      </c>
      <c r="D5320" t="s">
        <v>2628</v>
      </c>
      <c r="E5320" t="s">
        <v>5551</v>
      </c>
      <c r="F5320" t="s">
        <v>26012</v>
      </c>
      <c r="G5320" s="2">
        <v>43731.567731481482</v>
      </c>
    </row>
    <row r="5321" spans="1:7" x14ac:dyDescent="0.2">
      <c r="A5321" t="s">
        <v>5555</v>
      </c>
      <c r="B5321" t="s">
        <v>2626</v>
      </c>
      <c r="C5321" t="s">
        <v>2</v>
      </c>
      <c r="D5321" t="s">
        <v>2628</v>
      </c>
      <c r="E5321" t="s">
        <v>5551</v>
      </c>
      <c r="F5321" t="s">
        <v>26012</v>
      </c>
      <c r="G5321" s="2">
        <v>43731.589594907404</v>
      </c>
    </row>
    <row r="5322" spans="1:7" x14ac:dyDescent="0.2">
      <c r="A5322" t="s">
        <v>5556</v>
      </c>
      <c r="B5322" t="s">
        <v>2626</v>
      </c>
      <c r="C5322" t="s">
        <v>2</v>
      </c>
      <c r="D5322" t="s">
        <v>2628</v>
      </c>
      <c r="E5322" t="s">
        <v>5551</v>
      </c>
      <c r="F5322" t="s">
        <v>26012</v>
      </c>
      <c r="G5322" s="2">
        <v>43731.594965277778</v>
      </c>
    </row>
    <row r="5323" spans="1:7" x14ac:dyDescent="0.2">
      <c r="A5323" t="s">
        <v>5557</v>
      </c>
      <c r="B5323" t="s">
        <v>2626</v>
      </c>
      <c r="C5323" t="s">
        <v>2</v>
      </c>
      <c r="D5323" t="s">
        <v>2628</v>
      </c>
      <c r="E5323" t="s">
        <v>5551</v>
      </c>
      <c r="F5323" t="s">
        <v>26012</v>
      </c>
      <c r="G5323" s="2">
        <v>43731.600428240738</v>
      </c>
    </row>
    <row r="5324" spans="1:7" x14ac:dyDescent="0.2">
      <c r="A5324" t="s">
        <v>5558</v>
      </c>
      <c r="B5324" t="s">
        <v>2626</v>
      </c>
      <c r="C5324" t="s">
        <v>2</v>
      </c>
      <c r="D5324" t="s">
        <v>2628</v>
      </c>
      <c r="E5324" t="s">
        <v>5551</v>
      </c>
      <c r="F5324" t="s">
        <v>26012</v>
      </c>
      <c r="G5324" s="2">
        <v>43731.605833333335</v>
      </c>
    </row>
    <row r="5325" spans="1:7" x14ac:dyDescent="0.2">
      <c r="A5325" t="s">
        <v>5559</v>
      </c>
      <c r="B5325" t="s">
        <v>2626</v>
      </c>
      <c r="C5325" t="s">
        <v>2</v>
      </c>
      <c r="D5325" t="s">
        <v>2628</v>
      </c>
      <c r="E5325" t="s">
        <v>5551</v>
      </c>
      <c r="F5325" t="s">
        <v>26012</v>
      </c>
      <c r="G5325" s="2">
        <v>43731.633460648147</v>
      </c>
    </row>
    <row r="5326" spans="1:7" x14ac:dyDescent="0.2">
      <c r="A5326" t="s">
        <v>5560</v>
      </c>
      <c r="B5326" t="s">
        <v>0</v>
      </c>
      <c r="C5326" t="s">
        <v>2</v>
      </c>
      <c r="D5326" t="s">
        <v>224</v>
      </c>
      <c r="E5326" t="s">
        <v>195</v>
      </c>
      <c r="F5326" t="s">
        <v>26011</v>
      </c>
      <c r="G5326" s="2">
        <v>43732.469965277778</v>
      </c>
    </row>
    <row r="5327" spans="1:7" x14ac:dyDescent="0.2">
      <c r="A5327" t="s">
        <v>5561</v>
      </c>
      <c r="B5327" t="s">
        <v>0</v>
      </c>
      <c r="C5327" t="s">
        <v>2</v>
      </c>
      <c r="D5327" t="s">
        <v>224</v>
      </c>
      <c r="E5327" t="s">
        <v>195</v>
      </c>
      <c r="F5327" t="s">
        <v>26011</v>
      </c>
      <c r="G5327" s="2">
        <v>43732.482754629629</v>
      </c>
    </row>
    <row r="5328" spans="1:7" x14ac:dyDescent="0.2">
      <c r="A5328" t="s">
        <v>5562</v>
      </c>
      <c r="B5328" t="s">
        <v>0</v>
      </c>
      <c r="C5328" t="s">
        <v>50</v>
      </c>
      <c r="D5328" t="s">
        <v>224</v>
      </c>
      <c r="E5328" t="s">
        <v>195</v>
      </c>
      <c r="F5328" t="s">
        <v>26011</v>
      </c>
      <c r="G5328" s="2">
        <v>43732.493634259263</v>
      </c>
    </row>
    <row r="5329" spans="1:7" x14ac:dyDescent="0.2">
      <c r="A5329" t="s">
        <v>5563</v>
      </c>
      <c r="B5329" t="s">
        <v>0</v>
      </c>
      <c r="C5329" t="s">
        <v>3686</v>
      </c>
      <c r="D5329" t="s">
        <v>224</v>
      </c>
      <c r="E5329" t="s">
        <v>195</v>
      </c>
      <c r="F5329" t="s">
        <v>26011</v>
      </c>
      <c r="G5329" s="2">
        <v>43732.552210648151</v>
      </c>
    </row>
    <row r="5330" spans="1:7" x14ac:dyDescent="0.2">
      <c r="A5330" t="s">
        <v>5564</v>
      </c>
      <c r="B5330" t="s">
        <v>0</v>
      </c>
      <c r="C5330" t="s">
        <v>6</v>
      </c>
      <c r="D5330" t="s">
        <v>224</v>
      </c>
      <c r="E5330" t="s">
        <v>195</v>
      </c>
      <c r="F5330" t="s">
        <v>26011</v>
      </c>
      <c r="G5330" s="2">
        <v>43732.556805555556</v>
      </c>
    </row>
    <row r="5331" spans="1:7" x14ac:dyDescent="0.2">
      <c r="A5331" t="s">
        <v>5565</v>
      </c>
      <c r="B5331" t="s">
        <v>0</v>
      </c>
      <c r="C5331" t="s">
        <v>6</v>
      </c>
      <c r="D5331" t="s">
        <v>224</v>
      </c>
      <c r="E5331" t="s">
        <v>195</v>
      </c>
      <c r="F5331" t="s">
        <v>26011</v>
      </c>
      <c r="G5331" s="2">
        <v>43732.560636574075</v>
      </c>
    </row>
    <row r="5332" spans="1:7" x14ac:dyDescent="0.2">
      <c r="A5332" t="s">
        <v>5566</v>
      </c>
      <c r="B5332" t="s">
        <v>0</v>
      </c>
      <c r="C5332" t="s">
        <v>50</v>
      </c>
      <c r="D5332" t="s">
        <v>224</v>
      </c>
      <c r="E5332" t="s">
        <v>195</v>
      </c>
      <c r="F5332" t="s">
        <v>26011</v>
      </c>
      <c r="G5332" s="2">
        <v>43732.567233796297</v>
      </c>
    </row>
    <row r="5333" spans="1:7" x14ac:dyDescent="0.2">
      <c r="A5333" t="s">
        <v>5567</v>
      </c>
      <c r="B5333" t="s">
        <v>0</v>
      </c>
      <c r="C5333" t="s">
        <v>50</v>
      </c>
      <c r="D5333" t="s">
        <v>224</v>
      </c>
      <c r="E5333" t="s">
        <v>195</v>
      </c>
      <c r="F5333" t="s">
        <v>26011</v>
      </c>
      <c r="G5333" s="2">
        <v>43732.612083333333</v>
      </c>
    </row>
    <row r="5334" spans="1:7" x14ac:dyDescent="0.2">
      <c r="A5334" t="s">
        <v>5568</v>
      </c>
      <c r="B5334" t="s">
        <v>0</v>
      </c>
      <c r="C5334" t="s">
        <v>2</v>
      </c>
      <c r="D5334" t="s">
        <v>224</v>
      </c>
      <c r="E5334" t="s">
        <v>195</v>
      </c>
      <c r="F5334" t="s">
        <v>26011</v>
      </c>
      <c r="G5334" s="2">
        <v>43732.615578703706</v>
      </c>
    </row>
    <row r="5335" spans="1:7" x14ac:dyDescent="0.2">
      <c r="A5335" t="s">
        <v>5569</v>
      </c>
      <c r="B5335" t="s">
        <v>0</v>
      </c>
      <c r="C5335" t="s">
        <v>50</v>
      </c>
      <c r="D5335" t="s">
        <v>224</v>
      </c>
      <c r="E5335" t="s">
        <v>195</v>
      </c>
      <c r="F5335" t="s">
        <v>26011</v>
      </c>
      <c r="G5335" s="2">
        <v>43732.651921296296</v>
      </c>
    </row>
    <row r="5336" spans="1:7" x14ac:dyDescent="0.2">
      <c r="A5336" t="s">
        <v>5570</v>
      </c>
      <c r="B5336" t="s">
        <v>0</v>
      </c>
      <c r="C5336" t="s">
        <v>3686</v>
      </c>
      <c r="D5336" t="s">
        <v>224</v>
      </c>
      <c r="E5336" t="s">
        <v>195</v>
      </c>
      <c r="F5336" t="s">
        <v>26011</v>
      </c>
      <c r="G5336" s="2">
        <v>43732.655324074076</v>
      </c>
    </row>
    <row r="5337" spans="1:7" x14ac:dyDescent="0.2">
      <c r="A5337" t="s">
        <v>5571</v>
      </c>
      <c r="B5337" t="s">
        <v>0</v>
      </c>
      <c r="C5337" t="s">
        <v>6</v>
      </c>
      <c r="D5337" t="s">
        <v>224</v>
      </c>
      <c r="E5337" t="s">
        <v>195</v>
      </c>
      <c r="F5337" t="s">
        <v>26011</v>
      </c>
      <c r="G5337" s="2">
        <v>43732.660127314812</v>
      </c>
    </row>
    <row r="5338" spans="1:7" x14ac:dyDescent="0.2">
      <c r="A5338" t="s">
        <v>5572</v>
      </c>
      <c r="B5338" t="s">
        <v>0</v>
      </c>
      <c r="C5338" t="s">
        <v>50</v>
      </c>
      <c r="D5338" t="s">
        <v>224</v>
      </c>
      <c r="E5338" t="s">
        <v>195</v>
      </c>
      <c r="F5338" t="s">
        <v>26011</v>
      </c>
      <c r="G5338" s="2">
        <v>43733.424155092594</v>
      </c>
    </row>
    <row r="5339" spans="1:7" x14ac:dyDescent="0.2">
      <c r="A5339" t="s">
        <v>5573</v>
      </c>
      <c r="B5339" t="s">
        <v>0</v>
      </c>
      <c r="C5339" t="s">
        <v>6</v>
      </c>
      <c r="D5339" t="s">
        <v>224</v>
      </c>
      <c r="E5339" t="s">
        <v>195</v>
      </c>
      <c r="F5339" t="s">
        <v>26011</v>
      </c>
      <c r="G5339" s="2">
        <v>43733.431018518517</v>
      </c>
    </row>
    <row r="5340" spans="1:7" x14ac:dyDescent="0.2">
      <c r="A5340" t="s">
        <v>5574</v>
      </c>
      <c r="B5340" t="s">
        <v>0</v>
      </c>
      <c r="C5340" t="s">
        <v>6</v>
      </c>
      <c r="D5340" t="s">
        <v>224</v>
      </c>
      <c r="E5340" t="s">
        <v>195</v>
      </c>
      <c r="F5340" t="s">
        <v>26011</v>
      </c>
      <c r="G5340" s="2">
        <v>43733.434212962966</v>
      </c>
    </row>
    <row r="5341" spans="1:7" x14ac:dyDescent="0.2">
      <c r="A5341" t="s">
        <v>5575</v>
      </c>
      <c r="B5341" t="s">
        <v>0</v>
      </c>
      <c r="C5341" t="s">
        <v>2</v>
      </c>
      <c r="D5341" t="s">
        <v>224</v>
      </c>
      <c r="E5341" t="s">
        <v>195</v>
      </c>
      <c r="F5341" t="s">
        <v>26011</v>
      </c>
      <c r="G5341" s="2">
        <v>43733.437534722223</v>
      </c>
    </row>
    <row r="5342" spans="1:7" x14ac:dyDescent="0.2">
      <c r="A5342" t="s">
        <v>5576</v>
      </c>
      <c r="B5342" t="s">
        <v>0</v>
      </c>
      <c r="C5342" t="s">
        <v>50</v>
      </c>
      <c r="D5342" t="s">
        <v>224</v>
      </c>
      <c r="E5342" t="s">
        <v>195</v>
      </c>
      <c r="F5342" t="s">
        <v>26011</v>
      </c>
      <c r="G5342" s="2">
        <v>43733.441412037035</v>
      </c>
    </row>
    <row r="5343" spans="1:7" x14ac:dyDescent="0.2">
      <c r="A5343" t="s">
        <v>5577</v>
      </c>
      <c r="B5343" t="s">
        <v>0</v>
      </c>
      <c r="C5343" t="s">
        <v>6</v>
      </c>
      <c r="D5343" t="s">
        <v>224</v>
      </c>
      <c r="E5343" t="s">
        <v>195</v>
      </c>
      <c r="F5343" t="s">
        <v>26011</v>
      </c>
      <c r="G5343" s="2">
        <v>43733.458310185182</v>
      </c>
    </row>
    <row r="5344" spans="1:7" x14ac:dyDescent="0.2">
      <c r="A5344" t="s">
        <v>5578</v>
      </c>
      <c r="B5344" t="s">
        <v>0</v>
      </c>
      <c r="C5344" t="s">
        <v>6</v>
      </c>
      <c r="D5344" t="s">
        <v>224</v>
      </c>
      <c r="E5344" t="s">
        <v>195</v>
      </c>
      <c r="F5344" t="s">
        <v>26011</v>
      </c>
      <c r="G5344" s="2">
        <v>43733.461898148147</v>
      </c>
    </row>
    <row r="5345" spans="1:7" x14ac:dyDescent="0.2">
      <c r="A5345" t="s">
        <v>5580</v>
      </c>
      <c r="B5345" t="s">
        <v>0</v>
      </c>
      <c r="C5345" t="s">
        <v>2</v>
      </c>
      <c r="D5345" t="s">
        <v>224</v>
      </c>
      <c r="E5345" t="s">
        <v>195</v>
      </c>
      <c r="F5345" t="s">
        <v>26011</v>
      </c>
      <c r="G5345" s="2">
        <v>43733.499374999999</v>
      </c>
    </row>
    <row r="5346" spans="1:7" x14ac:dyDescent="0.2">
      <c r="A5346" t="s">
        <v>5581</v>
      </c>
      <c r="B5346" t="s">
        <v>0</v>
      </c>
      <c r="C5346" t="s">
        <v>6</v>
      </c>
      <c r="D5346" t="s">
        <v>1146</v>
      </c>
      <c r="E5346" t="s">
        <v>195</v>
      </c>
      <c r="F5346" t="s">
        <v>26012</v>
      </c>
      <c r="G5346" s="2">
        <v>43733.556944444441</v>
      </c>
    </row>
    <row r="5347" spans="1:7" x14ac:dyDescent="0.2">
      <c r="A5347" t="s">
        <v>5582</v>
      </c>
      <c r="B5347" t="s">
        <v>0</v>
      </c>
      <c r="C5347" t="s">
        <v>6</v>
      </c>
      <c r="D5347" t="s">
        <v>1146</v>
      </c>
      <c r="E5347" t="s">
        <v>195</v>
      </c>
      <c r="F5347" t="s">
        <v>26012</v>
      </c>
      <c r="G5347" s="2">
        <v>43733.568969907406</v>
      </c>
    </row>
    <row r="5348" spans="1:7" x14ac:dyDescent="0.2">
      <c r="A5348" t="s">
        <v>5583</v>
      </c>
      <c r="B5348" t="s">
        <v>0</v>
      </c>
      <c r="C5348" t="s">
        <v>6</v>
      </c>
      <c r="D5348" t="s">
        <v>1146</v>
      </c>
      <c r="E5348" t="s">
        <v>195</v>
      </c>
      <c r="F5348" t="s">
        <v>26012</v>
      </c>
      <c r="G5348" s="2">
        <v>43733.576701388891</v>
      </c>
    </row>
    <row r="5349" spans="1:7" x14ac:dyDescent="0.2">
      <c r="A5349" t="s">
        <v>5584</v>
      </c>
      <c r="B5349" t="s">
        <v>0</v>
      </c>
      <c r="C5349" t="s">
        <v>6</v>
      </c>
      <c r="D5349" t="s">
        <v>1146</v>
      </c>
      <c r="E5349" t="s">
        <v>195</v>
      </c>
      <c r="F5349" t="s">
        <v>26012</v>
      </c>
      <c r="G5349" s="2">
        <v>43733.584479166668</v>
      </c>
    </row>
    <row r="5350" spans="1:7" x14ac:dyDescent="0.2">
      <c r="A5350" t="s">
        <v>5585</v>
      </c>
      <c r="B5350" t="s">
        <v>0</v>
      </c>
      <c r="C5350" t="s">
        <v>6</v>
      </c>
      <c r="D5350" t="s">
        <v>1146</v>
      </c>
      <c r="E5350" t="s">
        <v>195</v>
      </c>
      <c r="F5350" t="s">
        <v>26012</v>
      </c>
      <c r="G5350" s="2">
        <v>43733.590289351851</v>
      </c>
    </row>
    <row r="5351" spans="1:7" x14ac:dyDescent="0.2">
      <c r="A5351" t="s">
        <v>5586</v>
      </c>
      <c r="B5351" t="s">
        <v>0</v>
      </c>
      <c r="C5351" t="s">
        <v>6</v>
      </c>
      <c r="D5351" t="s">
        <v>1146</v>
      </c>
      <c r="E5351" t="s">
        <v>195</v>
      </c>
      <c r="F5351" t="s">
        <v>26012</v>
      </c>
      <c r="G5351" s="2">
        <v>43733.596064814818</v>
      </c>
    </row>
    <row r="5352" spans="1:7" x14ac:dyDescent="0.2">
      <c r="A5352" t="s">
        <v>5587</v>
      </c>
      <c r="B5352" t="s">
        <v>0</v>
      </c>
      <c r="C5352" t="s">
        <v>2575</v>
      </c>
      <c r="D5352" t="s">
        <v>1146</v>
      </c>
      <c r="E5352" t="s">
        <v>195</v>
      </c>
      <c r="F5352" t="s">
        <v>26012</v>
      </c>
      <c r="G5352" s="2">
        <v>43733.613599537035</v>
      </c>
    </row>
    <row r="5353" spans="1:7" x14ac:dyDescent="0.2">
      <c r="A5353" t="s">
        <v>5588</v>
      </c>
      <c r="B5353" t="s">
        <v>0</v>
      </c>
      <c r="C5353" t="s">
        <v>3686</v>
      </c>
      <c r="D5353" t="s">
        <v>1146</v>
      </c>
      <c r="E5353" t="s">
        <v>195</v>
      </c>
      <c r="F5353" t="s">
        <v>26012</v>
      </c>
      <c r="G5353" s="2">
        <v>43733.626863425925</v>
      </c>
    </row>
    <row r="5354" spans="1:7" x14ac:dyDescent="0.2">
      <c r="A5354" t="s">
        <v>5589</v>
      </c>
      <c r="B5354" t="s">
        <v>0</v>
      </c>
      <c r="C5354" t="s">
        <v>6</v>
      </c>
      <c r="D5354" t="s">
        <v>1146</v>
      </c>
      <c r="E5354" t="s">
        <v>195</v>
      </c>
      <c r="F5354" t="s">
        <v>26012</v>
      </c>
      <c r="G5354" s="2">
        <v>43733.641481481478</v>
      </c>
    </row>
    <row r="5355" spans="1:7" x14ac:dyDescent="0.2">
      <c r="A5355" t="s">
        <v>5590</v>
      </c>
      <c r="B5355" t="s">
        <v>0</v>
      </c>
      <c r="C5355" t="s">
        <v>6</v>
      </c>
      <c r="D5355" t="s">
        <v>1146</v>
      </c>
      <c r="E5355" t="s">
        <v>195</v>
      </c>
      <c r="F5355" t="s">
        <v>26012</v>
      </c>
      <c r="G5355" s="2">
        <v>43733.659259259257</v>
      </c>
    </row>
    <row r="5356" spans="1:7" x14ac:dyDescent="0.2">
      <c r="A5356" t="s">
        <v>5591</v>
      </c>
      <c r="B5356" t="s">
        <v>3308</v>
      </c>
      <c r="C5356" t="s">
        <v>2</v>
      </c>
      <c r="D5356" t="s">
        <v>224</v>
      </c>
      <c r="E5356" t="s">
        <v>195</v>
      </c>
      <c r="F5356" t="s">
        <v>26011</v>
      </c>
      <c r="G5356" s="2">
        <v>43735.776261574072</v>
      </c>
    </row>
    <row r="5357" spans="1:7" x14ac:dyDescent="0.2">
      <c r="A5357" t="s">
        <v>5592</v>
      </c>
      <c r="B5357" t="s">
        <v>3308</v>
      </c>
      <c r="C5357" t="s">
        <v>6</v>
      </c>
      <c r="D5357" t="s">
        <v>224</v>
      </c>
      <c r="E5357" t="s">
        <v>195</v>
      </c>
      <c r="F5357" t="s">
        <v>26011</v>
      </c>
      <c r="G5357" s="2">
        <v>43735.780833333331</v>
      </c>
    </row>
    <row r="5358" spans="1:7" x14ac:dyDescent="0.2">
      <c r="A5358" t="s">
        <v>5593</v>
      </c>
      <c r="B5358" t="s">
        <v>3308</v>
      </c>
      <c r="C5358" t="s">
        <v>50</v>
      </c>
      <c r="D5358" t="s">
        <v>224</v>
      </c>
      <c r="E5358" t="s">
        <v>195</v>
      </c>
      <c r="F5358" t="s">
        <v>26011</v>
      </c>
      <c r="G5358" s="2">
        <v>43735.784016203703</v>
      </c>
    </row>
    <row r="5359" spans="1:7" x14ac:dyDescent="0.2">
      <c r="A5359" t="s">
        <v>5594</v>
      </c>
      <c r="B5359" t="s">
        <v>3308</v>
      </c>
      <c r="C5359" t="s">
        <v>2</v>
      </c>
      <c r="D5359" t="s">
        <v>224</v>
      </c>
      <c r="E5359" t="s">
        <v>195</v>
      </c>
      <c r="F5359" t="s">
        <v>26011</v>
      </c>
      <c r="G5359" s="2">
        <v>43735.787465277775</v>
      </c>
    </row>
    <row r="5360" spans="1:7" x14ac:dyDescent="0.2">
      <c r="A5360" t="s">
        <v>5595</v>
      </c>
      <c r="B5360" t="s">
        <v>3308</v>
      </c>
      <c r="C5360" t="s">
        <v>50</v>
      </c>
      <c r="D5360" t="s">
        <v>224</v>
      </c>
      <c r="E5360" t="s">
        <v>195</v>
      </c>
      <c r="F5360" t="s">
        <v>26011</v>
      </c>
      <c r="G5360" s="2">
        <v>43735.80678240741</v>
      </c>
    </row>
    <row r="5361" spans="1:7" x14ac:dyDescent="0.2">
      <c r="A5361" t="s">
        <v>5596</v>
      </c>
      <c r="B5361" t="s">
        <v>3308</v>
      </c>
      <c r="C5361" t="s">
        <v>6</v>
      </c>
      <c r="D5361" t="s">
        <v>224</v>
      </c>
      <c r="E5361" t="s">
        <v>195</v>
      </c>
      <c r="F5361" t="s">
        <v>26011</v>
      </c>
      <c r="G5361" s="2">
        <v>43735.811331018522</v>
      </c>
    </row>
    <row r="5362" spans="1:7" x14ac:dyDescent="0.2">
      <c r="A5362" t="s">
        <v>5597</v>
      </c>
      <c r="B5362" t="s">
        <v>3308</v>
      </c>
      <c r="C5362" t="s">
        <v>6</v>
      </c>
      <c r="D5362" t="s">
        <v>224</v>
      </c>
      <c r="E5362" t="s">
        <v>195</v>
      </c>
      <c r="F5362" t="s">
        <v>26011</v>
      </c>
      <c r="G5362" s="2">
        <v>43736.481504629628</v>
      </c>
    </row>
    <row r="5363" spans="1:7" x14ac:dyDescent="0.2">
      <c r="A5363" t="s">
        <v>5598</v>
      </c>
      <c r="B5363" t="s">
        <v>3308</v>
      </c>
      <c r="C5363" t="s">
        <v>2684</v>
      </c>
      <c r="D5363" t="s">
        <v>224</v>
      </c>
      <c r="E5363" t="s">
        <v>195</v>
      </c>
      <c r="F5363" t="s">
        <v>26011</v>
      </c>
      <c r="G5363" s="2">
        <v>43736.487141203703</v>
      </c>
    </row>
    <row r="5364" spans="1:7" x14ac:dyDescent="0.2">
      <c r="A5364" t="s">
        <v>5599</v>
      </c>
      <c r="B5364" t="s">
        <v>3308</v>
      </c>
      <c r="C5364" t="s">
        <v>6</v>
      </c>
      <c r="D5364" t="s">
        <v>224</v>
      </c>
      <c r="E5364" t="s">
        <v>195</v>
      </c>
      <c r="F5364" t="s">
        <v>26011</v>
      </c>
      <c r="G5364" s="2">
        <v>43736.491006944445</v>
      </c>
    </row>
    <row r="5365" spans="1:7" x14ac:dyDescent="0.2">
      <c r="A5365" t="s">
        <v>5600</v>
      </c>
      <c r="B5365" t="s">
        <v>3308</v>
      </c>
      <c r="C5365" t="s">
        <v>2</v>
      </c>
      <c r="D5365" t="s">
        <v>224</v>
      </c>
      <c r="E5365" t="s">
        <v>195</v>
      </c>
      <c r="F5365" t="s">
        <v>26011</v>
      </c>
      <c r="G5365" s="2">
        <v>43736.509456018517</v>
      </c>
    </row>
    <row r="5366" spans="1:7" x14ac:dyDescent="0.2">
      <c r="A5366" t="s">
        <v>5601</v>
      </c>
      <c r="B5366" t="s">
        <v>3308</v>
      </c>
      <c r="C5366" t="s">
        <v>2</v>
      </c>
      <c r="D5366" t="s">
        <v>224</v>
      </c>
      <c r="E5366" t="s">
        <v>195</v>
      </c>
      <c r="F5366" t="s">
        <v>26011</v>
      </c>
      <c r="G5366" s="2">
        <v>43736.530115740738</v>
      </c>
    </row>
    <row r="5367" spans="1:7" x14ac:dyDescent="0.2">
      <c r="A5367" t="s">
        <v>5602</v>
      </c>
      <c r="B5367" t="s">
        <v>3308</v>
      </c>
      <c r="C5367" t="s">
        <v>6</v>
      </c>
      <c r="D5367" t="s">
        <v>224</v>
      </c>
      <c r="E5367" t="s">
        <v>195</v>
      </c>
      <c r="F5367" t="s">
        <v>26011</v>
      </c>
      <c r="G5367" s="2">
        <v>43736.533009259256</v>
      </c>
    </row>
    <row r="5368" spans="1:7" x14ac:dyDescent="0.2">
      <c r="A5368" t="s">
        <v>5603</v>
      </c>
      <c r="B5368" t="s">
        <v>3308</v>
      </c>
      <c r="C5368" t="s">
        <v>50</v>
      </c>
      <c r="D5368" t="s">
        <v>224</v>
      </c>
      <c r="E5368" t="s">
        <v>195</v>
      </c>
      <c r="F5368" t="s">
        <v>26011</v>
      </c>
      <c r="G5368" s="2">
        <v>43736.536921296298</v>
      </c>
    </row>
    <row r="5369" spans="1:7" x14ac:dyDescent="0.2">
      <c r="A5369" t="s">
        <v>5604</v>
      </c>
      <c r="B5369" t="s">
        <v>3308</v>
      </c>
      <c r="C5369" t="s">
        <v>50</v>
      </c>
      <c r="D5369" t="s">
        <v>224</v>
      </c>
      <c r="E5369" t="s">
        <v>195</v>
      </c>
      <c r="F5369" t="s">
        <v>26011</v>
      </c>
      <c r="G5369" s="2">
        <v>43736.542129629626</v>
      </c>
    </row>
    <row r="5370" spans="1:7" x14ac:dyDescent="0.2">
      <c r="A5370" t="s">
        <v>5605</v>
      </c>
      <c r="B5370" t="s">
        <v>3308</v>
      </c>
      <c r="C5370" t="s">
        <v>50</v>
      </c>
      <c r="D5370" t="s">
        <v>224</v>
      </c>
      <c r="E5370" t="s">
        <v>195</v>
      </c>
      <c r="F5370" t="s">
        <v>26011</v>
      </c>
      <c r="G5370" s="2">
        <v>43736.549224537041</v>
      </c>
    </row>
    <row r="5371" spans="1:7" x14ac:dyDescent="0.2">
      <c r="A5371" t="s">
        <v>5606</v>
      </c>
      <c r="B5371" t="s">
        <v>3308</v>
      </c>
      <c r="C5371" t="s">
        <v>50</v>
      </c>
      <c r="D5371" t="s">
        <v>224</v>
      </c>
      <c r="E5371" t="s">
        <v>195</v>
      </c>
      <c r="F5371" t="s">
        <v>26011</v>
      </c>
      <c r="G5371" s="2">
        <v>43736.556516203702</v>
      </c>
    </row>
    <row r="5372" spans="1:7" x14ac:dyDescent="0.2">
      <c r="A5372" t="s">
        <v>5607</v>
      </c>
      <c r="B5372" t="s">
        <v>3308</v>
      </c>
      <c r="C5372" t="s">
        <v>50</v>
      </c>
      <c r="D5372" t="s">
        <v>224</v>
      </c>
      <c r="E5372" t="s">
        <v>195</v>
      </c>
      <c r="F5372" t="s">
        <v>26011</v>
      </c>
      <c r="G5372" s="2">
        <v>43736.561041666668</v>
      </c>
    </row>
    <row r="5373" spans="1:7" x14ac:dyDescent="0.2">
      <c r="A5373" t="s">
        <v>5608</v>
      </c>
      <c r="B5373" t="s">
        <v>3308</v>
      </c>
      <c r="C5373" t="s">
        <v>2684</v>
      </c>
      <c r="D5373" t="s">
        <v>224</v>
      </c>
      <c r="E5373" t="s">
        <v>195</v>
      </c>
      <c r="F5373" t="s">
        <v>26011</v>
      </c>
      <c r="G5373" s="2">
        <v>43736.571886574071</v>
      </c>
    </row>
    <row r="5374" spans="1:7" x14ac:dyDescent="0.2">
      <c r="A5374" t="s">
        <v>5609</v>
      </c>
      <c r="B5374" t="s">
        <v>3308</v>
      </c>
      <c r="C5374" t="s">
        <v>50</v>
      </c>
      <c r="D5374" t="s">
        <v>224</v>
      </c>
      <c r="E5374" t="s">
        <v>195</v>
      </c>
      <c r="F5374" t="s">
        <v>26011</v>
      </c>
      <c r="G5374" s="2">
        <v>43736.662048611113</v>
      </c>
    </row>
    <row r="5375" spans="1:7" x14ac:dyDescent="0.2">
      <c r="A5375" t="s">
        <v>5610</v>
      </c>
      <c r="B5375" t="s">
        <v>3308</v>
      </c>
      <c r="C5375" t="s">
        <v>2</v>
      </c>
      <c r="D5375" t="s">
        <v>224</v>
      </c>
      <c r="E5375" t="s">
        <v>195</v>
      </c>
      <c r="F5375" t="s">
        <v>26011</v>
      </c>
      <c r="G5375" s="2">
        <v>43736.665138888886</v>
      </c>
    </row>
    <row r="5376" spans="1:7" x14ac:dyDescent="0.2">
      <c r="A5376" t="s">
        <v>5611</v>
      </c>
      <c r="B5376" t="s">
        <v>3308</v>
      </c>
      <c r="C5376" t="s">
        <v>6</v>
      </c>
      <c r="D5376" t="s">
        <v>224</v>
      </c>
      <c r="E5376" t="s">
        <v>195</v>
      </c>
      <c r="F5376" t="s">
        <v>26011</v>
      </c>
      <c r="G5376" s="2">
        <v>43736.669618055559</v>
      </c>
    </row>
    <row r="5377" spans="1:7" x14ac:dyDescent="0.2">
      <c r="A5377" t="s">
        <v>5612</v>
      </c>
      <c r="B5377" t="s">
        <v>3308</v>
      </c>
      <c r="C5377" t="s">
        <v>50</v>
      </c>
      <c r="D5377" t="s">
        <v>224</v>
      </c>
      <c r="E5377" t="s">
        <v>195</v>
      </c>
      <c r="F5377" t="s">
        <v>26011</v>
      </c>
      <c r="G5377" s="2">
        <v>43736.672777777778</v>
      </c>
    </row>
    <row r="5378" spans="1:7" x14ac:dyDescent="0.2">
      <c r="A5378" t="s">
        <v>5613</v>
      </c>
      <c r="B5378" t="s">
        <v>3308</v>
      </c>
      <c r="C5378" t="s">
        <v>2684</v>
      </c>
      <c r="D5378" t="s">
        <v>224</v>
      </c>
      <c r="E5378" t="s">
        <v>195</v>
      </c>
      <c r="F5378" t="s">
        <v>26011</v>
      </c>
      <c r="G5378" s="2">
        <v>43736.675532407404</v>
      </c>
    </row>
    <row r="5379" spans="1:7" x14ac:dyDescent="0.2">
      <c r="A5379" t="s">
        <v>5614</v>
      </c>
      <c r="B5379" t="s">
        <v>3308</v>
      </c>
      <c r="C5379" t="s">
        <v>6</v>
      </c>
      <c r="D5379" t="s">
        <v>224</v>
      </c>
      <c r="E5379" t="s">
        <v>195</v>
      </c>
      <c r="F5379" t="s">
        <v>26011</v>
      </c>
      <c r="G5379" s="2">
        <v>43736.680231481485</v>
      </c>
    </row>
    <row r="5380" spans="1:7" x14ac:dyDescent="0.2">
      <c r="A5380" t="s">
        <v>5615</v>
      </c>
      <c r="B5380" t="s">
        <v>3308</v>
      </c>
      <c r="C5380" t="s">
        <v>50</v>
      </c>
      <c r="D5380" t="s">
        <v>224</v>
      </c>
      <c r="E5380" t="s">
        <v>195</v>
      </c>
      <c r="F5380" t="s">
        <v>26011</v>
      </c>
      <c r="G5380" s="2">
        <v>43738.402233796296</v>
      </c>
    </row>
    <row r="5381" spans="1:7" x14ac:dyDescent="0.2">
      <c r="A5381" t="s">
        <v>5616</v>
      </c>
      <c r="B5381" t="s">
        <v>3308</v>
      </c>
      <c r="C5381" t="s">
        <v>2575</v>
      </c>
      <c r="D5381" t="s">
        <v>224</v>
      </c>
      <c r="E5381" t="s">
        <v>195</v>
      </c>
      <c r="F5381" t="s">
        <v>26011</v>
      </c>
      <c r="G5381" s="2">
        <v>43738.406898148147</v>
      </c>
    </row>
    <row r="5382" spans="1:7" x14ac:dyDescent="0.2">
      <c r="A5382" t="s">
        <v>5617</v>
      </c>
      <c r="B5382" t="s">
        <v>3308</v>
      </c>
      <c r="C5382" t="s">
        <v>2</v>
      </c>
      <c r="D5382" t="s">
        <v>224</v>
      </c>
      <c r="E5382" t="s">
        <v>195</v>
      </c>
      <c r="F5382" t="s">
        <v>26011</v>
      </c>
      <c r="G5382" s="2">
        <v>43738.410856481481</v>
      </c>
    </row>
    <row r="5383" spans="1:7" x14ac:dyDescent="0.2">
      <c r="A5383" t="s">
        <v>5618</v>
      </c>
      <c r="B5383" t="s">
        <v>3308</v>
      </c>
      <c r="C5383" t="s">
        <v>2</v>
      </c>
      <c r="D5383" t="s">
        <v>224</v>
      </c>
      <c r="E5383" t="s">
        <v>195</v>
      </c>
      <c r="F5383" t="s">
        <v>26011</v>
      </c>
      <c r="G5383" s="2">
        <v>43738.413900462961</v>
      </c>
    </row>
    <row r="5384" spans="1:7" x14ac:dyDescent="0.2">
      <c r="A5384" t="s">
        <v>5619</v>
      </c>
      <c r="B5384" t="s">
        <v>3308</v>
      </c>
      <c r="C5384" t="s">
        <v>50</v>
      </c>
      <c r="D5384" t="s">
        <v>224</v>
      </c>
      <c r="E5384" t="s">
        <v>195</v>
      </c>
      <c r="F5384" t="s">
        <v>26011</v>
      </c>
      <c r="G5384" s="2">
        <v>43738.416828703703</v>
      </c>
    </row>
    <row r="5385" spans="1:7" x14ac:dyDescent="0.2">
      <c r="A5385" t="s">
        <v>5620</v>
      </c>
      <c r="B5385" t="s">
        <v>3308</v>
      </c>
      <c r="C5385" t="s">
        <v>2</v>
      </c>
      <c r="D5385" t="s">
        <v>224</v>
      </c>
      <c r="E5385" t="s">
        <v>195</v>
      </c>
      <c r="F5385" t="s">
        <v>26011</v>
      </c>
      <c r="G5385" s="2">
        <v>43738.423680555556</v>
      </c>
    </row>
    <row r="5386" spans="1:7" x14ac:dyDescent="0.2">
      <c r="A5386" t="s">
        <v>5621</v>
      </c>
      <c r="B5386" t="s">
        <v>3308</v>
      </c>
      <c r="C5386" t="s">
        <v>50</v>
      </c>
      <c r="D5386" t="s">
        <v>224</v>
      </c>
      <c r="E5386" t="s">
        <v>195</v>
      </c>
      <c r="F5386" t="s">
        <v>26011</v>
      </c>
      <c r="G5386" s="2">
        <v>43738.428252314814</v>
      </c>
    </row>
    <row r="5387" spans="1:7" x14ac:dyDescent="0.2">
      <c r="A5387" t="s">
        <v>5622</v>
      </c>
      <c r="B5387" t="s">
        <v>3308</v>
      </c>
      <c r="C5387" t="s">
        <v>50</v>
      </c>
      <c r="D5387" t="s">
        <v>224</v>
      </c>
      <c r="E5387" t="s">
        <v>195</v>
      </c>
      <c r="F5387" t="s">
        <v>26011</v>
      </c>
      <c r="G5387" s="2">
        <v>43738.435844907406</v>
      </c>
    </row>
    <row r="5388" spans="1:7" x14ac:dyDescent="0.2">
      <c r="A5388" t="s">
        <v>5623</v>
      </c>
      <c r="B5388" t="s">
        <v>3308</v>
      </c>
      <c r="C5388" t="s">
        <v>6</v>
      </c>
      <c r="D5388" t="s">
        <v>224</v>
      </c>
      <c r="E5388" t="s">
        <v>195</v>
      </c>
      <c r="F5388" t="s">
        <v>26011</v>
      </c>
      <c r="G5388" s="2">
        <v>43738.444722222222</v>
      </c>
    </row>
    <row r="5389" spans="1:7" x14ac:dyDescent="0.2">
      <c r="A5389" t="s">
        <v>5624</v>
      </c>
      <c r="B5389" t="s">
        <v>3308</v>
      </c>
      <c r="C5389" t="s">
        <v>2</v>
      </c>
      <c r="D5389" t="s">
        <v>224</v>
      </c>
      <c r="E5389" t="s">
        <v>195</v>
      </c>
      <c r="F5389" t="s">
        <v>26011</v>
      </c>
      <c r="G5389" s="2">
        <v>43738.448437500003</v>
      </c>
    </row>
    <row r="5390" spans="1:7" x14ac:dyDescent="0.2">
      <c r="A5390" t="s">
        <v>5625</v>
      </c>
      <c r="B5390" t="s">
        <v>3308</v>
      </c>
      <c r="C5390" t="s">
        <v>50</v>
      </c>
      <c r="D5390" t="s">
        <v>224</v>
      </c>
      <c r="E5390" t="s">
        <v>195</v>
      </c>
      <c r="F5390" t="s">
        <v>26011</v>
      </c>
      <c r="G5390" s="2">
        <v>43738.452488425923</v>
      </c>
    </row>
    <row r="5391" spans="1:7" x14ac:dyDescent="0.2">
      <c r="A5391" t="s">
        <v>5626</v>
      </c>
      <c r="B5391" t="s">
        <v>3308</v>
      </c>
      <c r="C5391" t="s">
        <v>6</v>
      </c>
      <c r="D5391" t="s">
        <v>224</v>
      </c>
      <c r="E5391" t="s">
        <v>195</v>
      </c>
      <c r="F5391" t="s">
        <v>26011</v>
      </c>
      <c r="G5391" s="2">
        <v>43738.455405092594</v>
      </c>
    </row>
    <row r="5392" spans="1:7" x14ac:dyDescent="0.2">
      <c r="A5392" t="s">
        <v>5627</v>
      </c>
      <c r="B5392" t="s">
        <v>3308</v>
      </c>
      <c r="C5392" t="s">
        <v>50</v>
      </c>
      <c r="D5392" t="s">
        <v>224</v>
      </c>
      <c r="E5392" t="s">
        <v>195</v>
      </c>
      <c r="F5392" t="s">
        <v>26011</v>
      </c>
      <c r="G5392" s="2">
        <v>43738.485497685186</v>
      </c>
    </row>
    <row r="5393" spans="1:7" x14ac:dyDescent="0.2">
      <c r="A5393" t="s">
        <v>5628</v>
      </c>
      <c r="B5393" t="s">
        <v>3308</v>
      </c>
      <c r="C5393" t="s">
        <v>2</v>
      </c>
      <c r="D5393" t="s">
        <v>224</v>
      </c>
      <c r="E5393" t="s">
        <v>195</v>
      </c>
      <c r="F5393" t="s">
        <v>26011</v>
      </c>
      <c r="G5393" s="2">
        <v>43738.490324074075</v>
      </c>
    </row>
    <row r="5394" spans="1:7" x14ac:dyDescent="0.2">
      <c r="A5394" t="s">
        <v>5629</v>
      </c>
      <c r="B5394" t="s">
        <v>3308</v>
      </c>
      <c r="C5394" t="s">
        <v>50</v>
      </c>
      <c r="D5394" t="s">
        <v>224</v>
      </c>
      <c r="E5394" t="s">
        <v>195</v>
      </c>
      <c r="F5394" t="s">
        <v>26011</v>
      </c>
      <c r="G5394" s="2">
        <v>43738.596701388888</v>
      </c>
    </row>
    <row r="5395" spans="1:7" x14ac:dyDescent="0.2">
      <c r="A5395" t="s">
        <v>5630</v>
      </c>
      <c r="B5395" t="s">
        <v>3308</v>
      </c>
      <c r="C5395" t="s">
        <v>6</v>
      </c>
      <c r="D5395" t="s">
        <v>224</v>
      </c>
      <c r="E5395" t="s">
        <v>195</v>
      </c>
      <c r="F5395" t="s">
        <v>26011</v>
      </c>
      <c r="G5395" s="2">
        <v>43738.602939814817</v>
      </c>
    </row>
    <row r="5396" spans="1:7" x14ac:dyDescent="0.2">
      <c r="A5396" t="s">
        <v>5631</v>
      </c>
      <c r="B5396" t="s">
        <v>3308</v>
      </c>
      <c r="C5396" t="s">
        <v>2</v>
      </c>
      <c r="D5396" t="s">
        <v>224</v>
      </c>
      <c r="E5396" t="s">
        <v>195</v>
      </c>
      <c r="F5396" t="s">
        <v>26011</v>
      </c>
      <c r="G5396" s="2">
        <v>43738.605821759258</v>
      </c>
    </row>
    <row r="5397" spans="1:7" x14ac:dyDescent="0.2">
      <c r="A5397" t="s">
        <v>5632</v>
      </c>
      <c r="B5397" t="s">
        <v>3308</v>
      </c>
      <c r="C5397" t="s">
        <v>2</v>
      </c>
      <c r="D5397" t="s">
        <v>224</v>
      </c>
      <c r="E5397" t="s">
        <v>195</v>
      </c>
      <c r="F5397" t="s">
        <v>26011</v>
      </c>
      <c r="G5397" s="2">
        <v>43738.608865740738</v>
      </c>
    </row>
    <row r="5398" spans="1:7" x14ac:dyDescent="0.2">
      <c r="A5398" t="s">
        <v>5633</v>
      </c>
      <c r="B5398" t="s">
        <v>3308</v>
      </c>
      <c r="C5398" t="s">
        <v>2</v>
      </c>
      <c r="D5398" t="s">
        <v>224</v>
      </c>
      <c r="E5398" t="s">
        <v>195</v>
      </c>
      <c r="F5398" t="s">
        <v>26011</v>
      </c>
      <c r="G5398" s="2">
        <v>43738.611840277779</v>
      </c>
    </row>
    <row r="5399" spans="1:7" x14ac:dyDescent="0.2">
      <c r="A5399" t="s">
        <v>5634</v>
      </c>
      <c r="B5399" t="s">
        <v>3308</v>
      </c>
      <c r="C5399" t="s">
        <v>2684</v>
      </c>
      <c r="D5399" t="s">
        <v>224</v>
      </c>
      <c r="E5399" t="s">
        <v>195</v>
      </c>
      <c r="F5399" t="s">
        <v>26011</v>
      </c>
      <c r="G5399" s="2">
        <v>43738.617118055554</v>
      </c>
    </row>
    <row r="5400" spans="1:7" x14ac:dyDescent="0.2">
      <c r="A5400" t="s">
        <v>5635</v>
      </c>
      <c r="B5400" t="s">
        <v>3308</v>
      </c>
      <c r="C5400" t="s">
        <v>6</v>
      </c>
      <c r="D5400" t="s">
        <v>224</v>
      </c>
      <c r="E5400" t="s">
        <v>195</v>
      </c>
      <c r="F5400" t="s">
        <v>26011</v>
      </c>
      <c r="G5400" s="2">
        <v>43738.626006944447</v>
      </c>
    </row>
    <row r="5401" spans="1:7" x14ac:dyDescent="0.2">
      <c r="A5401" t="s">
        <v>5636</v>
      </c>
      <c r="B5401" t="s">
        <v>3308</v>
      </c>
      <c r="C5401" t="s">
        <v>6</v>
      </c>
      <c r="D5401" t="s">
        <v>1335</v>
      </c>
      <c r="E5401" t="s">
        <v>195</v>
      </c>
      <c r="F5401" t="s">
        <v>26011</v>
      </c>
      <c r="G5401" s="2">
        <v>43738.635578703703</v>
      </c>
    </row>
    <row r="5402" spans="1:7" x14ac:dyDescent="0.2">
      <c r="A5402" t="s">
        <v>5637</v>
      </c>
      <c r="B5402" t="s">
        <v>3308</v>
      </c>
      <c r="C5402" t="s">
        <v>50</v>
      </c>
      <c r="D5402" t="s">
        <v>3</v>
      </c>
      <c r="E5402" t="s">
        <v>4</v>
      </c>
      <c r="F5402" t="s">
        <v>26010</v>
      </c>
      <c r="G5402" s="2">
        <v>43738.647939814815</v>
      </c>
    </row>
    <row r="5403" spans="1:7" x14ac:dyDescent="0.2">
      <c r="A5403" t="s">
        <v>5638</v>
      </c>
      <c r="B5403" t="s">
        <v>3308</v>
      </c>
      <c r="C5403" t="s">
        <v>2</v>
      </c>
      <c r="D5403" t="s">
        <v>3</v>
      </c>
      <c r="E5403" t="s">
        <v>4</v>
      </c>
      <c r="F5403" t="s">
        <v>26010</v>
      </c>
      <c r="G5403" s="2">
        <v>43738.666458333333</v>
      </c>
    </row>
    <row r="5404" spans="1:7" x14ac:dyDescent="0.2">
      <c r="A5404" t="s">
        <v>5639</v>
      </c>
      <c r="B5404" t="s">
        <v>3308</v>
      </c>
      <c r="C5404" t="s">
        <v>2</v>
      </c>
      <c r="D5404" t="s">
        <v>3</v>
      </c>
      <c r="E5404" t="s">
        <v>4</v>
      </c>
      <c r="F5404" t="s">
        <v>26010</v>
      </c>
      <c r="G5404" s="2">
        <v>43738.670127314814</v>
      </c>
    </row>
    <row r="5405" spans="1:7" x14ac:dyDescent="0.2">
      <c r="A5405" t="s">
        <v>5640</v>
      </c>
      <c r="B5405" t="s">
        <v>3308</v>
      </c>
      <c r="C5405" t="s">
        <v>2684</v>
      </c>
      <c r="D5405" t="s">
        <v>3</v>
      </c>
      <c r="E5405" t="s">
        <v>4</v>
      </c>
      <c r="F5405" t="s">
        <v>26010</v>
      </c>
      <c r="G5405" s="2">
        <v>43738.674421296295</v>
      </c>
    </row>
    <row r="5406" spans="1:7" x14ac:dyDescent="0.2">
      <c r="A5406" t="s">
        <v>5641</v>
      </c>
      <c r="B5406" t="s">
        <v>3308</v>
      </c>
      <c r="C5406" t="s">
        <v>6</v>
      </c>
      <c r="D5406" t="s">
        <v>3</v>
      </c>
      <c r="E5406" t="s">
        <v>4</v>
      </c>
      <c r="F5406" t="s">
        <v>26010</v>
      </c>
      <c r="G5406" s="2">
        <v>43738.682858796295</v>
      </c>
    </row>
    <row r="5407" spans="1:7" x14ac:dyDescent="0.2">
      <c r="A5407" t="s">
        <v>5642</v>
      </c>
      <c r="B5407" t="s">
        <v>3308</v>
      </c>
      <c r="C5407" t="s">
        <v>2575</v>
      </c>
      <c r="D5407" t="s">
        <v>3</v>
      </c>
      <c r="E5407" t="s">
        <v>4</v>
      </c>
      <c r="F5407" t="s">
        <v>26010</v>
      </c>
      <c r="G5407" s="2">
        <v>43738.695671296293</v>
      </c>
    </row>
    <row r="5408" spans="1:7" x14ac:dyDescent="0.2">
      <c r="A5408" t="s">
        <v>5643</v>
      </c>
      <c r="B5408" t="s">
        <v>3308</v>
      </c>
      <c r="C5408" t="s">
        <v>2</v>
      </c>
      <c r="D5408" t="s">
        <v>3</v>
      </c>
      <c r="E5408" t="s">
        <v>4</v>
      </c>
      <c r="F5408" t="s">
        <v>26010</v>
      </c>
      <c r="G5408" s="2">
        <v>43739.398645833331</v>
      </c>
    </row>
    <row r="5409" spans="1:7" x14ac:dyDescent="0.2">
      <c r="A5409" t="s">
        <v>5644</v>
      </c>
      <c r="B5409" t="s">
        <v>3308</v>
      </c>
      <c r="C5409" t="s">
        <v>2</v>
      </c>
      <c r="D5409" t="s">
        <v>3</v>
      </c>
      <c r="E5409" t="s">
        <v>4</v>
      </c>
      <c r="F5409" t="s">
        <v>26010</v>
      </c>
      <c r="G5409" s="2">
        <v>43739.415937500002</v>
      </c>
    </row>
    <row r="5410" spans="1:7" x14ac:dyDescent="0.2">
      <c r="A5410" t="s">
        <v>5645</v>
      </c>
      <c r="B5410" t="s">
        <v>3308</v>
      </c>
      <c r="C5410" t="s">
        <v>6</v>
      </c>
      <c r="D5410" t="s">
        <v>3</v>
      </c>
      <c r="E5410" t="s">
        <v>4</v>
      </c>
      <c r="F5410" t="s">
        <v>26010</v>
      </c>
      <c r="G5410" s="2">
        <v>43739.419618055559</v>
      </c>
    </row>
    <row r="5411" spans="1:7" x14ac:dyDescent="0.2">
      <c r="A5411" t="s">
        <v>5646</v>
      </c>
      <c r="B5411" t="s">
        <v>3308</v>
      </c>
      <c r="C5411" t="s">
        <v>2</v>
      </c>
      <c r="D5411" t="s">
        <v>3</v>
      </c>
      <c r="E5411" t="s">
        <v>4</v>
      </c>
      <c r="F5411" t="s">
        <v>26010</v>
      </c>
      <c r="G5411" s="2">
        <v>43739.423495370371</v>
      </c>
    </row>
    <row r="5412" spans="1:7" x14ac:dyDescent="0.2">
      <c r="A5412" t="s">
        <v>5647</v>
      </c>
      <c r="B5412" t="s">
        <v>3308</v>
      </c>
      <c r="C5412" t="s">
        <v>2</v>
      </c>
      <c r="D5412" t="s">
        <v>3</v>
      </c>
      <c r="E5412" t="s">
        <v>4</v>
      </c>
      <c r="F5412" t="s">
        <v>26010</v>
      </c>
      <c r="G5412" s="2">
        <v>43739.429212962961</v>
      </c>
    </row>
    <row r="5413" spans="1:7" x14ac:dyDescent="0.2">
      <c r="A5413" t="s">
        <v>5648</v>
      </c>
      <c r="B5413" t="s">
        <v>3308</v>
      </c>
      <c r="C5413" t="s">
        <v>2</v>
      </c>
      <c r="D5413" t="s">
        <v>3</v>
      </c>
      <c r="E5413" t="s">
        <v>4</v>
      </c>
      <c r="F5413" t="s">
        <v>26010</v>
      </c>
      <c r="G5413" s="2">
        <v>43739.433969907404</v>
      </c>
    </row>
    <row r="5414" spans="1:7" x14ac:dyDescent="0.2">
      <c r="A5414" t="s">
        <v>5649</v>
      </c>
      <c r="B5414" t="s">
        <v>3308</v>
      </c>
      <c r="C5414" t="s">
        <v>2</v>
      </c>
      <c r="D5414" t="s">
        <v>3</v>
      </c>
      <c r="E5414" t="s">
        <v>4</v>
      </c>
      <c r="F5414" t="s">
        <v>26010</v>
      </c>
      <c r="G5414" s="2">
        <v>43739.439641203702</v>
      </c>
    </row>
    <row r="5415" spans="1:7" x14ac:dyDescent="0.2">
      <c r="A5415" t="s">
        <v>5650</v>
      </c>
      <c r="B5415" t="s">
        <v>3308</v>
      </c>
      <c r="C5415" t="s">
        <v>2</v>
      </c>
      <c r="D5415" t="s">
        <v>3</v>
      </c>
      <c r="E5415" t="s">
        <v>4</v>
      </c>
      <c r="F5415" t="s">
        <v>26010</v>
      </c>
      <c r="G5415" s="2">
        <v>43739.443912037037</v>
      </c>
    </row>
    <row r="5416" spans="1:7" x14ac:dyDescent="0.2">
      <c r="A5416" t="s">
        <v>5651</v>
      </c>
      <c r="B5416" t="s">
        <v>3308</v>
      </c>
      <c r="C5416" t="s">
        <v>2</v>
      </c>
      <c r="D5416" t="s">
        <v>3</v>
      </c>
      <c r="E5416" t="s">
        <v>4</v>
      </c>
      <c r="F5416" t="s">
        <v>26010</v>
      </c>
      <c r="G5416" s="2">
        <v>43739.447442129633</v>
      </c>
    </row>
    <row r="5417" spans="1:7" x14ac:dyDescent="0.2">
      <c r="A5417" t="s">
        <v>5652</v>
      </c>
      <c r="B5417" t="s">
        <v>3308</v>
      </c>
      <c r="C5417" t="s">
        <v>2</v>
      </c>
      <c r="D5417" t="s">
        <v>3</v>
      </c>
      <c r="E5417" t="s">
        <v>4</v>
      </c>
      <c r="F5417" t="s">
        <v>26010</v>
      </c>
      <c r="G5417" s="2">
        <v>43739.451874999999</v>
      </c>
    </row>
    <row r="5418" spans="1:7" x14ac:dyDescent="0.2">
      <c r="A5418" t="s">
        <v>5653</v>
      </c>
      <c r="B5418" t="s">
        <v>3308</v>
      </c>
      <c r="C5418" t="s">
        <v>2</v>
      </c>
      <c r="D5418" t="s">
        <v>3</v>
      </c>
      <c r="E5418" t="s">
        <v>4</v>
      </c>
      <c r="F5418" t="s">
        <v>26010</v>
      </c>
      <c r="G5418" s="2">
        <v>43739.45957175926</v>
      </c>
    </row>
    <row r="5419" spans="1:7" x14ac:dyDescent="0.2">
      <c r="A5419" t="s">
        <v>5654</v>
      </c>
      <c r="B5419" t="s">
        <v>3308</v>
      </c>
      <c r="C5419" t="s">
        <v>50</v>
      </c>
      <c r="D5419" t="s">
        <v>3</v>
      </c>
      <c r="E5419" t="s">
        <v>4</v>
      </c>
      <c r="F5419" t="s">
        <v>26010</v>
      </c>
      <c r="G5419" s="2">
        <v>43739.46434027778</v>
      </c>
    </row>
    <row r="5420" spans="1:7" x14ac:dyDescent="0.2">
      <c r="A5420" t="s">
        <v>5655</v>
      </c>
      <c r="B5420" t="s">
        <v>3308</v>
      </c>
      <c r="C5420" t="s">
        <v>6</v>
      </c>
      <c r="D5420" t="s">
        <v>3</v>
      </c>
      <c r="E5420" t="s">
        <v>4</v>
      </c>
      <c r="F5420" t="s">
        <v>26010</v>
      </c>
      <c r="G5420" s="2">
        <v>43739.474166666667</v>
      </c>
    </row>
    <row r="5421" spans="1:7" x14ac:dyDescent="0.2">
      <c r="A5421" t="s">
        <v>5656</v>
      </c>
      <c r="B5421" t="s">
        <v>3308</v>
      </c>
      <c r="C5421" t="s">
        <v>50</v>
      </c>
      <c r="D5421" t="s">
        <v>3</v>
      </c>
      <c r="E5421" t="s">
        <v>4</v>
      </c>
      <c r="F5421" t="s">
        <v>26010</v>
      </c>
      <c r="G5421" s="2">
        <v>43739.482974537037</v>
      </c>
    </row>
    <row r="5422" spans="1:7" x14ac:dyDescent="0.2">
      <c r="A5422" t="s">
        <v>5657</v>
      </c>
      <c r="B5422" t="s">
        <v>3308</v>
      </c>
      <c r="C5422" t="s">
        <v>2</v>
      </c>
      <c r="D5422" t="s">
        <v>3</v>
      </c>
      <c r="E5422" t="s">
        <v>4</v>
      </c>
      <c r="F5422" t="s">
        <v>26010</v>
      </c>
      <c r="G5422" s="2">
        <v>43739.491770833331</v>
      </c>
    </row>
    <row r="5423" spans="1:7" x14ac:dyDescent="0.2">
      <c r="A5423" t="s">
        <v>1731</v>
      </c>
      <c r="B5423" t="s">
        <v>3308</v>
      </c>
      <c r="C5423" t="s">
        <v>6</v>
      </c>
      <c r="D5423" t="s">
        <v>3</v>
      </c>
      <c r="E5423" t="s">
        <v>4</v>
      </c>
      <c r="F5423" t="s">
        <v>26010</v>
      </c>
      <c r="G5423" s="2">
        <v>43739.498078703706</v>
      </c>
    </row>
    <row r="5424" spans="1:7" x14ac:dyDescent="0.2">
      <c r="A5424" t="s">
        <v>5658</v>
      </c>
      <c r="B5424" t="s">
        <v>3308</v>
      </c>
      <c r="C5424" t="s">
        <v>6</v>
      </c>
      <c r="D5424" t="s">
        <v>3</v>
      </c>
      <c r="E5424" t="s">
        <v>4</v>
      </c>
      <c r="F5424" t="s">
        <v>26010</v>
      </c>
      <c r="G5424" s="2">
        <v>43739.548090277778</v>
      </c>
    </row>
    <row r="5425" spans="1:7" x14ac:dyDescent="0.2">
      <c r="A5425" t="s">
        <v>5659</v>
      </c>
      <c r="B5425" t="s">
        <v>3308</v>
      </c>
      <c r="C5425" t="s">
        <v>50</v>
      </c>
      <c r="D5425" t="s">
        <v>3</v>
      </c>
      <c r="E5425" t="s">
        <v>4</v>
      </c>
      <c r="F5425" t="s">
        <v>26010</v>
      </c>
      <c r="G5425" s="2">
        <v>43739.551932870374</v>
      </c>
    </row>
    <row r="5426" spans="1:7" x14ac:dyDescent="0.2">
      <c r="A5426" t="s">
        <v>721</v>
      </c>
      <c r="B5426" t="s">
        <v>3308</v>
      </c>
      <c r="C5426" t="s">
        <v>2</v>
      </c>
      <c r="D5426" t="s">
        <v>3</v>
      </c>
      <c r="E5426" t="s">
        <v>4</v>
      </c>
      <c r="F5426" t="s">
        <v>26010</v>
      </c>
      <c r="G5426" s="2">
        <v>43739.555590277778</v>
      </c>
    </row>
    <row r="5427" spans="1:7" x14ac:dyDescent="0.2">
      <c r="A5427" t="s">
        <v>5660</v>
      </c>
      <c r="B5427" t="s">
        <v>3308</v>
      </c>
      <c r="C5427" t="s">
        <v>50</v>
      </c>
      <c r="D5427" t="s">
        <v>3</v>
      </c>
      <c r="E5427" t="s">
        <v>4</v>
      </c>
      <c r="F5427" t="s">
        <v>26010</v>
      </c>
      <c r="G5427" s="2">
        <v>43739.560925925929</v>
      </c>
    </row>
    <row r="5428" spans="1:7" x14ac:dyDescent="0.2">
      <c r="A5428" t="s">
        <v>5661</v>
      </c>
      <c r="B5428" t="s">
        <v>3308</v>
      </c>
      <c r="C5428" t="s">
        <v>2</v>
      </c>
      <c r="D5428" t="s">
        <v>3</v>
      </c>
      <c r="E5428" t="s">
        <v>4</v>
      </c>
      <c r="F5428" t="s">
        <v>26010</v>
      </c>
      <c r="G5428" s="2">
        <v>43739.565081018518</v>
      </c>
    </row>
    <row r="5429" spans="1:7" x14ac:dyDescent="0.2">
      <c r="A5429" t="s">
        <v>5662</v>
      </c>
      <c r="B5429" t="s">
        <v>0</v>
      </c>
      <c r="C5429" t="s">
        <v>2684</v>
      </c>
      <c r="D5429" t="s">
        <v>3</v>
      </c>
      <c r="E5429" t="s">
        <v>4</v>
      </c>
      <c r="F5429" t="s">
        <v>26010</v>
      </c>
      <c r="G5429" s="2">
        <v>43739.571180555555</v>
      </c>
    </row>
    <row r="5430" spans="1:7" x14ac:dyDescent="0.2">
      <c r="A5430" t="s">
        <v>5663</v>
      </c>
      <c r="B5430" t="s">
        <v>0</v>
      </c>
      <c r="C5430" t="s">
        <v>50</v>
      </c>
      <c r="D5430" t="s">
        <v>3</v>
      </c>
      <c r="E5430" t="s">
        <v>4</v>
      </c>
      <c r="F5430" t="s">
        <v>26010</v>
      </c>
      <c r="G5430" s="2">
        <v>43739.575277777774</v>
      </c>
    </row>
    <row r="5431" spans="1:7" x14ac:dyDescent="0.2">
      <c r="A5431" t="s">
        <v>5664</v>
      </c>
      <c r="B5431" t="s">
        <v>0</v>
      </c>
      <c r="C5431" t="s">
        <v>2</v>
      </c>
      <c r="D5431" t="s">
        <v>3</v>
      </c>
      <c r="E5431" t="s">
        <v>4</v>
      </c>
      <c r="F5431" t="s">
        <v>26010</v>
      </c>
      <c r="G5431" s="2">
        <v>43739.579826388886</v>
      </c>
    </row>
    <row r="5432" spans="1:7" x14ac:dyDescent="0.2">
      <c r="A5432" t="s">
        <v>5665</v>
      </c>
      <c r="B5432" t="s">
        <v>0</v>
      </c>
      <c r="C5432" t="s">
        <v>50</v>
      </c>
      <c r="D5432" t="s">
        <v>3</v>
      </c>
      <c r="E5432" t="s">
        <v>4</v>
      </c>
      <c r="F5432" t="s">
        <v>26010</v>
      </c>
      <c r="G5432" s="2">
        <v>43739.59175925926</v>
      </c>
    </row>
    <row r="5433" spans="1:7" x14ac:dyDescent="0.2">
      <c r="A5433" t="s">
        <v>5666</v>
      </c>
      <c r="B5433" t="s">
        <v>0</v>
      </c>
      <c r="C5433" t="s">
        <v>2</v>
      </c>
      <c r="D5433" t="s">
        <v>3</v>
      </c>
      <c r="E5433" t="s">
        <v>4</v>
      </c>
      <c r="F5433" t="s">
        <v>26010</v>
      </c>
      <c r="G5433" s="2">
        <v>43739.596851851849</v>
      </c>
    </row>
    <row r="5434" spans="1:7" x14ac:dyDescent="0.2">
      <c r="A5434" t="s">
        <v>5667</v>
      </c>
      <c r="B5434" t="s">
        <v>0</v>
      </c>
      <c r="C5434" t="s">
        <v>2</v>
      </c>
      <c r="D5434" t="s">
        <v>3</v>
      </c>
      <c r="E5434" t="s">
        <v>4</v>
      </c>
      <c r="F5434" t="s">
        <v>26010</v>
      </c>
      <c r="G5434" s="2">
        <v>43739.601585648146</v>
      </c>
    </row>
    <row r="5435" spans="1:7" x14ac:dyDescent="0.2">
      <c r="A5435" t="s">
        <v>5668</v>
      </c>
      <c r="B5435" t="s">
        <v>0</v>
      </c>
      <c r="C5435" t="s">
        <v>2</v>
      </c>
      <c r="D5435" t="s">
        <v>3</v>
      </c>
      <c r="E5435" t="s">
        <v>4</v>
      </c>
      <c r="F5435" t="s">
        <v>26010</v>
      </c>
      <c r="G5435" s="2">
        <v>43739.611319444448</v>
      </c>
    </row>
    <row r="5436" spans="1:7" x14ac:dyDescent="0.2">
      <c r="A5436" t="s">
        <v>5669</v>
      </c>
      <c r="B5436" t="s">
        <v>0</v>
      </c>
      <c r="C5436" t="s">
        <v>6</v>
      </c>
      <c r="D5436" t="s">
        <v>3</v>
      </c>
      <c r="E5436" t="s">
        <v>4</v>
      </c>
      <c r="F5436" t="s">
        <v>26010</v>
      </c>
      <c r="G5436" s="2">
        <v>43739.621134259258</v>
      </c>
    </row>
    <row r="5437" spans="1:7" x14ac:dyDescent="0.2">
      <c r="A5437" t="s">
        <v>5670</v>
      </c>
      <c r="B5437" t="s">
        <v>0</v>
      </c>
      <c r="C5437" t="s">
        <v>2</v>
      </c>
      <c r="D5437" t="s">
        <v>3</v>
      </c>
      <c r="E5437" t="s">
        <v>4</v>
      </c>
      <c r="F5437" t="s">
        <v>26010</v>
      </c>
      <c r="G5437" s="2">
        <v>43739.636041666665</v>
      </c>
    </row>
    <row r="5438" spans="1:7" x14ac:dyDescent="0.2">
      <c r="A5438" t="s">
        <v>5671</v>
      </c>
      <c r="B5438" t="s">
        <v>0</v>
      </c>
      <c r="C5438" t="s">
        <v>2</v>
      </c>
      <c r="D5438" t="s">
        <v>3</v>
      </c>
      <c r="E5438" t="s">
        <v>4</v>
      </c>
      <c r="F5438" t="s">
        <v>26010</v>
      </c>
      <c r="G5438" s="2">
        <v>43739.648819444446</v>
      </c>
    </row>
    <row r="5439" spans="1:7" x14ac:dyDescent="0.2">
      <c r="A5439" t="s">
        <v>5672</v>
      </c>
      <c r="B5439" t="s">
        <v>0</v>
      </c>
      <c r="C5439" t="s">
        <v>50</v>
      </c>
      <c r="D5439" t="s">
        <v>3</v>
      </c>
      <c r="E5439" t="s">
        <v>4</v>
      </c>
      <c r="F5439" t="s">
        <v>26010</v>
      </c>
      <c r="G5439" s="2">
        <v>43739.653622685182</v>
      </c>
    </row>
    <row r="5440" spans="1:7" x14ac:dyDescent="0.2">
      <c r="A5440" t="s">
        <v>5673</v>
      </c>
      <c r="B5440" t="s">
        <v>0</v>
      </c>
      <c r="C5440" t="s">
        <v>6</v>
      </c>
      <c r="D5440" t="s">
        <v>3</v>
      </c>
      <c r="E5440" t="s">
        <v>4</v>
      </c>
      <c r="F5440" t="s">
        <v>26010</v>
      </c>
      <c r="G5440" s="2">
        <v>43739.658773148149</v>
      </c>
    </row>
    <row r="5441" spans="1:7" x14ac:dyDescent="0.2">
      <c r="A5441" t="s">
        <v>5674</v>
      </c>
      <c r="B5441" t="s">
        <v>0</v>
      </c>
      <c r="C5441" t="s">
        <v>6</v>
      </c>
      <c r="D5441" t="s">
        <v>3</v>
      </c>
      <c r="E5441" t="s">
        <v>4</v>
      </c>
      <c r="F5441" t="s">
        <v>26010</v>
      </c>
      <c r="G5441" s="2">
        <v>43739.662303240744</v>
      </c>
    </row>
    <row r="5442" spans="1:7" x14ac:dyDescent="0.2">
      <c r="A5442" t="s">
        <v>1269</v>
      </c>
      <c r="B5442" t="s">
        <v>0</v>
      </c>
      <c r="C5442" t="s">
        <v>2</v>
      </c>
      <c r="D5442" t="s">
        <v>3</v>
      </c>
      <c r="E5442" t="s">
        <v>4</v>
      </c>
      <c r="F5442" t="s">
        <v>26010</v>
      </c>
      <c r="G5442" s="2">
        <v>43739.675358796296</v>
      </c>
    </row>
    <row r="5443" spans="1:7" x14ac:dyDescent="0.2">
      <c r="A5443" t="s">
        <v>5675</v>
      </c>
      <c r="B5443" t="s">
        <v>0</v>
      </c>
      <c r="C5443" t="s">
        <v>6</v>
      </c>
      <c r="D5443" t="s">
        <v>3</v>
      </c>
      <c r="E5443" t="s">
        <v>4</v>
      </c>
      <c r="F5443" t="s">
        <v>26010</v>
      </c>
      <c r="G5443" s="2">
        <v>43739.683263888888</v>
      </c>
    </row>
    <row r="5444" spans="1:7" x14ac:dyDescent="0.2">
      <c r="A5444" t="s">
        <v>5676</v>
      </c>
      <c r="B5444" t="s">
        <v>0</v>
      </c>
      <c r="C5444" t="s">
        <v>6</v>
      </c>
      <c r="D5444" t="s">
        <v>3</v>
      </c>
      <c r="E5444" t="s">
        <v>4</v>
      </c>
      <c r="F5444" t="s">
        <v>26010</v>
      </c>
      <c r="G5444" s="2">
        <v>43740.418298611112</v>
      </c>
    </row>
    <row r="5445" spans="1:7" x14ac:dyDescent="0.2">
      <c r="A5445" t="s">
        <v>5677</v>
      </c>
      <c r="B5445" t="s">
        <v>0</v>
      </c>
      <c r="C5445" t="s">
        <v>50</v>
      </c>
      <c r="D5445" t="s">
        <v>3</v>
      </c>
      <c r="E5445" t="s">
        <v>4</v>
      </c>
      <c r="F5445" t="s">
        <v>26010</v>
      </c>
      <c r="G5445" s="2">
        <v>43740.423252314817</v>
      </c>
    </row>
    <row r="5446" spans="1:7" x14ac:dyDescent="0.2">
      <c r="A5446" t="s">
        <v>5678</v>
      </c>
      <c r="B5446" t="s">
        <v>0</v>
      </c>
      <c r="C5446" t="s">
        <v>50</v>
      </c>
      <c r="D5446" t="s">
        <v>3</v>
      </c>
      <c r="E5446" t="s">
        <v>4</v>
      </c>
      <c r="F5446" t="s">
        <v>26010</v>
      </c>
      <c r="G5446" s="2">
        <v>43740.430844907409</v>
      </c>
    </row>
    <row r="5447" spans="1:7" x14ac:dyDescent="0.2">
      <c r="A5447" t="s">
        <v>5679</v>
      </c>
      <c r="B5447" t="s">
        <v>0</v>
      </c>
      <c r="C5447" t="s">
        <v>50</v>
      </c>
      <c r="D5447" t="s">
        <v>3</v>
      </c>
      <c r="E5447" t="s">
        <v>4</v>
      </c>
      <c r="F5447" t="s">
        <v>26010</v>
      </c>
      <c r="G5447" s="2">
        <v>43740.435798611114</v>
      </c>
    </row>
    <row r="5448" spans="1:7" x14ac:dyDescent="0.2">
      <c r="A5448" t="s">
        <v>5680</v>
      </c>
      <c r="B5448" t="s">
        <v>0</v>
      </c>
      <c r="C5448" t="s">
        <v>2684</v>
      </c>
      <c r="D5448" t="s">
        <v>3</v>
      </c>
      <c r="E5448" t="s">
        <v>4</v>
      </c>
      <c r="F5448" t="s">
        <v>26010</v>
      </c>
      <c r="G5448" s="2">
        <v>43740.444479166668</v>
      </c>
    </row>
    <row r="5449" spans="1:7" x14ac:dyDescent="0.2">
      <c r="A5449" t="s">
        <v>5681</v>
      </c>
      <c r="B5449" t="s">
        <v>0</v>
      </c>
      <c r="C5449" t="s">
        <v>50</v>
      </c>
      <c r="D5449" t="s">
        <v>3</v>
      </c>
      <c r="E5449" t="s">
        <v>4</v>
      </c>
      <c r="F5449" t="s">
        <v>26010</v>
      </c>
      <c r="G5449" s="2">
        <v>43740.451516203706</v>
      </c>
    </row>
    <row r="5450" spans="1:7" x14ac:dyDescent="0.2">
      <c r="A5450" t="s">
        <v>5682</v>
      </c>
      <c r="B5450" t="s">
        <v>0</v>
      </c>
      <c r="C5450" t="s">
        <v>2575</v>
      </c>
      <c r="D5450" t="s">
        <v>3</v>
      </c>
      <c r="E5450" t="s">
        <v>4</v>
      </c>
      <c r="F5450" t="s">
        <v>26010</v>
      </c>
      <c r="G5450" s="2">
        <v>43740.459618055553</v>
      </c>
    </row>
    <row r="5451" spans="1:7" x14ac:dyDescent="0.2">
      <c r="A5451" t="s">
        <v>5683</v>
      </c>
      <c r="B5451" t="s">
        <v>0</v>
      </c>
      <c r="C5451" t="s">
        <v>50</v>
      </c>
      <c r="D5451" t="s">
        <v>3</v>
      </c>
      <c r="E5451" t="s">
        <v>4</v>
      </c>
      <c r="F5451" t="s">
        <v>26010</v>
      </c>
      <c r="G5451" s="2">
        <v>43740.466377314813</v>
      </c>
    </row>
    <row r="5452" spans="1:7" x14ac:dyDescent="0.2">
      <c r="A5452" t="s">
        <v>5684</v>
      </c>
      <c r="B5452" t="s">
        <v>0</v>
      </c>
      <c r="C5452" t="s">
        <v>6</v>
      </c>
      <c r="D5452" t="s">
        <v>3</v>
      </c>
      <c r="E5452" t="s">
        <v>4</v>
      </c>
      <c r="F5452" t="s">
        <v>26010</v>
      </c>
      <c r="G5452" s="2">
        <v>43740.47210648148</v>
      </c>
    </row>
    <row r="5453" spans="1:7" x14ac:dyDescent="0.2">
      <c r="A5453" t="s">
        <v>5685</v>
      </c>
      <c r="B5453" t="s">
        <v>0</v>
      </c>
      <c r="C5453" t="s">
        <v>2</v>
      </c>
      <c r="D5453" t="s">
        <v>3</v>
      </c>
      <c r="E5453" t="s">
        <v>4</v>
      </c>
      <c r="F5453" t="s">
        <v>26010</v>
      </c>
      <c r="G5453" s="2">
        <v>43740.47865740741</v>
      </c>
    </row>
    <row r="5454" spans="1:7" x14ac:dyDescent="0.2">
      <c r="A5454" t="s">
        <v>5686</v>
      </c>
      <c r="B5454" t="s">
        <v>0</v>
      </c>
      <c r="C5454" t="s">
        <v>2</v>
      </c>
      <c r="D5454" t="s">
        <v>3</v>
      </c>
      <c r="E5454" t="s">
        <v>4</v>
      </c>
      <c r="F5454" t="s">
        <v>26010</v>
      </c>
      <c r="G5454" s="2">
        <v>43740.489050925928</v>
      </c>
    </row>
    <row r="5455" spans="1:7" x14ac:dyDescent="0.2">
      <c r="A5455" t="s">
        <v>5687</v>
      </c>
      <c r="B5455" t="s">
        <v>0</v>
      </c>
      <c r="C5455" t="s">
        <v>2</v>
      </c>
      <c r="D5455" t="s">
        <v>3</v>
      </c>
      <c r="E5455" t="s">
        <v>4</v>
      </c>
      <c r="F5455" t="s">
        <v>26010</v>
      </c>
      <c r="G5455" s="2">
        <v>43740.495682870373</v>
      </c>
    </row>
    <row r="5456" spans="1:7" x14ac:dyDescent="0.2">
      <c r="A5456" t="s">
        <v>5688</v>
      </c>
      <c r="B5456" t="s">
        <v>0</v>
      </c>
      <c r="C5456" t="s">
        <v>2</v>
      </c>
      <c r="D5456" t="s">
        <v>3</v>
      </c>
      <c r="E5456" t="s">
        <v>4</v>
      </c>
      <c r="F5456" t="s">
        <v>26010</v>
      </c>
      <c r="G5456" s="2">
        <v>43740.553900462961</v>
      </c>
    </row>
    <row r="5457" spans="1:7" x14ac:dyDescent="0.2">
      <c r="A5457" t="s">
        <v>5690</v>
      </c>
      <c r="B5457" t="s">
        <v>0</v>
      </c>
      <c r="C5457" t="s">
        <v>2</v>
      </c>
      <c r="D5457" t="s">
        <v>3</v>
      </c>
      <c r="E5457" t="s">
        <v>4</v>
      </c>
      <c r="F5457" t="s">
        <v>26010</v>
      </c>
      <c r="G5457" s="2">
        <v>43740.565208333333</v>
      </c>
    </row>
    <row r="5458" spans="1:7" x14ac:dyDescent="0.2">
      <c r="A5458" t="s">
        <v>4154</v>
      </c>
      <c r="B5458" t="s">
        <v>0</v>
      </c>
      <c r="C5458" t="s">
        <v>50</v>
      </c>
      <c r="D5458" t="s">
        <v>3</v>
      </c>
      <c r="E5458" t="s">
        <v>4</v>
      </c>
      <c r="F5458" t="s">
        <v>26010</v>
      </c>
      <c r="G5458" s="2">
        <v>43740.574016203704</v>
      </c>
    </row>
    <row r="5459" spans="1:7" x14ac:dyDescent="0.2">
      <c r="A5459" t="s">
        <v>5691</v>
      </c>
      <c r="B5459" t="s">
        <v>0</v>
      </c>
      <c r="C5459" t="s">
        <v>2</v>
      </c>
      <c r="D5459" t="s">
        <v>3</v>
      </c>
      <c r="E5459" t="s">
        <v>4</v>
      </c>
      <c r="F5459" t="s">
        <v>26010</v>
      </c>
      <c r="G5459" s="2">
        <v>43740.578425925924</v>
      </c>
    </row>
    <row r="5460" spans="1:7" x14ac:dyDescent="0.2">
      <c r="A5460" t="s">
        <v>5692</v>
      </c>
      <c r="B5460" t="s">
        <v>0</v>
      </c>
      <c r="C5460" t="s">
        <v>2684</v>
      </c>
      <c r="D5460" t="s">
        <v>3</v>
      </c>
      <c r="E5460" t="s">
        <v>4</v>
      </c>
      <c r="F5460" t="s">
        <v>26010</v>
      </c>
      <c r="G5460" s="2">
        <v>43740.582881944443</v>
      </c>
    </row>
    <row r="5461" spans="1:7" x14ac:dyDescent="0.2">
      <c r="A5461" t="s">
        <v>5693</v>
      </c>
      <c r="B5461" t="s">
        <v>0</v>
      </c>
      <c r="C5461" t="s">
        <v>50</v>
      </c>
      <c r="D5461" t="s">
        <v>3</v>
      </c>
      <c r="E5461" t="s">
        <v>4</v>
      </c>
      <c r="F5461" t="s">
        <v>26010</v>
      </c>
      <c r="G5461" s="2">
        <v>43740.588229166664</v>
      </c>
    </row>
    <row r="5462" spans="1:7" x14ac:dyDescent="0.2">
      <c r="A5462" t="s">
        <v>5694</v>
      </c>
      <c r="B5462" t="s">
        <v>0</v>
      </c>
      <c r="C5462" t="s">
        <v>50</v>
      </c>
      <c r="D5462" t="s">
        <v>3</v>
      </c>
      <c r="E5462" t="s">
        <v>4</v>
      </c>
      <c r="F5462" t="s">
        <v>26010</v>
      </c>
      <c r="G5462" s="2">
        <v>43740.593032407407</v>
      </c>
    </row>
    <row r="5463" spans="1:7" x14ac:dyDescent="0.2">
      <c r="A5463" t="s">
        <v>5695</v>
      </c>
      <c r="B5463" t="s">
        <v>0</v>
      </c>
      <c r="C5463" t="s">
        <v>6</v>
      </c>
      <c r="D5463" t="s">
        <v>3</v>
      </c>
      <c r="E5463" t="s">
        <v>4</v>
      </c>
      <c r="F5463" t="s">
        <v>26010</v>
      </c>
      <c r="G5463" s="2">
        <v>43740.598715277774</v>
      </c>
    </row>
    <row r="5464" spans="1:7" x14ac:dyDescent="0.2">
      <c r="A5464" t="s">
        <v>5696</v>
      </c>
      <c r="B5464" t="s">
        <v>0</v>
      </c>
      <c r="C5464" t="s">
        <v>2</v>
      </c>
      <c r="D5464" t="s">
        <v>3</v>
      </c>
      <c r="E5464" t="s">
        <v>4</v>
      </c>
      <c r="F5464" t="s">
        <v>26010</v>
      </c>
      <c r="G5464" s="2">
        <v>43740.614918981482</v>
      </c>
    </row>
    <row r="5465" spans="1:7" x14ac:dyDescent="0.2">
      <c r="A5465" t="s">
        <v>5697</v>
      </c>
      <c r="B5465" t="s">
        <v>0</v>
      </c>
      <c r="C5465" t="s">
        <v>50</v>
      </c>
      <c r="D5465" t="s">
        <v>3</v>
      </c>
      <c r="E5465" t="s">
        <v>4</v>
      </c>
      <c r="F5465" t="s">
        <v>26010</v>
      </c>
      <c r="G5465" s="2">
        <v>43740.627870370372</v>
      </c>
    </row>
    <row r="5466" spans="1:7" x14ac:dyDescent="0.2">
      <c r="A5466" t="s">
        <v>5698</v>
      </c>
      <c r="B5466" t="s">
        <v>0</v>
      </c>
      <c r="C5466" t="s">
        <v>50</v>
      </c>
      <c r="D5466" t="s">
        <v>3</v>
      </c>
      <c r="E5466" t="s">
        <v>4</v>
      </c>
      <c r="F5466" t="s">
        <v>26010</v>
      </c>
      <c r="G5466" s="2">
        <v>43740.63385416667</v>
      </c>
    </row>
    <row r="5467" spans="1:7" x14ac:dyDescent="0.2">
      <c r="A5467" t="s">
        <v>5699</v>
      </c>
      <c r="B5467" t="s">
        <v>0</v>
      </c>
      <c r="C5467" t="s">
        <v>2</v>
      </c>
      <c r="D5467" t="s">
        <v>3</v>
      </c>
      <c r="E5467" t="s">
        <v>4</v>
      </c>
      <c r="F5467" t="s">
        <v>26010</v>
      </c>
      <c r="G5467" s="2">
        <v>43740.647037037037</v>
      </c>
    </row>
    <row r="5468" spans="1:7" x14ac:dyDescent="0.2">
      <c r="A5468" t="s">
        <v>5700</v>
      </c>
      <c r="B5468" t="s">
        <v>0</v>
      </c>
      <c r="C5468" t="s">
        <v>50</v>
      </c>
      <c r="D5468" t="s">
        <v>3</v>
      </c>
      <c r="E5468" t="s">
        <v>4</v>
      </c>
      <c r="F5468" t="s">
        <v>26010</v>
      </c>
      <c r="G5468" s="2">
        <v>43740.657152777778</v>
      </c>
    </row>
    <row r="5469" spans="1:7" x14ac:dyDescent="0.2">
      <c r="A5469" t="s">
        <v>5701</v>
      </c>
      <c r="B5469" t="s">
        <v>0</v>
      </c>
      <c r="C5469" t="s">
        <v>50</v>
      </c>
      <c r="D5469" t="s">
        <v>3</v>
      </c>
      <c r="E5469" t="s">
        <v>4</v>
      </c>
      <c r="F5469" t="s">
        <v>26010</v>
      </c>
      <c r="G5469" s="2">
        <v>43740.662638888891</v>
      </c>
    </row>
    <row r="5470" spans="1:7" x14ac:dyDescent="0.2">
      <c r="A5470" t="s">
        <v>5702</v>
      </c>
      <c r="B5470" t="s">
        <v>0</v>
      </c>
      <c r="C5470" t="s">
        <v>50</v>
      </c>
      <c r="D5470" t="s">
        <v>3</v>
      </c>
      <c r="E5470" t="s">
        <v>4</v>
      </c>
      <c r="F5470" t="s">
        <v>26010</v>
      </c>
      <c r="G5470" s="2">
        <v>43741.394675925927</v>
      </c>
    </row>
    <row r="5471" spans="1:7" x14ac:dyDescent="0.2">
      <c r="A5471" t="s">
        <v>5703</v>
      </c>
      <c r="B5471" t="s">
        <v>0</v>
      </c>
      <c r="C5471" t="s">
        <v>2</v>
      </c>
      <c r="D5471" t="s">
        <v>3</v>
      </c>
      <c r="E5471" t="s">
        <v>4</v>
      </c>
      <c r="F5471" t="s">
        <v>26010</v>
      </c>
      <c r="G5471" s="2">
        <v>43741.401620370372</v>
      </c>
    </row>
    <row r="5472" spans="1:7" x14ac:dyDescent="0.2">
      <c r="A5472" t="s">
        <v>5705</v>
      </c>
      <c r="B5472" t="s">
        <v>0</v>
      </c>
      <c r="C5472" t="s">
        <v>50</v>
      </c>
      <c r="D5472" t="s">
        <v>3</v>
      </c>
      <c r="E5472" t="s">
        <v>4</v>
      </c>
      <c r="F5472" t="s">
        <v>26010</v>
      </c>
      <c r="G5472" s="2">
        <v>43741.411111111112</v>
      </c>
    </row>
    <row r="5473" spans="1:7" x14ac:dyDescent="0.2">
      <c r="A5473" t="s">
        <v>5706</v>
      </c>
      <c r="B5473" t="s">
        <v>0</v>
      </c>
      <c r="C5473" t="s">
        <v>2575</v>
      </c>
      <c r="D5473" t="s">
        <v>3</v>
      </c>
      <c r="E5473" t="s">
        <v>4</v>
      </c>
      <c r="F5473" t="s">
        <v>26010</v>
      </c>
      <c r="G5473" s="2">
        <v>43741.415000000001</v>
      </c>
    </row>
    <row r="5474" spans="1:7" x14ac:dyDescent="0.2">
      <c r="A5474" t="s">
        <v>5707</v>
      </c>
      <c r="B5474" t="s">
        <v>0</v>
      </c>
      <c r="C5474" t="s">
        <v>50</v>
      </c>
      <c r="D5474" t="s">
        <v>3</v>
      </c>
      <c r="E5474" t="s">
        <v>4</v>
      </c>
      <c r="F5474" t="s">
        <v>26010</v>
      </c>
      <c r="G5474" s="2">
        <v>43741.419293981482</v>
      </c>
    </row>
    <row r="5475" spans="1:7" x14ac:dyDescent="0.2">
      <c r="A5475" t="s">
        <v>5708</v>
      </c>
      <c r="B5475" t="s">
        <v>0</v>
      </c>
      <c r="C5475" t="s">
        <v>50</v>
      </c>
      <c r="D5475" t="s">
        <v>3</v>
      </c>
      <c r="E5475" t="s">
        <v>4</v>
      </c>
      <c r="F5475" t="s">
        <v>26010</v>
      </c>
      <c r="G5475" s="2">
        <v>43741.423738425925</v>
      </c>
    </row>
    <row r="5476" spans="1:7" x14ac:dyDescent="0.2">
      <c r="A5476" t="s">
        <v>5709</v>
      </c>
      <c r="B5476" t="s">
        <v>0</v>
      </c>
      <c r="C5476" t="s">
        <v>6</v>
      </c>
      <c r="D5476" t="s">
        <v>3</v>
      </c>
      <c r="E5476" t="s">
        <v>4</v>
      </c>
      <c r="F5476" t="s">
        <v>26010</v>
      </c>
      <c r="G5476" s="2">
        <v>43741.430601851855</v>
      </c>
    </row>
    <row r="5477" spans="1:7" x14ac:dyDescent="0.2">
      <c r="A5477" t="s">
        <v>5710</v>
      </c>
      <c r="B5477" t="s">
        <v>0</v>
      </c>
      <c r="C5477" t="s">
        <v>50</v>
      </c>
      <c r="D5477" t="s">
        <v>3</v>
      </c>
      <c r="E5477" t="s">
        <v>4</v>
      </c>
      <c r="F5477" t="s">
        <v>26010</v>
      </c>
      <c r="G5477" s="2">
        <v>43741.443460648145</v>
      </c>
    </row>
    <row r="5478" spans="1:7" x14ac:dyDescent="0.2">
      <c r="A5478" t="s">
        <v>5711</v>
      </c>
      <c r="B5478" t="s">
        <v>0</v>
      </c>
      <c r="C5478" t="s">
        <v>2</v>
      </c>
      <c r="D5478" t="s">
        <v>3</v>
      </c>
      <c r="E5478" t="s">
        <v>4</v>
      </c>
      <c r="F5478" t="s">
        <v>26010</v>
      </c>
      <c r="G5478" s="2">
        <v>43741.447685185187</v>
      </c>
    </row>
    <row r="5479" spans="1:7" x14ac:dyDescent="0.2">
      <c r="A5479" t="s">
        <v>5712</v>
      </c>
      <c r="B5479" t="s">
        <v>0</v>
      </c>
      <c r="C5479" t="s">
        <v>3686</v>
      </c>
      <c r="D5479" t="s">
        <v>3</v>
      </c>
      <c r="E5479" t="s">
        <v>4</v>
      </c>
      <c r="F5479" t="s">
        <v>26010</v>
      </c>
      <c r="G5479" s="2">
        <v>43741.451886574076</v>
      </c>
    </row>
    <row r="5480" spans="1:7" x14ac:dyDescent="0.2">
      <c r="A5480" t="s">
        <v>5713</v>
      </c>
      <c r="B5480" t="s">
        <v>0</v>
      </c>
      <c r="C5480" t="s">
        <v>50</v>
      </c>
      <c r="D5480" t="s">
        <v>3</v>
      </c>
      <c r="E5480" t="s">
        <v>4</v>
      </c>
      <c r="F5480" t="s">
        <v>26010</v>
      </c>
      <c r="G5480" s="2">
        <v>43741.458391203705</v>
      </c>
    </row>
    <row r="5481" spans="1:7" x14ac:dyDescent="0.2">
      <c r="A5481" t="s">
        <v>5714</v>
      </c>
      <c r="B5481" t="s">
        <v>0</v>
      </c>
      <c r="C5481" t="s">
        <v>2</v>
      </c>
      <c r="D5481" t="s">
        <v>3</v>
      </c>
      <c r="E5481" t="s">
        <v>4</v>
      </c>
      <c r="F5481" t="s">
        <v>26010</v>
      </c>
      <c r="G5481" s="2">
        <v>43741.556747685187</v>
      </c>
    </row>
    <row r="5482" spans="1:7" x14ac:dyDescent="0.2">
      <c r="A5482" t="s">
        <v>5715</v>
      </c>
      <c r="B5482" t="s">
        <v>0</v>
      </c>
      <c r="C5482" t="s">
        <v>2575</v>
      </c>
      <c r="D5482" t="s">
        <v>3</v>
      </c>
      <c r="E5482" t="s">
        <v>4</v>
      </c>
      <c r="F5482" t="s">
        <v>26010</v>
      </c>
      <c r="G5482" s="2">
        <v>43741.563379629632</v>
      </c>
    </row>
    <row r="5483" spans="1:7" x14ac:dyDescent="0.2">
      <c r="A5483" t="s">
        <v>5716</v>
      </c>
      <c r="B5483" t="s">
        <v>0</v>
      </c>
      <c r="C5483" t="s">
        <v>50</v>
      </c>
      <c r="D5483" t="s">
        <v>3</v>
      </c>
      <c r="E5483" t="s">
        <v>4</v>
      </c>
      <c r="F5483" t="s">
        <v>26010</v>
      </c>
      <c r="G5483" s="2">
        <v>43741.568564814814</v>
      </c>
    </row>
    <row r="5484" spans="1:7" x14ac:dyDescent="0.2">
      <c r="A5484" t="s">
        <v>5717</v>
      </c>
      <c r="B5484" t="s">
        <v>0</v>
      </c>
      <c r="C5484" t="s">
        <v>6</v>
      </c>
      <c r="D5484" t="s">
        <v>3</v>
      </c>
      <c r="E5484" t="s">
        <v>4</v>
      </c>
      <c r="F5484" t="s">
        <v>26010</v>
      </c>
      <c r="G5484" s="2">
        <v>43741.572083333333</v>
      </c>
    </row>
    <row r="5485" spans="1:7" x14ac:dyDescent="0.2">
      <c r="A5485" t="s">
        <v>5718</v>
      </c>
      <c r="B5485" t="s">
        <v>0</v>
      </c>
      <c r="C5485" t="s">
        <v>2</v>
      </c>
      <c r="D5485" t="s">
        <v>3</v>
      </c>
      <c r="E5485" t="s">
        <v>4</v>
      </c>
      <c r="F5485" t="s">
        <v>26010</v>
      </c>
      <c r="G5485" s="2">
        <v>43741.578935185185</v>
      </c>
    </row>
    <row r="5486" spans="1:7" x14ac:dyDescent="0.2">
      <c r="A5486" t="s">
        <v>5719</v>
      </c>
      <c r="B5486" t="s">
        <v>0</v>
      </c>
      <c r="C5486" t="s">
        <v>2684</v>
      </c>
      <c r="D5486" t="s">
        <v>3</v>
      </c>
      <c r="E5486" t="s">
        <v>4</v>
      </c>
      <c r="F5486" t="s">
        <v>26010</v>
      </c>
      <c r="G5486" s="2">
        <v>43741.582824074074</v>
      </c>
    </row>
    <row r="5487" spans="1:7" x14ac:dyDescent="0.2">
      <c r="A5487" t="s">
        <v>5720</v>
      </c>
      <c r="B5487" t="s">
        <v>3308</v>
      </c>
      <c r="C5487" t="s">
        <v>6</v>
      </c>
      <c r="D5487" t="s">
        <v>224</v>
      </c>
      <c r="E5487" t="s">
        <v>5721</v>
      </c>
      <c r="F5487" t="s">
        <v>26011</v>
      </c>
      <c r="G5487" s="2">
        <v>43742.740069444444</v>
      </c>
    </row>
    <row r="5488" spans="1:7" x14ac:dyDescent="0.2">
      <c r="A5488" t="s">
        <v>5722</v>
      </c>
      <c r="B5488" t="s">
        <v>3308</v>
      </c>
      <c r="C5488" t="s">
        <v>2684</v>
      </c>
      <c r="D5488" t="s">
        <v>224</v>
      </c>
      <c r="E5488" t="s">
        <v>5721</v>
      </c>
      <c r="F5488" t="s">
        <v>26011</v>
      </c>
      <c r="G5488" s="2">
        <v>43742.744409722225</v>
      </c>
    </row>
    <row r="5489" spans="1:7" x14ac:dyDescent="0.2">
      <c r="A5489" t="s">
        <v>5723</v>
      </c>
      <c r="B5489" t="s">
        <v>3308</v>
      </c>
      <c r="C5489" t="s">
        <v>2</v>
      </c>
      <c r="D5489" t="s">
        <v>224</v>
      </c>
      <c r="E5489" t="s">
        <v>5721</v>
      </c>
      <c r="F5489" t="s">
        <v>26011</v>
      </c>
      <c r="G5489" s="2">
        <v>43742.842210648145</v>
      </c>
    </row>
    <row r="5490" spans="1:7" x14ac:dyDescent="0.2">
      <c r="A5490" t="s">
        <v>5724</v>
      </c>
      <c r="B5490" t="s">
        <v>3308</v>
      </c>
      <c r="C5490" t="s">
        <v>50</v>
      </c>
      <c r="D5490" t="s">
        <v>224</v>
      </c>
      <c r="E5490" t="s">
        <v>5721</v>
      </c>
      <c r="F5490" t="s">
        <v>26011</v>
      </c>
      <c r="G5490" s="2">
        <v>43742.845231481479</v>
      </c>
    </row>
    <row r="5491" spans="1:7" x14ac:dyDescent="0.2">
      <c r="A5491" t="s">
        <v>5725</v>
      </c>
      <c r="B5491" t="s">
        <v>3308</v>
      </c>
      <c r="C5491" t="s">
        <v>2</v>
      </c>
      <c r="D5491" t="s">
        <v>224</v>
      </c>
      <c r="E5491" t="s">
        <v>5721</v>
      </c>
      <c r="F5491" t="s">
        <v>26011</v>
      </c>
      <c r="G5491" s="2">
        <v>43742.849421296298</v>
      </c>
    </row>
    <row r="5492" spans="1:7" x14ac:dyDescent="0.2">
      <c r="A5492" t="s">
        <v>5726</v>
      </c>
      <c r="B5492" t="s">
        <v>3308</v>
      </c>
      <c r="C5492" t="s">
        <v>50</v>
      </c>
      <c r="D5492" t="s">
        <v>224</v>
      </c>
      <c r="E5492" t="s">
        <v>5721</v>
      </c>
      <c r="F5492" t="s">
        <v>26011</v>
      </c>
      <c r="G5492" s="2">
        <v>43742.852060185185</v>
      </c>
    </row>
    <row r="5493" spans="1:7" x14ac:dyDescent="0.2">
      <c r="A5493" t="s">
        <v>5727</v>
      </c>
      <c r="B5493" t="s">
        <v>3308</v>
      </c>
      <c r="C5493" t="s">
        <v>2575</v>
      </c>
      <c r="D5493" t="s">
        <v>224</v>
      </c>
      <c r="E5493" t="s">
        <v>5721</v>
      </c>
      <c r="F5493" t="s">
        <v>26011</v>
      </c>
      <c r="G5493" s="2">
        <v>43742.855370370373</v>
      </c>
    </row>
    <row r="5494" spans="1:7" x14ac:dyDescent="0.2">
      <c r="A5494" t="s">
        <v>5728</v>
      </c>
      <c r="B5494" t="s">
        <v>3308</v>
      </c>
      <c r="C5494" t="s">
        <v>2</v>
      </c>
      <c r="D5494" t="s">
        <v>224</v>
      </c>
      <c r="E5494" t="s">
        <v>5721</v>
      </c>
      <c r="F5494" t="s">
        <v>26011</v>
      </c>
      <c r="G5494" s="2">
        <v>43742.857881944445</v>
      </c>
    </row>
    <row r="5495" spans="1:7" x14ac:dyDescent="0.2">
      <c r="A5495" t="s">
        <v>5729</v>
      </c>
      <c r="B5495" t="s">
        <v>3308</v>
      </c>
      <c r="C5495" t="s">
        <v>2</v>
      </c>
      <c r="D5495" t="s">
        <v>224</v>
      </c>
      <c r="E5495" t="s">
        <v>5721</v>
      </c>
      <c r="F5495" t="s">
        <v>26011</v>
      </c>
      <c r="G5495" s="2">
        <v>43742.860555555555</v>
      </c>
    </row>
    <row r="5496" spans="1:7" x14ac:dyDescent="0.2">
      <c r="A5496" t="s">
        <v>5730</v>
      </c>
      <c r="B5496" t="s">
        <v>3308</v>
      </c>
      <c r="C5496" t="s">
        <v>2</v>
      </c>
      <c r="D5496" t="s">
        <v>224</v>
      </c>
      <c r="E5496" t="s">
        <v>5721</v>
      </c>
      <c r="F5496" t="s">
        <v>26011</v>
      </c>
      <c r="G5496" s="2">
        <v>43742.863020833334</v>
      </c>
    </row>
    <row r="5497" spans="1:7" x14ac:dyDescent="0.2">
      <c r="A5497" t="s">
        <v>5731</v>
      </c>
      <c r="B5497" t="s">
        <v>3308</v>
      </c>
      <c r="C5497" t="s">
        <v>2</v>
      </c>
      <c r="D5497" t="s">
        <v>224</v>
      </c>
      <c r="E5497" t="s">
        <v>5721</v>
      </c>
      <c r="F5497" t="s">
        <v>26011</v>
      </c>
      <c r="G5497" s="2">
        <v>43742.86546296296</v>
      </c>
    </row>
    <row r="5498" spans="1:7" x14ac:dyDescent="0.2">
      <c r="A5498" t="s">
        <v>5732</v>
      </c>
      <c r="B5498" t="s">
        <v>3308</v>
      </c>
      <c r="C5498" t="s">
        <v>2</v>
      </c>
      <c r="D5498" t="s">
        <v>224</v>
      </c>
      <c r="E5498" t="s">
        <v>5721</v>
      </c>
      <c r="F5498" t="s">
        <v>26011</v>
      </c>
      <c r="G5498" s="2">
        <v>43742.887800925928</v>
      </c>
    </row>
    <row r="5499" spans="1:7" x14ac:dyDescent="0.2">
      <c r="A5499" t="s">
        <v>5733</v>
      </c>
      <c r="B5499" t="s">
        <v>3308</v>
      </c>
      <c r="C5499" t="s">
        <v>2</v>
      </c>
      <c r="D5499" t="s">
        <v>224</v>
      </c>
      <c r="E5499" t="s">
        <v>5721</v>
      </c>
      <c r="F5499" t="s">
        <v>26011</v>
      </c>
      <c r="G5499" s="2">
        <v>43742.899224537039</v>
      </c>
    </row>
    <row r="5500" spans="1:7" x14ac:dyDescent="0.2">
      <c r="A5500" t="s">
        <v>5734</v>
      </c>
      <c r="B5500" t="s">
        <v>3308</v>
      </c>
      <c r="C5500" t="s">
        <v>2</v>
      </c>
      <c r="D5500" t="s">
        <v>224</v>
      </c>
      <c r="E5500" t="s">
        <v>5721</v>
      </c>
      <c r="F5500" t="s">
        <v>26011</v>
      </c>
      <c r="G5500" s="2">
        <v>43742.90148148148</v>
      </c>
    </row>
    <row r="5501" spans="1:7" x14ac:dyDescent="0.2">
      <c r="A5501" t="s">
        <v>5735</v>
      </c>
      <c r="B5501" t="s">
        <v>3308</v>
      </c>
      <c r="C5501" t="s">
        <v>2</v>
      </c>
      <c r="D5501" t="s">
        <v>224</v>
      </c>
      <c r="E5501" t="s">
        <v>5721</v>
      </c>
      <c r="F5501" t="s">
        <v>26011</v>
      </c>
      <c r="G5501" s="2">
        <v>43742.904166666667</v>
      </c>
    </row>
    <row r="5502" spans="1:7" x14ac:dyDescent="0.2">
      <c r="A5502" t="s">
        <v>5736</v>
      </c>
      <c r="B5502" t="s">
        <v>3308</v>
      </c>
      <c r="C5502" t="s">
        <v>2684</v>
      </c>
      <c r="D5502" t="s">
        <v>224</v>
      </c>
      <c r="E5502" t="s">
        <v>5721</v>
      </c>
      <c r="F5502" t="s">
        <v>26011</v>
      </c>
      <c r="G5502" s="2">
        <v>43742.90662037037</v>
      </c>
    </row>
    <row r="5503" spans="1:7" x14ac:dyDescent="0.2">
      <c r="A5503" t="s">
        <v>5737</v>
      </c>
      <c r="B5503" t="s">
        <v>3308</v>
      </c>
      <c r="C5503" t="s">
        <v>2575</v>
      </c>
      <c r="D5503" t="s">
        <v>224</v>
      </c>
      <c r="E5503" t="s">
        <v>5721</v>
      </c>
      <c r="F5503" t="s">
        <v>26011</v>
      </c>
      <c r="G5503" s="2">
        <v>43742.909456018519</v>
      </c>
    </row>
    <row r="5504" spans="1:7" x14ac:dyDescent="0.2">
      <c r="A5504" t="s">
        <v>5738</v>
      </c>
      <c r="B5504" t="s">
        <v>3308</v>
      </c>
      <c r="C5504" t="s">
        <v>2</v>
      </c>
      <c r="D5504" t="s">
        <v>224</v>
      </c>
      <c r="E5504" t="s">
        <v>5721</v>
      </c>
      <c r="F5504" t="s">
        <v>26011</v>
      </c>
      <c r="G5504" s="2">
        <v>43742.911990740744</v>
      </c>
    </row>
    <row r="5505" spans="1:7" x14ac:dyDescent="0.2">
      <c r="A5505" t="s">
        <v>5739</v>
      </c>
      <c r="B5505" t="s">
        <v>3308</v>
      </c>
      <c r="C5505" t="s">
        <v>2575</v>
      </c>
      <c r="D5505" t="s">
        <v>224</v>
      </c>
      <c r="E5505" t="s">
        <v>5721</v>
      </c>
      <c r="F5505" t="s">
        <v>26011</v>
      </c>
      <c r="G5505" s="2">
        <v>43742.914583333331</v>
      </c>
    </row>
    <row r="5506" spans="1:7" x14ac:dyDescent="0.2">
      <c r="A5506" t="s">
        <v>5740</v>
      </c>
      <c r="B5506" t="s">
        <v>3308</v>
      </c>
      <c r="C5506" t="s">
        <v>2</v>
      </c>
      <c r="D5506" t="s">
        <v>224</v>
      </c>
      <c r="E5506" t="s">
        <v>5721</v>
      </c>
      <c r="F5506" t="s">
        <v>26011</v>
      </c>
      <c r="G5506" s="2">
        <v>43742.917025462964</v>
      </c>
    </row>
    <row r="5507" spans="1:7" x14ac:dyDescent="0.2">
      <c r="A5507" t="s">
        <v>5741</v>
      </c>
      <c r="B5507" t="s">
        <v>3308</v>
      </c>
      <c r="C5507" t="s">
        <v>2684</v>
      </c>
      <c r="D5507" t="s">
        <v>224</v>
      </c>
      <c r="E5507" t="s">
        <v>5721</v>
      </c>
      <c r="F5507" t="s">
        <v>26011</v>
      </c>
      <c r="G5507" s="2">
        <v>43742.919687499998</v>
      </c>
    </row>
    <row r="5508" spans="1:7" x14ac:dyDescent="0.2">
      <c r="A5508" t="s">
        <v>5742</v>
      </c>
      <c r="B5508" t="s">
        <v>3308</v>
      </c>
      <c r="C5508" t="s">
        <v>2</v>
      </c>
      <c r="D5508" t="s">
        <v>224</v>
      </c>
      <c r="E5508" t="s">
        <v>5721</v>
      </c>
      <c r="F5508" t="s">
        <v>26011</v>
      </c>
      <c r="G5508" s="2">
        <v>43742.922083333331</v>
      </c>
    </row>
    <row r="5509" spans="1:7" x14ac:dyDescent="0.2">
      <c r="A5509" t="s">
        <v>5743</v>
      </c>
      <c r="B5509" t="s">
        <v>3308</v>
      </c>
      <c r="C5509" t="s">
        <v>50</v>
      </c>
      <c r="D5509" t="s">
        <v>224</v>
      </c>
      <c r="E5509" t="s">
        <v>5721</v>
      </c>
      <c r="F5509" t="s">
        <v>26011</v>
      </c>
      <c r="G5509" s="2">
        <v>43742.925300925926</v>
      </c>
    </row>
    <row r="5510" spans="1:7" x14ac:dyDescent="0.2">
      <c r="A5510" t="s">
        <v>5744</v>
      </c>
      <c r="B5510" t="s">
        <v>3308</v>
      </c>
      <c r="C5510" t="s">
        <v>2684</v>
      </c>
      <c r="D5510" t="s">
        <v>224</v>
      </c>
      <c r="E5510" t="s">
        <v>5721</v>
      </c>
      <c r="F5510" t="s">
        <v>26011</v>
      </c>
      <c r="G5510" s="2">
        <v>43742.928136574075</v>
      </c>
    </row>
    <row r="5511" spans="1:7" x14ac:dyDescent="0.2">
      <c r="A5511" t="s">
        <v>5745</v>
      </c>
      <c r="B5511" t="s">
        <v>3308</v>
      </c>
      <c r="C5511" t="s">
        <v>2</v>
      </c>
      <c r="D5511" t="s">
        <v>224</v>
      </c>
      <c r="E5511" t="s">
        <v>5721</v>
      </c>
      <c r="F5511" t="s">
        <v>26011</v>
      </c>
      <c r="G5511" s="2">
        <v>43742.936539351853</v>
      </c>
    </row>
    <row r="5512" spans="1:7" x14ac:dyDescent="0.2">
      <c r="A5512" t="s">
        <v>5746</v>
      </c>
      <c r="B5512" t="s">
        <v>3308</v>
      </c>
      <c r="C5512" t="s">
        <v>2</v>
      </c>
      <c r="D5512" t="s">
        <v>224</v>
      </c>
      <c r="E5512" t="s">
        <v>5721</v>
      </c>
      <c r="F5512" t="s">
        <v>26011</v>
      </c>
      <c r="G5512" s="2">
        <v>43742.939247685186</v>
      </c>
    </row>
    <row r="5513" spans="1:7" x14ac:dyDescent="0.2">
      <c r="A5513" t="s">
        <v>5747</v>
      </c>
      <c r="B5513" t="s">
        <v>3308</v>
      </c>
      <c r="C5513" t="s">
        <v>2684</v>
      </c>
      <c r="D5513" t="s">
        <v>224</v>
      </c>
      <c r="E5513" t="s">
        <v>5721</v>
      </c>
      <c r="F5513" t="s">
        <v>26011</v>
      </c>
      <c r="G5513" s="2">
        <v>43742.94190972222</v>
      </c>
    </row>
    <row r="5514" spans="1:7" x14ac:dyDescent="0.2">
      <c r="A5514" t="s">
        <v>5748</v>
      </c>
      <c r="B5514" t="s">
        <v>3308</v>
      </c>
      <c r="C5514" t="s">
        <v>50</v>
      </c>
      <c r="D5514" t="s">
        <v>224</v>
      </c>
      <c r="E5514" t="s">
        <v>195</v>
      </c>
      <c r="F5514" t="s">
        <v>26011</v>
      </c>
      <c r="G5514" s="2">
        <v>43745.411076388889</v>
      </c>
    </row>
    <row r="5515" spans="1:7" x14ac:dyDescent="0.2">
      <c r="A5515" t="s">
        <v>5749</v>
      </c>
      <c r="B5515" t="s">
        <v>3308</v>
      </c>
      <c r="C5515" t="s">
        <v>2575</v>
      </c>
      <c r="D5515" t="s">
        <v>224</v>
      </c>
      <c r="E5515" t="s">
        <v>195</v>
      </c>
      <c r="F5515" t="s">
        <v>26011</v>
      </c>
      <c r="G5515" s="2">
        <v>43745.417534722219</v>
      </c>
    </row>
    <row r="5516" spans="1:7" x14ac:dyDescent="0.2">
      <c r="A5516" t="s">
        <v>5750</v>
      </c>
      <c r="B5516" t="s">
        <v>3308</v>
      </c>
      <c r="C5516" t="s">
        <v>3686</v>
      </c>
      <c r="D5516" t="s">
        <v>224</v>
      </c>
      <c r="E5516" t="s">
        <v>195</v>
      </c>
      <c r="F5516" t="s">
        <v>26011</v>
      </c>
      <c r="G5516" s="2">
        <v>43745.424629629626</v>
      </c>
    </row>
    <row r="5517" spans="1:7" x14ac:dyDescent="0.2">
      <c r="A5517" t="s">
        <v>5751</v>
      </c>
      <c r="B5517" t="s">
        <v>3308</v>
      </c>
      <c r="C5517" t="s">
        <v>50</v>
      </c>
      <c r="D5517" t="s">
        <v>224</v>
      </c>
      <c r="E5517" t="s">
        <v>195</v>
      </c>
      <c r="F5517" t="s">
        <v>26011</v>
      </c>
      <c r="G5517" s="2">
        <v>43745.429131944446</v>
      </c>
    </row>
    <row r="5518" spans="1:7" x14ac:dyDescent="0.2">
      <c r="A5518" t="s">
        <v>5752</v>
      </c>
      <c r="B5518" t="s">
        <v>3308</v>
      </c>
      <c r="C5518" t="s">
        <v>3686</v>
      </c>
      <c r="D5518" t="s">
        <v>224</v>
      </c>
      <c r="E5518" t="s">
        <v>195</v>
      </c>
      <c r="F5518" t="s">
        <v>26011</v>
      </c>
      <c r="G5518" s="2">
        <v>43745.432060185187</v>
      </c>
    </row>
    <row r="5519" spans="1:7" x14ac:dyDescent="0.2">
      <c r="A5519" t="s">
        <v>5753</v>
      </c>
      <c r="B5519" t="s">
        <v>3308</v>
      </c>
      <c r="C5519" t="s">
        <v>50</v>
      </c>
      <c r="D5519" t="s">
        <v>224</v>
      </c>
      <c r="E5519" t="s">
        <v>195</v>
      </c>
      <c r="F5519" t="s">
        <v>26011</v>
      </c>
      <c r="G5519" s="2">
        <v>43745.43545138889</v>
      </c>
    </row>
    <row r="5520" spans="1:7" x14ac:dyDescent="0.2">
      <c r="A5520" t="s">
        <v>5754</v>
      </c>
      <c r="B5520" t="s">
        <v>3308</v>
      </c>
      <c r="C5520" t="s">
        <v>2684</v>
      </c>
      <c r="D5520" t="s">
        <v>224</v>
      </c>
      <c r="E5520" t="s">
        <v>195</v>
      </c>
      <c r="F5520" t="s">
        <v>26011</v>
      </c>
      <c r="G5520" s="2">
        <v>43745.438402777778</v>
      </c>
    </row>
    <row r="5521" spans="1:7" x14ac:dyDescent="0.2">
      <c r="A5521" t="s">
        <v>5755</v>
      </c>
      <c r="B5521" t="s">
        <v>3308</v>
      </c>
      <c r="C5521" t="s">
        <v>2684</v>
      </c>
      <c r="D5521" t="s">
        <v>224</v>
      </c>
      <c r="E5521" t="s">
        <v>195</v>
      </c>
      <c r="F5521" t="s">
        <v>26011</v>
      </c>
      <c r="G5521" s="2">
        <v>43745.441111111111</v>
      </c>
    </row>
    <row r="5522" spans="1:7" x14ac:dyDescent="0.2">
      <c r="A5522" t="s">
        <v>5756</v>
      </c>
      <c r="B5522" t="s">
        <v>3308</v>
      </c>
      <c r="C5522" t="s">
        <v>6</v>
      </c>
      <c r="D5522" t="s">
        <v>224</v>
      </c>
      <c r="E5522" t="s">
        <v>195</v>
      </c>
      <c r="F5522" t="s">
        <v>26011</v>
      </c>
      <c r="G5522" s="2">
        <v>43745.443749999999</v>
      </c>
    </row>
    <row r="5523" spans="1:7" x14ac:dyDescent="0.2">
      <c r="A5523" t="s">
        <v>5757</v>
      </c>
      <c r="B5523" t="s">
        <v>3308</v>
      </c>
      <c r="C5523" t="s">
        <v>6</v>
      </c>
      <c r="D5523" t="s">
        <v>224</v>
      </c>
      <c r="E5523" t="s">
        <v>195</v>
      </c>
      <c r="F5523" t="s">
        <v>26011</v>
      </c>
      <c r="G5523" s="2">
        <v>43745.446643518517</v>
      </c>
    </row>
    <row r="5524" spans="1:7" x14ac:dyDescent="0.2">
      <c r="A5524" t="s">
        <v>5758</v>
      </c>
      <c r="B5524" t="s">
        <v>3308</v>
      </c>
      <c r="C5524" t="s">
        <v>6</v>
      </c>
      <c r="D5524" t="s">
        <v>224</v>
      </c>
      <c r="E5524" t="s">
        <v>195</v>
      </c>
      <c r="F5524" t="s">
        <v>26011</v>
      </c>
      <c r="G5524" s="2">
        <v>43745.450023148151</v>
      </c>
    </row>
    <row r="5525" spans="1:7" x14ac:dyDescent="0.2">
      <c r="A5525" t="s">
        <v>5759</v>
      </c>
      <c r="B5525" t="s">
        <v>3308</v>
      </c>
      <c r="C5525" t="s">
        <v>2575</v>
      </c>
      <c r="D5525" t="s">
        <v>224</v>
      </c>
      <c r="E5525" t="s">
        <v>195</v>
      </c>
      <c r="F5525" t="s">
        <v>26011</v>
      </c>
      <c r="G5525" s="2">
        <v>43745.452997685185</v>
      </c>
    </row>
    <row r="5526" spans="1:7" x14ac:dyDescent="0.2">
      <c r="A5526" t="s">
        <v>5760</v>
      </c>
      <c r="B5526" t="s">
        <v>3308</v>
      </c>
      <c r="C5526" t="s">
        <v>3686</v>
      </c>
      <c r="D5526" t="s">
        <v>224</v>
      </c>
      <c r="E5526" t="s">
        <v>195</v>
      </c>
      <c r="F5526" t="s">
        <v>26011</v>
      </c>
      <c r="G5526" s="2">
        <v>43745.464513888888</v>
      </c>
    </row>
    <row r="5527" spans="1:7" x14ac:dyDescent="0.2">
      <c r="A5527" t="s">
        <v>5761</v>
      </c>
      <c r="B5527" t="s">
        <v>3308</v>
      </c>
      <c r="C5527" t="s">
        <v>3686</v>
      </c>
      <c r="D5527" t="s">
        <v>224</v>
      </c>
      <c r="E5527" t="s">
        <v>195</v>
      </c>
      <c r="F5527" t="s">
        <v>26011</v>
      </c>
      <c r="G5527" s="2">
        <v>43745.47320601852</v>
      </c>
    </row>
    <row r="5528" spans="1:7" x14ac:dyDescent="0.2">
      <c r="A5528" t="s">
        <v>5762</v>
      </c>
      <c r="B5528" t="s">
        <v>3308</v>
      </c>
      <c r="C5528" t="s">
        <v>2</v>
      </c>
      <c r="D5528" t="s">
        <v>224</v>
      </c>
      <c r="E5528" t="s">
        <v>195</v>
      </c>
      <c r="F5528" t="s">
        <v>26011</v>
      </c>
      <c r="G5528" s="2">
        <v>43745.475995370369</v>
      </c>
    </row>
    <row r="5529" spans="1:7" x14ac:dyDescent="0.2">
      <c r="A5529" t="s">
        <v>5763</v>
      </c>
      <c r="B5529" t="s">
        <v>3308</v>
      </c>
      <c r="C5529" t="s">
        <v>3686</v>
      </c>
      <c r="D5529" t="s">
        <v>224</v>
      </c>
      <c r="E5529" t="s">
        <v>195</v>
      </c>
      <c r="F5529" t="s">
        <v>26011</v>
      </c>
      <c r="G5529" s="2">
        <v>43745.478773148148</v>
      </c>
    </row>
    <row r="5530" spans="1:7" x14ac:dyDescent="0.2">
      <c r="A5530" t="s">
        <v>5764</v>
      </c>
      <c r="B5530" t="s">
        <v>3308</v>
      </c>
      <c r="C5530" t="s">
        <v>2</v>
      </c>
      <c r="D5530" t="s">
        <v>739</v>
      </c>
      <c r="E5530" t="s">
        <v>195</v>
      </c>
      <c r="F5530" t="s">
        <v>26011</v>
      </c>
      <c r="G5530" s="2">
        <v>43745.495625000003</v>
      </c>
    </row>
    <row r="5531" spans="1:7" x14ac:dyDescent="0.2">
      <c r="A5531" t="s">
        <v>5765</v>
      </c>
      <c r="B5531" t="s">
        <v>3308</v>
      </c>
      <c r="C5531" t="s">
        <v>50</v>
      </c>
      <c r="D5531" t="s">
        <v>1335</v>
      </c>
      <c r="E5531" t="s">
        <v>195</v>
      </c>
      <c r="F5531" t="s">
        <v>26011</v>
      </c>
      <c r="G5531" s="2">
        <v>43745.499386574076</v>
      </c>
    </row>
    <row r="5532" spans="1:7" x14ac:dyDescent="0.2">
      <c r="A5532" t="s">
        <v>5766</v>
      </c>
      <c r="B5532" t="s">
        <v>3308</v>
      </c>
      <c r="C5532" t="s">
        <v>2</v>
      </c>
      <c r="D5532" t="s">
        <v>3</v>
      </c>
      <c r="E5532" t="s">
        <v>4</v>
      </c>
      <c r="F5532" t="s">
        <v>26010</v>
      </c>
      <c r="G5532" s="2">
        <v>43745.570810185185</v>
      </c>
    </row>
    <row r="5533" spans="1:7" x14ac:dyDescent="0.2">
      <c r="A5533" t="s">
        <v>5767</v>
      </c>
      <c r="B5533" t="s">
        <v>3308</v>
      </c>
      <c r="C5533" t="s">
        <v>50</v>
      </c>
      <c r="D5533" t="s">
        <v>3</v>
      </c>
      <c r="E5533" t="s">
        <v>4</v>
      </c>
      <c r="F5533" t="s">
        <v>26010</v>
      </c>
      <c r="G5533" s="2">
        <v>43745.587893518517</v>
      </c>
    </row>
    <row r="5534" spans="1:7" x14ac:dyDescent="0.2">
      <c r="A5534" t="s">
        <v>5768</v>
      </c>
      <c r="B5534" t="s">
        <v>3308</v>
      </c>
      <c r="C5534" t="s">
        <v>2575</v>
      </c>
      <c r="D5534" t="s">
        <v>3</v>
      </c>
      <c r="E5534" t="s">
        <v>4</v>
      </c>
      <c r="F5534" t="s">
        <v>26010</v>
      </c>
      <c r="G5534" s="2">
        <v>43745.593055555553</v>
      </c>
    </row>
    <row r="5535" spans="1:7" x14ac:dyDescent="0.2">
      <c r="A5535" t="s">
        <v>5769</v>
      </c>
      <c r="B5535" t="s">
        <v>3308</v>
      </c>
      <c r="C5535" t="s">
        <v>2</v>
      </c>
      <c r="D5535" t="s">
        <v>3</v>
      </c>
      <c r="E5535" t="s">
        <v>4</v>
      </c>
      <c r="F5535" t="s">
        <v>26010</v>
      </c>
      <c r="G5535" s="2">
        <v>43745.59783564815</v>
      </c>
    </row>
    <row r="5536" spans="1:7" x14ac:dyDescent="0.2">
      <c r="A5536" t="s">
        <v>5770</v>
      </c>
      <c r="B5536" t="s">
        <v>3308</v>
      </c>
      <c r="C5536" t="s">
        <v>2</v>
      </c>
      <c r="D5536" t="s">
        <v>3</v>
      </c>
      <c r="E5536" t="s">
        <v>4</v>
      </c>
      <c r="F5536" t="s">
        <v>26010</v>
      </c>
      <c r="G5536" s="2">
        <v>43745.605254629627</v>
      </c>
    </row>
    <row r="5537" spans="1:7" x14ac:dyDescent="0.2">
      <c r="A5537" t="s">
        <v>5771</v>
      </c>
      <c r="B5537" t="s">
        <v>3308</v>
      </c>
      <c r="C5537" t="s">
        <v>50</v>
      </c>
      <c r="D5537" t="s">
        <v>3</v>
      </c>
      <c r="E5537" t="s">
        <v>4</v>
      </c>
      <c r="F5537" t="s">
        <v>26010</v>
      </c>
      <c r="G5537" s="2">
        <v>43745.611226851855</v>
      </c>
    </row>
    <row r="5538" spans="1:7" x14ac:dyDescent="0.2">
      <c r="A5538" t="s">
        <v>5772</v>
      </c>
      <c r="B5538" t="s">
        <v>3308</v>
      </c>
      <c r="C5538" t="s">
        <v>2</v>
      </c>
      <c r="D5538" t="s">
        <v>3</v>
      </c>
      <c r="E5538" t="s">
        <v>4</v>
      </c>
      <c r="F5538" t="s">
        <v>26010</v>
      </c>
      <c r="G5538" s="2">
        <v>43745.61619212963</v>
      </c>
    </row>
    <row r="5539" spans="1:7" x14ac:dyDescent="0.2">
      <c r="A5539" t="s">
        <v>5773</v>
      </c>
      <c r="B5539" t="s">
        <v>3308</v>
      </c>
      <c r="C5539" t="s">
        <v>2</v>
      </c>
      <c r="D5539" t="s">
        <v>3</v>
      </c>
      <c r="E5539" t="s">
        <v>4</v>
      </c>
      <c r="F5539" t="s">
        <v>26010</v>
      </c>
      <c r="G5539" s="2">
        <v>43745.621782407405</v>
      </c>
    </row>
    <row r="5540" spans="1:7" x14ac:dyDescent="0.2">
      <c r="A5540" t="s">
        <v>5774</v>
      </c>
      <c r="B5540" t="s">
        <v>3308</v>
      </c>
      <c r="C5540" t="s">
        <v>3686</v>
      </c>
      <c r="D5540" t="s">
        <v>3</v>
      </c>
      <c r="E5540" t="s">
        <v>4</v>
      </c>
      <c r="F5540" t="s">
        <v>26010</v>
      </c>
      <c r="G5540" s="2">
        <v>43745.628564814811</v>
      </c>
    </row>
    <row r="5541" spans="1:7" x14ac:dyDescent="0.2">
      <c r="A5541" t="s">
        <v>5775</v>
      </c>
      <c r="B5541" t="s">
        <v>3308</v>
      </c>
      <c r="C5541" t="s">
        <v>2575</v>
      </c>
      <c r="D5541" t="s">
        <v>3</v>
      </c>
      <c r="E5541" t="s">
        <v>4</v>
      </c>
      <c r="F5541" t="s">
        <v>26010</v>
      </c>
      <c r="G5541" s="2">
        <v>43745.635381944441</v>
      </c>
    </row>
    <row r="5542" spans="1:7" x14ac:dyDescent="0.2">
      <c r="A5542" t="s">
        <v>5776</v>
      </c>
      <c r="B5542" t="s">
        <v>3308</v>
      </c>
      <c r="C5542" t="s">
        <v>2</v>
      </c>
      <c r="D5542" t="s">
        <v>3</v>
      </c>
      <c r="E5542" t="s">
        <v>4</v>
      </c>
      <c r="F5542" t="s">
        <v>26010</v>
      </c>
      <c r="G5542" s="2">
        <v>43745.64261574074</v>
      </c>
    </row>
    <row r="5543" spans="1:7" x14ac:dyDescent="0.2">
      <c r="A5543" t="s">
        <v>5777</v>
      </c>
      <c r="B5543" t="s">
        <v>3308</v>
      </c>
      <c r="C5543" t="s">
        <v>3686</v>
      </c>
      <c r="D5543" t="s">
        <v>3</v>
      </c>
      <c r="E5543" t="s">
        <v>4</v>
      </c>
      <c r="F5543" t="s">
        <v>26010</v>
      </c>
      <c r="G5543" s="2">
        <v>43745.647928240738</v>
      </c>
    </row>
    <row r="5544" spans="1:7" x14ac:dyDescent="0.2">
      <c r="A5544" t="s">
        <v>5778</v>
      </c>
      <c r="B5544" t="s">
        <v>3308</v>
      </c>
      <c r="C5544" t="s">
        <v>2</v>
      </c>
      <c r="D5544" t="s">
        <v>3</v>
      </c>
      <c r="E5544" t="s">
        <v>4</v>
      </c>
      <c r="F5544" t="s">
        <v>26010</v>
      </c>
      <c r="G5544" s="2">
        <v>43745.666886574072</v>
      </c>
    </row>
    <row r="5545" spans="1:7" x14ac:dyDescent="0.2">
      <c r="A5545" t="s">
        <v>5779</v>
      </c>
      <c r="B5545" t="s">
        <v>3308</v>
      </c>
      <c r="C5545" t="s">
        <v>2684</v>
      </c>
      <c r="D5545" t="s">
        <v>3</v>
      </c>
      <c r="E5545" t="s">
        <v>4</v>
      </c>
      <c r="F5545" t="s">
        <v>26010</v>
      </c>
      <c r="G5545" s="2">
        <v>43745.676944444444</v>
      </c>
    </row>
    <row r="5546" spans="1:7" x14ac:dyDescent="0.2">
      <c r="A5546" t="s">
        <v>5780</v>
      </c>
      <c r="B5546" t="s">
        <v>3308</v>
      </c>
      <c r="C5546" t="s">
        <v>2684</v>
      </c>
      <c r="D5546" t="s">
        <v>3</v>
      </c>
      <c r="E5546" t="s">
        <v>4</v>
      </c>
      <c r="F5546" t="s">
        <v>26010</v>
      </c>
      <c r="G5546" s="2">
        <v>43745.687569444446</v>
      </c>
    </row>
    <row r="5547" spans="1:7" x14ac:dyDescent="0.2">
      <c r="A5547" t="s">
        <v>5781</v>
      </c>
      <c r="B5547" t="s">
        <v>3308</v>
      </c>
      <c r="C5547" t="s">
        <v>2684</v>
      </c>
      <c r="D5547" t="s">
        <v>3</v>
      </c>
      <c r="E5547" t="s">
        <v>4</v>
      </c>
      <c r="F5547" t="s">
        <v>26010</v>
      </c>
      <c r="G5547" s="2">
        <v>43745.696261574078</v>
      </c>
    </row>
    <row r="5548" spans="1:7" x14ac:dyDescent="0.2">
      <c r="A5548" t="s">
        <v>5782</v>
      </c>
      <c r="B5548" t="s">
        <v>3308</v>
      </c>
      <c r="C5548" t="s">
        <v>6</v>
      </c>
      <c r="D5548" t="s">
        <v>3</v>
      </c>
      <c r="E5548" t="s">
        <v>4</v>
      </c>
      <c r="F5548" t="s">
        <v>26010</v>
      </c>
      <c r="G5548" s="2">
        <v>43745.700127314813</v>
      </c>
    </row>
    <row r="5549" spans="1:7" x14ac:dyDescent="0.2">
      <c r="A5549">
        <v>1965406</v>
      </c>
      <c r="B5549" t="s">
        <v>3308</v>
      </c>
      <c r="C5549" t="s">
        <v>3686</v>
      </c>
      <c r="D5549" t="s">
        <v>5351</v>
      </c>
      <c r="E5549" t="s">
        <v>3649</v>
      </c>
      <c r="F5549" t="s">
        <v>26012</v>
      </c>
      <c r="G5549" s="2">
        <v>43746.422372685185</v>
      </c>
    </row>
    <row r="5550" spans="1:7" x14ac:dyDescent="0.2">
      <c r="A5550">
        <v>1692881</v>
      </c>
      <c r="B5550" t="s">
        <v>3308</v>
      </c>
      <c r="C5550" t="s">
        <v>3686</v>
      </c>
      <c r="D5550" t="s">
        <v>5351</v>
      </c>
      <c r="E5550" t="s">
        <v>3649</v>
      </c>
      <c r="F5550" t="s">
        <v>26012</v>
      </c>
      <c r="G5550" s="2">
        <v>43746.428067129629</v>
      </c>
    </row>
    <row r="5551" spans="1:7" x14ac:dyDescent="0.2">
      <c r="A5551">
        <v>147497</v>
      </c>
      <c r="B5551" t="s">
        <v>3308</v>
      </c>
      <c r="C5551" t="s">
        <v>3686</v>
      </c>
      <c r="D5551" t="s">
        <v>5351</v>
      </c>
      <c r="E5551" t="s">
        <v>3649</v>
      </c>
      <c r="F5551" t="s">
        <v>26012</v>
      </c>
      <c r="G5551" s="2">
        <v>43746.436203703706</v>
      </c>
    </row>
    <row r="5552" spans="1:7" x14ac:dyDescent="0.2">
      <c r="A5552" t="s">
        <v>5783</v>
      </c>
      <c r="B5552" t="s">
        <v>2626</v>
      </c>
      <c r="C5552" t="s">
        <v>2</v>
      </c>
      <c r="D5552" t="s">
        <v>2628</v>
      </c>
      <c r="E5552" t="s">
        <v>5551</v>
      </c>
      <c r="F5552" t="s">
        <v>26012</v>
      </c>
      <c r="G5552" s="2">
        <v>43746.627002314817</v>
      </c>
    </row>
    <row r="5553" spans="1:7" x14ac:dyDescent="0.2">
      <c r="A5553" t="s">
        <v>5784</v>
      </c>
      <c r="B5553" t="s">
        <v>2626</v>
      </c>
      <c r="C5553" t="s">
        <v>2</v>
      </c>
      <c r="D5553" t="s">
        <v>2628</v>
      </c>
      <c r="E5553" t="s">
        <v>5551</v>
      </c>
      <c r="F5553" t="s">
        <v>26012</v>
      </c>
      <c r="G5553" s="2">
        <v>43746.635821759257</v>
      </c>
    </row>
    <row r="5554" spans="1:7" x14ac:dyDescent="0.2">
      <c r="A5554" t="s">
        <v>5785</v>
      </c>
      <c r="B5554" t="s">
        <v>2626</v>
      </c>
      <c r="C5554" t="s">
        <v>2</v>
      </c>
      <c r="D5554" t="s">
        <v>2628</v>
      </c>
      <c r="E5554" t="s">
        <v>5551</v>
      </c>
      <c r="F5554" t="s">
        <v>26012</v>
      </c>
      <c r="G5554" s="2">
        <v>43746.640868055554</v>
      </c>
    </row>
    <row r="5555" spans="1:7" x14ac:dyDescent="0.2">
      <c r="A5555" t="s">
        <v>5786</v>
      </c>
      <c r="B5555" t="s">
        <v>0</v>
      </c>
      <c r="C5555" t="s">
        <v>50</v>
      </c>
      <c r="D5555" t="s">
        <v>3</v>
      </c>
      <c r="E5555" t="s">
        <v>4</v>
      </c>
      <c r="F5555" t="s">
        <v>26010</v>
      </c>
      <c r="G5555" s="2">
        <v>43746.665543981479</v>
      </c>
    </row>
    <row r="5556" spans="1:7" x14ac:dyDescent="0.2">
      <c r="A5556" t="s">
        <v>5787</v>
      </c>
      <c r="B5556" t="s">
        <v>0</v>
      </c>
      <c r="C5556" t="s">
        <v>50</v>
      </c>
      <c r="D5556" t="s">
        <v>3</v>
      </c>
      <c r="E5556" t="s">
        <v>4</v>
      </c>
      <c r="F5556" t="s">
        <v>26010</v>
      </c>
      <c r="G5556" s="2">
        <v>43746.700532407405</v>
      </c>
    </row>
    <row r="5557" spans="1:7" x14ac:dyDescent="0.2">
      <c r="A5557" t="s">
        <v>5788</v>
      </c>
      <c r="B5557" t="s">
        <v>0</v>
      </c>
      <c r="C5557" t="s">
        <v>2684</v>
      </c>
      <c r="D5557" t="s">
        <v>3</v>
      </c>
      <c r="E5557" t="s">
        <v>4</v>
      </c>
      <c r="F5557" t="s">
        <v>26010</v>
      </c>
      <c r="G5557" s="2">
        <v>43747.41333333333</v>
      </c>
    </row>
    <row r="5558" spans="1:7" x14ac:dyDescent="0.2">
      <c r="A5558" t="s">
        <v>5789</v>
      </c>
      <c r="B5558" t="s">
        <v>0</v>
      </c>
      <c r="C5558" t="s">
        <v>2575</v>
      </c>
      <c r="D5558" t="s">
        <v>3</v>
      </c>
      <c r="E5558" t="s">
        <v>4</v>
      </c>
      <c r="F5558" t="s">
        <v>26010</v>
      </c>
      <c r="G5558" s="2">
        <v>43747.423379629632</v>
      </c>
    </row>
    <row r="5559" spans="1:7" x14ac:dyDescent="0.2">
      <c r="A5559" t="s">
        <v>5790</v>
      </c>
      <c r="B5559" t="s">
        <v>0</v>
      </c>
      <c r="C5559" t="s">
        <v>6</v>
      </c>
      <c r="D5559" t="s">
        <v>3</v>
      </c>
      <c r="E5559" t="s">
        <v>4</v>
      </c>
      <c r="F5559" t="s">
        <v>26010</v>
      </c>
      <c r="G5559" s="2">
        <v>43747.429548611108</v>
      </c>
    </row>
    <row r="5560" spans="1:7" x14ac:dyDescent="0.2">
      <c r="A5560" t="s">
        <v>5791</v>
      </c>
      <c r="B5560" t="s">
        <v>0</v>
      </c>
      <c r="C5560" t="s">
        <v>2</v>
      </c>
      <c r="D5560" t="s">
        <v>3</v>
      </c>
      <c r="E5560" t="s">
        <v>4</v>
      </c>
      <c r="F5560" t="s">
        <v>26010</v>
      </c>
      <c r="G5560" s="2">
        <v>43747.434039351851</v>
      </c>
    </row>
    <row r="5561" spans="1:7" x14ac:dyDescent="0.2">
      <c r="A5561" t="s">
        <v>5792</v>
      </c>
      <c r="B5561" t="s">
        <v>0</v>
      </c>
      <c r="C5561" t="s">
        <v>6</v>
      </c>
      <c r="D5561" t="s">
        <v>3</v>
      </c>
      <c r="E5561" t="s">
        <v>4</v>
      </c>
      <c r="F5561" t="s">
        <v>26010</v>
      </c>
      <c r="G5561" s="2">
        <v>43747.437673611108</v>
      </c>
    </row>
    <row r="5562" spans="1:7" x14ac:dyDescent="0.2">
      <c r="A5562" t="s">
        <v>5793</v>
      </c>
      <c r="B5562" t="s">
        <v>0</v>
      </c>
      <c r="C5562" t="s">
        <v>6</v>
      </c>
      <c r="D5562" t="s">
        <v>3</v>
      </c>
      <c r="E5562" t="s">
        <v>4</v>
      </c>
      <c r="F5562" t="s">
        <v>26010</v>
      </c>
      <c r="G5562" s="2">
        <v>43747.442199074074</v>
      </c>
    </row>
    <row r="5563" spans="1:7" x14ac:dyDescent="0.2">
      <c r="A5563" t="s">
        <v>5794</v>
      </c>
      <c r="B5563" t="s">
        <v>0</v>
      </c>
      <c r="C5563" t="s">
        <v>2</v>
      </c>
      <c r="D5563" t="s">
        <v>3</v>
      </c>
      <c r="E5563" t="s">
        <v>4</v>
      </c>
      <c r="F5563" t="s">
        <v>26010</v>
      </c>
      <c r="G5563" s="2">
        <v>43747.46429398148</v>
      </c>
    </row>
    <row r="5564" spans="1:7" x14ac:dyDescent="0.2">
      <c r="A5564" t="s">
        <v>5795</v>
      </c>
      <c r="B5564" t="s">
        <v>0</v>
      </c>
      <c r="C5564" t="s">
        <v>2</v>
      </c>
      <c r="D5564" t="s">
        <v>3</v>
      </c>
      <c r="E5564" t="s">
        <v>4</v>
      </c>
      <c r="F5564" t="s">
        <v>26010</v>
      </c>
      <c r="G5564" s="2">
        <v>43747.468043981484</v>
      </c>
    </row>
    <row r="5565" spans="1:7" x14ac:dyDescent="0.2">
      <c r="A5565" t="s">
        <v>5796</v>
      </c>
      <c r="B5565" t="s">
        <v>0</v>
      </c>
      <c r="C5565" t="s">
        <v>2684</v>
      </c>
      <c r="D5565" t="s">
        <v>3</v>
      </c>
      <c r="E5565" t="s">
        <v>4</v>
      </c>
      <c r="F5565" t="s">
        <v>26010</v>
      </c>
      <c r="G5565" s="2">
        <v>43747.472627314812</v>
      </c>
    </row>
    <row r="5566" spans="1:7" x14ac:dyDescent="0.2">
      <c r="A5566" t="s">
        <v>5797</v>
      </c>
      <c r="B5566" t="s">
        <v>0</v>
      </c>
      <c r="C5566" t="s">
        <v>6</v>
      </c>
      <c r="D5566" t="s">
        <v>3</v>
      </c>
      <c r="E5566" t="s">
        <v>4</v>
      </c>
      <c r="F5566" t="s">
        <v>26010</v>
      </c>
      <c r="G5566" s="2">
        <v>43747.477662037039</v>
      </c>
    </row>
    <row r="5567" spans="1:7" x14ac:dyDescent="0.2">
      <c r="A5567" t="s">
        <v>5798</v>
      </c>
      <c r="B5567" t="s">
        <v>0</v>
      </c>
      <c r="C5567" t="s">
        <v>50</v>
      </c>
      <c r="D5567" t="s">
        <v>3</v>
      </c>
      <c r="E5567" t="s">
        <v>4</v>
      </c>
      <c r="F5567" t="s">
        <v>26010</v>
      </c>
      <c r="G5567" s="2">
        <v>43747.493298611109</v>
      </c>
    </row>
    <row r="5568" spans="1:7" x14ac:dyDescent="0.2">
      <c r="A5568" t="s">
        <v>5799</v>
      </c>
      <c r="B5568" t="s">
        <v>0</v>
      </c>
      <c r="C5568" t="s">
        <v>50</v>
      </c>
      <c r="D5568" t="s">
        <v>3</v>
      </c>
      <c r="E5568" t="s">
        <v>4</v>
      </c>
      <c r="F5568" t="s">
        <v>26010</v>
      </c>
      <c r="G5568" s="2">
        <v>43747.497997685183</v>
      </c>
    </row>
    <row r="5569" spans="1:7" x14ac:dyDescent="0.2">
      <c r="A5569" t="s">
        <v>5800</v>
      </c>
      <c r="B5569" t="s">
        <v>0</v>
      </c>
      <c r="C5569" t="s">
        <v>2</v>
      </c>
      <c r="D5569" t="s">
        <v>3</v>
      </c>
      <c r="E5569" t="s">
        <v>4</v>
      </c>
      <c r="F5569" t="s">
        <v>26010</v>
      </c>
      <c r="G5569" s="2">
        <v>43747.63925925926</v>
      </c>
    </row>
    <row r="5570" spans="1:7" x14ac:dyDescent="0.2">
      <c r="A5570" t="s">
        <v>5801</v>
      </c>
      <c r="B5570" t="s">
        <v>0</v>
      </c>
      <c r="C5570" t="s">
        <v>2575</v>
      </c>
      <c r="D5570" t="s">
        <v>3</v>
      </c>
      <c r="E5570" t="s">
        <v>4</v>
      </c>
      <c r="F5570" t="s">
        <v>26010</v>
      </c>
      <c r="G5570" s="2">
        <v>43747.647372685184</v>
      </c>
    </row>
    <row r="5571" spans="1:7" x14ac:dyDescent="0.2">
      <c r="A5571" t="s">
        <v>5802</v>
      </c>
      <c r="B5571" t="s">
        <v>0</v>
      </c>
      <c r="C5571" t="s">
        <v>6</v>
      </c>
      <c r="D5571" t="s">
        <v>3</v>
      </c>
      <c r="E5571" t="s">
        <v>4</v>
      </c>
      <c r="F5571" t="s">
        <v>26010</v>
      </c>
      <c r="G5571" s="2">
        <v>43747.652430555558</v>
      </c>
    </row>
    <row r="5572" spans="1:7" x14ac:dyDescent="0.2">
      <c r="A5572" t="s">
        <v>5803</v>
      </c>
      <c r="B5572" t="s">
        <v>0</v>
      </c>
      <c r="C5572" t="s">
        <v>2</v>
      </c>
      <c r="D5572" t="s">
        <v>3</v>
      </c>
      <c r="E5572" t="s">
        <v>4</v>
      </c>
      <c r="F5572" t="s">
        <v>26010</v>
      </c>
      <c r="G5572" s="2">
        <v>43747.678611111114</v>
      </c>
    </row>
    <row r="5573" spans="1:7" x14ac:dyDescent="0.2">
      <c r="A5573" t="s">
        <v>5804</v>
      </c>
      <c r="B5573" t="s">
        <v>0</v>
      </c>
      <c r="C5573" t="s">
        <v>50</v>
      </c>
      <c r="D5573" t="s">
        <v>3</v>
      </c>
      <c r="E5573" t="s">
        <v>4</v>
      </c>
      <c r="F5573" t="s">
        <v>26010</v>
      </c>
      <c r="G5573" s="2">
        <v>43748.401712962965</v>
      </c>
    </row>
    <row r="5574" spans="1:7" x14ac:dyDescent="0.2">
      <c r="A5574" t="s">
        <v>5805</v>
      </c>
      <c r="B5574" t="s">
        <v>0</v>
      </c>
      <c r="C5574" t="s">
        <v>50</v>
      </c>
      <c r="D5574" t="s">
        <v>3</v>
      </c>
      <c r="E5574" t="s">
        <v>4</v>
      </c>
      <c r="F5574" t="s">
        <v>26010</v>
      </c>
      <c r="G5574" s="2">
        <v>43748.408761574072</v>
      </c>
    </row>
    <row r="5575" spans="1:7" x14ac:dyDescent="0.2">
      <c r="A5575" t="s">
        <v>5806</v>
      </c>
      <c r="B5575" t="s">
        <v>0</v>
      </c>
      <c r="C5575" t="s">
        <v>50</v>
      </c>
      <c r="D5575" t="s">
        <v>3</v>
      </c>
      <c r="E5575" t="s">
        <v>4</v>
      </c>
      <c r="F5575" t="s">
        <v>26010</v>
      </c>
      <c r="G5575" s="2">
        <v>43748.420173611114</v>
      </c>
    </row>
    <row r="5576" spans="1:7" x14ac:dyDescent="0.2">
      <c r="A5576" t="s">
        <v>5807</v>
      </c>
      <c r="B5576" t="s">
        <v>0</v>
      </c>
      <c r="C5576" t="s">
        <v>50</v>
      </c>
      <c r="D5576" t="s">
        <v>3</v>
      </c>
      <c r="E5576" t="s">
        <v>4</v>
      </c>
      <c r="F5576" t="s">
        <v>26010</v>
      </c>
      <c r="G5576" s="2">
        <v>43748.428090277775</v>
      </c>
    </row>
    <row r="5577" spans="1:7" x14ac:dyDescent="0.2">
      <c r="A5577" t="s">
        <v>1738</v>
      </c>
      <c r="B5577" t="s">
        <v>0</v>
      </c>
      <c r="C5577" t="s">
        <v>2</v>
      </c>
      <c r="D5577" t="s">
        <v>3</v>
      </c>
      <c r="E5577" t="s">
        <v>4</v>
      </c>
      <c r="F5577" t="s">
        <v>26010</v>
      </c>
      <c r="G5577" s="2">
        <v>43748.454745370371</v>
      </c>
    </row>
    <row r="5578" spans="1:7" x14ac:dyDescent="0.2">
      <c r="A5578" t="s">
        <v>5808</v>
      </c>
      <c r="B5578" t="s">
        <v>0</v>
      </c>
      <c r="C5578" t="s">
        <v>2575</v>
      </c>
      <c r="D5578" t="s">
        <v>3</v>
      </c>
      <c r="E5578" t="s">
        <v>4</v>
      </c>
      <c r="F5578" t="s">
        <v>26010</v>
      </c>
      <c r="G5578" s="2">
        <v>43748.463773148149</v>
      </c>
    </row>
    <row r="5579" spans="1:7" x14ac:dyDescent="0.2">
      <c r="A5579" t="s">
        <v>5809</v>
      </c>
      <c r="B5579" t="s">
        <v>0</v>
      </c>
      <c r="C5579" t="s">
        <v>2575</v>
      </c>
      <c r="D5579" t="s">
        <v>3</v>
      </c>
      <c r="E5579" t="s">
        <v>4</v>
      </c>
      <c r="F5579" t="s">
        <v>26010</v>
      </c>
      <c r="G5579" s="2">
        <v>43748.470277777778</v>
      </c>
    </row>
    <row r="5580" spans="1:7" x14ac:dyDescent="0.2">
      <c r="A5580" t="s">
        <v>5810</v>
      </c>
      <c r="B5580" t="s">
        <v>0</v>
      </c>
      <c r="C5580" t="s">
        <v>2</v>
      </c>
      <c r="D5580" t="s">
        <v>3</v>
      </c>
      <c r="E5580" t="s">
        <v>4</v>
      </c>
      <c r="F5580" t="s">
        <v>26010</v>
      </c>
      <c r="G5580" s="2">
        <v>43748.478842592594</v>
      </c>
    </row>
    <row r="5581" spans="1:7" x14ac:dyDescent="0.2">
      <c r="A5581" t="s">
        <v>5811</v>
      </c>
      <c r="B5581" t="s">
        <v>0</v>
      </c>
      <c r="C5581" t="s">
        <v>50</v>
      </c>
      <c r="D5581" t="s">
        <v>3</v>
      </c>
      <c r="E5581" t="s">
        <v>4</v>
      </c>
      <c r="F5581" t="s">
        <v>26010</v>
      </c>
      <c r="G5581" s="2">
        <v>43748.493148148147</v>
      </c>
    </row>
    <row r="5582" spans="1:7" x14ac:dyDescent="0.2">
      <c r="A5582" t="s">
        <v>5812</v>
      </c>
      <c r="B5582" t="s">
        <v>0</v>
      </c>
      <c r="C5582" t="s">
        <v>50</v>
      </c>
      <c r="D5582" t="s">
        <v>3</v>
      </c>
      <c r="E5582" t="s">
        <v>4</v>
      </c>
      <c r="F5582" t="s">
        <v>26010</v>
      </c>
      <c r="G5582" s="2">
        <v>43748.498819444445</v>
      </c>
    </row>
    <row r="5583" spans="1:7" x14ac:dyDescent="0.2">
      <c r="A5583" t="s">
        <v>5813</v>
      </c>
      <c r="B5583" t="s">
        <v>0</v>
      </c>
      <c r="C5583" t="s">
        <v>6</v>
      </c>
      <c r="D5583" t="s">
        <v>739</v>
      </c>
      <c r="E5583" t="s">
        <v>195</v>
      </c>
      <c r="F5583" t="s">
        <v>26011</v>
      </c>
      <c r="G5583" s="2">
        <v>43748.568877314814</v>
      </c>
    </row>
    <row r="5584" spans="1:7" x14ac:dyDescent="0.2">
      <c r="A5584" t="s">
        <v>5814</v>
      </c>
      <c r="B5584" t="s">
        <v>0</v>
      </c>
      <c r="C5584" t="s">
        <v>6</v>
      </c>
      <c r="D5584" t="s">
        <v>739</v>
      </c>
      <c r="E5584" t="s">
        <v>195</v>
      </c>
      <c r="F5584" t="s">
        <v>26011</v>
      </c>
      <c r="G5584" s="2">
        <v>43748.609652777777</v>
      </c>
    </row>
    <row r="5585" spans="1:7" x14ac:dyDescent="0.2">
      <c r="A5585" t="s">
        <v>5815</v>
      </c>
      <c r="B5585" t="s">
        <v>0</v>
      </c>
      <c r="C5585" t="s">
        <v>6</v>
      </c>
      <c r="D5585" t="s">
        <v>739</v>
      </c>
      <c r="E5585" t="s">
        <v>195</v>
      </c>
      <c r="F5585" t="s">
        <v>26011</v>
      </c>
      <c r="G5585" s="2">
        <v>43748.613344907404</v>
      </c>
    </row>
    <row r="5586" spans="1:7" x14ac:dyDescent="0.2">
      <c r="A5586" t="s">
        <v>5816</v>
      </c>
      <c r="B5586" t="s">
        <v>0</v>
      </c>
      <c r="C5586" t="s">
        <v>6</v>
      </c>
      <c r="D5586" t="s">
        <v>739</v>
      </c>
      <c r="E5586" t="s">
        <v>195</v>
      </c>
      <c r="F5586" t="s">
        <v>26011</v>
      </c>
      <c r="G5586" s="2">
        <v>43748.623530092591</v>
      </c>
    </row>
    <row r="5587" spans="1:7" x14ac:dyDescent="0.2">
      <c r="A5587" t="s">
        <v>5817</v>
      </c>
      <c r="B5587" t="s">
        <v>0</v>
      </c>
      <c r="C5587" t="s">
        <v>2</v>
      </c>
      <c r="D5587" t="s">
        <v>739</v>
      </c>
      <c r="E5587" t="s">
        <v>195</v>
      </c>
      <c r="F5587" t="s">
        <v>26011</v>
      </c>
      <c r="G5587" s="2">
        <v>43748.626967592594</v>
      </c>
    </row>
    <row r="5588" spans="1:7" x14ac:dyDescent="0.2">
      <c r="A5588" t="s">
        <v>5818</v>
      </c>
      <c r="B5588" t="s">
        <v>0</v>
      </c>
      <c r="C5588" t="s">
        <v>2</v>
      </c>
      <c r="D5588" t="s">
        <v>224</v>
      </c>
      <c r="E5588" t="s">
        <v>195</v>
      </c>
      <c r="F5588" t="s">
        <v>26011</v>
      </c>
      <c r="G5588" s="2">
        <v>43748.63925925926</v>
      </c>
    </row>
    <row r="5589" spans="1:7" x14ac:dyDescent="0.2">
      <c r="A5589" t="s">
        <v>5819</v>
      </c>
      <c r="B5589" t="s">
        <v>0</v>
      </c>
      <c r="C5589" t="s">
        <v>2</v>
      </c>
      <c r="D5589" t="s">
        <v>224</v>
      </c>
      <c r="E5589" t="s">
        <v>195</v>
      </c>
      <c r="F5589" t="s">
        <v>26011</v>
      </c>
      <c r="G5589" s="2">
        <v>43748.64298611111</v>
      </c>
    </row>
    <row r="5590" spans="1:7" x14ac:dyDescent="0.2">
      <c r="A5590" t="s">
        <v>5820</v>
      </c>
      <c r="B5590" t="s">
        <v>0</v>
      </c>
      <c r="C5590" t="s">
        <v>2</v>
      </c>
      <c r="D5590" t="s">
        <v>224</v>
      </c>
      <c r="E5590" t="s">
        <v>195</v>
      </c>
      <c r="F5590" t="s">
        <v>26011</v>
      </c>
      <c r="G5590" s="2">
        <v>43748.653379629628</v>
      </c>
    </row>
    <row r="5591" spans="1:7" x14ac:dyDescent="0.2">
      <c r="A5591" t="s">
        <v>5821</v>
      </c>
      <c r="B5591" t="s">
        <v>0</v>
      </c>
      <c r="C5591" t="s">
        <v>50</v>
      </c>
      <c r="D5591" t="s">
        <v>224</v>
      </c>
      <c r="E5591" t="s">
        <v>195</v>
      </c>
      <c r="F5591" t="s">
        <v>26011</v>
      </c>
      <c r="G5591" s="2">
        <v>43748.658831018518</v>
      </c>
    </row>
    <row r="5592" spans="1:7" x14ac:dyDescent="0.2">
      <c r="A5592" t="s">
        <v>5822</v>
      </c>
      <c r="B5592" t="s">
        <v>0</v>
      </c>
      <c r="C5592" t="s">
        <v>50</v>
      </c>
      <c r="D5592" t="s">
        <v>224</v>
      </c>
      <c r="E5592" t="s">
        <v>195</v>
      </c>
      <c r="F5592" t="s">
        <v>26011</v>
      </c>
      <c r="G5592" s="2">
        <v>43748.662638888891</v>
      </c>
    </row>
    <row r="5593" spans="1:7" x14ac:dyDescent="0.2">
      <c r="A5593" t="s">
        <v>5823</v>
      </c>
      <c r="B5593" t="s">
        <v>0</v>
      </c>
      <c r="C5593" t="s">
        <v>6</v>
      </c>
      <c r="D5593" t="s">
        <v>224</v>
      </c>
      <c r="E5593" t="s">
        <v>195</v>
      </c>
      <c r="F5593" t="s">
        <v>26011</v>
      </c>
      <c r="G5593" s="2">
        <v>43748.666365740741</v>
      </c>
    </row>
    <row r="5594" spans="1:7" x14ac:dyDescent="0.2">
      <c r="A5594" t="s">
        <v>5824</v>
      </c>
      <c r="B5594" t="s">
        <v>0</v>
      </c>
      <c r="C5594" t="s">
        <v>50</v>
      </c>
      <c r="D5594" t="s">
        <v>224</v>
      </c>
      <c r="E5594" t="s">
        <v>195</v>
      </c>
      <c r="F5594" t="s">
        <v>26011</v>
      </c>
      <c r="G5594" s="2">
        <v>43748.674432870372</v>
      </c>
    </row>
    <row r="5595" spans="1:7" x14ac:dyDescent="0.2">
      <c r="A5595" t="s">
        <v>5825</v>
      </c>
      <c r="B5595" t="s">
        <v>0</v>
      </c>
      <c r="C5595" t="s">
        <v>6</v>
      </c>
      <c r="D5595" t="s">
        <v>224</v>
      </c>
      <c r="E5595" t="s">
        <v>1839</v>
      </c>
      <c r="F5595" t="s">
        <v>26011</v>
      </c>
      <c r="G5595" s="2">
        <v>43749.77611111111</v>
      </c>
    </row>
    <row r="5596" spans="1:7" x14ac:dyDescent="0.2">
      <c r="A5596" t="s">
        <v>5826</v>
      </c>
      <c r="B5596" t="s">
        <v>0</v>
      </c>
      <c r="C5596" t="s">
        <v>2</v>
      </c>
      <c r="D5596" t="s">
        <v>224</v>
      </c>
      <c r="E5596" t="s">
        <v>1839</v>
      </c>
      <c r="F5596" t="s">
        <v>26011</v>
      </c>
      <c r="G5596" s="2">
        <v>43749.7971875</v>
      </c>
    </row>
    <row r="5597" spans="1:7" x14ac:dyDescent="0.2">
      <c r="A5597" t="s">
        <v>5827</v>
      </c>
      <c r="B5597" t="s">
        <v>0</v>
      </c>
      <c r="C5597" t="s">
        <v>50</v>
      </c>
      <c r="D5597" t="s">
        <v>224</v>
      </c>
      <c r="E5597" t="s">
        <v>1839</v>
      </c>
      <c r="F5597" t="s">
        <v>26011</v>
      </c>
      <c r="G5597" s="2">
        <v>43749.800046296295</v>
      </c>
    </row>
    <row r="5598" spans="1:7" x14ac:dyDescent="0.2">
      <c r="A5598" t="s">
        <v>5828</v>
      </c>
      <c r="B5598" t="s">
        <v>0</v>
      </c>
      <c r="C5598" t="s">
        <v>2</v>
      </c>
      <c r="D5598" t="s">
        <v>224</v>
      </c>
      <c r="E5598" t="s">
        <v>1839</v>
      </c>
      <c r="F5598" t="s">
        <v>26011</v>
      </c>
      <c r="G5598" s="2">
        <v>43749.80265046296</v>
      </c>
    </row>
    <row r="5599" spans="1:7" x14ac:dyDescent="0.2">
      <c r="A5599" t="s">
        <v>5829</v>
      </c>
      <c r="B5599" t="s">
        <v>0</v>
      </c>
      <c r="C5599" t="s">
        <v>2</v>
      </c>
      <c r="D5599" t="s">
        <v>224</v>
      </c>
      <c r="E5599" t="s">
        <v>1839</v>
      </c>
      <c r="F5599" t="s">
        <v>26011</v>
      </c>
      <c r="G5599" s="2">
        <v>43749.807303240741</v>
      </c>
    </row>
    <row r="5600" spans="1:7" x14ac:dyDescent="0.2">
      <c r="A5600" t="s">
        <v>5830</v>
      </c>
      <c r="B5600" t="s">
        <v>0</v>
      </c>
      <c r="C5600" t="s">
        <v>50</v>
      </c>
      <c r="D5600" t="s">
        <v>224</v>
      </c>
      <c r="E5600" t="s">
        <v>1839</v>
      </c>
      <c r="F5600" t="s">
        <v>26011</v>
      </c>
      <c r="G5600" s="2">
        <v>43749.812199074076</v>
      </c>
    </row>
    <row r="5601" spans="1:7" x14ac:dyDescent="0.2">
      <c r="A5601" t="s">
        <v>5831</v>
      </c>
      <c r="B5601" t="s">
        <v>0</v>
      </c>
      <c r="C5601" t="s">
        <v>2684</v>
      </c>
      <c r="D5601" t="s">
        <v>224</v>
      </c>
      <c r="E5601" t="s">
        <v>1839</v>
      </c>
      <c r="F5601" t="s">
        <v>26011</v>
      </c>
      <c r="G5601" s="2">
        <v>43749.815115740741</v>
      </c>
    </row>
    <row r="5602" spans="1:7" x14ac:dyDescent="0.2">
      <c r="A5602" t="s">
        <v>5832</v>
      </c>
      <c r="B5602" t="s">
        <v>0</v>
      </c>
      <c r="C5602" t="s">
        <v>2684</v>
      </c>
      <c r="D5602" t="s">
        <v>224</v>
      </c>
      <c r="E5602" t="s">
        <v>1839</v>
      </c>
      <c r="F5602" t="s">
        <v>26011</v>
      </c>
      <c r="G5602" s="2">
        <v>43749.81795138889</v>
      </c>
    </row>
    <row r="5603" spans="1:7" x14ac:dyDescent="0.2">
      <c r="A5603" t="s">
        <v>5833</v>
      </c>
      <c r="B5603" t="s">
        <v>0</v>
      </c>
      <c r="C5603" t="s">
        <v>6</v>
      </c>
      <c r="D5603" t="s">
        <v>224</v>
      </c>
      <c r="E5603" t="s">
        <v>1839</v>
      </c>
      <c r="F5603" t="s">
        <v>26011</v>
      </c>
      <c r="G5603" s="2">
        <v>43749.821574074071</v>
      </c>
    </row>
    <row r="5604" spans="1:7" x14ac:dyDescent="0.2">
      <c r="A5604" t="s">
        <v>5834</v>
      </c>
      <c r="B5604" t="s">
        <v>0</v>
      </c>
      <c r="C5604" t="s">
        <v>50</v>
      </c>
      <c r="D5604" t="s">
        <v>224</v>
      </c>
      <c r="E5604" t="s">
        <v>1839</v>
      </c>
      <c r="F5604" t="s">
        <v>26011</v>
      </c>
      <c r="G5604" s="2">
        <v>43749.833182870374</v>
      </c>
    </row>
    <row r="5605" spans="1:7" x14ac:dyDescent="0.2">
      <c r="A5605" t="s">
        <v>5835</v>
      </c>
      <c r="B5605" t="s">
        <v>0</v>
      </c>
      <c r="C5605" t="s">
        <v>2</v>
      </c>
      <c r="D5605" t="s">
        <v>224</v>
      </c>
      <c r="E5605" t="s">
        <v>1839</v>
      </c>
      <c r="F5605" t="s">
        <v>26011</v>
      </c>
      <c r="G5605" s="2">
        <v>43749.836111111108</v>
      </c>
    </row>
    <row r="5606" spans="1:7" x14ac:dyDescent="0.2">
      <c r="A5606" t="s">
        <v>5836</v>
      </c>
      <c r="B5606" t="s">
        <v>0</v>
      </c>
      <c r="C5606" t="s">
        <v>2</v>
      </c>
      <c r="D5606" t="s">
        <v>224</v>
      </c>
      <c r="E5606" t="s">
        <v>1839</v>
      </c>
      <c r="F5606" t="s">
        <v>26011</v>
      </c>
      <c r="G5606" s="2">
        <v>43749.83866898148</v>
      </c>
    </row>
    <row r="5607" spans="1:7" x14ac:dyDescent="0.2">
      <c r="A5607" t="s">
        <v>5837</v>
      </c>
      <c r="B5607" t="s">
        <v>0</v>
      </c>
      <c r="C5607" t="s">
        <v>2684</v>
      </c>
      <c r="D5607" t="s">
        <v>224</v>
      </c>
      <c r="E5607" t="s">
        <v>1839</v>
      </c>
      <c r="F5607" t="s">
        <v>26011</v>
      </c>
      <c r="G5607" s="2">
        <v>43749.860717592594</v>
      </c>
    </row>
    <row r="5608" spans="1:7" x14ac:dyDescent="0.2">
      <c r="A5608" t="s">
        <v>5838</v>
      </c>
      <c r="B5608" t="s">
        <v>0</v>
      </c>
      <c r="C5608" t="s">
        <v>50</v>
      </c>
      <c r="D5608" t="s">
        <v>224</v>
      </c>
      <c r="E5608" t="s">
        <v>1839</v>
      </c>
      <c r="F5608" t="s">
        <v>26011</v>
      </c>
      <c r="G5608" s="2">
        <v>43749.863842592589</v>
      </c>
    </row>
    <row r="5609" spans="1:7" x14ac:dyDescent="0.2">
      <c r="A5609" t="s">
        <v>5839</v>
      </c>
      <c r="B5609" t="s">
        <v>0</v>
      </c>
      <c r="C5609" t="s">
        <v>50</v>
      </c>
      <c r="D5609" t="s">
        <v>224</v>
      </c>
      <c r="E5609" t="s">
        <v>1839</v>
      </c>
      <c r="F5609" t="s">
        <v>26011</v>
      </c>
      <c r="G5609" s="2">
        <v>43749.923298611109</v>
      </c>
    </row>
    <row r="5610" spans="1:7" x14ac:dyDescent="0.2">
      <c r="A5610" t="s">
        <v>5840</v>
      </c>
      <c r="B5610" t="s">
        <v>0</v>
      </c>
      <c r="C5610" t="s">
        <v>2684</v>
      </c>
      <c r="D5610" t="s">
        <v>224</v>
      </c>
      <c r="E5610" t="s">
        <v>1839</v>
      </c>
      <c r="F5610" t="s">
        <v>26011</v>
      </c>
      <c r="G5610" s="2">
        <v>43749.926666666666</v>
      </c>
    </row>
    <row r="5611" spans="1:7" x14ac:dyDescent="0.2">
      <c r="A5611" t="s">
        <v>5841</v>
      </c>
      <c r="B5611" t="s">
        <v>0</v>
      </c>
      <c r="C5611" t="s">
        <v>6</v>
      </c>
      <c r="D5611" t="s">
        <v>224</v>
      </c>
      <c r="E5611" t="s">
        <v>1839</v>
      </c>
      <c r="F5611" t="s">
        <v>26011</v>
      </c>
      <c r="G5611" s="2">
        <v>43749.929895833331</v>
      </c>
    </row>
    <row r="5612" spans="1:7" x14ac:dyDescent="0.2">
      <c r="A5612" t="s">
        <v>5842</v>
      </c>
      <c r="B5612" t="s">
        <v>0</v>
      </c>
      <c r="C5612" t="s">
        <v>2</v>
      </c>
      <c r="D5612" t="s">
        <v>224</v>
      </c>
      <c r="E5612" t="s">
        <v>1839</v>
      </c>
      <c r="F5612" t="s">
        <v>26011</v>
      </c>
      <c r="G5612" s="2">
        <v>43749.932916666665</v>
      </c>
    </row>
    <row r="5613" spans="1:7" x14ac:dyDescent="0.2">
      <c r="A5613" t="s">
        <v>5843</v>
      </c>
      <c r="B5613" t="s">
        <v>0</v>
      </c>
      <c r="C5613" t="s">
        <v>2</v>
      </c>
      <c r="D5613" t="s">
        <v>224</v>
      </c>
      <c r="E5613" t="s">
        <v>1839</v>
      </c>
      <c r="F5613" t="s">
        <v>26011</v>
      </c>
      <c r="G5613" s="2">
        <v>43749.935682870368</v>
      </c>
    </row>
    <row r="5614" spans="1:7" x14ac:dyDescent="0.2">
      <c r="A5614" t="s">
        <v>5844</v>
      </c>
      <c r="B5614" t="s">
        <v>0</v>
      </c>
      <c r="C5614" t="s">
        <v>50</v>
      </c>
      <c r="D5614" t="s">
        <v>224</v>
      </c>
      <c r="E5614" t="s">
        <v>1839</v>
      </c>
      <c r="F5614" t="s">
        <v>26011</v>
      </c>
      <c r="G5614" s="2">
        <v>43749.938564814816</v>
      </c>
    </row>
    <row r="5615" spans="1:7" x14ac:dyDescent="0.2">
      <c r="A5615" t="s">
        <v>5845</v>
      </c>
      <c r="B5615" t="s">
        <v>0</v>
      </c>
      <c r="C5615" t="s">
        <v>2684</v>
      </c>
      <c r="D5615" t="s">
        <v>224</v>
      </c>
      <c r="E5615" t="s">
        <v>195</v>
      </c>
      <c r="F5615" t="s">
        <v>26011</v>
      </c>
      <c r="G5615" s="2">
        <v>43753.400185185186</v>
      </c>
    </row>
    <row r="5616" spans="1:7" x14ac:dyDescent="0.2">
      <c r="A5616" t="s">
        <v>5846</v>
      </c>
      <c r="B5616" t="s">
        <v>0</v>
      </c>
      <c r="C5616" t="s">
        <v>2</v>
      </c>
      <c r="D5616" t="s">
        <v>224</v>
      </c>
      <c r="E5616" t="s">
        <v>195</v>
      </c>
      <c r="F5616" t="s">
        <v>26011</v>
      </c>
      <c r="G5616" s="2">
        <v>43753.403946759259</v>
      </c>
    </row>
    <row r="5617" spans="1:7" x14ac:dyDescent="0.2">
      <c r="A5617" t="s">
        <v>5847</v>
      </c>
      <c r="B5617" t="s">
        <v>0</v>
      </c>
      <c r="C5617" t="s">
        <v>2</v>
      </c>
      <c r="D5617" t="s">
        <v>224</v>
      </c>
      <c r="E5617" t="s">
        <v>195</v>
      </c>
      <c r="F5617" t="s">
        <v>26011</v>
      </c>
      <c r="G5617" s="2">
        <v>43753.408356481479</v>
      </c>
    </row>
    <row r="5618" spans="1:7" x14ac:dyDescent="0.2">
      <c r="A5618" t="s">
        <v>5848</v>
      </c>
      <c r="B5618" t="s">
        <v>0</v>
      </c>
      <c r="C5618" t="s">
        <v>50</v>
      </c>
      <c r="D5618" t="s">
        <v>224</v>
      </c>
      <c r="E5618" t="s">
        <v>195</v>
      </c>
      <c r="F5618" t="s">
        <v>26011</v>
      </c>
      <c r="G5618" s="2">
        <v>43753.411909722221</v>
      </c>
    </row>
    <row r="5619" spans="1:7" x14ac:dyDescent="0.2">
      <c r="A5619" t="s">
        <v>5849</v>
      </c>
      <c r="B5619" t="s">
        <v>0</v>
      </c>
      <c r="C5619" t="s">
        <v>50</v>
      </c>
      <c r="D5619" t="s">
        <v>224</v>
      </c>
      <c r="E5619" t="s">
        <v>195</v>
      </c>
      <c r="F5619" t="s">
        <v>26011</v>
      </c>
      <c r="G5619" s="2">
        <v>43753.415821759256</v>
      </c>
    </row>
    <row r="5620" spans="1:7" x14ac:dyDescent="0.2">
      <c r="A5620" t="s">
        <v>5850</v>
      </c>
      <c r="B5620" t="s">
        <v>0</v>
      </c>
      <c r="C5620" t="s">
        <v>50</v>
      </c>
      <c r="D5620" t="s">
        <v>224</v>
      </c>
      <c r="E5620" t="s">
        <v>195</v>
      </c>
      <c r="F5620" t="s">
        <v>26011</v>
      </c>
      <c r="G5620" s="2">
        <v>43753.421886574077</v>
      </c>
    </row>
    <row r="5621" spans="1:7" x14ac:dyDescent="0.2">
      <c r="A5621" t="s">
        <v>5851</v>
      </c>
      <c r="B5621" t="s">
        <v>0</v>
      </c>
      <c r="C5621" t="s">
        <v>50</v>
      </c>
      <c r="D5621" t="s">
        <v>224</v>
      </c>
      <c r="E5621" t="s">
        <v>195</v>
      </c>
      <c r="F5621" t="s">
        <v>26011</v>
      </c>
      <c r="G5621" s="2">
        <v>43753.425104166665</v>
      </c>
    </row>
    <row r="5622" spans="1:7" x14ac:dyDescent="0.2">
      <c r="A5622" t="s">
        <v>5852</v>
      </c>
      <c r="B5622" t="s">
        <v>0</v>
      </c>
      <c r="C5622" t="s">
        <v>2684</v>
      </c>
      <c r="D5622" t="s">
        <v>224</v>
      </c>
      <c r="E5622" t="s">
        <v>195</v>
      </c>
      <c r="F5622" t="s">
        <v>26011</v>
      </c>
      <c r="G5622" s="2">
        <v>43753.430763888886</v>
      </c>
    </row>
    <row r="5623" spans="1:7" x14ac:dyDescent="0.2">
      <c r="A5623" t="s">
        <v>5853</v>
      </c>
      <c r="B5623" t="s">
        <v>0</v>
      </c>
      <c r="C5623" t="s">
        <v>50</v>
      </c>
      <c r="D5623" t="s">
        <v>224</v>
      </c>
      <c r="E5623" t="s">
        <v>195</v>
      </c>
      <c r="F5623" t="s">
        <v>26011</v>
      </c>
      <c r="G5623" s="2">
        <v>43753.434004629627</v>
      </c>
    </row>
    <row r="5624" spans="1:7" x14ac:dyDescent="0.2">
      <c r="A5624" t="s">
        <v>5854</v>
      </c>
      <c r="B5624" t="s">
        <v>0</v>
      </c>
      <c r="C5624" t="s">
        <v>2</v>
      </c>
      <c r="D5624" t="s">
        <v>224</v>
      </c>
      <c r="E5624" t="s">
        <v>195</v>
      </c>
      <c r="F5624" t="s">
        <v>26011</v>
      </c>
      <c r="G5624" s="2">
        <v>43753.440347222226</v>
      </c>
    </row>
    <row r="5625" spans="1:7" x14ac:dyDescent="0.2">
      <c r="A5625" t="s">
        <v>5856</v>
      </c>
      <c r="B5625" t="s">
        <v>0</v>
      </c>
      <c r="C5625" t="s">
        <v>6</v>
      </c>
      <c r="D5625" t="s">
        <v>224</v>
      </c>
      <c r="E5625" t="s">
        <v>195</v>
      </c>
      <c r="F5625" t="s">
        <v>26011</v>
      </c>
      <c r="G5625" s="2">
        <v>43753.450358796297</v>
      </c>
    </row>
    <row r="5626" spans="1:7" x14ac:dyDescent="0.2">
      <c r="A5626" t="s">
        <v>5857</v>
      </c>
      <c r="B5626" t="s">
        <v>0</v>
      </c>
      <c r="C5626" t="s">
        <v>2</v>
      </c>
      <c r="D5626" t="s">
        <v>224</v>
      </c>
      <c r="E5626" t="s">
        <v>195</v>
      </c>
      <c r="F5626" t="s">
        <v>26011</v>
      </c>
      <c r="G5626" s="2">
        <v>43753.456689814811</v>
      </c>
    </row>
    <row r="5627" spans="1:7" x14ac:dyDescent="0.2">
      <c r="A5627" t="s">
        <v>5858</v>
      </c>
      <c r="B5627" t="s">
        <v>0</v>
      </c>
      <c r="C5627" t="s">
        <v>2</v>
      </c>
      <c r="D5627" t="s">
        <v>224</v>
      </c>
      <c r="E5627" t="s">
        <v>195</v>
      </c>
      <c r="F5627" t="s">
        <v>26011</v>
      </c>
      <c r="G5627" s="2">
        <v>43753.46234953704</v>
      </c>
    </row>
    <row r="5628" spans="1:7" x14ac:dyDescent="0.2">
      <c r="A5628" t="s">
        <v>5859</v>
      </c>
      <c r="B5628" t="s">
        <v>0</v>
      </c>
      <c r="C5628" t="s">
        <v>2</v>
      </c>
      <c r="D5628" t="s">
        <v>224</v>
      </c>
      <c r="E5628" t="s">
        <v>195</v>
      </c>
      <c r="F5628" t="s">
        <v>26011</v>
      </c>
      <c r="G5628" s="2">
        <v>43753.465300925927</v>
      </c>
    </row>
    <row r="5629" spans="1:7" x14ac:dyDescent="0.2">
      <c r="A5629" t="s">
        <v>5860</v>
      </c>
      <c r="B5629" t="s">
        <v>0</v>
      </c>
      <c r="C5629" t="s">
        <v>2</v>
      </c>
      <c r="D5629" t="s">
        <v>224</v>
      </c>
      <c r="E5629" t="s">
        <v>195</v>
      </c>
      <c r="F5629" t="s">
        <v>26011</v>
      </c>
      <c r="G5629" s="2">
        <v>43753.470671296294</v>
      </c>
    </row>
    <row r="5630" spans="1:7" x14ac:dyDescent="0.2">
      <c r="A5630" t="s">
        <v>5861</v>
      </c>
      <c r="B5630" t="s">
        <v>0</v>
      </c>
      <c r="C5630" t="s">
        <v>3686</v>
      </c>
      <c r="D5630" t="s">
        <v>224</v>
      </c>
      <c r="E5630" t="s">
        <v>195</v>
      </c>
      <c r="F5630" t="s">
        <v>26011</v>
      </c>
      <c r="G5630" s="2">
        <v>43753.476701388892</v>
      </c>
    </row>
    <row r="5631" spans="1:7" x14ac:dyDescent="0.2">
      <c r="A5631" t="s">
        <v>5863</v>
      </c>
      <c r="B5631" t="s">
        <v>0</v>
      </c>
      <c r="C5631" t="s">
        <v>2</v>
      </c>
      <c r="D5631" t="s">
        <v>224</v>
      </c>
      <c r="E5631" t="s">
        <v>195</v>
      </c>
      <c r="F5631" t="s">
        <v>26011</v>
      </c>
      <c r="G5631" s="2">
        <v>43753.485567129632</v>
      </c>
    </row>
    <row r="5632" spans="1:7" x14ac:dyDescent="0.2">
      <c r="A5632" t="s">
        <v>5864</v>
      </c>
      <c r="B5632" t="s">
        <v>0</v>
      </c>
      <c r="C5632" t="s">
        <v>2</v>
      </c>
      <c r="D5632" t="s">
        <v>224</v>
      </c>
      <c r="E5632" t="s">
        <v>195</v>
      </c>
      <c r="F5632" t="s">
        <v>26011</v>
      </c>
      <c r="G5632" s="2">
        <v>43753.489803240744</v>
      </c>
    </row>
    <row r="5633" spans="1:7" x14ac:dyDescent="0.2">
      <c r="A5633" t="s">
        <v>5865</v>
      </c>
      <c r="B5633" t="s">
        <v>0</v>
      </c>
      <c r="C5633" t="s">
        <v>50</v>
      </c>
      <c r="D5633" t="s">
        <v>224</v>
      </c>
      <c r="E5633" t="s">
        <v>195</v>
      </c>
      <c r="F5633" t="s">
        <v>26011</v>
      </c>
      <c r="G5633" s="2">
        <v>43753.49695601852</v>
      </c>
    </row>
    <row r="5634" spans="1:7" x14ac:dyDescent="0.2">
      <c r="A5634" t="s">
        <v>5866</v>
      </c>
      <c r="B5634" t="s">
        <v>0</v>
      </c>
      <c r="C5634" t="s">
        <v>2</v>
      </c>
      <c r="D5634" t="s">
        <v>224</v>
      </c>
      <c r="E5634" t="s">
        <v>195</v>
      </c>
      <c r="F5634" t="s">
        <v>26011</v>
      </c>
      <c r="G5634" s="2">
        <v>43753.500405092593</v>
      </c>
    </row>
    <row r="5635" spans="1:7" x14ac:dyDescent="0.2">
      <c r="A5635" t="s">
        <v>5867</v>
      </c>
      <c r="B5635" t="s">
        <v>0</v>
      </c>
      <c r="C5635" t="s">
        <v>50</v>
      </c>
      <c r="D5635" t="s">
        <v>224</v>
      </c>
      <c r="E5635" t="s">
        <v>195</v>
      </c>
      <c r="F5635" t="s">
        <v>26011</v>
      </c>
      <c r="G5635" s="2">
        <v>43753.569710648146</v>
      </c>
    </row>
    <row r="5636" spans="1:7" x14ac:dyDescent="0.2">
      <c r="A5636" t="s">
        <v>5868</v>
      </c>
      <c r="B5636" t="s">
        <v>0</v>
      </c>
      <c r="C5636" t="s">
        <v>6</v>
      </c>
      <c r="D5636" t="s">
        <v>224</v>
      </c>
      <c r="E5636" t="s">
        <v>195</v>
      </c>
      <c r="F5636" t="s">
        <v>26011</v>
      </c>
      <c r="G5636" s="2">
        <v>43753.582430555558</v>
      </c>
    </row>
    <row r="5637" spans="1:7" x14ac:dyDescent="0.2">
      <c r="A5637" t="s">
        <v>5869</v>
      </c>
      <c r="B5637" t="s">
        <v>0</v>
      </c>
      <c r="C5637" t="s">
        <v>50</v>
      </c>
      <c r="D5637" t="s">
        <v>224</v>
      </c>
      <c r="E5637" t="s">
        <v>195</v>
      </c>
      <c r="F5637" t="s">
        <v>26011</v>
      </c>
      <c r="G5637" s="2">
        <v>43754.448622685188</v>
      </c>
    </row>
    <row r="5638" spans="1:7" x14ac:dyDescent="0.2">
      <c r="A5638" t="s">
        <v>5870</v>
      </c>
      <c r="B5638" t="s">
        <v>0</v>
      </c>
      <c r="C5638" t="s">
        <v>50</v>
      </c>
      <c r="D5638" t="s">
        <v>224</v>
      </c>
      <c r="E5638" t="s">
        <v>195</v>
      </c>
      <c r="F5638" t="s">
        <v>26011</v>
      </c>
      <c r="G5638" s="2">
        <v>43754.458032407405</v>
      </c>
    </row>
    <row r="5639" spans="1:7" x14ac:dyDescent="0.2">
      <c r="A5639" t="s">
        <v>5871</v>
      </c>
      <c r="B5639" t="s">
        <v>0</v>
      </c>
      <c r="C5639" t="s">
        <v>2</v>
      </c>
      <c r="D5639" t="s">
        <v>224</v>
      </c>
      <c r="E5639" t="s">
        <v>195</v>
      </c>
      <c r="F5639" t="s">
        <v>26011</v>
      </c>
      <c r="G5639" s="2">
        <v>43754.460914351854</v>
      </c>
    </row>
    <row r="5640" spans="1:7" x14ac:dyDescent="0.2">
      <c r="A5640" t="s">
        <v>5872</v>
      </c>
      <c r="B5640" t="s">
        <v>0</v>
      </c>
      <c r="C5640" t="s">
        <v>6</v>
      </c>
      <c r="D5640" t="s">
        <v>224</v>
      </c>
      <c r="E5640" t="s">
        <v>195</v>
      </c>
      <c r="F5640" t="s">
        <v>26011</v>
      </c>
      <c r="G5640" s="2">
        <v>43754.464780092596</v>
      </c>
    </row>
    <row r="5641" spans="1:7" x14ac:dyDescent="0.2">
      <c r="A5641" t="s">
        <v>5873</v>
      </c>
      <c r="B5641" t="s">
        <v>0</v>
      </c>
      <c r="C5641" t="s">
        <v>50</v>
      </c>
      <c r="D5641" t="s">
        <v>224</v>
      </c>
      <c r="E5641" t="s">
        <v>195</v>
      </c>
      <c r="F5641" t="s">
        <v>26011</v>
      </c>
      <c r="G5641" s="2">
        <v>43754.468506944446</v>
      </c>
    </row>
    <row r="5642" spans="1:7" x14ac:dyDescent="0.2">
      <c r="A5642" t="s">
        <v>5874</v>
      </c>
      <c r="B5642" t="s">
        <v>0</v>
      </c>
      <c r="C5642" t="s">
        <v>2</v>
      </c>
      <c r="D5642" t="s">
        <v>224</v>
      </c>
      <c r="E5642" t="s">
        <v>195</v>
      </c>
      <c r="F5642" t="s">
        <v>26011</v>
      </c>
      <c r="G5642" s="2">
        <v>43754.471921296295</v>
      </c>
    </row>
    <row r="5643" spans="1:7" x14ac:dyDescent="0.2">
      <c r="A5643" t="s">
        <v>5875</v>
      </c>
      <c r="B5643" t="s">
        <v>0</v>
      </c>
      <c r="C5643" t="s">
        <v>6</v>
      </c>
      <c r="D5643" t="s">
        <v>224</v>
      </c>
      <c r="E5643" t="s">
        <v>195</v>
      </c>
      <c r="F5643" t="s">
        <v>26011</v>
      </c>
      <c r="G5643" s="2">
        <v>43754.480613425927</v>
      </c>
    </row>
    <row r="5644" spans="1:7" x14ac:dyDescent="0.2">
      <c r="A5644" t="s">
        <v>5876</v>
      </c>
      <c r="B5644" t="s">
        <v>0</v>
      </c>
      <c r="C5644" t="s">
        <v>2</v>
      </c>
      <c r="D5644" t="s">
        <v>224</v>
      </c>
      <c r="E5644" t="s">
        <v>195</v>
      </c>
      <c r="F5644" t="s">
        <v>26011</v>
      </c>
      <c r="G5644" s="2">
        <v>43754.555462962962</v>
      </c>
    </row>
    <row r="5645" spans="1:7" x14ac:dyDescent="0.2">
      <c r="A5645" t="s">
        <v>5877</v>
      </c>
      <c r="B5645" t="s">
        <v>0</v>
      </c>
      <c r="C5645" t="s">
        <v>50</v>
      </c>
      <c r="D5645" t="s">
        <v>224</v>
      </c>
      <c r="E5645" t="s">
        <v>195</v>
      </c>
      <c r="F5645" t="s">
        <v>26011</v>
      </c>
      <c r="G5645" s="2">
        <v>43754.558576388888</v>
      </c>
    </row>
    <row r="5646" spans="1:7" x14ac:dyDescent="0.2">
      <c r="A5646" t="s">
        <v>5878</v>
      </c>
      <c r="B5646" t="s">
        <v>0</v>
      </c>
      <c r="C5646" t="s">
        <v>2684</v>
      </c>
      <c r="D5646" t="s">
        <v>224</v>
      </c>
      <c r="E5646" t="s">
        <v>195</v>
      </c>
      <c r="F5646" t="s">
        <v>26011</v>
      </c>
      <c r="G5646" s="2">
        <v>43754.561851851853</v>
      </c>
    </row>
    <row r="5647" spans="1:7" x14ac:dyDescent="0.2">
      <c r="A5647" t="s">
        <v>5879</v>
      </c>
      <c r="B5647" t="s">
        <v>0</v>
      </c>
      <c r="C5647" t="s">
        <v>3686</v>
      </c>
      <c r="D5647" t="s">
        <v>224</v>
      </c>
      <c r="E5647" t="s">
        <v>195</v>
      </c>
      <c r="F5647" t="s">
        <v>26011</v>
      </c>
      <c r="G5647" s="2">
        <v>43754.564872685187</v>
      </c>
    </row>
    <row r="5648" spans="1:7" x14ac:dyDescent="0.2">
      <c r="A5648" t="s">
        <v>5880</v>
      </c>
      <c r="B5648" t="s">
        <v>0</v>
      </c>
      <c r="C5648" t="s">
        <v>2</v>
      </c>
      <c r="D5648" t="s">
        <v>224</v>
      </c>
      <c r="E5648" t="s">
        <v>195</v>
      </c>
      <c r="F5648" t="s">
        <v>26011</v>
      </c>
      <c r="G5648" s="2">
        <v>43754.568020833336</v>
      </c>
    </row>
    <row r="5649" spans="1:7" x14ac:dyDescent="0.2">
      <c r="A5649" t="s">
        <v>5881</v>
      </c>
      <c r="B5649" t="s">
        <v>0</v>
      </c>
      <c r="C5649" t="s">
        <v>2</v>
      </c>
      <c r="D5649" t="s">
        <v>224</v>
      </c>
      <c r="E5649" t="s">
        <v>195</v>
      </c>
      <c r="F5649" t="s">
        <v>26011</v>
      </c>
      <c r="G5649" s="2">
        <v>43754.580787037034</v>
      </c>
    </row>
    <row r="5650" spans="1:7" x14ac:dyDescent="0.2">
      <c r="A5650" t="s">
        <v>5882</v>
      </c>
      <c r="B5650" t="s">
        <v>0</v>
      </c>
      <c r="C5650" t="s">
        <v>2</v>
      </c>
      <c r="D5650" t="s">
        <v>224</v>
      </c>
      <c r="E5650" t="s">
        <v>195</v>
      </c>
      <c r="F5650" t="s">
        <v>26011</v>
      </c>
      <c r="G5650" s="2">
        <v>43754.5858912037</v>
      </c>
    </row>
    <row r="5651" spans="1:7" x14ac:dyDescent="0.2">
      <c r="A5651" t="s">
        <v>5883</v>
      </c>
      <c r="B5651" t="s">
        <v>0</v>
      </c>
      <c r="C5651" t="s">
        <v>6</v>
      </c>
      <c r="D5651" t="s">
        <v>224</v>
      </c>
      <c r="E5651" t="s">
        <v>195</v>
      </c>
      <c r="F5651" t="s">
        <v>26011</v>
      </c>
      <c r="G5651" s="2">
        <v>43754.589537037034</v>
      </c>
    </row>
    <row r="5652" spans="1:7" x14ac:dyDescent="0.2">
      <c r="A5652" t="s">
        <v>5884</v>
      </c>
      <c r="B5652" t="s">
        <v>0</v>
      </c>
      <c r="C5652" t="s">
        <v>50</v>
      </c>
      <c r="D5652" t="s">
        <v>224</v>
      </c>
      <c r="E5652" t="s">
        <v>195</v>
      </c>
      <c r="F5652" t="s">
        <v>26011</v>
      </c>
      <c r="G5652" s="2">
        <v>43754.59474537037</v>
      </c>
    </row>
    <row r="5653" spans="1:7" x14ac:dyDescent="0.2">
      <c r="A5653" t="s">
        <v>5885</v>
      </c>
      <c r="B5653" t="s">
        <v>0</v>
      </c>
      <c r="C5653" t="s">
        <v>2</v>
      </c>
      <c r="D5653" t="s">
        <v>224</v>
      </c>
      <c r="E5653" t="s">
        <v>195</v>
      </c>
      <c r="F5653" t="s">
        <v>26011</v>
      </c>
      <c r="G5653" s="2">
        <v>43754.598483796297</v>
      </c>
    </row>
    <row r="5654" spans="1:7" x14ac:dyDescent="0.2">
      <c r="A5654" t="s">
        <v>5886</v>
      </c>
      <c r="B5654" t="s">
        <v>0</v>
      </c>
      <c r="C5654" t="s">
        <v>50</v>
      </c>
      <c r="D5654" t="s">
        <v>224</v>
      </c>
      <c r="E5654" t="s">
        <v>195</v>
      </c>
      <c r="F5654" t="s">
        <v>26011</v>
      </c>
      <c r="G5654" s="2">
        <v>43754.603252314817</v>
      </c>
    </row>
    <row r="5655" spans="1:7" x14ac:dyDescent="0.2">
      <c r="A5655" t="s">
        <v>5887</v>
      </c>
      <c r="B5655" t="s">
        <v>0</v>
      </c>
      <c r="C5655" t="s">
        <v>2684</v>
      </c>
      <c r="D5655" t="s">
        <v>224</v>
      </c>
      <c r="E5655" t="s">
        <v>195</v>
      </c>
      <c r="F5655" t="s">
        <v>26011</v>
      </c>
      <c r="G5655" s="2">
        <v>43754.606747685182</v>
      </c>
    </row>
    <row r="5656" spans="1:7" x14ac:dyDescent="0.2">
      <c r="A5656" t="s">
        <v>5888</v>
      </c>
      <c r="B5656" t="s">
        <v>0</v>
      </c>
      <c r="C5656" t="s">
        <v>3686</v>
      </c>
      <c r="D5656" t="s">
        <v>224</v>
      </c>
      <c r="E5656" t="s">
        <v>195</v>
      </c>
      <c r="F5656" t="s">
        <v>26011</v>
      </c>
      <c r="G5656" s="2">
        <v>43754.610798611109</v>
      </c>
    </row>
    <row r="5657" spans="1:7" x14ac:dyDescent="0.2">
      <c r="A5657" t="s">
        <v>5889</v>
      </c>
      <c r="B5657" t="s">
        <v>0</v>
      </c>
      <c r="C5657" t="s">
        <v>2</v>
      </c>
      <c r="D5657" t="s">
        <v>224</v>
      </c>
      <c r="E5657" t="s">
        <v>195</v>
      </c>
      <c r="F5657" t="s">
        <v>26011</v>
      </c>
      <c r="G5657" s="2">
        <v>43754.615416666667</v>
      </c>
    </row>
    <row r="5658" spans="1:7" x14ac:dyDescent="0.2">
      <c r="A5658" t="s">
        <v>5890</v>
      </c>
      <c r="B5658" t="s">
        <v>0</v>
      </c>
      <c r="C5658" t="s">
        <v>6</v>
      </c>
      <c r="D5658" t="s">
        <v>224</v>
      </c>
      <c r="E5658" t="s">
        <v>195</v>
      </c>
      <c r="F5658" t="s">
        <v>26011</v>
      </c>
      <c r="G5658" s="2">
        <v>43754.618449074071</v>
      </c>
    </row>
    <row r="5659" spans="1:7" x14ac:dyDescent="0.2">
      <c r="A5659" t="s">
        <v>5891</v>
      </c>
      <c r="B5659" t="s">
        <v>0</v>
      </c>
      <c r="C5659" t="s">
        <v>6</v>
      </c>
      <c r="D5659" t="s">
        <v>224</v>
      </c>
      <c r="E5659" t="s">
        <v>195</v>
      </c>
      <c r="F5659" t="s">
        <v>26011</v>
      </c>
      <c r="G5659" s="2">
        <v>43754.642812500002</v>
      </c>
    </row>
    <row r="5660" spans="1:7" x14ac:dyDescent="0.2">
      <c r="A5660" t="s">
        <v>5892</v>
      </c>
      <c r="B5660" t="s">
        <v>0</v>
      </c>
      <c r="C5660" t="s">
        <v>6</v>
      </c>
      <c r="D5660" t="s">
        <v>224</v>
      </c>
      <c r="E5660" t="s">
        <v>195</v>
      </c>
      <c r="F5660" t="s">
        <v>26011</v>
      </c>
      <c r="G5660" s="2">
        <v>43754.646006944444</v>
      </c>
    </row>
    <row r="5661" spans="1:7" x14ac:dyDescent="0.2">
      <c r="A5661" t="s">
        <v>5893</v>
      </c>
      <c r="B5661" t="s">
        <v>0</v>
      </c>
      <c r="C5661" t="s">
        <v>2684</v>
      </c>
      <c r="D5661" t="s">
        <v>224</v>
      </c>
      <c r="E5661" t="s">
        <v>195</v>
      </c>
      <c r="F5661" t="s">
        <v>26011</v>
      </c>
      <c r="G5661" s="2">
        <v>43754.657939814817</v>
      </c>
    </row>
    <row r="5662" spans="1:7" x14ac:dyDescent="0.2">
      <c r="A5662" t="s">
        <v>5894</v>
      </c>
      <c r="B5662" t="s">
        <v>0</v>
      </c>
      <c r="C5662" t="s">
        <v>6</v>
      </c>
      <c r="D5662" t="s">
        <v>224</v>
      </c>
      <c r="E5662" t="s">
        <v>195</v>
      </c>
      <c r="F5662" t="s">
        <v>26011</v>
      </c>
      <c r="G5662" s="2">
        <v>43754.685324074075</v>
      </c>
    </row>
    <row r="5663" spans="1:7" x14ac:dyDescent="0.2">
      <c r="A5663" t="s">
        <v>3503</v>
      </c>
      <c r="B5663" t="s">
        <v>0</v>
      </c>
      <c r="C5663" t="s">
        <v>2684</v>
      </c>
      <c r="D5663" t="s">
        <v>224</v>
      </c>
      <c r="E5663" t="s">
        <v>195</v>
      </c>
      <c r="F5663" t="s">
        <v>26011</v>
      </c>
      <c r="G5663" s="2">
        <v>43754.688460648147</v>
      </c>
    </row>
    <row r="5664" spans="1:7" x14ac:dyDescent="0.2">
      <c r="A5664" t="s">
        <v>5895</v>
      </c>
      <c r="B5664" t="s">
        <v>0</v>
      </c>
      <c r="C5664" t="s">
        <v>2</v>
      </c>
      <c r="D5664" t="s">
        <v>224</v>
      </c>
      <c r="E5664" t="s">
        <v>195</v>
      </c>
      <c r="F5664" t="s">
        <v>26011</v>
      </c>
      <c r="G5664" s="2">
        <v>43754.691620370373</v>
      </c>
    </row>
    <row r="5665" spans="1:7" x14ac:dyDescent="0.2">
      <c r="A5665" t="s">
        <v>5896</v>
      </c>
      <c r="B5665" t="s">
        <v>0</v>
      </c>
      <c r="C5665" t="s">
        <v>50</v>
      </c>
      <c r="D5665" t="s">
        <v>224</v>
      </c>
      <c r="E5665" t="s">
        <v>195</v>
      </c>
      <c r="F5665" t="s">
        <v>26011</v>
      </c>
      <c r="G5665" s="2">
        <v>43754.69494212963</v>
      </c>
    </row>
    <row r="5666" spans="1:7" x14ac:dyDescent="0.2">
      <c r="A5666" t="s">
        <v>5897</v>
      </c>
      <c r="B5666" t="s">
        <v>0</v>
      </c>
      <c r="C5666" t="s">
        <v>2</v>
      </c>
      <c r="D5666" t="s">
        <v>224</v>
      </c>
      <c r="E5666" t="s">
        <v>195</v>
      </c>
      <c r="F5666" t="s">
        <v>26011</v>
      </c>
      <c r="G5666" s="2">
        <v>43754.703240740739</v>
      </c>
    </row>
    <row r="5667" spans="1:7" x14ac:dyDescent="0.2">
      <c r="A5667" t="s">
        <v>5898</v>
      </c>
      <c r="B5667" t="s">
        <v>0</v>
      </c>
      <c r="C5667" t="s">
        <v>2</v>
      </c>
      <c r="D5667" t="s">
        <v>224</v>
      </c>
      <c r="E5667" t="s">
        <v>195</v>
      </c>
      <c r="F5667" t="s">
        <v>26011</v>
      </c>
      <c r="G5667" s="2">
        <v>43755.409259259257</v>
      </c>
    </row>
    <row r="5668" spans="1:7" x14ac:dyDescent="0.2">
      <c r="A5668" t="s">
        <v>5899</v>
      </c>
      <c r="B5668" t="s">
        <v>0</v>
      </c>
      <c r="C5668" t="s">
        <v>50</v>
      </c>
      <c r="D5668" t="s">
        <v>224</v>
      </c>
      <c r="E5668" t="s">
        <v>195</v>
      </c>
      <c r="F5668" t="s">
        <v>26011</v>
      </c>
      <c r="G5668" s="2">
        <v>43755.420543981483</v>
      </c>
    </row>
    <row r="5669" spans="1:7" x14ac:dyDescent="0.2">
      <c r="A5669" t="s">
        <v>5900</v>
      </c>
      <c r="B5669" t="s">
        <v>0</v>
      </c>
      <c r="C5669" t="s">
        <v>2</v>
      </c>
      <c r="D5669" t="s">
        <v>224</v>
      </c>
      <c r="E5669" t="s">
        <v>195</v>
      </c>
      <c r="F5669" t="s">
        <v>26011</v>
      </c>
      <c r="G5669" s="2">
        <v>43755.431840277779</v>
      </c>
    </row>
    <row r="5670" spans="1:7" x14ac:dyDescent="0.2">
      <c r="A5670" t="s">
        <v>5901</v>
      </c>
      <c r="B5670" t="s">
        <v>0</v>
      </c>
      <c r="C5670" t="s">
        <v>2</v>
      </c>
      <c r="D5670" t="s">
        <v>5902</v>
      </c>
      <c r="E5670" t="s">
        <v>195</v>
      </c>
      <c r="F5670" t="s">
        <v>26011</v>
      </c>
      <c r="G5670" s="2">
        <v>43755.438831018517</v>
      </c>
    </row>
    <row r="5671" spans="1:7" x14ac:dyDescent="0.2">
      <c r="A5671" t="s">
        <v>5903</v>
      </c>
      <c r="B5671" t="s">
        <v>0</v>
      </c>
      <c r="C5671" t="s">
        <v>2</v>
      </c>
      <c r="D5671" t="s">
        <v>3</v>
      </c>
      <c r="E5671" t="s">
        <v>4</v>
      </c>
      <c r="F5671" t="s">
        <v>26010</v>
      </c>
      <c r="G5671" s="2">
        <v>43755.450497685182</v>
      </c>
    </row>
    <row r="5672" spans="1:7" x14ac:dyDescent="0.2">
      <c r="A5672" t="s">
        <v>5904</v>
      </c>
      <c r="B5672" t="s">
        <v>0</v>
      </c>
      <c r="C5672" t="s">
        <v>2</v>
      </c>
      <c r="D5672" t="s">
        <v>3</v>
      </c>
      <c r="E5672" t="s">
        <v>4</v>
      </c>
      <c r="F5672" t="s">
        <v>26010</v>
      </c>
      <c r="G5672" s="2">
        <v>43755.455451388887</v>
      </c>
    </row>
    <row r="5673" spans="1:7" x14ac:dyDescent="0.2">
      <c r="A5673" t="s">
        <v>5905</v>
      </c>
      <c r="B5673" t="s">
        <v>0</v>
      </c>
      <c r="C5673" t="s">
        <v>2684</v>
      </c>
      <c r="D5673" t="s">
        <v>3</v>
      </c>
      <c r="E5673" t="s">
        <v>4</v>
      </c>
      <c r="F5673" t="s">
        <v>26010</v>
      </c>
      <c r="G5673" s="2">
        <v>43755.464328703703</v>
      </c>
    </row>
    <row r="5674" spans="1:7" x14ac:dyDescent="0.2">
      <c r="A5674" t="s">
        <v>5906</v>
      </c>
      <c r="B5674" t="s">
        <v>0</v>
      </c>
      <c r="C5674" t="s">
        <v>50</v>
      </c>
      <c r="D5674" t="s">
        <v>3</v>
      </c>
      <c r="E5674" t="s">
        <v>4</v>
      </c>
      <c r="F5674" t="s">
        <v>26010</v>
      </c>
      <c r="G5674" s="2">
        <v>43755.475266203706</v>
      </c>
    </row>
    <row r="5675" spans="1:7" x14ac:dyDescent="0.2">
      <c r="A5675" t="s">
        <v>5907</v>
      </c>
      <c r="B5675" t="s">
        <v>0</v>
      </c>
      <c r="C5675" t="s">
        <v>50</v>
      </c>
      <c r="D5675" t="s">
        <v>3</v>
      </c>
      <c r="E5675" t="s">
        <v>4</v>
      </c>
      <c r="F5675" t="s">
        <v>26010</v>
      </c>
      <c r="G5675" s="2">
        <v>43755.480416666665</v>
      </c>
    </row>
    <row r="5676" spans="1:7" x14ac:dyDescent="0.2">
      <c r="A5676" t="s">
        <v>5908</v>
      </c>
      <c r="B5676" t="s">
        <v>0</v>
      </c>
      <c r="C5676" t="s">
        <v>2</v>
      </c>
      <c r="D5676" t="s">
        <v>3</v>
      </c>
      <c r="E5676" t="s">
        <v>4</v>
      </c>
      <c r="F5676" t="s">
        <v>26010</v>
      </c>
      <c r="G5676" s="2">
        <v>43755.48605324074</v>
      </c>
    </row>
    <row r="5677" spans="1:7" x14ac:dyDescent="0.2">
      <c r="A5677" t="s">
        <v>5909</v>
      </c>
      <c r="B5677" t="s">
        <v>0</v>
      </c>
      <c r="C5677" t="s">
        <v>50</v>
      </c>
      <c r="D5677" t="s">
        <v>3</v>
      </c>
      <c r="E5677" t="s">
        <v>4</v>
      </c>
      <c r="F5677" t="s">
        <v>26010</v>
      </c>
      <c r="G5677" s="2">
        <v>43755.490474537037</v>
      </c>
    </row>
    <row r="5678" spans="1:7" x14ac:dyDescent="0.2">
      <c r="A5678" t="s">
        <v>5910</v>
      </c>
      <c r="B5678" t="s">
        <v>0</v>
      </c>
      <c r="C5678" t="s">
        <v>2</v>
      </c>
      <c r="D5678" t="s">
        <v>3</v>
      </c>
      <c r="E5678" t="s">
        <v>4</v>
      </c>
      <c r="F5678" t="s">
        <v>26010</v>
      </c>
      <c r="G5678" s="2">
        <v>43755.498680555553</v>
      </c>
    </row>
    <row r="5679" spans="1:7" x14ac:dyDescent="0.2">
      <c r="A5679" t="s">
        <v>725</v>
      </c>
      <c r="B5679" t="s">
        <v>0</v>
      </c>
      <c r="C5679" t="s">
        <v>6</v>
      </c>
      <c r="D5679" t="s">
        <v>3</v>
      </c>
      <c r="E5679" t="s">
        <v>4</v>
      </c>
      <c r="F5679" t="s">
        <v>26010</v>
      </c>
      <c r="G5679" s="2">
        <v>43755.553703703707</v>
      </c>
    </row>
    <row r="5680" spans="1:7" x14ac:dyDescent="0.2">
      <c r="A5680" t="s">
        <v>5911</v>
      </c>
      <c r="B5680" t="s">
        <v>0</v>
      </c>
      <c r="C5680" t="s">
        <v>50</v>
      </c>
      <c r="D5680" t="s">
        <v>3</v>
      </c>
      <c r="E5680" t="s">
        <v>4</v>
      </c>
      <c r="F5680" t="s">
        <v>26010</v>
      </c>
      <c r="G5680" s="2">
        <v>43755.563831018517</v>
      </c>
    </row>
    <row r="5681" spans="1:7" x14ac:dyDescent="0.2">
      <c r="A5681" t="s">
        <v>5912</v>
      </c>
      <c r="B5681" t="s">
        <v>0</v>
      </c>
      <c r="C5681" t="s">
        <v>6</v>
      </c>
      <c r="D5681" t="s">
        <v>3</v>
      </c>
      <c r="E5681" t="s">
        <v>4</v>
      </c>
      <c r="F5681" t="s">
        <v>26010</v>
      </c>
      <c r="G5681" s="2">
        <v>43755.569016203706</v>
      </c>
    </row>
    <row r="5682" spans="1:7" x14ac:dyDescent="0.2">
      <c r="A5682" t="s">
        <v>5913</v>
      </c>
      <c r="B5682" t="s">
        <v>0</v>
      </c>
      <c r="C5682" t="s">
        <v>2</v>
      </c>
      <c r="D5682" t="s">
        <v>3</v>
      </c>
      <c r="E5682" t="s">
        <v>4</v>
      </c>
      <c r="F5682" t="s">
        <v>26010</v>
      </c>
      <c r="G5682" s="2">
        <v>43755.594270833331</v>
      </c>
    </row>
    <row r="5683" spans="1:7" x14ac:dyDescent="0.2">
      <c r="A5683" t="s">
        <v>5914</v>
      </c>
      <c r="B5683" t="s">
        <v>0</v>
      </c>
      <c r="C5683" t="s">
        <v>2575</v>
      </c>
      <c r="D5683" t="s">
        <v>3</v>
      </c>
      <c r="E5683" t="s">
        <v>4</v>
      </c>
      <c r="F5683" t="s">
        <v>26010</v>
      </c>
      <c r="G5683" s="2">
        <v>43755.603009259263</v>
      </c>
    </row>
    <row r="5684" spans="1:7" x14ac:dyDescent="0.2">
      <c r="A5684" t="s">
        <v>5915</v>
      </c>
      <c r="B5684" t="s">
        <v>0</v>
      </c>
      <c r="C5684" t="s">
        <v>6</v>
      </c>
      <c r="D5684" t="s">
        <v>3</v>
      </c>
      <c r="E5684" t="s">
        <v>4</v>
      </c>
      <c r="F5684" t="s">
        <v>26010</v>
      </c>
      <c r="G5684" s="2">
        <v>43755.616759259261</v>
      </c>
    </row>
    <row r="5685" spans="1:7" x14ac:dyDescent="0.2">
      <c r="A5685" t="s">
        <v>5916</v>
      </c>
      <c r="B5685" t="s">
        <v>0</v>
      </c>
      <c r="C5685" t="s">
        <v>6</v>
      </c>
      <c r="D5685" t="s">
        <v>3</v>
      </c>
      <c r="E5685" t="s">
        <v>4</v>
      </c>
      <c r="F5685" t="s">
        <v>26010</v>
      </c>
      <c r="G5685" s="2">
        <v>43755.620856481481</v>
      </c>
    </row>
    <row r="5686" spans="1:7" x14ac:dyDescent="0.2">
      <c r="A5686" t="s">
        <v>5917</v>
      </c>
      <c r="B5686" t="s">
        <v>0</v>
      </c>
      <c r="C5686" t="s">
        <v>2</v>
      </c>
      <c r="D5686" t="s">
        <v>3</v>
      </c>
      <c r="E5686" t="s">
        <v>4</v>
      </c>
      <c r="F5686" t="s">
        <v>26010</v>
      </c>
      <c r="G5686" s="2">
        <v>43755.624884259261</v>
      </c>
    </row>
    <row r="5687" spans="1:7" x14ac:dyDescent="0.2">
      <c r="A5687" t="s">
        <v>5918</v>
      </c>
      <c r="B5687" t="s">
        <v>0</v>
      </c>
      <c r="C5687" t="s">
        <v>50</v>
      </c>
      <c r="D5687" t="s">
        <v>3</v>
      </c>
      <c r="E5687" t="s">
        <v>4</v>
      </c>
      <c r="F5687" t="s">
        <v>26010</v>
      </c>
      <c r="G5687" s="2">
        <v>43755.632696759261</v>
      </c>
    </row>
    <row r="5688" spans="1:7" x14ac:dyDescent="0.2">
      <c r="A5688" t="s">
        <v>5919</v>
      </c>
      <c r="B5688" t="s">
        <v>0</v>
      </c>
      <c r="C5688" t="s">
        <v>50</v>
      </c>
      <c r="D5688" t="s">
        <v>3</v>
      </c>
      <c r="E5688" t="s">
        <v>4</v>
      </c>
      <c r="F5688" t="s">
        <v>26010</v>
      </c>
      <c r="G5688" s="2">
        <v>43755.638368055559</v>
      </c>
    </row>
    <row r="5689" spans="1:7" x14ac:dyDescent="0.2">
      <c r="A5689" t="s">
        <v>5920</v>
      </c>
      <c r="B5689" t="s">
        <v>0</v>
      </c>
      <c r="C5689" t="s">
        <v>50</v>
      </c>
      <c r="D5689" t="s">
        <v>3</v>
      </c>
      <c r="E5689" t="s">
        <v>4</v>
      </c>
      <c r="F5689" t="s">
        <v>26010</v>
      </c>
      <c r="G5689" s="2">
        <v>43755.643888888888</v>
      </c>
    </row>
    <row r="5690" spans="1:7" x14ac:dyDescent="0.2">
      <c r="A5690" t="s">
        <v>5921</v>
      </c>
      <c r="B5690" t="s">
        <v>0</v>
      </c>
      <c r="C5690" t="s">
        <v>50</v>
      </c>
      <c r="D5690" t="s">
        <v>3</v>
      </c>
      <c r="E5690" t="s">
        <v>4</v>
      </c>
      <c r="F5690" t="s">
        <v>26010</v>
      </c>
      <c r="G5690" s="2">
        <v>43755.650254629632</v>
      </c>
    </row>
    <row r="5691" spans="1:7" x14ac:dyDescent="0.2">
      <c r="A5691" t="s">
        <v>5922</v>
      </c>
      <c r="B5691" t="s">
        <v>0</v>
      </c>
      <c r="C5691" t="s">
        <v>50</v>
      </c>
      <c r="D5691" t="s">
        <v>3</v>
      </c>
      <c r="E5691" t="s">
        <v>4</v>
      </c>
      <c r="F5691" t="s">
        <v>26010</v>
      </c>
      <c r="G5691" s="2">
        <v>43755.65824074074</v>
      </c>
    </row>
    <row r="5692" spans="1:7" x14ac:dyDescent="0.2">
      <c r="A5692" t="s">
        <v>5923</v>
      </c>
      <c r="B5692" t="s">
        <v>0</v>
      </c>
      <c r="C5692" t="s">
        <v>2</v>
      </c>
      <c r="D5692" t="s">
        <v>3</v>
      </c>
      <c r="E5692" t="s">
        <v>4</v>
      </c>
      <c r="F5692" t="s">
        <v>26010</v>
      </c>
      <c r="G5692" s="2">
        <v>43755.663923611108</v>
      </c>
    </row>
    <row r="5693" spans="1:7" x14ac:dyDescent="0.2">
      <c r="A5693" t="s">
        <v>5924</v>
      </c>
      <c r="B5693" t="s">
        <v>192</v>
      </c>
      <c r="C5693" t="s">
        <v>2</v>
      </c>
      <c r="D5693" t="s">
        <v>3</v>
      </c>
      <c r="E5693" t="s">
        <v>4</v>
      </c>
      <c r="F5693" t="s">
        <v>26010</v>
      </c>
      <c r="G5693" s="2">
        <v>43759.422118055554</v>
      </c>
    </row>
    <row r="5694" spans="1:7" x14ac:dyDescent="0.2">
      <c r="A5694" t="s">
        <v>5925</v>
      </c>
      <c r="B5694" t="s">
        <v>192</v>
      </c>
      <c r="C5694" t="s">
        <v>50</v>
      </c>
      <c r="D5694" t="s">
        <v>3</v>
      </c>
      <c r="E5694" t="s">
        <v>4</v>
      </c>
      <c r="F5694" t="s">
        <v>26010</v>
      </c>
      <c r="G5694" s="2">
        <v>43759.428726851853</v>
      </c>
    </row>
    <row r="5695" spans="1:7" x14ac:dyDescent="0.2">
      <c r="A5695" t="s">
        <v>5926</v>
      </c>
      <c r="B5695" t="s">
        <v>192</v>
      </c>
      <c r="C5695" t="s">
        <v>50</v>
      </c>
      <c r="D5695" t="s">
        <v>3</v>
      </c>
      <c r="E5695" t="s">
        <v>4</v>
      </c>
      <c r="F5695" t="s">
        <v>26010</v>
      </c>
      <c r="G5695" s="2">
        <v>43759.435578703706</v>
      </c>
    </row>
    <row r="5696" spans="1:7" x14ac:dyDescent="0.2">
      <c r="A5696" t="s">
        <v>5927</v>
      </c>
      <c r="B5696" t="s">
        <v>192</v>
      </c>
      <c r="C5696" t="s">
        <v>2</v>
      </c>
      <c r="D5696" t="s">
        <v>3</v>
      </c>
      <c r="E5696" t="s">
        <v>4</v>
      </c>
      <c r="F5696" t="s">
        <v>26010</v>
      </c>
      <c r="G5696" s="2">
        <v>43759.441296296296</v>
      </c>
    </row>
    <row r="5697" spans="1:7" x14ac:dyDescent="0.2">
      <c r="A5697" t="s">
        <v>5928</v>
      </c>
      <c r="B5697" t="s">
        <v>192</v>
      </c>
      <c r="C5697" t="s">
        <v>2684</v>
      </c>
      <c r="D5697" t="s">
        <v>3</v>
      </c>
      <c r="E5697" t="s">
        <v>4</v>
      </c>
      <c r="F5697" t="s">
        <v>26010</v>
      </c>
      <c r="G5697" s="2">
        <v>43759.446331018517</v>
      </c>
    </row>
    <row r="5698" spans="1:7" x14ac:dyDescent="0.2">
      <c r="A5698" t="s">
        <v>5929</v>
      </c>
      <c r="B5698" t="s">
        <v>192</v>
      </c>
      <c r="C5698" t="s">
        <v>50</v>
      </c>
      <c r="D5698" t="s">
        <v>3</v>
      </c>
      <c r="E5698" t="s">
        <v>4</v>
      </c>
      <c r="F5698" t="s">
        <v>26010</v>
      </c>
      <c r="G5698" s="2">
        <v>43759.452928240738</v>
      </c>
    </row>
    <row r="5699" spans="1:7" x14ac:dyDescent="0.2">
      <c r="A5699" t="s">
        <v>5930</v>
      </c>
      <c r="B5699" t="s">
        <v>192</v>
      </c>
      <c r="C5699" t="s">
        <v>6</v>
      </c>
      <c r="D5699" t="s">
        <v>3</v>
      </c>
      <c r="E5699" t="s">
        <v>4</v>
      </c>
      <c r="F5699" t="s">
        <v>26010</v>
      </c>
      <c r="G5699" s="2">
        <v>43759.4606712963</v>
      </c>
    </row>
    <row r="5700" spans="1:7" x14ac:dyDescent="0.2">
      <c r="A5700" t="s">
        <v>5931</v>
      </c>
      <c r="B5700" t="s">
        <v>192</v>
      </c>
      <c r="C5700" t="s">
        <v>2</v>
      </c>
      <c r="D5700" t="s">
        <v>3</v>
      </c>
      <c r="E5700" t="s">
        <v>4</v>
      </c>
      <c r="F5700" t="s">
        <v>26010</v>
      </c>
      <c r="G5700" s="2">
        <v>43759.465833333335</v>
      </c>
    </row>
    <row r="5701" spans="1:7" x14ac:dyDescent="0.2">
      <c r="A5701" t="s">
        <v>5932</v>
      </c>
      <c r="B5701" t="s">
        <v>192</v>
      </c>
      <c r="C5701" t="s">
        <v>50</v>
      </c>
      <c r="D5701" t="s">
        <v>3</v>
      </c>
      <c r="E5701" t="s">
        <v>4</v>
      </c>
      <c r="F5701" t="s">
        <v>26010</v>
      </c>
      <c r="G5701" s="2">
        <v>43759.475300925929</v>
      </c>
    </row>
    <row r="5702" spans="1:7" x14ac:dyDescent="0.2">
      <c r="A5702" t="s">
        <v>5933</v>
      </c>
      <c r="B5702" t="s">
        <v>192</v>
      </c>
      <c r="C5702" t="s">
        <v>2</v>
      </c>
      <c r="D5702" t="s">
        <v>3</v>
      </c>
      <c r="E5702" t="s">
        <v>4</v>
      </c>
      <c r="F5702" t="s">
        <v>26010</v>
      </c>
      <c r="G5702" s="2">
        <v>43759.478842592594</v>
      </c>
    </row>
    <row r="5703" spans="1:7" x14ac:dyDescent="0.2">
      <c r="A5703" t="s">
        <v>5934</v>
      </c>
      <c r="B5703" t="s">
        <v>192</v>
      </c>
      <c r="C5703" t="s">
        <v>2</v>
      </c>
      <c r="D5703" t="s">
        <v>3</v>
      </c>
      <c r="E5703" t="s">
        <v>4</v>
      </c>
      <c r="F5703" t="s">
        <v>26010</v>
      </c>
      <c r="G5703" s="2">
        <v>43759.482685185183</v>
      </c>
    </row>
    <row r="5704" spans="1:7" x14ac:dyDescent="0.2">
      <c r="A5704" t="s">
        <v>5935</v>
      </c>
      <c r="B5704" t="s">
        <v>192</v>
      </c>
      <c r="C5704" t="s">
        <v>50</v>
      </c>
      <c r="D5704" t="s">
        <v>3</v>
      </c>
      <c r="E5704" t="s">
        <v>4</v>
      </c>
      <c r="F5704" t="s">
        <v>26010</v>
      </c>
      <c r="G5704" s="2">
        <v>43759.491319444445</v>
      </c>
    </row>
    <row r="5705" spans="1:7" x14ac:dyDescent="0.2">
      <c r="A5705" t="s">
        <v>5936</v>
      </c>
      <c r="B5705" t="s">
        <v>192</v>
      </c>
      <c r="C5705" t="s">
        <v>2</v>
      </c>
      <c r="D5705" t="s">
        <v>3</v>
      </c>
      <c r="E5705" t="s">
        <v>4</v>
      </c>
      <c r="F5705" t="s">
        <v>26010</v>
      </c>
      <c r="G5705" s="2">
        <v>43759.608773148146</v>
      </c>
    </row>
    <row r="5706" spans="1:7" x14ac:dyDescent="0.2">
      <c r="A5706" t="s">
        <v>5937</v>
      </c>
      <c r="B5706" t="s">
        <v>192</v>
      </c>
      <c r="C5706" t="s">
        <v>2</v>
      </c>
      <c r="D5706" t="s">
        <v>3</v>
      </c>
      <c r="E5706" t="s">
        <v>4</v>
      </c>
      <c r="F5706" t="s">
        <v>26010</v>
      </c>
      <c r="G5706" s="2">
        <v>43759.613576388889</v>
      </c>
    </row>
    <row r="5707" spans="1:7" x14ac:dyDescent="0.2">
      <c r="A5707" t="s">
        <v>5938</v>
      </c>
      <c r="B5707" t="s">
        <v>192</v>
      </c>
      <c r="C5707" t="s">
        <v>50</v>
      </c>
      <c r="D5707" t="s">
        <v>3</v>
      </c>
      <c r="E5707" t="s">
        <v>4</v>
      </c>
      <c r="F5707" t="s">
        <v>26010</v>
      </c>
      <c r="G5707" s="2">
        <v>43759.620509259257</v>
      </c>
    </row>
    <row r="5708" spans="1:7" x14ac:dyDescent="0.2">
      <c r="A5708" t="s">
        <v>5939</v>
      </c>
      <c r="B5708" t="s">
        <v>192</v>
      </c>
      <c r="C5708" t="s">
        <v>50</v>
      </c>
      <c r="D5708" t="s">
        <v>3</v>
      </c>
      <c r="E5708" t="s">
        <v>4</v>
      </c>
      <c r="F5708" t="s">
        <v>26010</v>
      </c>
      <c r="G5708" s="2">
        <v>43759.628344907411</v>
      </c>
    </row>
    <row r="5709" spans="1:7" x14ac:dyDescent="0.2">
      <c r="A5709" t="s">
        <v>5940</v>
      </c>
      <c r="B5709" t="s">
        <v>192</v>
      </c>
      <c r="C5709" t="s">
        <v>6</v>
      </c>
      <c r="D5709" t="s">
        <v>3</v>
      </c>
      <c r="E5709" t="s">
        <v>4</v>
      </c>
      <c r="F5709" t="s">
        <v>26010</v>
      </c>
      <c r="G5709" s="2">
        <v>43759.6328587963</v>
      </c>
    </row>
    <row r="5710" spans="1:7" x14ac:dyDescent="0.2">
      <c r="A5710" t="s">
        <v>5941</v>
      </c>
      <c r="B5710" t="s">
        <v>192</v>
      </c>
      <c r="C5710" t="s">
        <v>50</v>
      </c>
      <c r="D5710" t="s">
        <v>3</v>
      </c>
      <c r="E5710" t="s">
        <v>4</v>
      </c>
      <c r="F5710" t="s">
        <v>26010</v>
      </c>
      <c r="G5710" s="2">
        <v>43759.637453703705</v>
      </c>
    </row>
    <row r="5711" spans="1:7" x14ac:dyDescent="0.2">
      <c r="A5711" t="s">
        <v>5942</v>
      </c>
      <c r="B5711" t="s">
        <v>192</v>
      </c>
      <c r="C5711" t="s">
        <v>2</v>
      </c>
      <c r="D5711" t="s">
        <v>3</v>
      </c>
      <c r="E5711" t="s">
        <v>4</v>
      </c>
      <c r="F5711" t="s">
        <v>26010</v>
      </c>
      <c r="G5711" s="2">
        <v>43759.650833333333</v>
      </c>
    </row>
    <row r="5712" spans="1:7" x14ac:dyDescent="0.2">
      <c r="A5712" t="s">
        <v>5943</v>
      </c>
      <c r="B5712" t="s">
        <v>192</v>
      </c>
      <c r="C5712" t="s">
        <v>2</v>
      </c>
      <c r="D5712" t="s">
        <v>3</v>
      </c>
      <c r="E5712" t="s">
        <v>4</v>
      </c>
      <c r="F5712" t="s">
        <v>26010</v>
      </c>
      <c r="G5712" s="2">
        <v>43759.678877314815</v>
      </c>
    </row>
    <row r="5713" spans="1:7" x14ac:dyDescent="0.2">
      <c r="A5713" t="s">
        <v>5944</v>
      </c>
      <c r="B5713" t="s">
        <v>192</v>
      </c>
      <c r="C5713" t="s">
        <v>2684</v>
      </c>
      <c r="D5713" t="s">
        <v>3</v>
      </c>
      <c r="E5713" t="s">
        <v>4</v>
      </c>
      <c r="F5713" t="s">
        <v>26010</v>
      </c>
      <c r="G5713" s="2">
        <v>43759.684166666666</v>
      </c>
    </row>
    <row r="5714" spans="1:7" x14ac:dyDescent="0.2">
      <c r="A5714" t="s">
        <v>5945</v>
      </c>
      <c r="B5714" t="s">
        <v>192</v>
      </c>
      <c r="C5714" t="s">
        <v>2</v>
      </c>
      <c r="D5714" t="s">
        <v>3</v>
      </c>
      <c r="E5714" t="s">
        <v>4</v>
      </c>
      <c r="F5714" t="s">
        <v>26010</v>
      </c>
      <c r="G5714" s="2">
        <v>43759.695868055554</v>
      </c>
    </row>
    <row r="5715" spans="1:7" x14ac:dyDescent="0.2">
      <c r="A5715" t="s">
        <v>5946</v>
      </c>
      <c r="B5715" t="s">
        <v>192</v>
      </c>
      <c r="C5715" t="s">
        <v>2</v>
      </c>
      <c r="D5715" t="s">
        <v>3</v>
      </c>
      <c r="E5715" t="s">
        <v>4</v>
      </c>
      <c r="F5715" t="s">
        <v>26010</v>
      </c>
      <c r="G5715" s="2">
        <v>43759.70113425926</v>
      </c>
    </row>
    <row r="5716" spans="1:7" x14ac:dyDescent="0.2">
      <c r="A5716" t="s">
        <v>5947</v>
      </c>
      <c r="B5716" t="s">
        <v>192</v>
      </c>
      <c r="C5716" t="s">
        <v>2</v>
      </c>
      <c r="D5716" t="s">
        <v>3</v>
      </c>
      <c r="E5716" t="s">
        <v>4</v>
      </c>
      <c r="F5716" t="s">
        <v>26010</v>
      </c>
      <c r="G5716" s="2">
        <v>43759.70511574074</v>
      </c>
    </row>
    <row r="5717" spans="1:7" x14ac:dyDescent="0.2">
      <c r="A5717" t="s">
        <v>5948</v>
      </c>
      <c r="B5717" t="s">
        <v>192</v>
      </c>
      <c r="C5717" t="s">
        <v>2684</v>
      </c>
      <c r="D5717" t="s">
        <v>3</v>
      </c>
      <c r="E5717" t="s">
        <v>4</v>
      </c>
      <c r="F5717" t="s">
        <v>26010</v>
      </c>
      <c r="G5717" s="2">
        <v>43760.417361111111</v>
      </c>
    </row>
    <row r="5718" spans="1:7" x14ac:dyDescent="0.2">
      <c r="A5718" t="s">
        <v>5949</v>
      </c>
      <c r="B5718" t="s">
        <v>192</v>
      </c>
      <c r="C5718" t="s">
        <v>2</v>
      </c>
      <c r="D5718" t="s">
        <v>3</v>
      </c>
      <c r="E5718" t="s">
        <v>4</v>
      </c>
      <c r="F5718" t="s">
        <v>26010</v>
      </c>
      <c r="G5718" s="2">
        <v>43760.422372685185</v>
      </c>
    </row>
    <row r="5719" spans="1:7" x14ac:dyDescent="0.2">
      <c r="A5719" t="s">
        <v>5950</v>
      </c>
      <c r="B5719" t="s">
        <v>192</v>
      </c>
      <c r="C5719" t="s">
        <v>2</v>
      </c>
      <c r="D5719" t="s">
        <v>3</v>
      </c>
      <c r="E5719" t="s">
        <v>4</v>
      </c>
      <c r="F5719" t="s">
        <v>26010</v>
      </c>
      <c r="G5719" s="2">
        <v>43760.426504629628</v>
      </c>
    </row>
    <row r="5720" spans="1:7" x14ac:dyDescent="0.2">
      <c r="A5720" t="s">
        <v>5951</v>
      </c>
      <c r="B5720" t="s">
        <v>192</v>
      </c>
      <c r="C5720" t="s">
        <v>2684</v>
      </c>
      <c r="D5720" t="s">
        <v>3</v>
      </c>
      <c r="E5720" t="s">
        <v>4</v>
      </c>
      <c r="F5720" t="s">
        <v>26010</v>
      </c>
      <c r="G5720" s="2">
        <v>43760.430185185185</v>
      </c>
    </row>
    <row r="5721" spans="1:7" x14ac:dyDescent="0.2">
      <c r="A5721" t="s">
        <v>5952</v>
      </c>
      <c r="B5721" t="s">
        <v>192</v>
      </c>
      <c r="C5721" t="s">
        <v>2</v>
      </c>
      <c r="D5721" t="s">
        <v>3</v>
      </c>
      <c r="E5721" t="s">
        <v>4</v>
      </c>
      <c r="F5721" t="s">
        <v>26010</v>
      </c>
      <c r="G5721" s="2">
        <v>43760.43677083333</v>
      </c>
    </row>
    <row r="5722" spans="1:7" x14ac:dyDescent="0.2">
      <c r="A5722" t="s">
        <v>5953</v>
      </c>
      <c r="B5722" t="s">
        <v>192</v>
      </c>
      <c r="C5722" t="s">
        <v>50</v>
      </c>
      <c r="D5722" t="s">
        <v>3</v>
      </c>
      <c r="E5722" t="s">
        <v>4</v>
      </c>
      <c r="F5722" t="s">
        <v>26010</v>
      </c>
      <c r="G5722" s="2">
        <v>43760.441261574073</v>
      </c>
    </row>
    <row r="5723" spans="1:7" x14ac:dyDescent="0.2">
      <c r="A5723" t="s">
        <v>5954</v>
      </c>
      <c r="B5723" t="s">
        <v>192</v>
      </c>
      <c r="C5723" t="s">
        <v>50</v>
      </c>
      <c r="D5723" t="s">
        <v>3</v>
      </c>
      <c r="E5723" t="s">
        <v>4</v>
      </c>
      <c r="F5723" t="s">
        <v>26010</v>
      </c>
      <c r="G5723" s="2">
        <v>43760.445057870369</v>
      </c>
    </row>
    <row r="5724" spans="1:7" x14ac:dyDescent="0.2">
      <c r="A5724" t="s">
        <v>5955</v>
      </c>
      <c r="B5724" t="s">
        <v>192</v>
      </c>
      <c r="C5724" t="s">
        <v>50</v>
      </c>
      <c r="D5724" t="s">
        <v>3</v>
      </c>
      <c r="E5724" t="s">
        <v>4</v>
      </c>
      <c r="F5724" t="s">
        <v>26010</v>
      </c>
      <c r="G5724" s="2">
        <v>43760.45</v>
      </c>
    </row>
    <row r="5725" spans="1:7" x14ac:dyDescent="0.2">
      <c r="A5725" t="s">
        <v>5956</v>
      </c>
      <c r="B5725" t="s">
        <v>192</v>
      </c>
      <c r="C5725" t="s">
        <v>6</v>
      </c>
      <c r="D5725" t="s">
        <v>3</v>
      </c>
      <c r="E5725" t="s">
        <v>4</v>
      </c>
      <c r="F5725" t="s">
        <v>26010</v>
      </c>
      <c r="G5725" s="2">
        <v>43760.455520833333</v>
      </c>
    </row>
    <row r="5726" spans="1:7" x14ac:dyDescent="0.2">
      <c r="A5726" t="s">
        <v>5957</v>
      </c>
      <c r="B5726" t="s">
        <v>192</v>
      </c>
      <c r="C5726" t="s">
        <v>2</v>
      </c>
      <c r="D5726" t="s">
        <v>3</v>
      </c>
      <c r="E5726" t="s">
        <v>4</v>
      </c>
      <c r="F5726" t="s">
        <v>26010</v>
      </c>
      <c r="G5726" s="2">
        <v>43760.459652777776</v>
      </c>
    </row>
    <row r="5727" spans="1:7" x14ac:dyDescent="0.2">
      <c r="A5727" t="s">
        <v>5958</v>
      </c>
      <c r="B5727" t="s">
        <v>192</v>
      </c>
      <c r="C5727" t="s">
        <v>2</v>
      </c>
      <c r="D5727" t="s">
        <v>3</v>
      </c>
      <c r="E5727" t="s">
        <v>4</v>
      </c>
      <c r="F5727" t="s">
        <v>26010</v>
      </c>
      <c r="G5727" s="2">
        <v>43760.464085648149</v>
      </c>
    </row>
    <row r="5728" spans="1:7" x14ac:dyDescent="0.2">
      <c r="A5728" t="s">
        <v>5959</v>
      </c>
      <c r="B5728" t="s">
        <v>192</v>
      </c>
      <c r="C5728" t="s">
        <v>6</v>
      </c>
      <c r="D5728" t="s">
        <v>224</v>
      </c>
      <c r="E5728" t="s">
        <v>195</v>
      </c>
      <c r="F5728" t="s">
        <v>26011</v>
      </c>
      <c r="G5728" s="2">
        <v>43760.590046296296</v>
      </c>
    </row>
    <row r="5729" spans="1:7" x14ac:dyDescent="0.2">
      <c r="A5729" t="s">
        <v>5960</v>
      </c>
      <c r="B5729" t="s">
        <v>192</v>
      </c>
      <c r="C5729" t="s">
        <v>2</v>
      </c>
      <c r="D5729" t="s">
        <v>224</v>
      </c>
      <c r="E5729" t="s">
        <v>195</v>
      </c>
      <c r="F5729" t="s">
        <v>26011</v>
      </c>
      <c r="G5729" s="2">
        <v>43760.604432870372</v>
      </c>
    </row>
    <row r="5730" spans="1:7" x14ac:dyDescent="0.2">
      <c r="A5730" t="s">
        <v>5961</v>
      </c>
      <c r="B5730" t="s">
        <v>192</v>
      </c>
      <c r="C5730" t="s">
        <v>6</v>
      </c>
      <c r="D5730" t="s">
        <v>224</v>
      </c>
      <c r="E5730" t="s">
        <v>195</v>
      </c>
      <c r="F5730" t="s">
        <v>26011</v>
      </c>
      <c r="G5730" s="2">
        <v>43760.634664351855</v>
      </c>
    </row>
    <row r="5731" spans="1:7" x14ac:dyDescent="0.2">
      <c r="A5731" t="s">
        <v>5962</v>
      </c>
      <c r="B5731" t="s">
        <v>192</v>
      </c>
      <c r="C5731" t="s">
        <v>2</v>
      </c>
      <c r="D5731" t="s">
        <v>224</v>
      </c>
      <c r="E5731" t="s">
        <v>195</v>
      </c>
      <c r="F5731" t="s">
        <v>26011</v>
      </c>
      <c r="G5731" s="2">
        <v>43760.645300925928</v>
      </c>
    </row>
    <row r="5732" spans="1:7" x14ac:dyDescent="0.2">
      <c r="A5732" t="s">
        <v>5963</v>
      </c>
      <c r="B5732" t="s">
        <v>192</v>
      </c>
      <c r="C5732" t="s">
        <v>2</v>
      </c>
      <c r="D5732" t="s">
        <v>224</v>
      </c>
      <c r="E5732" t="s">
        <v>195</v>
      </c>
      <c r="F5732" t="s">
        <v>26011</v>
      </c>
      <c r="G5732" s="2">
        <v>43760.663055555553</v>
      </c>
    </row>
    <row r="5733" spans="1:7" x14ac:dyDescent="0.2">
      <c r="A5733" t="s">
        <v>5964</v>
      </c>
      <c r="B5733" t="s">
        <v>192</v>
      </c>
      <c r="C5733" t="s">
        <v>2</v>
      </c>
      <c r="D5733" t="s">
        <v>224</v>
      </c>
      <c r="E5733" t="s">
        <v>195</v>
      </c>
      <c r="F5733" t="s">
        <v>26011</v>
      </c>
      <c r="G5733" s="2">
        <v>43760.678506944445</v>
      </c>
    </row>
    <row r="5734" spans="1:7" x14ac:dyDescent="0.2">
      <c r="A5734" t="s">
        <v>5965</v>
      </c>
      <c r="B5734" t="s">
        <v>192</v>
      </c>
      <c r="C5734" t="s">
        <v>2684</v>
      </c>
      <c r="D5734" t="s">
        <v>224</v>
      </c>
      <c r="E5734" t="s">
        <v>195</v>
      </c>
      <c r="F5734" t="s">
        <v>26011</v>
      </c>
      <c r="G5734" s="2">
        <v>43760.681956018518</v>
      </c>
    </row>
    <row r="5735" spans="1:7" x14ac:dyDescent="0.2">
      <c r="A5735" t="s">
        <v>5966</v>
      </c>
      <c r="B5735" t="s">
        <v>192</v>
      </c>
      <c r="C5735" t="s">
        <v>2</v>
      </c>
      <c r="D5735" t="s">
        <v>4068</v>
      </c>
      <c r="E5735" t="s">
        <v>195</v>
      </c>
      <c r="F5735" t="s">
        <v>26011</v>
      </c>
      <c r="G5735" s="2">
        <v>43761.49009259259</v>
      </c>
    </row>
    <row r="5736" spans="1:7" x14ac:dyDescent="0.2">
      <c r="A5736" t="s">
        <v>5967</v>
      </c>
      <c r="B5736" t="s">
        <v>192</v>
      </c>
      <c r="C5736" t="s">
        <v>2</v>
      </c>
      <c r="D5736" t="s">
        <v>4068</v>
      </c>
      <c r="E5736" t="s">
        <v>195</v>
      </c>
      <c r="F5736" t="s">
        <v>26011</v>
      </c>
      <c r="G5736" s="2">
        <v>43761.493020833332</v>
      </c>
    </row>
    <row r="5737" spans="1:7" x14ac:dyDescent="0.2">
      <c r="A5737" t="s">
        <v>5968</v>
      </c>
      <c r="B5737" t="s">
        <v>192</v>
      </c>
      <c r="C5737" t="s">
        <v>6</v>
      </c>
      <c r="D5737" t="s">
        <v>4068</v>
      </c>
      <c r="E5737" t="s">
        <v>195</v>
      </c>
      <c r="F5737" t="s">
        <v>26011</v>
      </c>
      <c r="G5737" s="2">
        <v>43761.54991898148</v>
      </c>
    </row>
    <row r="5738" spans="1:7" x14ac:dyDescent="0.2">
      <c r="A5738" t="s">
        <v>5969</v>
      </c>
      <c r="B5738" t="s">
        <v>192</v>
      </c>
      <c r="C5738" t="s">
        <v>6</v>
      </c>
      <c r="D5738" t="s">
        <v>4068</v>
      </c>
      <c r="E5738" t="s">
        <v>195</v>
      </c>
      <c r="F5738" t="s">
        <v>26011</v>
      </c>
      <c r="G5738" s="2">
        <v>43761.561365740738</v>
      </c>
    </row>
    <row r="5739" spans="1:7" x14ac:dyDescent="0.2">
      <c r="A5739" t="s">
        <v>5971</v>
      </c>
      <c r="B5739" t="s">
        <v>192</v>
      </c>
      <c r="C5739" t="s">
        <v>2</v>
      </c>
      <c r="D5739" t="s">
        <v>4068</v>
      </c>
      <c r="E5739" t="s">
        <v>195</v>
      </c>
      <c r="F5739" t="s">
        <v>26011</v>
      </c>
      <c r="G5739" s="2">
        <v>43761.574340277781</v>
      </c>
    </row>
    <row r="5740" spans="1:7" x14ac:dyDescent="0.2">
      <c r="A5740" t="s">
        <v>5972</v>
      </c>
      <c r="B5740" t="s">
        <v>192</v>
      </c>
      <c r="C5740" t="s">
        <v>2</v>
      </c>
      <c r="D5740" t="s">
        <v>4068</v>
      </c>
      <c r="E5740" t="s">
        <v>195</v>
      </c>
      <c r="F5740" t="s">
        <v>26011</v>
      </c>
      <c r="G5740" s="2">
        <v>43761.576840277776</v>
      </c>
    </row>
    <row r="5741" spans="1:7" x14ac:dyDescent="0.2">
      <c r="A5741" t="s">
        <v>5973</v>
      </c>
      <c r="B5741" t="s">
        <v>192</v>
      </c>
      <c r="C5741" t="s">
        <v>50</v>
      </c>
      <c r="D5741" t="s">
        <v>4068</v>
      </c>
      <c r="E5741" t="s">
        <v>195</v>
      </c>
      <c r="F5741" t="s">
        <v>26011</v>
      </c>
      <c r="G5741" s="2">
        <v>43761.579594907409</v>
      </c>
    </row>
    <row r="5742" spans="1:7" x14ac:dyDescent="0.2">
      <c r="A5742" t="s">
        <v>5974</v>
      </c>
      <c r="B5742" t="s">
        <v>192</v>
      </c>
      <c r="C5742" t="s">
        <v>2</v>
      </c>
      <c r="D5742" t="s">
        <v>4068</v>
      </c>
      <c r="E5742" t="s">
        <v>195</v>
      </c>
      <c r="F5742" t="s">
        <v>26011</v>
      </c>
      <c r="G5742" s="2">
        <v>43761.583101851851</v>
      </c>
    </row>
    <row r="5743" spans="1:7" x14ac:dyDescent="0.2">
      <c r="A5743" t="s">
        <v>5975</v>
      </c>
      <c r="B5743" t="s">
        <v>192</v>
      </c>
      <c r="C5743" t="s">
        <v>2</v>
      </c>
      <c r="D5743" t="s">
        <v>4068</v>
      </c>
      <c r="E5743" t="s">
        <v>195</v>
      </c>
      <c r="F5743" t="s">
        <v>26011</v>
      </c>
      <c r="G5743" s="2">
        <v>43761.590115740742</v>
      </c>
    </row>
    <row r="5744" spans="1:7" x14ac:dyDescent="0.2">
      <c r="A5744" t="s">
        <v>5976</v>
      </c>
      <c r="B5744" t="s">
        <v>192</v>
      </c>
      <c r="C5744" t="s">
        <v>6</v>
      </c>
      <c r="D5744" t="s">
        <v>4068</v>
      </c>
      <c r="E5744" t="s">
        <v>195</v>
      </c>
      <c r="F5744" t="s">
        <v>26011</v>
      </c>
      <c r="G5744" s="2">
        <v>43761.596724537034</v>
      </c>
    </row>
    <row r="5745" spans="1:7" x14ac:dyDescent="0.2">
      <c r="A5745" t="s">
        <v>5977</v>
      </c>
      <c r="B5745" t="s">
        <v>192</v>
      </c>
      <c r="C5745" t="s">
        <v>2</v>
      </c>
      <c r="D5745" t="s">
        <v>4068</v>
      </c>
      <c r="E5745" t="s">
        <v>195</v>
      </c>
      <c r="F5745" t="s">
        <v>26011</v>
      </c>
      <c r="G5745" s="2">
        <v>43761.602696759262</v>
      </c>
    </row>
    <row r="5746" spans="1:7" x14ac:dyDescent="0.2">
      <c r="A5746" t="s">
        <v>5978</v>
      </c>
      <c r="B5746" t="s">
        <v>192</v>
      </c>
      <c r="C5746" t="s">
        <v>6</v>
      </c>
      <c r="D5746" t="s">
        <v>4068</v>
      </c>
      <c r="E5746" t="s">
        <v>195</v>
      </c>
      <c r="F5746" t="s">
        <v>26011</v>
      </c>
      <c r="G5746" s="2">
        <v>43761.642442129632</v>
      </c>
    </row>
    <row r="5747" spans="1:7" x14ac:dyDescent="0.2">
      <c r="A5747" t="s">
        <v>5979</v>
      </c>
      <c r="B5747" t="s">
        <v>192</v>
      </c>
      <c r="C5747" t="s">
        <v>2</v>
      </c>
      <c r="D5747" t="s">
        <v>4068</v>
      </c>
      <c r="E5747" t="s">
        <v>195</v>
      </c>
      <c r="F5747" t="s">
        <v>26011</v>
      </c>
      <c r="G5747" s="2">
        <v>43761.645208333335</v>
      </c>
    </row>
    <row r="5748" spans="1:7" x14ac:dyDescent="0.2">
      <c r="A5748" t="s">
        <v>5980</v>
      </c>
      <c r="B5748" t="s">
        <v>192</v>
      </c>
      <c r="C5748" t="s">
        <v>2</v>
      </c>
      <c r="D5748" t="s">
        <v>4068</v>
      </c>
      <c r="E5748" t="s">
        <v>195</v>
      </c>
      <c r="F5748" t="s">
        <v>26011</v>
      </c>
      <c r="G5748" s="2">
        <v>43761.648194444446</v>
      </c>
    </row>
    <row r="5749" spans="1:7" x14ac:dyDescent="0.2">
      <c r="A5749" t="s">
        <v>5981</v>
      </c>
      <c r="B5749" t="s">
        <v>192</v>
      </c>
      <c r="C5749" t="s">
        <v>2684</v>
      </c>
      <c r="D5749" t="s">
        <v>4068</v>
      </c>
      <c r="E5749" t="s">
        <v>195</v>
      </c>
      <c r="F5749" t="s">
        <v>26011</v>
      </c>
      <c r="G5749" s="2">
        <v>43761.666030092594</v>
      </c>
    </row>
    <row r="5750" spans="1:7" x14ac:dyDescent="0.2">
      <c r="A5750" t="s">
        <v>5982</v>
      </c>
      <c r="B5750" t="s">
        <v>192</v>
      </c>
      <c r="C5750" t="s">
        <v>6</v>
      </c>
      <c r="D5750" t="s">
        <v>4068</v>
      </c>
      <c r="E5750" t="s">
        <v>195</v>
      </c>
      <c r="F5750" t="s">
        <v>26011</v>
      </c>
      <c r="G5750" s="2">
        <v>43761.669363425928</v>
      </c>
    </row>
    <row r="5751" spans="1:7" x14ac:dyDescent="0.2">
      <c r="A5751" t="s">
        <v>5983</v>
      </c>
      <c r="B5751" t="s">
        <v>192</v>
      </c>
      <c r="C5751" t="s">
        <v>50</v>
      </c>
      <c r="D5751" t="s">
        <v>4068</v>
      </c>
      <c r="E5751" t="s">
        <v>195</v>
      </c>
      <c r="F5751" t="s">
        <v>26011</v>
      </c>
      <c r="G5751" s="2">
        <v>43761.691377314812</v>
      </c>
    </row>
    <row r="5752" spans="1:7" x14ac:dyDescent="0.2">
      <c r="A5752" t="s">
        <v>5984</v>
      </c>
      <c r="B5752" t="s">
        <v>192</v>
      </c>
      <c r="C5752" t="s">
        <v>50</v>
      </c>
      <c r="D5752" t="s">
        <v>224</v>
      </c>
      <c r="E5752" t="s">
        <v>195</v>
      </c>
      <c r="F5752" t="s">
        <v>26011</v>
      </c>
      <c r="G5752" s="2">
        <v>43762.416550925926</v>
      </c>
    </row>
    <row r="5753" spans="1:7" x14ac:dyDescent="0.2">
      <c r="A5753" t="s">
        <v>5985</v>
      </c>
      <c r="B5753" t="s">
        <v>192</v>
      </c>
      <c r="C5753" t="s">
        <v>2</v>
      </c>
      <c r="D5753" t="s">
        <v>224</v>
      </c>
      <c r="E5753" t="s">
        <v>195</v>
      </c>
      <c r="F5753" t="s">
        <v>26011</v>
      </c>
      <c r="G5753" s="2">
        <v>43762.419583333336</v>
      </c>
    </row>
    <row r="5754" spans="1:7" x14ac:dyDescent="0.2">
      <c r="A5754" t="s">
        <v>5986</v>
      </c>
      <c r="B5754" t="s">
        <v>192</v>
      </c>
      <c r="C5754" t="s">
        <v>2684</v>
      </c>
      <c r="D5754" t="s">
        <v>224</v>
      </c>
      <c r="E5754" t="s">
        <v>195</v>
      </c>
      <c r="F5754" t="s">
        <v>26011</v>
      </c>
      <c r="G5754" s="2">
        <v>43762.423518518517</v>
      </c>
    </row>
    <row r="5755" spans="1:7" x14ac:dyDescent="0.2">
      <c r="A5755" t="s">
        <v>5987</v>
      </c>
      <c r="B5755" t="s">
        <v>192</v>
      </c>
      <c r="C5755" t="s">
        <v>50</v>
      </c>
      <c r="D5755" t="s">
        <v>224</v>
      </c>
      <c r="E5755" t="s">
        <v>195</v>
      </c>
      <c r="F5755" t="s">
        <v>26011</v>
      </c>
      <c r="G5755" s="2">
        <v>43762.427141203705</v>
      </c>
    </row>
    <row r="5756" spans="1:7" x14ac:dyDescent="0.2">
      <c r="A5756" t="s">
        <v>5988</v>
      </c>
      <c r="B5756" t="s">
        <v>192</v>
      </c>
      <c r="C5756" t="s">
        <v>2</v>
      </c>
      <c r="D5756" t="s">
        <v>224</v>
      </c>
      <c r="E5756" t="s">
        <v>195</v>
      </c>
      <c r="F5756" t="s">
        <v>26011</v>
      </c>
      <c r="G5756" s="2">
        <v>43762.430138888885</v>
      </c>
    </row>
    <row r="5757" spans="1:7" x14ac:dyDescent="0.2">
      <c r="A5757" t="s">
        <v>5989</v>
      </c>
      <c r="B5757" t="s">
        <v>192</v>
      </c>
      <c r="C5757" t="s">
        <v>2</v>
      </c>
      <c r="D5757" t="s">
        <v>224</v>
      </c>
      <c r="E5757" t="s">
        <v>195</v>
      </c>
      <c r="F5757" t="s">
        <v>26011</v>
      </c>
      <c r="G5757" s="2">
        <v>43762.433136574073</v>
      </c>
    </row>
    <row r="5758" spans="1:7" x14ac:dyDescent="0.2">
      <c r="A5758" t="s">
        <v>5990</v>
      </c>
      <c r="B5758" t="s">
        <v>192</v>
      </c>
      <c r="C5758" t="s">
        <v>2</v>
      </c>
      <c r="D5758" t="s">
        <v>224</v>
      </c>
      <c r="E5758" t="s">
        <v>195</v>
      </c>
      <c r="F5758" t="s">
        <v>26011</v>
      </c>
      <c r="G5758" s="2">
        <v>43762.440393518518</v>
      </c>
    </row>
    <row r="5759" spans="1:7" x14ac:dyDescent="0.2">
      <c r="A5759" t="s">
        <v>5991</v>
      </c>
      <c r="B5759" t="s">
        <v>192</v>
      </c>
      <c r="C5759" t="s">
        <v>2</v>
      </c>
      <c r="D5759" t="s">
        <v>224</v>
      </c>
      <c r="E5759" t="s">
        <v>195</v>
      </c>
      <c r="F5759" t="s">
        <v>26011</v>
      </c>
      <c r="G5759" s="2">
        <v>43762.451388888891</v>
      </c>
    </row>
    <row r="5760" spans="1:7" x14ac:dyDescent="0.2">
      <c r="A5760" t="s">
        <v>5992</v>
      </c>
      <c r="B5760" t="s">
        <v>192</v>
      </c>
      <c r="C5760" t="s">
        <v>2</v>
      </c>
      <c r="D5760" t="s">
        <v>224</v>
      </c>
      <c r="E5760" t="s">
        <v>195</v>
      </c>
      <c r="F5760" t="s">
        <v>26011</v>
      </c>
      <c r="G5760" s="2">
        <v>43762.453993055555</v>
      </c>
    </row>
    <row r="5761" spans="1:7" x14ac:dyDescent="0.2">
      <c r="A5761" t="s">
        <v>5993</v>
      </c>
      <c r="B5761" t="s">
        <v>192</v>
      </c>
      <c r="C5761" t="s">
        <v>2</v>
      </c>
      <c r="D5761" t="s">
        <v>224</v>
      </c>
      <c r="E5761" t="s">
        <v>195</v>
      </c>
      <c r="F5761" t="s">
        <v>26011</v>
      </c>
      <c r="G5761" s="2">
        <v>43762.457083333335</v>
      </c>
    </row>
    <row r="5762" spans="1:7" x14ac:dyDescent="0.2">
      <c r="A5762" t="s">
        <v>5994</v>
      </c>
      <c r="B5762" t="s">
        <v>192</v>
      </c>
      <c r="C5762" t="s">
        <v>6</v>
      </c>
      <c r="D5762" t="s">
        <v>224</v>
      </c>
      <c r="E5762" t="s">
        <v>195</v>
      </c>
      <c r="F5762" t="s">
        <v>26011</v>
      </c>
      <c r="G5762" s="2">
        <v>43762.463240740741</v>
      </c>
    </row>
    <row r="5763" spans="1:7" x14ac:dyDescent="0.2">
      <c r="A5763" t="s">
        <v>5995</v>
      </c>
      <c r="B5763" t="s">
        <v>192</v>
      </c>
      <c r="C5763" t="s">
        <v>6</v>
      </c>
      <c r="D5763" t="s">
        <v>224</v>
      </c>
      <c r="E5763" t="s">
        <v>195</v>
      </c>
      <c r="F5763" t="s">
        <v>26011</v>
      </c>
      <c r="G5763" s="2">
        <v>43762.47483796296</v>
      </c>
    </row>
    <row r="5764" spans="1:7" x14ac:dyDescent="0.2">
      <c r="A5764" t="s">
        <v>5996</v>
      </c>
      <c r="B5764" t="s">
        <v>192</v>
      </c>
      <c r="C5764" t="s">
        <v>50</v>
      </c>
      <c r="D5764" t="s">
        <v>224</v>
      </c>
      <c r="E5764" t="s">
        <v>195</v>
      </c>
      <c r="F5764" t="s">
        <v>26011</v>
      </c>
      <c r="G5764" s="2">
        <v>43762.479363425926</v>
      </c>
    </row>
    <row r="5765" spans="1:7" x14ac:dyDescent="0.2">
      <c r="A5765" t="s">
        <v>5997</v>
      </c>
      <c r="B5765" t="s">
        <v>192</v>
      </c>
      <c r="C5765" t="s">
        <v>2</v>
      </c>
      <c r="D5765" t="s">
        <v>224</v>
      </c>
      <c r="E5765" t="s">
        <v>195</v>
      </c>
      <c r="F5765" t="s">
        <v>26011</v>
      </c>
      <c r="G5765" s="2">
        <v>43762.48369212963</v>
      </c>
    </row>
    <row r="5766" spans="1:7" x14ac:dyDescent="0.2">
      <c r="A5766" t="s">
        <v>5998</v>
      </c>
      <c r="B5766" t="s">
        <v>192</v>
      </c>
      <c r="C5766" t="s">
        <v>50</v>
      </c>
      <c r="D5766" t="s">
        <v>224</v>
      </c>
      <c r="E5766" t="s">
        <v>195</v>
      </c>
      <c r="F5766" t="s">
        <v>26011</v>
      </c>
      <c r="G5766" s="2">
        <v>43762.491990740738</v>
      </c>
    </row>
    <row r="5767" spans="1:7" x14ac:dyDescent="0.2">
      <c r="A5767" t="s">
        <v>5999</v>
      </c>
      <c r="B5767" t="s">
        <v>192</v>
      </c>
      <c r="C5767" t="s">
        <v>50</v>
      </c>
      <c r="D5767" t="s">
        <v>224</v>
      </c>
      <c r="E5767" t="s">
        <v>195</v>
      </c>
      <c r="F5767" t="s">
        <v>26011</v>
      </c>
      <c r="G5767" s="2">
        <v>43762.495266203703</v>
      </c>
    </row>
    <row r="5768" spans="1:7" x14ac:dyDescent="0.2">
      <c r="A5768" t="s">
        <v>6000</v>
      </c>
      <c r="B5768" t="s">
        <v>192</v>
      </c>
      <c r="C5768" t="s">
        <v>6</v>
      </c>
      <c r="D5768" t="s">
        <v>224</v>
      </c>
      <c r="E5768" t="s">
        <v>195</v>
      </c>
      <c r="F5768" t="s">
        <v>26011</v>
      </c>
      <c r="G5768" s="2">
        <v>43762.497824074075</v>
      </c>
    </row>
    <row r="5769" spans="1:7" x14ac:dyDescent="0.2">
      <c r="A5769" t="s">
        <v>6001</v>
      </c>
      <c r="B5769" t="s">
        <v>0</v>
      </c>
      <c r="C5769" t="s">
        <v>6</v>
      </c>
      <c r="D5769" t="s">
        <v>224</v>
      </c>
      <c r="E5769" t="s">
        <v>1839</v>
      </c>
      <c r="F5769" t="s">
        <v>26011</v>
      </c>
      <c r="G5769" s="2">
        <v>43763.793136574073</v>
      </c>
    </row>
    <row r="5770" spans="1:7" x14ac:dyDescent="0.2">
      <c r="A5770" t="s">
        <v>6002</v>
      </c>
      <c r="B5770" t="s">
        <v>0</v>
      </c>
      <c r="C5770" t="s">
        <v>6</v>
      </c>
      <c r="D5770" t="s">
        <v>224</v>
      </c>
      <c r="E5770" t="s">
        <v>1839</v>
      </c>
      <c r="F5770" t="s">
        <v>26011</v>
      </c>
      <c r="G5770" s="2">
        <v>43763.796377314815</v>
      </c>
    </row>
    <row r="5771" spans="1:7" x14ac:dyDescent="0.2">
      <c r="A5771" t="s">
        <v>6003</v>
      </c>
      <c r="B5771" t="s">
        <v>0</v>
      </c>
      <c r="C5771" t="s">
        <v>50</v>
      </c>
      <c r="D5771" t="s">
        <v>224</v>
      </c>
      <c r="E5771" t="s">
        <v>1839</v>
      </c>
      <c r="F5771" t="s">
        <v>26011</v>
      </c>
      <c r="G5771" s="2">
        <v>43763.801874999997</v>
      </c>
    </row>
    <row r="5772" spans="1:7" x14ac:dyDescent="0.2">
      <c r="A5772" t="s">
        <v>6004</v>
      </c>
      <c r="B5772" t="s">
        <v>0</v>
      </c>
      <c r="C5772" t="s">
        <v>50</v>
      </c>
      <c r="D5772" t="s">
        <v>224</v>
      </c>
      <c r="E5772" t="s">
        <v>1839</v>
      </c>
      <c r="F5772" t="s">
        <v>26011</v>
      </c>
      <c r="G5772" s="2">
        <v>43763.805555555555</v>
      </c>
    </row>
    <row r="5773" spans="1:7" x14ac:dyDescent="0.2">
      <c r="A5773" t="s">
        <v>6005</v>
      </c>
      <c r="B5773" t="s">
        <v>0</v>
      </c>
      <c r="C5773" t="s">
        <v>2</v>
      </c>
      <c r="D5773" t="s">
        <v>224</v>
      </c>
      <c r="E5773" t="s">
        <v>1839</v>
      </c>
      <c r="F5773" t="s">
        <v>26011</v>
      </c>
      <c r="G5773" s="2">
        <v>43763.808541666665</v>
      </c>
    </row>
    <row r="5774" spans="1:7" x14ac:dyDescent="0.2">
      <c r="A5774" t="s">
        <v>6006</v>
      </c>
      <c r="B5774" t="s">
        <v>0</v>
      </c>
      <c r="C5774" t="s">
        <v>2</v>
      </c>
      <c r="D5774" t="s">
        <v>224</v>
      </c>
      <c r="E5774" t="s">
        <v>1839</v>
      </c>
      <c r="F5774" t="s">
        <v>26011</v>
      </c>
      <c r="G5774" s="2">
        <v>43763.812037037038</v>
      </c>
    </row>
    <row r="5775" spans="1:7" x14ac:dyDescent="0.2">
      <c r="A5775" t="s">
        <v>6007</v>
      </c>
      <c r="B5775" t="s">
        <v>0</v>
      </c>
      <c r="C5775" t="s">
        <v>2684</v>
      </c>
      <c r="D5775" t="s">
        <v>224</v>
      </c>
      <c r="E5775" t="s">
        <v>1839</v>
      </c>
      <c r="F5775" t="s">
        <v>26011</v>
      </c>
      <c r="G5775" s="2">
        <v>43763.816006944442</v>
      </c>
    </row>
    <row r="5776" spans="1:7" x14ac:dyDescent="0.2">
      <c r="A5776" t="s">
        <v>6008</v>
      </c>
      <c r="B5776" t="s">
        <v>0</v>
      </c>
      <c r="C5776" t="s">
        <v>6</v>
      </c>
      <c r="D5776" t="s">
        <v>224</v>
      </c>
      <c r="E5776" t="s">
        <v>1839</v>
      </c>
      <c r="F5776" t="s">
        <v>26011</v>
      </c>
      <c r="G5776" s="2">
        <v>43763.836006944446</v>
      </c>
    </row>
    <row r="5777" spans="1:7" x14ac:dyDescent="0.2">
      <c r="A5777" t="s">
        <v>6009</v>
      </c>
      <c r="B5777" t="s">
        <v>0</v>
      </c>
      <c r="C5777" t="s">
        <v>2</v>
      </c>
      <c r="D5777" t="s">
        <v>224</v>
      </c>
      <c r="E5777" t="s">
        <v>1839</v>
      </c>
      <c r="F5777" t="s">
        <v>26011</v>
      </c>
      <c r="G5777" s="2">
        <v>43763.839108796295</v>
      </c>
    </row>
    <row r="5778" spans="1:7" x14ac:dyDescent="0.2">
      <c r="A5778" t="s">
        <v>6010</v>
      </c>
      <c r="B5778" t="s">
        <v>0</v>
      </c>
      <c r="C5778" t="s">
        <v>2684</v>
      </c>
      <c r="D5778" t="s">
        <v>224</v>
      </c>
      <c r="E5778" t="s">
        <v>1839</v>
      </c>
      <c r="F5778" t="s">
        <v>26011</v>
      </c>
      <c r="G5778" s="2">
        <v>43763.844467592593</v>
      </c>
    </row>
    <row r="5779" spans="1:7" x14ac:dyDescent="0.2">
      <c r="A5779" t="s">
        <v>6011</v>
      </c>
      <c r="B5779" t="s">
        <v>0</v>
      </c>
      <c r="C5779" t="s">
        <v>6</v>
      </c>
      <c r="D5779" t="s">
        <v>224</v>
      </c>
      <c r="E5779" t="s">
        <v>1839</v>
      </c>
      <c r="F5779" t="s">
        <v>26011</v>
      </c>
      <c r="G5779" s="2">
        <v>43763.846932870372</v>
      </c>
    </row>
    <row r="5780" spans="1:7" x14ac:dyDescent="0.2">
      <c r="A5780" t="s">
        <v>6012</v>
      </c>
      <c r="B5780" t="s">
        <v>0</v>
      </c>
      <c r="C5780" t="s">
        <v>2</v>
      </c>
      <c r="D5780" t="s">
        <v>224</v>
      </c>
      <c r="E5780" t="s">
        <v>1839</v>
      </c>
      <c r="F5780" t="s">
        <v>26011</v>
      </c>
      <c r="G5780" s="2">
        <v>43763.856446759259</v>
      </c>
    </row>
    <row r="5781" spans="1:7" x14ac:dyDescent="0.2">
      <c r="A5781" t="s">
        <v>6013</v>
      </c>
      <c r="B5781" t="s">
        <v>0</v>
      </c>
      <c r="C5781" t="s">
        <v>2684</v>
      </c>
      <c r="D5781" t="s">
        <v>224</v>
      </c>
      <c r="E5781" t="s">
        <v>1839</v>
      </c>
      <c r="F5781" t="s">
        <v>26011</v>
      </c>
      <c r="G5781" s="2">
        <v>43763.884988425925</v>
      </c>
    </row>
    <row r="5782" spans="1:7" x14ac:dyDescent="0.2">
      <c r="A5782" t="s">
        <v>6014</v>
      </c>
      <c r="B5782" t="s">
        <v>0</v>
      </c>
      <c r="C5782" t="s">
        <v>2</v>
      </c>
      <c r="D5782" t="s">
        <v>224</v>
      </c>
      <c r="E5782" t="s">
        <v>1839</v>
      </c>
      <c r="F5782" t="s">
        <v>26011</v>
      </c>
      <c r="G5782" s="2">
        <v>43763.887824074074</v>
      </c>
    </row>
    <row r="5783" spans="1:7" x14ac:dyDescent="0.2">
      <c r="A5783" t="s">
        <v>6015</v>
      </c>
      <c r="B5783" t="s">
        <v>0</v>
      </c>
      <c r="C5783" t="s">
        <v>2</v>
      </c>
      <c r="D5783" t="s">
        <v>224</v>
      </c>
      <c r="E5783" t="s">
        <v>1839</v>
      </c>
      <c r="F5783" t="s">
        <v>26011</v>
      </c>
      <c r="G5783" s="2">
        <v>43763.890613425923</v>
      </c>
    </row>
    <row r="5784" spans="1:7" x14ac:dyDescent="0.2">
      <c r="A5784" t="s">
        <v>6016</v>
      </c>
      <c r="B5784" t="s">
        <v>0</v>
      </c>
      <c r="C5784" t="s">
        <v>2684</v>
      </c>
      <c r="D5784" t="s">
        <v>224</v>
      </c>
      <c r="E5784" t="s">
        <v>1839</v>
      </c>
      <c r="F5784" t="s">
        <v>26011</v>
      </c>
      <c r="G5784" s="2">
        <v>43763.898321759261</v>
      </c>
    </row>
    <row r="5785" spans="1:7" x14ac:dyDescent="0.2">
      <c r="A5785" t="s">
        <v>6017</v>
      </c>
      <c r="B5785" t="s">
        <v>0</v>
      </c>
      <c r="C5785" t="s">
        <v>2</v>
      </c>
      <c r="D5785" t="s">
        <v>224</v>
      </c>
      <c r="E5785" t="s">
        <v>195</v>
      </c>
      <c r="F5785" t="s">
        <v>26011</v>
      </c>
      <c r="G5785" s="2">
        <v>43764.523460648146</v>
      </c>
    </row>
    <row r="5786" spans="1:7" x14ac:dyDescent="0.2">
      <c r="A5786" t="s">
        <v>6018</v>
      </c>
      <c r="B5786" t="s">
        <v>0</v>
      </c>
      <c r="C5786" t="s">
        <v>2</v>
      </c>
      <c r="D5786" t="s">
        <v>224</v>
      </c>
      <c r="E5786" t="s">
        <v>195</v>
      </c>
      <c r="F5786" t="s">
        <v>26011</v>
      </c>
      <c r="G5786" s="2">
        <v>43764.528854166667</v>
      </c>
    </row>
    <row r="5787" spans="1:7" x14ac:dyDescent="0.2">
      <c r="A5787" t="s">
        <v>6019</v>
      </c>
      <c r="B5787" t="s">
        <v>0</v>
      </c>
      <c r="C5787" t="s">
        <v>2684</v>
      </c>
      <c r="D5787" t="s">
        <v>224</v>
      </c>
      <c r="E5787" t="s">
        <v>195</v>
      </c>
      <c r="F5787" t="s">
        <v>26011</v>
      </c>
      <c r="G5787" s="2">
        <v>43764.54142361111</v>
      </c>
    </row>
    <row r="5788" spans="1:7" x14ac:dyDescent="0.2">
      <c r="A5788" t="s">
        <v>6020</v>
      </c>
      <c r="B5788" t="s">
        <v>0</v>
      </c>
      <c r="C5788" t="s">
        <v>6</v>
      </c>
      <c r="D5788" t="s">
        <v>224</v>
      </c>
      <c r="E5788" t="s">
        <v>195</v>
      </c>
      <c r="F5788" t="s">
        <v>26011</v>
      </c>
      <c r="G5788" s="2">
        <v>43764.543923611112</v>
      </c>
    </row>
    <row r="5789" spans="1:7" x14ac:dyDescent="0.2">
      <c r="A5789" t="s">
        <v>6021</v>
      </c>
      <c r="B5789" t="s">
        <v>0</v>
      </c>
      <c r="C5789" t="s">
        <v>6</v>
      </c>
      <c r="D5789" t="s">
        <v>224</v>
      </c>
      <c r="E5789" t="s">
        <v>195</v>
      </c>
      <c r="F5789" t="s">
        <v>26011</v>
      </c>
      <c r="G5789" s="2">
        <v>43764.546574074076</v>
      </c>
    </row>
    <row r="5790" spans="1:7" x14ac:dyDescent="0.2">
      <c r="A5790" t="s">
        <v>6022</v>
      </c>
      <c r="B5790" t="s">
        <v>0</v>
      </c>
      <c r="C5790" t="s">
        <v>2</v>
      </c>
      <c r="D5790" t="s">
        <v>224</v>
      </c>
      <c r="E5790" t="s">
        <v>195</v>
      </c>
      <c r="F5790" t="s">
        <v>26011</v>
      </c>
      <c r="G5790" s="2">
        <v>43764.54892361111</v>
      </c>
    </row>
    <row r="5791" spans="1:7" x14ac:dyDescent="0.2">
      <c r="A5791" t="s">
        <v>6023</v>
      </c>
      <c r="B5791" t="s">
        <v>0</v>
      </c>
      <c r="C5791" t="s">
        <v>2684</v>
      </c>
      <c r="D5791" t="s">
        <v>224</v>
      </c>
      <c r="E5791" t="s">
        <v>195</v>
      </c>
      <c r="F5791" t="s">
        <v>26011</v>
      </c>
      <c r="G5791" s="2">
        <v>43764.551307870373</v>
      </c>
    </row>
    <row r="5792" spans="1:7" x14ac:dyDescent="0.2">
      <c r="A5792" t="s">
        <v>6024</v>
      </c>
      <c r="B5792" t="s">
        <v>0</v>
      </c>
      <c r="C5792" t="s">
        <v>50</v>
      </c>
      <c r="D5792" t="s">
        <v>224</v>
      </c>
      <c r="E5792" t="s">
        <v>195</v>
      </c>
      <c r="F5792" t="s">
        <v>26011</v>
      </c>
      <c r="G5792" s="2">
        <v>43764.554745370369</v>
      </c>
    </row>
    <row r="5793" spans="1:7" x14ac:dyDescent="0.2">
      <c r="A5793" t="s">
        <v>6025</v>
      </c>
      <c r="B5793" t="s">
        <v>0</v>
      </c>
      <c r="C5793" t="s">
        <v>2684</v>
      </c>
      <c r="D5793" t="s">
        <v>224</v>
      </c>
      <c r="E5793" t="s">
        <v>195</v>
      </c>
      <c r="F5793" t="s">
        <v>26011</v>
      </c>
      <c r="G5793" s="2">
        <v>43764.557800925926</v>
      </c>
    </row>
    <row r="5794" spans="1:7" x14ac:dyDescent="0.2">
      <c r="A5794" t="s">
        <v>6026</v>
      </c>
      <c r="B5794" t="s">
        <v>0</v>
      </c>
      <c r="C5794" t="s">
        <v>50</v>
      </c>
      <c r="D5794" t="s">
        <v>224</v>
      </c>
      <c r="E5794" t="s">
        <v>195</v>
      </c>
      <c r="F5794" t="s">
        <v>26011</v>
      </c>
      <c r="G5794" s="2">
        <v>43764.561874999999</v>
      </c>
    </row>
    <row r="5795" spans="1:7" x14ac:dyDescent="0.2">
      <c r="A5795" t="s">
        <v>6027</v>
      </c>
      <c r="B5795" t="s">
        <v>0</v>
      </c>
      <c r="C5795" t="s">
        <v>50</v>
      </c>
      <c r="D5795" t="s">
        <v>224</v>
      </c>
      <c r="E5795" t="s">
        <v>195</v>
      </c>
      <c r="F5795" t="s">
        <v>26011</v>
      </c>
      <c r="G5795" s="2">
        <v>43764.56653935185</v>
      </c>
    </row>
    <row r="5796" spans="1:7" x14ac:dyDescent="0.2">
      <c r="A5796" t="s">
        <v>6028</v>
      </c>
      <c r="B5796" t="s">
        <v>0</v>
      </c>
      <c r="C5796" t="s">
        <v>50</v>
      </c>
      <c r="D5796" t="s">
        <v>224</v>
      </c>
      <c r="E5796" t="s">
        <v>195</v>
      </c>
      <c r="F5796" t="s">
        <v>26011</v>
      </c>
      <c r="G5796" s="2">
        <v>43764.570671296293</v>
      </c>
    </row>
    <row r="5797" spans="1:7" x14ac:dyDescent="0.2">
      <c r="A5797" t="s">
        <v>6029</v>
      </c>
      <c r="B5797" t="s">
        <v>0</v>
      </c>
      <c r="C5797" t="s">
        <v>2</v>
      </c>
      <c r="D5797" t="s">
        <v>224</v>
      </c>
      <c r="E5797" t="s">
        <v>195</v>
      </c>
      <c r="F5797" t="s">
        <v>26011</v>
      </c>
      <c r="G5797" s="2">
        <v>43764.575567129628</v>
      </c>
    </row>
    <row r="5798" spans="1:7" x14ac:dyDescent="0.2">
      <c r="A5798" t="s">
        <v>6030</v>
      </c>
      <c r="B5798" t="s">
        <v>0</v>
      </c>
      <c r="C5798" t="s">
        <v>6</v>
      </c>
      <c r="D5798" t="s">
        <v>224</v>
      </c>
      <c r="E5798" t="s">
        <v>195</v>
      </c>
      <c r="F5798" t="s">
        <v>26011</v>
      </c>
      <c r="G5798" s="2">
        <v>43764.578009259261</v>
      </c>
    </row>
    <row r="5799" spans="1:7" x14ac:dyDescent="0.2">
      <c r="A5799" t="s">
        <v>6031</v>
      </c>
      <c r="B5799" t="s">
        <v>0</v>
      </c>
      <c r="C5799" t="s">
        <v>2</v>
      </c>
      <c r="D5799" t="s">
        <v>224</v>
      </c>
      <c r="E5799" t="s">
        <v>195</v>
      </c>
      <c r="F5799" t="s">
        <v>26011</v>
      </c>
      <c r="G5799" s="2">
        <v>43764.581689814811</v>
      </c>
    </row>
    <row r="5800" spans="1:7" x14ac:dyDescent="0.2">
      <c r="A5800" t="s">
        <v>6032</v>
      </c>
      <c r="B5800" t="s">
        <v>0</v>
      </c>
      <c r="C5800" t="s">
        <v>2</v>
      </c>
      <c r="D5800" t="s">
        <v>224</v>
      </c>
      <c r="E5800" t="s">
        <v>195</v>
      </c>
      <c r="F5800" t="s">
        <v>26011</v>
      </c>
      <c r="G5800" s="2">
        <v>43764.585636574076</v>
      </c>
    </row>
    <row r="5801" spans="1:7" x14ac:dyDescent="0.2">
      <c r="A5801" t="s">
        <v>6033</v>
      </c>
      <c r="B5801" t="s">
        <v>0</v>
      </c>
      <c r="C5801" t="s">
        <v>50</v>
      </c>
      <c r="D5801" t="s">
        <v>224</v>
      </c>
      <c r="E5801" t="s">
        <v>195</v>
      </c>
      <c r="F5801" t="s">
        <v>26011</v>
      </c>
      <c r="G5801" s="2">
        <v>43764.588159722225</v>
      </c>
    </row>
    <row r="5802" spans="1:7" x14ac:dyDescent="0.2">
      <c r="A5802" t="s">
        <v>6035</v>
      </c>
      <c r="B5802" t="s">
        <v>0</v>
      </c>
      <c r="C5802" t="s">
        <v>2</v>
      </c>
      <c r="D5802" t="s">
        <v>224</v>
      </c>
      <c r="E5802" t="s">
        <v>195</v>
      </c>
      <c r="F5802" t="s">
        <v>26011</v>
      </c>
      <c r="G5802" s="2">
        <v>43764.593101851853</v>
      </c>
    </row>
    <row r="5803" spans="1:7" x14ac:dyDescent="0.2">
      <c r="A5803" t="s">
        <v>6036</v>
      </c>
      <c r="B5803" t="s">
        <v>0</v>
      </c>
      <c r="C5803" t="s">
        <v>50</v>
      </c>
      <c r="D5803" t="s">
        <v>224</v>
      </c>
      <c r="E5803" t="s">
        <v>195</v>
      </c>
      <c r="F5803" t="s">
        <v>26011</v>
      </c>
      <c r="G5803" s="2">
        <v>43766.618773148148</v>
      </c>
    </row>
    <row r="5804" spans="1:7" x14ac:dyDescent="0.2">
      <c r="A5804" t="s">
        <v>6037</v>
      </c>
      <c r="B5804" t="s">
        <v>0</v>
      </c>
      <c r="C5804" t="s">
        <v>50</v>
      </c>
      <c r="D5804" t="s">
        <v>224</v>
      </c>
      <c r="E5804" t="s">
        <v>195</v>
      </c>
      <c r="F5804" t="s">
        <v>26011</v>
      </c>
      <c r="G5804" s="2">
        <v>43766.630185185182</v>
      </c>
    </row>
    <row r="5805" spans="1:7" x14ac:dyDescent="0.2">
      <c r="A5805" t="s">
        <v>6038</v>
      </c>
      <c r="B5805" t="s">
        <v>0</v>
      </c>
      <c r="C5805" t="s">
        <v>6</v>
      </c>
      <c r="D5805" t="s">
        <v>224</v>
      </c>
      <c r="E5805" t="s">
        <v>195</v>
      </c>
      <c r="F5805" t="s">
        <v>26011</v>
      </c>
      <c r="G5805" s="2">
        <v>43766.641631944447</v>
      </c>
    </row>
    <row r="5806" spans="1:7" x14ac:dyDescent="0.2">
      <c r="A5806" t="s">
        <v>6039</v>
      </c>
      <c r="B5806" t="s">
        <v>0</v>
      </c>
      <c r="C5806" t="s">
        <v>2</v>
      </c>
      <c r="D5806" t="s">
        <v>224</v>
      </c>
      <c r="E5806" t="s">
        <v>195</v>
      </c>
      <c r="F5806" t="s">
        <v>26011</v>
      </c>
      <c r="G5806" s="2">
        <v>43766.647256944445</v>
      </c>
    </row>
    <row r="5807" spans="1:7" x14ac:dyDescent="0.2">
      <c r="A5807" t="s">
        <v>6040</v>
      </c>
      <c r="B5807" t="s">
        <v>0</v>
      </c>
      <c r="C5807" t="s">
        <v>2</v>
      </c>
      <c r="D5807" t="s">
        <v>224</v>
      </c>
      <c r="E5807" t="s">
        <v>195</v>
      </c>
      <c r="F5807" t="s">
        <v>26011</v>
      </c>
      <c r="G5807" s="2">
        <v>43766.654976851853</v>
      </c>
    </row>
    <row r="5808" spans="1:7" x14ac:dyDescent="0.2">
      <c r="A5808" t="s">
        <v>6041</v>
      </c>
      <c r="B5808" t="s">
        <v>0</v>
      </c>
      <c r="C5808" t="s">
        <v>2</v>
      </c>
      <c r="D5808" t="s">
        <v>224</v>
      </c>
      <c r="E5808" t="s">
        <v>195</v>
      </c>
      <c r="F5808" t="s">
        <v>26011</v>
      </c>
      <c r="G5808" s="2">
        <v>43766.664386574077</v>
      </c>
    </row>
    <row r="5809" spans="1:7" x14ac:dyDescent="0.2">
      <c r="A5809" t="s">
        <v>6042</v>
      </c>
      <c r="B5809" t="s">
        <v>0</v>
      </c>
      <c r="C5809" t="s">
        <v>2</v>
      </c>
      <c r="D5809" t="s">
        <v>224</v>
      </c>
      <c r="E5809" t="s">
        <v>195</v>
      </c>
      <c r="F5809" t="s">
        <v>26011</v>
      </c>
      <c r="G5809" s="2">
        <v>43766.667650462965</v>
      </c>
    </row>
    <row r="5810" spans="1:7" x14ac:dyDescent="0.2">
      <c r="A5810" t="s">
        <v>6043</v>
      </c>
      <c r="B5810" t="s">
        <v>0</v>
      </c>
      <c r="C5810" t="s">
        <v>50</v>
      </c>
      <c r="D5810" t="s">
        <v>224</v>
      </c>
      <c r="E5810" t="s">
        <v>195</v>
      </c>
      <c r="F5810" t="s">
        <v>26011</v>
      </c>
      <c r="G5810" s="2">
        <v>43766.67224537037</v>
      </c>
    </row>
    <row r="5811" spans="1:7" x14ac:dyDescent="0.2">
      <c r="A5811" t="s">
        <v>6044</v>
      </c>
      <c r="B5811" t="s">
        <v>0</v>
      </c>
      <c r="C5811" t="s">
        <v>6</v>
      </c>
      <c r="D5811" t="s">
        <v>224</v>
      </c>
      <c r="E5811" t="s">
        <v>195</v>
      </c>
      <c r="F5811" t="s">
        <v>26011</v>
      </c>
      <c r="G5811" s="2">
        <v>43766.675555555557</v>
      </c>
    </row>
    <row r="5812" spans="1:7" x14ac:dyDescent="0.2">
      <c r="A5812" t="s">
        <v>6045</v>
      </c>
      <c r="B5812" t="s">
        <v>0</v>
      </c>
      <c r="C5812" t="s">
        <v>2</v>
      </c>
      <c r="D5812" t="s">
        <v>224</v>
      </c>
      <c r="E5812" t="s">
        <v>195</v>
      </c>
      <c r="F5812" t="s">
        <v>26011</v>
      </c>
      <c r="G5812" s="2">
        <v>43766.697048611109</v>
      </c>
    </row>
    <row r="5813" spans="1:7" x14ac:dyDescent="0.2">
      <c r="A5813" t="s">
        <v>6046</v>
      </c>
      <c r="B5813" t="s">
        <v>0</v>
      </c>
      <c r="C5813" t="s">
        <v>6</v>
      </c>
      <c r="D5813" t="s">
        <v>224</v>
      </c>
      <c r="E5813" t="s">
        <v>195</v>
      </c>
      <c r="F5813" t="s">
        <v>26011</v>
      </c>
      <c r="G5813" s="2">
        <v>43766.707303240742</v>
      </c>
    </row>
    <row r="5814" spans="1:7" x14ac:dyDescent="0.2">
      <c r="A5814" t="s">
        <v>6047</v>
      </c>
      <c r="B5814" t="s">
        <v>0</v>
      </c>
      <c r="C5814" t="s">
        <v>6</v>
      </c>
      <c r="D5814" t="s">
        <v>224</v>
      </c>
      <c r="E5814" t="s">
        <v>195</v>
      </c>
      <c r="F5814" t="s">
        <v>26011</v>
      </c>
      <c r="G5814" s="2">
        <v>43766.710590277777</v>
      </c>
    </row>
    <row r="5815" spans="1:7" x14ac:dyDescent="0.2">
      <c r="A5815" t="s">
        <v>6048</v>
      </c>
      <c r="B5815" t="s">
        <v>0</v>
      </c>
      <c r="C5815" t="s">
        <v>50</v>
      </c>
      <c r="D5815" t="s">
        <v>224</v>
      </c>
      <c r="E5815" t="s">
        <v>195</v>
      </c>
      <c r="F5815" t="s">
        <v>26011</v>
      </c>
      <c r="G5815" s="2">
        <v>43767.407523148147</v>
      </c>
    </row>
    <row r="5816" spans="1:7" x14ac:dyDescent="0.2">
      <c r="A5816" t="s">
        <v>6049</v>
      </c>
      <c r="B5816" t="s">
        <v>0</v>
      </c>
      <c r="C5816" t="s">
        <v>6</v>
      </c>
      <c r="D5816" t="s">
        <v>224</v>
      </c>
      <c r="E5816" t="s">
        <v>195</v>
      </c>
      <c r="F5816" t="s">
        <v>26011</v>
      </c>
      <c r="G5816" s="2">
        <v>43767.422013888892</v>
      </c>
    </row>
    <row r="5817" spans="1:7" x14ac:dyDescent="0.2">
      <c r="A5817" t="s">
        <v>6050</v>
      </c>
      <c r="B5817" t="s">
        <v>0</v>
      </c>
      <c r="C5817" t="s">
        <v>2684</v>
      </c>
      <c r="D5817" t="s">
        <v>224</v>
      </c>
      <c r="E5817" t="s">
        <v>195</v>
      </c>
      <c r="F5817" t="s">
        <v>26011</v>
      </c>
      <c r="G5817" s="2">
        <v>43767.425891203704</v>
      </c>
    </row>
    <row r="5818" spans="1:7" x14ac:dyDescent="0.2">
      <c r="A5818" t="s">
        <v>6051</v>
      </c>
      <c r="B5818" t="s">
        <v>0</v>
      </c>
      <c r="C5818" t="s">
        <v>3686</v>
      </c>
      <c r="D5818" t="s">
        <v>224</v>
      </c>
      <c r="E5818" t="s">
        <v>195</v>
      </c>
      <c r="F5818" t="s">
        <v>26011</v>
      </c>
      <c r="G5818" s="2">
        <v>43767.430208333331</v>
      </c>
    </row>
    <row r="5819" spans="1:7" x14ac:dyDescent="0.2">
      <c r="A5819" t="s">
        <v>6052</v>
      </c>
      <c r="B5819" t="s">
        <v>0</v>
      </c>
      <c r="C5819" t="s">
        <v>2</v>
      </c>
      <c r="D5819" t="s">
        <v>224</v>
      </c>
      <c r="E5819" t="s">
        <v>195</v>
      </c>
      <c r="F5819" t="s">
        <v>26011</v>
      </c>
      <c r="G5819" s="2">
        <v>43767.436145833337</v>
      </c>
    </row>
    <row r="5820" spans="1:7" x14ac:dyDescent="0.2">
      <c r="A5820" t="s">
        <v>6053</v>
      </c>
      <c r="B5820" t="s">
        <v>0</v>
      </c>
      <c r="C5820" t="s">
        <v>3686</v>
      </c>
      <c r="D5820" t="s">
        <v>224</v>
      </c>
      <c r="E5820" t="s">
        <v>195</v>
      </c>
      <c r="F5820" t="s">
        <v>26011</v>
      </c>
      <c r="G5820" s="2">
        <v>43767.47152777778</v>
      </c>
    </row>
    <row r="5821" spans="1:7" x14ac:dyDescent="0.2">
      <c r="A5821" t="s">
        <v>6054</v>
      </c>
      <c r="B5821" t="s">
        <v>0</v>
      </c>
      <c r="C5821" t="s">
        <v>2</v>
      </c>
      <c r="D5821" t="s">
        <v>224</v>
      </c>
      <c r="E5821" t="s">
        <v>195</v>
      </c>
      <c r="F5821" t="s">
        <v>26011</v>
      </c>
      <c r="G5821" s="2">
        <v>43767.475474537037</v>
      </c>
    </row>
    <row r="5822" spans="1:7" x14ac:dyDescent="0.2">
      <c r="A5822" t="s">
        <v>6055</v>
      </c>
      <c r="B5822" t="s">
        <v>0</v>
      </c>
      <c r="C5822" t="s">
        <v>50</v>
      </c>
      <c r="D5822" t="s">
        <v>224</v>
      </c>
      <c r="E5822" t="s">
        <v>195</v>
      </c>
      <c r="F5822" t="s">
        <v>26011</v>
      </c>
      <c r="G5822" s="2">
        <v>43767.481041666666</v>
      </c>
    </row>
    <row r="5823" spans="1:7" x14ac:dyDescent="0.2">
      <c r="A5823" t="s">
        <v>6056</v>
      </c>
      <c r="B5823" t="s">
        <v>0</v>
      </c>
      <c r="C5823" t="s">
        <v>6</v>
      </c>
      <c r="D5823" t="s">
        <v>224</v>
      </c>
      <c r="E5823" t="s">
        <v>195</v>
      </c>
      <c r="F5823" t="s">
        <v>26011</v>
      </c>
      <c r="G5823" s="2">
        <v>43767.485173611109</v>
      </c>
    </row>
    <row r="5824" spans="1:7" x14ac:dyDescent="0.2">
      <c r="A5824" t="s">
        <v>6057</v>
      </c>
      <c r="B5824" t="s">
        <v>0</v>
      </c>
      <c r="C5824" t="s">
        <v>2</v>
      </c>
      <c r="D5824" t="s">
        <v>224</v>
      </c>
      <c r="E5824" t="s">
        <v>195</v>
      </c>
      <c r="F5824" t="s">
        <v>26011</v>
      </c>
      <c r="G5824" s="2">
        <v>43767.488437499997</v>
      </c>
    </row>
    <row r="5825" spans="1:7" x14ac:dyDescent="0.2">
      <c r="A5825" t="s">
        <v>6058</v>
      </c>
      <c r="B5825" t="s">
        <v>0</v>
      </c>
      <c r="C5825" t="s">
        <v>50</v>
      </c>
      <c r="D5825" t="s">
        <v>224</v>
      </c>
      <c r="E5825" t="s">
        <v>195</v>
      </c>
      <c r="F5825" t="s">
        <v>26011</v>
      </c>
      <c r="G5825" s="2">
        <v>43767.566562499997</v>
      </c>
    </row>
    <row r="5826" spans="1:7" x14ac:dyDescent="0.2">
      <c r="A5826" t="s">
        <v>6059</v>
      </c>
      <c r="B5826" t="s">
        <v>0</v>
      </c>
      <c r="C5826" t="s">
        <v>2</v>
      </c>
      <c r="D5826" t="s">
        <v>224</v>
      </c>
      <c r="E5826" t="s">
        <v>195</v>
      </c>
      <c r="F5826" t="s">
        <v>26011</v>
      </c>
      <c r="G5826" s="2">
        <v>43767.574606481481</v>
      </c>
    </row>
    <row r="5827" spans="1:7" x14ac:dyDescent="0.2">
      <c r="A5827" t="s">
        <v>6060</v>
      </c>
      <c r="B5827" t="s">
        <v>0</v>
      </c>
      <c r="C5827" t="s">
        <v>50</v>
      </c>
      <c r="D5827" t="s">
        <v>224</v>
      </c>
      <c r="E5827" t="s">
        <v>195</v>
      </c>
      <c r="F5827" t="s">
        <v>26011</v>
      </c>
      <c r="G5827" s="2">
        <v>43767.591377314813</v>
      </c>
    </row>
    <row r="5828" spans="1:7" x14ac:dyDescent="0.2">
      <c r="A5828" t="s">
        <v>6061</v>
      </c>
      <c r="B5828" t="s">
        <v>0</v>
      </c>
      <c r="C5828" t="s">
        <v>50</v>
      </c>
      <c r="D5828" t="s">
        <v>224</v>
      </c>
      <c r="E5828" t="s">
        <v>195</v>
      </c>
      <c r="F5828" t="s">
        <v>26011</v>
      </c>
      <c r="G5828" s="2">
        <v>43767.629120370373</v>
      </c>
    </row>
    <row r="5829" spans="1:7" x14ac:dyDescent="0.2">
      <c r="A5829" t="s">
        <v>6062</v>
      </c>
      <c r="B5829" t="s">
        <v>0</v>
      </c>
      <c r="C5829" t="s">
        <v>6</v>
      </c>
      <c r="D5829" t="s">
        <v>224</v>
      </c>
      <c r="E5829" t="s">
        <v>195</v>
      </c>
      <c r="F5829" t="s">
        <v>26011</v>
      </c>
      <c r="G5829" s="2">
        <v>43767.638368055559</v>
      </c>
    </row>
    <row r="5830" spans="1:7" x14ac:dyDescent="0.2">
      <c r="A5830" t="s">
        <v>6063</v>
      </c>
      <c r="B5830" t="s">
        <v>0</v>
      </c>
      <c r="C5830" t="s">
        <v>2</v>
      </c>
      <c r="D5830" t="s">
        <v>224</v>
      </c>
      <c r="E5830" t="s">
        <v>195</v>
      </c>
      <c r="F5830" t="s">
        <v>26011</v>
      </c>
      <c r="G5830" s="2">
        <v>43767.642071759263</v>
      </c>
    </row>
    <row r="5831" spans="1:7" x14ac:dyDescent="0.2">
      <c r="A5831" t="s">
        <v>6064</v>
      </c>
      <c r="B5831" t="s">
        <v>0</v>
      </c>
      <c r="C5831" t="s">
        <v>2</v>
      </c>
      <c r="D5831" t="s">
        <v>224</v>
      </c>
      <c r="E5831" t="s">
        <v>195</v>
      </c>
      <c r="F5831" t="s">
        <v>26011</v>
      </c>
      <c r="G5831" s="2">
        <v>43767.656331018516</v>
      </c>
    </row>
    <row r="5832" spans="1:7" x14ac:dyDescent="0.2">
      <c r="A5832" t="s">
        <v>6065</v>
      </c>
      <c r="B5832" t="s">
        <v>0</v>
      </c>
      <c r="C5832" t="s">
        <v>2</v>
      </c>
      <c r="D5832" t="s">
        <v>224</v>
      </c>
      <c r="E5832" t="s">
        <v>195</v>
      </c>
      <c r="F5832" t="s">
        <v>26011</v>
      </c>
      <c r="G5832" s="2">
        <v>43767.661597222221</v>
      </c>
    </row>
    <row r="5833" spans="1:7" x14ac:dyDescent="0.2">
      <c r="A5833" t="s">
        <v>6066</v>
      </c>
      <c r="B5833" t="s">
        <v>0</v>
      </c>
      <c r="C5833" t="s">
        <v>2</v>
      </c>
      <c r="D5833" t="s">
        <v>224</v>
      </c>
      <c r="E5833" t="s">
        <v>195</v>
      </c>
      <c r="F5833" t="s">
        <v>26011</v>
      </c>
      <c r="G5833" s="2">
        <v>43767.664942129632</v>
      </c>
    </row>
    <row r="5834" spans="1:7" x14ac:dyDescent="0.2">
      <c r="A5834" t="s">
        <v>6067</v>
      </c>
      <c r="B5834" t="s">
        <v>0</v>
      </c>
      <c r="C5834" t="s">
        <v>50</v>
      </c>
      <c r="D5834" t="s">
        <v>755</v>
      </c>
      <c r="E5834" t="s">
        <v>4</v>
      </c>
      <c r="F5834" t="s">
        <v>26012</v>
      </c>
      <c r="G5834" s="2">
        <v>43768.460173611114</v>
      </c>
    </row>
    <row r="5835" spans="1:7" x14ac:dyDescent="0.2">
      <c r="A5835" t="s">
        <v>6068</v>
      </c>
      <c r="B5835" t="s">
        <v>0</v>
      </c>
      <c r="C5835" t="s">
        <v>50</v>
      </c>
      <c r="D5835" t="s">
        <v>755</v>
      </c>
      <c r="E5835" t="s">
        <v>4</v>
      </c>
      <c r="F5835" t="s">
        <v>26012</v>
      </c>
      <c r="G5835" s="2">
        <v>43768.475405092591</v>
      </c>
    </row>
    <row r="5836" spans="1:7" x14ac:dyDescent="0.2">
      <c r="A5836" t="s">
        <v>6069</v>
      </c>
      <c r="B5836" t="s">
        <v>0</v>
      </c>
      <c r="C5836" t="s">
        <v>50</v>
      </c>
      <c r="D5836" t="s">
        <v>755</v>
      </c>
      <c r="E5836" t="s">
        <v>4</v>
      </c>
      <c r="F5836" t="s">
        <v>26012</v>
      </c>
      <c r="G5836" s="2">
        <v>43768.494976851849</v>
      </c>
    </row>
    <row r="5837" spans="1:7" x14ac:dyDescent="0.2">
      <c r="A5837" t="s">
        <v>6070</v>
      </c>
      <c r="B5837" t="s">
        <v>0</v>
      </c>
      <c r="C5837" t="s">
        <v>50</v>
      </c>
      <c r="D5837" t="s">
        <v>3</v>
      </c>
      <c r="E5837" t="s">
        <v>4</v>
      </c>
      <c r="F5837" t="s">
        <v>26010</v>
      </c>
      <c r="G5837" s="2">
        <v>43768.569293981483</v>
      </c>
    </row>
    <row r="5838" spans="1:7" x14ac:dyDescent="0.2">
      <c r="A5838" t="s">
        <v>6071</v>
      </c>
      <c r="B5838" t="s">
        <v>0</v>
      </c>
      <c r="C5838" t="s">
        <v>50</v>
      </c>
      <c r="D5838" t="s">
        <v>3</v>
      </c>
      <c r="E5838" t="s">
        <v>4</v>
      </c>
      <c r="F5838" t="s">
        <v>26010</v>
      </c>
      <c r="G5838" s="2">
        <v>43768.601967592593</v>
      </c>
    </row>
    <row r="5839" spans="1:7" x14ac:dyDescent="0.2">
      <c r="A5839" t="s">
        <v>6072</v>
      </c>
      <c r="B5839" t="s">
        <v>0</v>
      </c>
      <c r="C5839" t="s">
        <v>2</v>
      </c>
      <c r="D5839" t="s">
        <v>3</v>
      </c>
      <c r="E5839" t="s">
        <v>4</v>
      </c>
      <c r="F5839" t="s">
        <v>26010</v>
      </c>
      <c r="G5839" s="2">
        <v>43768.615324074075</v>
      </c>
    </row>
    <row r="5840" spans="1:7" x14ac:dyDescent="0.2">
      <c r="A5840" t="s">
        <v>6073</v>
      </c>
      <c r="B5840" t="s">
        <v>0</v>
      </c>
      <c r="C5840" t="s">
        <v>50</v>
      </c>
      <c r="D5840" t="s">
        <v>3</v>
      </c>
      <c r="E5840" t="s">
        <v>4</v>
      </c>
      <c r="F5840" t="s">
        <v>26010</v>
      </c>
      <c r="G5840" s="2">
        <v>43768.655682870369</v>
      </c>
    </row>
    <row r="5841" spans="1:7" x14ac:dyDescent="0.2">
      <c r="A5841" t="s">
        <v>6075</v>
      </c>
      <c r="B5841" t="s">
        <v>0</v>
      </c>
      <c r="C5841" t="s">
        <v>50</v>
      </c>
      <c r="D5841" t="s">
        <v>3</v>
      </c>
      <c r="E5841" t="s">
        <v>4</v>
      </c>
      <c r="F5841" t="s">
        <v>26010</v>
      </c>
      <c r="G5841" s="2">
        <v>43768.668229166666</v>
      </c>
    </row>
    <row r="5842" spans="1:7" x14ac:dyDescent="0.2">
      <c r="A5842" t="s">
        <v>6076</v>
      </c>
      <c r="B5842" t="s">
        <v>0</v>
      </c>
      <c r="C5842" t="s">
        <v>50</v>
      </c>
      <c r="D5842" t="s">
        <v>3</v>
      </c>
      <c r="E5842" t="s">
        <v>4</v>
      </c>
      <c r="F5842" t="s">
        <v>26010</v>
      </c>
      <c r="G5842" s="2">
        <v>43768.673402777778</v>
      </c>
    </row>
    <row r="5843" spans="1:7" x14ac:dyDescent="0.2">
      <c r="A5843" t="s">
        <v>6077</v>
      </c>
      <c r="B5843" t="s">
        <v>0</v>
      </c>
      <c r="C5843" t="s">
        <v>50</v>
      </c>
      <c r="D5843" t="s">
        <v>3</v>
      </c>
      <c r="E5843" t="s">
        <v>4</v>
      </c>
      <c r="F5843" t="s">
        <v>26010</v>
      </c>
      <c r="G5843" s="2">
        <v>43768.68414351852</v>
      </c>
    </row>
    <row r="5844" spans="1:7" x14ac:dyDescent="0.2">
      <c r="A5844" t="s">
        <v>6078</v>
      </c>
      <c r="B5844" t="s">
        <v>0</v>
      </c>
      <c r="C5844" t="s">
        <v>50</v>
      </c>
      <c r="D5844" t="s">
        <v>3</v>
      </c>
      <c r="E5844" t="s">
        <v>4</v>
      </c>
      <c r="F5844" t="s">
        <v>26010</v>
      </c>
      <c r="G5844" s="2">
        <v>43768.697650462964</v>
      </c>
    </row>
    <row r="5845" spans="1:7" x14ac:dyDescent="0.2">
      <c r="A5845" t="s">
        <v>6079</v>
      </c>
      <c r="B5845" t="s">
        <v>0</v>
      </c>
      <c r="C5845" t="s">
        <v>50</v>
      </c>
      <c r="D5845" t="s">
        <v>3</v>
      </c>
      <c r="E5845" t="s">
        <v>4</v>
      </c>
      <c r="F5845" t="s">
        <v>26010</v>
      </c>
      <c r="G5845" s="2">
        <v>43768.703645833331</v>
      </c>
    </row>
    <row r="5846" spans="1:7" x14ac:dyDescent="0.2">
      <c r="A5846" t="s">
        <v>6080</v>
      </c>
      <c r="B5846" t="s">
        <v>0</v>
      </c>
      <c r="C5846" t="s">
        <v>50</v>
      </c>
      <c r="D5846" t="s">
        <v>3</v>
      </c>
      <c r="E5846" t="s">
        <v>4</v>
      </c>
      <c r="F5846" t="s">
        <v>26010</v>
      </c>
      <c r="G5846" s="2">
        <v>43768.707928240743</v>
      </c>
    </row>
    <row r="5847" spans="1:7" x14ac:dyDescent="0.2">
      <c r="A5847" t="s">
        <v>6081</v>
      </c>
      <c r="B5847" t="s">
        <v>0</v>
      </c>
      <c r="C5847" t="s">
        <v>50</v>
      </c>
      <c r="D5847" t="s">
        <v>3</v>
      </c>
      <c r="E5847" t="s">
        <v>4</v>
      </c>
      <c r="F5847" t="s">
        <v>26010</v>
      </c>
      <c r="G5847" s="2">
        <v>43768.714155092595</v>
      </c>
    </row>
    <row r="5848" spans="1:7" x14ac:dyDescent="0.2">
      <c r="A5848" t="s">
        <v>6082</v>
      </c>
      <c r="B5848" t="s">
        <v>5120</v>
      </c>
      <c r="C5848" t="s">
        <v>2684</v>
      </c>
      <c r="D5848" t="s">
        <v>224</v>
      </c>
      <c r="E5848" t="s">
        <v>195</v>
      </c>
      <c r="F5848" t="s">
        <v>26011</v>
      </c>
      <c r="G5848" s="2">
        <v>43770.804456018515</v>
      </c>
    </row>
    <row r="5849" spans="1:7" x14ac:dyDescent="0.2">
      <c r="A5849">
        <v>22647</v>
      </c>
      <c r="B5849" t="s">
        <v>5120</v>
      </c>
      <c r="C5849" t="s">
        <v>6083</v>
      </c>
      <c r="D5849" t="s">
        <v>224</v>
      </c>
      <c r="E5849" t="s">
        <v>195</v>
      </c>
      <c r="F5849" t="s">
        <v>26011</v>
      </c>
      <c r="G5849" s="2">
        <v>43770.809548611112</v>
      </c>
    </row>
    <row r="5850" spans="1:7" x14ac:dyDescent="0.2">
      <c r="A5850" t="s">
        <v>6084</v>
      </c>
      <c r="B5850" t="s">
        <v>5120</v>
      </c>
      <c r="C5850" t="s">
        <v>2</v>
      </c>
      <c r="D5850" t="s">
        <v>224</v>
      </c>
      <c r="E5850" t="s">
        <v>195</v>
      </c>
      <c r="F5850" t="s">
        <v>26011</v>
      </c>
      <c r="G5850" s="2">
        <v>43770.813425925924</v>
      </c>
    </row>
    <row r="5851" spans="1:7" x14ac:dyDescent="0.2">
      <c r="A5851" t="s">
        <v>6085</v>
      </c>
      <c r="B5851" t="s">
        <v>5120</v>
      </c>
      <c r="C5851" t="s">
        <v>2</v>
      </c>
      <c r="D5851" t="s">
        <v>224</v>
      </c>
      <c r="E5851" t="s">
        <v>195</v>
      </c>
      <c r="F5851" t="s">
        <v>26011</v>
      </c>
      <c r="G5851" s="2">
        <v>43770.821215277778</v>
      </c>
    </row>
    <row r="5852" spans="1:7" x14ac:dyDescent="0.2">
      <c r="A5852" t="s">
        <v>6086</v>
      </c>
      <c r="B5852" t="s">
        <v>5120</v>
      </c>
      <c r="C5852" t="s">
        <v>6</v>
      </c>
      <c r="D5852" t="s">
        <v>224</v>
      </c>
      <c r="E5852" t="s">
        <v>195</v>
      </c>
      <c r="F5852" t="s">
        <v>26011</v>
      </c>
      <c r="G5852" s="2">
        <v>43770.839884259258</v>
      </c>
    </row>
    <row r="5853" spans="1:7" x14ac:dyDescent="0.2">
      <c r="A5853" t="s">
        <v>6087</v>
      </c>
      <c r="B5853" t="s">
        <v>5120</v>
      </c>
      <c r="C5853" t="s">
        <v>2</v>
      </c>
      <c r="D5853" t="s">
        <v>224</v>
      </c>
      <c r="E5853" t="s">
        <v>195</v>
      </c>
      <c r="F5853" t="s">
        <v>26011</v>
      </c>
      <c r="G5853" s="2">
        <v>43770.842453703706</v>
      </c>
    </row>
    <row r="5854" spans="1:7" x14ac:dyDescent="0.2">
      <c r="A5854" t="s">
        <v>6088</v>
      </c>
      <c r="B5854" t="s">
        <v>5120</v>
      </c>
      <c r="C5854" t="s">
        <v>6</v>
      </c>
      <c r="D5854" t="s">
        <v>224</v>
      </c>
      <c r="E5854" t="s">
        <v>195</v>
      </c>
      <c r="F5854" t="s">
        <v>26011</v>
      </c>
      <c r="G5854" s="2">
        <v>43770.878449074073</v>
      </c>
    </row>
    <row r="5855" spans="1:7" x14ac:dyDescent="0.2">
      <c r="A5855" t="s">
        <v>6089</v>
      </c>
      <c r="B5855" t="s">
        <v>5120</v>
      </c>
      <c r="C5855" t="s">
        <v>2</v>
      </c>
      <c r="D5855" t="s">
        <v>224</v>
      </c>
      <c r="E5855" t="s">
        <v>195</v>
      </c>
      <c r="F5855" t="s">
        <v>26011</v>
      </c>
      <c r="G5855" s="2">
        <v>43770.881886574076</v>
      </c>
    </row>
    <row r="5856" spans="1:7" x14ac:dyDescent="0.2">
      <c r="A5856" t="s">
        <v>6090</v>
      </c>
      <c r="B5856" t="s">
        <v>5120</v>
      </c>
      <c r="C5856" t="s">
        <v>6</v>
      </c>
      <c r="D5856" t="s">
        <v>224</v>
      </c>
      <c r="E5856" t="s">
        <v>195</v>
      </c>
      <c r="F5856" t="s">
        <v>26011</v>
      </c>
      <c r="G5856" s="2">
        <v>43770.88517361111</v>
      </c>
    </row>
    <row r="5857" spans="1:7" x14ac:dyDescent="0.2">
      <c r="A5857" t="s">
        <v>6091</v>
      </c>
      <c r="B5857" t="s">
        <v>5120</v>
      </c>
      <c r="C5857" t="s">
        <v>2</v>
      </c>
      <c r="D5857" t="s">
        <v>224</v>
      </c>
      <c r="E5857" t="s">
        <v>195</v>
      </c>
      <c r="F5857" t="s">
        <v>26011</v>
      </c>
      <c r="G5857" s="2">
        <v>43770.891469907408</v>
      </c>
    </row>
    <row r="5858" spans="1:7" x14ac:dyDescent="0.2">
      <c r="A5858" t="s">
        <v>6092</v>
      </c>
      <c r="B5858" t="s">
        <v>5120</v>
      </c>
      <c r="C5858" t="s">
        <v>50</v>
      </c>
      <c r="D5858" t="s">
        <v>224</v>
      </c>
      <c r="E5858" t="s">
        <v>195</v>
      </c>
      <c r="F5858" t="s">
        <v>26011</v>
      </c>
      <c r="G5858" s="2">
        <v>43770.894733796296</v>
      </c>
    </row>
    <row r="5859" spans="1:7" x14ac:dyDescent="0.2">
      <c r="A5859" t="s">
        <v>6093</v>
      </c>
      <c r="B5859" t="s">
        <v>5120</v>
      </c>
      <c r="C5859" t="s">
        <v>2</v>
      </c>
      <c r="D5859" t="s">
        <v>224</v>
      </c>
      <c r="E5859" t="s">
        <v>195</v>
      </c>
      <c r="F5859" t="s">
        <v>26011</v>
      </c>
      <c r="G5859" s="2">
        <v>43770.899571759262</v>
      </c>
    </row>
    <row r="5860" spans="1:7" x14ac:dyDescent="0.2">
      <c r="A5860" t="s">
        <v>6094</v>
      </c>
      <c r="B5860" t="s">
        <v>5120</v>
      </c>
      <c r="C5860" t="s">
        <v>50</v>
      </c>
      <c r="D5860" t="s">
        <v>224</v>
      </c>
      <c r="E5860" t="s">
        <v>195</v>
      </c>
      <c r="F5860" t="s">
        <v>26011</v>
      </c>
      <c r="G5860" s="2">
        <v>43771.489212962966</v>
      </c>
    </row>
    <row r="5861" spans="1:7" x14ac:dyDescent="0.2">
      <c r="A5861" t="s">
        <v>6095</v>
      </c>
      <c r="B5861" t="s">
        <v>5120</v>
      </c>
      <c r="C5861" t="s">
        <v>6</v>
      </c>
      <c r="D5861" t="s">
        <v>224</v>
      </c>
      <c r="E5861" t="s">
        <v>195</v>
      </c>
      <c r="F5861" t="s">
        <v>26011</v>
      </c>
      <c r="G5861" s="2">
        <v>43771.491585648146</v>
      </c>
    </row>
    <row r="5862" spans="1:7" x14ac:dyDescent="0.2">
      <c r="A5862" t="s">
        <v>6096</v>
      </c>
      <c r="B5862" t="s">
        <v>5120</v>
      </c>
      <c r="C5862" t="s">
        <v>2684</v>
      </c>
      <c r="D5862" t="s">
        <v>224</v>
      </c>
      <c r="E5862" t="s">
        <v>195</v>
      </c>
      <c r="F5862" t="s">
        <v>26011</v>
      </c>
      <c r="G5862" s="2">
        <v>43771.494467592594</v>
      </c>
    </row>
    <row r="5863" spans="1:7" x14ac:dyDescent="0.2">
      <c r="A5863" t="s">
        <v>6097</v>
      </c>
      <c r="B5863" t="s">
        <v>5120</v>
      </c>
      <c r="C5863" t="s">
        <v>2684</v>
      </c>
      <c r="D5863" t="s">
        <v>224</v>
      </c>
      <c r="E5863" t="s">
        <v>195</v>
      </c>
      <c r="F5863" t="s">
        <v>26011</v>
      </c>
      <c r="G5863" s="2">
        <v>43771.497256944444</v>
      </c>
    </row>
    <row r="5864" spans="1:7" x14ac:dyDescent="0.2">
      <c r="A5864" t="s">
        <v>6098</v>
      </c>
      <c r="B5864" t="s">
        <v>5120</v>
      </c>
      <c r="C5864" t="s">
        <v>6</v>
      </c>
      <c r="D5864" t="s">
        <v>224</v>
      </c>
      <c r="E5864" t="s">
        <v>195</v>
      </c>
      <c r="F5864" t="s">
        <v>26011</v>
      </c>
      <c r="G5864" s="2">
        <v>43771.502812500003</v>
      </c>
    </row>
    <row r="5865" spans="1:7" x14ac:dyDescent="0.2">
      <c r="A5865" t="s">
        <v>6099</v>
      </c>
      <c r="B5865" t="s">
        <v>5120</v>
      </c>
      <c r="C5865" t="s">
        <v>2684</v>
      </c>
      <c r="D5865" t="s">
        <v>224</v>
      </c>
      <c r="E5865" t="s">
        <v>195</v>
      </c>
      <c r="F5865" t="s">
        <v>26011</v>
      </c>
      <c r="G5865" s="2">
        <v>43771.507638888892</v>
      </c>
    </row>
    <row r="5866" spans="1:7" x14ac:dyDescent="0.2">
      <c r="A5866" t="s">
        <v>6100</v>
      </c>
      <c r="B5866" t="s">
        <v>5120</v>
      </c>
      <c r="C5866" t="s">
        <v>2</v>
      </c>
      <c r="D5866" t="s">
        <v>224</v>
      </c>
      <c r="E5866" t="s">
        <v>195</v>
      </c>
      <c r="F5866" t="s">
        <v>26011</v>
      </c>
      <c r="G5866" s="2">
        <v>43771.510289351849</v>
      </c>
    </row>
    <row r="5867" spans="1:7" x14ac:dyDescent="0.2">
      <c r="A5867" t="s">
        <v>6101</v>
      </c>
      <c r="B5867" t="s">
        <v>5120</v>
      </c>
      <c r="C5867" t="s">
        <v>6</v>
      </c>
      <c r="D5867" t="s">
        <v>224</v>
      </c>
      <c r="E5867" t="s">
        <v>195</v>
      </c>
      <c r="F5867" t="s">
        <v>26011</v>
      </c>
      <c r="G5867" s="2">
        <v>43771.512928240743</v>
      </c>
    </row>
    <row r="5868" spans="1:7" x14ac:dyDescent="0.2">
      <c r="A5868" t="s">
        <v>6102</v>
      </c>
      <c r="B5868" t="s">
        <v>5120</v>
      </c>
      <c r="C5868" t="s">
        <v>2</v>
      </c>
      <c r="D5868" t="s">
        <v>224</v>
      </c>
      <c r="E5868" t="s">
        <v>195</v>
      </c>
      <c r="F5868" t="s">
        <v>26011</v>
      </c>
      <c r="G5868" s="2">
        <v>43771.515405092592</v>
      </c>
    </row>
    <row r="5869" spans="1:7" x14ac:dyDescent="0.2">
      <c r="A5869" t="s">
        <v>6103</v>
      </c>
      <c r="B5869" t="s">
        <v>5120</v>
      </c>
      <c r="C5869" t="s">
        <v>2</v>
      </c>
      <c r="D5869" t="s">
        <v>224</v>
      </c>
      <c r="E5869" t="s">
        <v>195</v>
      </c>
      <c r="F5869" t="s">
        <v>26011</v>
      </c>
      <c r="G5869" s="2">
        <v>43771.518229166664</v>
      </c>
    </row>
    <row r="5870" spans="1:7" x14ac:dyDescent="0.2">
      <c r="A5870">
        <v>2373466</v>
      </c>
      <c r="B5870" t="s">
        <v>5120</v>
      </c>
      <c r="C5870" t="s">
        <v>6104</v>
      </c>
      <c r="D5870" t="s">
        <v>5351</v>
      </c>
      <c r="E5870" t="s">
        <v>3649</v>
      </c>
      <c r="F5870" t="s">
        <v>26012</v>
      </c>
      <c r="G5870" s="2">
        <v>43773.442974537036</v>
      </c>
    </row>
    <row r="5871" spans="1:7" x14ac:dyDescent="0.2">
      <c r="A5871" t="s">
        <v>6105</v>
      </c>
      <c r="B5871" t="s">
        <v>3308</v>
      </c>
      <c r="C5871" t="s">
        <v>2</v>
      </c>
      <c r="D5871" t="s">
        <v>3</v>
      </c>
      <c r="E5871" t="s">
        <v>4</v>
      </c>
      <c r="F5871" t="s">
        <v>26010</v>
      </c>
      <c r="G5871" s="2">
        <v>43773.470451388886</v>
      </c>
    </row>
    <row r="5872" spans="1:7" x14ac:dyDescent="0.2">
      <c r="A5872" t="s">
        <v>6106</v>
      </c>
      <c r="B5872" t="s">
        <v>3308</v>
      </c>
      <c r="C5872" t="s">
        <v>50</v>
      </c>
      <c r="D5872" t="s">
        <v>3</v>
      </c>
      <c r="E5872" t="s">
        <v>4</v>
      </c>
      <c r="F5872" t="s">
        <v>26010</v>
      </c>
      <c r="G5872" s="2">
        <v>43773.474849537037</v>
      </c>
    </row>
    <row r="5873" spans="1:7" x14ac:dyDescent="0.2">
      <c r="A5873" t="s">
        <v>6107</v>
      </c>
      <c r="B5873" t="s">
        <v>3308</v>
      </c>
      <c r="C5873" t="s">
        <v>2</v>
      </c>
      <c r="D5873" t="s">
        <v>3</v>
      </c>
      <c r="E5873" t="s">
        <v>4</v>
      </c>
      <c r="F5873" t="s">
        <v>26010</v>
      </c>
      <c r="G5873" s="2">
        <v>43773.483425925922</v>
      </c>
    </row>
    <row r="5874" spans="1:7" x14ac:dyDescent="0.2">
      <c r="A5874" t="s">
        <v>6108</v>
      </c>
      <c r="B5874" t="s">
        <v>3308</v>
      </c>
      <c r="C5874" t="s">
        <v>50</v>
      </c>
      <c r="D5874" t="s">
        <v>3</v>
      </c>
      <c r="E5874" t="s">
        <v>4</v>
      </c>
      <c r="F5874" t="s">
        <v>26010</v>
      </c>
      <c r="G5874" s="2">
        <v>43773.488136574073</v>
      </c>
    </row>
    <row r="5875" spans="1:7" x14ac:dyDescent="0.2">
      <c r="A5875" t="s">
        <v>6109</v>
      </c>
      <c r="B5875" t="s">
        <v>3308</v>
      </c>
      <c r="C5875" t="s">
        <v>2575</v>
      </c>
      <c r="D5875" t="s">
        <v>3</v>
      </c>
      <c r="E5875" t="s">
        <v>4</v>
      </c>
      <c r="F5875" t="s">
        <v>26010</v>
      </c>
      <c r="G5875" s="2">
        <v>43773.494513888887</v>
      </c>
    </row>
    <row r="5876" spans="1:7" x14ac:dyDescent="0.2">
      <c r="A5876" t="s">
        <v>6110</v>
      </c>
      <c r="B5876" t="s">
        <v>3308</v>
      </c>
      <c r="C5876" t="s">
        <v>2</v>
      </c>
      <c r="D5876" t="s">
        <v>3</v>
      </c>
      <c r="E5876" t="s">
        <v>4</v>
      </c>
      <c r="F5876" t="s">
        <v>26010</v>
      </c>
      <c r="G5876" s="2">
        <v>43773.501018518517</v>
      </c>
    </row>
    <row r="5877" spans="1:7" x14ac:dyDescent="0.2">
      <c r="A5877" t="s">
        <v>6111</v>
      </c>
      <c r="B5877" t="s">
        <v>3308</v>
      </c>
      <c r="C5877" t="s">
        <v>2</v>
      </c>
      <c r="D5877" t="s">
        <v>3</v>
      </c>
      <c r="E5877" t="s">
        <v>4</v>
      </c>
      <c r="F5877" t="s">
        <v>26010</v>
      </c>
      <c r="G5877" s="2">
        <v>43774.415775462963</v>
      </c>
    </row>
    <row r="5878" spans="1:7" x14ac:dyDescent="0.2">
      <c r="A5878" t="s">
        <v>6112</v>
      </c>
      <c r="B5878" t="s">
        <v>3308</v>
      </c>
      <c r="C5878" t="s">
        <v>2684</v>
      </c>
      <c r="D5878" t="s">
        <v>3</v>
      </c>
      <c r="E5878" t="s">
        <v>4</v>
      </c>
      <c r="F5878" t="s">
        <v>26010</v>
      </c>
      <c r="G5878" s="2">
        <v>43774.422962962963</v>
      </c>
    </row>
    <row r="5879" spans="1:7" x14ac:dyDescent="0.2">
      <c r="A5879" t="s">
        <v>6113</v>
      </c>
      <c r="B5879" t="s">
        <v>3308</v>
      </c>
      <c r="C5879" t="s">
        <v>2</v>
      </c>
      <c r="D5879" t="s">
        <v>3</v>
      </c>
      <c r="E5879" t="s">
        <v>4</v>
      </c>
      <c r="F5879" t="s">
        <v>26010</v>
      </c>
      <c r="G5879" s="2">
        <v>43774.427997685183</v>
      </c>
    </row>
    <row r="5880" spans="1:7" x14ac:dyDescent="0.2">
      <c r="A5880" t="s">
        <v>6114</v>
      </c>
      <c r="B5880" t="s">
        <v>3308</v>
      </c>
      <c r="C5880" t="s">
        <v>6</v>
      </c>
      <c r="D5880" t="s">
        <v>3</v>
      </c>
      <c r="E5880" t="s">
        <v>4</v>
      </c>
      <c r="F5880" t="s">
        <v>26010</v>
      </c>
      <c r="G5880" s="2">
        <v>43774.432997685188</v>
      </c>
    </row>
    <row r="5881" spans="1:7" x14ac:dyDescent="0.2">
      <c r="A5881" t="s">
        <v>6115</v>
      </c>
      <c r="B5881" t="s">
        <v>3308</v>
      </c>
      <c r="C5881" t="s">
        <v>2</v>
      </c>
      <c r="D5881" t="s">
        <v>3</v>
      </c>
      <c r="E5881" t="s">
        <v>4</v>
      </c>
      <c r="F5881" t="s">
        <v>26010</v>
      </c>
      <c r="G5881" s="2">
        <v>43774.437511574077</v>
      </c>
    </row>
    <row r="5882" spans="1:7" x14ac:dyDescent="0.2">
      <c r="A5882" t="s">
        <v>6116</v>
      </c>
      <c r="B5882" t="s">
        <v>3308</v>
      </c>
      <c r="C5882" t="s">
        <v>2</v>
      </c>
      <c r="D5882" t="s">
        <v>3</v>
      </c>
      <c r="E5882" t="s">
        <v>4</v>
      </c>
      <c r="F5882" t="s">
        <v>26010</v>
      </c>
      <c r="G5882" s="2">
        <v>43774.442939814813</v>
      </c>
    </row>
    <row r="5883" spans="1:7" x14ac:dyDescent="0.2">
      <c r="A5883" t="s">
        <v>6117</v>
      </c>
      <c r="B5883" t="s">
        <v>3308</v>
      </c>
      <c r="C5883" t="s">
        <v>6</v>
      </c>
      <c r="D5883" t="s">
        <v>3</v>
      </c>
      <c r="E5883" t="s">
        <v>4</v>
      </c>
      <c r="F5883" t="s">
        <v>26010</v>
      </c>
      <c r="G5883" s="2">
        <v>43774.458865740744</v>
      </c>
    </row>
    <row r="5884" spans="1:7" x14ac:dyDescent="0.2">
      <c r="A5884" t="s">
        <v>6118</v>
      </c>
      <c r="B5884" t="s">
        <v>3308</v>
      </c>
      <c r="C5884" t="s">
        <v>2</v>
      </c>
      <c r="D5884" t="s">
        <v>3</v>
      </c>
      <c r="E5884" t="s">
        <v>4</v>
      </c>
      <c r="F5884" t="s">
        <v>26010</v>
      </c>
      <c r="G5884" s="2">
        <v>43774.462754629632</v>
      </c>
    </row>
    <row r="5885" spans="1:7" x14ac:dyDescent="0.2">
      <c r="A5885" t="s">
        <v>6119</v>
      </c>
      <c r="B5885" t="s">
        <v>3308</v>
      </c>
      <c r="C5885" t="s">
        <v>3686</v>
      </c>
      <c r="D5885" t="s">
        <v>3</v>
      </c>
      <c r="E5885" t="s">
        <v>4</v>
      </c>
      <c r="F5885" t="s">
        <v>26010</v>
      </c>
      <c r="G5885" s="2">
        <v>43774.466979166667</v>
      </c>
    </row>
    <row r="5886" spans="1:7" x14ac:dyDescent="0.2">
      <c r="A5886" t="s">
        <v>6120</v>
      </c>
      <c r="B5886" t="s">
        <v>3308</v>
      </c>
      <c r="C5886" t="s">
        <v>3686</v>
      </c>
      <c r="D5886" t="s">
        <v>3</v>
      </c>
      <c r="E5886" t="s">
        <v>4</v>
      </c>
      <c r="F5886" t="s">
        <v>26010</v>
      </c>
      <c r="G5886" s="2">
        <v>43774.471087962964</v>
      </c>
    </row>
    <row r="5887" spans="1:7" x14ac:dyDescent="0.2">
      <c r="A5887" t="s">
        <v>6121</v>
      </c>
      <c r="B5887" t="s">
        <v>3308</v>
      </c>
      <c r="C5887" t="s">
        <v>2</v>
      </c>
      <c r="D5887" t="s">
        <v>3</v>
      </c>
      <c r="E5887" t="s">
        <v>4</v>
      </c>
      <c r="F5887" t="s">
        <v>26010</v>
      </c>
      <c r="G5887" s="2">
        <v>43774.496874999997</v>
      </c>
    </row>
    <row r="5888" spans="1:7" x14ac:dyDescent="0.2">
      <c r="A5888" t="s">
        <v>6122</v>
      </c>
      <c r="B5888" t="s">
        <v>3308</v>
      </c>
      <c r="C5888" t="s">
        <v>2</v>
      </c>
      <c r="D5888" t="s">
        <v>3</v>
      </c>
      <c r="E5888" t="s">
        <v>4</v>
      </c>
      <c r="F5888" t="s">
        <v>26010</v>
      </c>
      <c r="G5888" s="2">
        <v>43774.501099537039</v>
      </c>
    </row>
    <row r="5889" spans="1:7" x14ac:dyDescent="0.2">
      <c r="A5889" t="s">
        <v>6123</v>
      </c>
      <c r="B5889" t="s">
        <v>3308</v>
      </c>
      <c r="C5889" t="s">
        <v>6</v>
      </c>
      <c r="D5889" t="s">
        <v>3</v>
      </c>
      <c r="E5889" t="s">
        <v>4</v>
      </c>
      <c r="F5889" t="s">
        <v>26010</v>
      </c>
      <c r="G5889" s="2">
        <v>43774.549629629626</v>
      </c>
    </row>
    <row r="5890" spans="1:7" x14ac:dyDescent="0.2">
      <c r="A5890" t="s">
        <v>6124</v>
      </c>
      <c r="B5890" t="s">
        <v>3308</v>
      </c>
      <c r="C5890" t="s">
        <v>2</v>
      </c>
      <c r="D5890" t="s">
        <v>3</v>
      </c>
      <c r="E5890" t="s">
        <v>4</v>
      </c>
      <c r="F5890" t="s">
        <v>26010</v>
      </c>
      <c r="G5890" s="2">
        <v>43774.558252314811</v>
      </c>
    </row>
    <row r="5891" spans="1:7" x14ac:dyDescent="0.2">
      <c r="A5891" t="s">
        <v>6125</v>
      </c>
      <c r="B5891" t="s">
        <v>3308</v>
      </c>
      <c r="C5891" t="s">
        <v>6</v>
      </c>
      <c r="D5891" t="s">
        <v>3</v>
      </c>
      <c r="E5891" t="s">
        <v>4</v>
      </c>
      <c r="F5891" t="s">
        <v>26010</v>
      </c>
      <c r="G5891" s="2">
        <v>43774.564189814817</v>
      </c>
    </row>
    <row r="5892" spans="1:7" x14ac:dyDescent="0.2">
      <c r="A5892" t="s">
        <v>6126</v>
      </c>
      <c r="B5892" t="s">
        <v>3308</v>
      </c>
      <c r="C5892" t="s">
        <v>2684</v>
      </c>
      <c r="D5892" t="s">
        <v>3</v>
      </c>
      <c r="E5892" t="s">
        <v>4</v>
      </c>
      <c r="F5892" t="s">
        <v>26010</v>
      </c>
      <c r="G5892" s="2">
        <v>43774.570069444446</v>
      </c>
    </row>
    <row r="5893" spans="1:7" x14ac:dyDescent="0.2">
      <c r="A5893" t="s">
        <v>6127</v>
      </c>
      <c r="B5893" t="s">
        <v>3308</v>
      </c>
      <c r="C5893" t="s">
        <v>6</v>
      </c>
      <c r="D5893" t="s">
        <v>3</v>
      </c>
      <c r="E5893" t="s">
        <v>4</v>
      </c>
      <c r="F5893" t="s">
        <v>26010</v>
      </c>
      <c r="G5893" s="2">
        <v>43774.574236111112</v>
      </c>
    </row>
    <row r="5894" spans="1:7" x14ac:dyDescent="0.2">
      <c r="A5894" t="s">
        <v>6128</v>
      </c>
      <c r="B5894" t="s">
        <v>3308</v>
      </c>
      <c r="C5894" t="s">
        <v>6</v>
      </c>
      <c r="D5894" t="s">
        <v>3</v>
      </c>
      <c r="E5894" t="s">
        <v>4</v>
      </c>
      <c r="F5894" t="s">
        <v>26010</v>
      </c>
      <c r="G5894" s="2">
        <v>43774.580729166664</v>
      </c>
    </row>
    <row r="5895" spans="1:7" x14ac:dyDescent="0.2">
      <c r="A5895" t="s">
        <v>6129</v>
      </c>
      <c r="B5895" t="s">
        <v>3308</v>
      </c>
      <c r="C5895" t="s">
        <v>2</v>
      </c>
      <c r="D5895" t="s">
        <v>3</v>
      </c>
      <c r="E5895" t="s">
        <v>4</v>
      </c>
      <c r="F5895" t="s">
        <v>26010</v>
      </c>
      <c r="G5895" s="2">
        <v>43774.589699074073</v>
      </c>
    </row>
    <row r="5896" spans="1:7" x14ac:dyDescent="0.2">
      <c r="A5896" t="s">
        <v>6130</v>
      </c>
      <c r="B5896" t="s">
        <v>3308</v>
      </c>
      <c r="C5896" t="s">
        <v>6</v>
      </c>
      <c r="D5896" t="s">
        <v>3</v>
      </c>
      <c r="E5896" t="s">
        <v>4</v>
      </c>
      <c r="F5896" t="s">
        <v>26010</v>
      </c>
      <c r="G5896" s="2">
        <v>43774.594386574077</v>
      </c>
    </row>
    <row r="5897" spans="1:7" x14ac:dyDescent="0.2">
      <c r="A5897" t="s">
        <v>6131</v>
      </c>
      <c r="B5897" t="s">
        <v>3308</v>
      </c>
      <c r="C5897" t="s">
        <v>2</v>
      </c>
      <c r="D5897" t="s">
        <v>3</v>
      </c>
      <c r="E5897" t="s">
        <v>4</v>
      </c>
      <c r="F5897" t="s">
        <v>26010</v>
      </c>
      <c r="G5897" s="2">
        <v>43774.609872685185</v>
      </c>
    </row>
    <row r="5898" spans="1:7" x14ac:dyDescent="0.2">
      <c r="A5898" t="s">
        <v>6132</v>
      </c>
      <c r="B5898" t="s">
        <v>3308</v>
      </c>
      <c r="C5898" t="s">
        <v>50</v>
      </c>
      <c r="D5898" t="s">
        <v>3</v>
      </c>
      <c r="E5898" t="s">
        <v>4</v>
      </c>
      <c r="F5898" t="s">
        <v>26010</v>
      </c>
      <c r="G5898" s="2">
        <v>43774.642546296294</v>
      </c>
    </row>
    <row r="5899" spans="1:7" x14ac:dyDescent="0.2">
      <c r="A5899" t="s">
        <v>6133</v>
      </c>
      <c r="B5899" t="s">
        <v>3308</v>
      </c>
      <c r="C5899" t="s">
        <v>6</v>
      </c>
      <c r="D5899" t="s">
        <v>3</v>
      </c>
      <c r="E5899" t="s">
        <v>4</v>
      </c>
      <c r="F5899" t="s">
        <v>26010</v>
      </c>
      <c r="G5899" s="2">
        <v>43774.652708333335</v>
      </c>
    </row>
    <row r="5900" spans="1:7" x14ac:dyDescent="0.2">
      <c r="A5900" t="s">
        <v>6134</v>
      </c>
      <c r="B5900" t="s">
        <v>3308</v>
      </c>
      <c r="C5900" t="s">
        <v>2</v>
      </c>
      <c r="D5900" t="s">
        <v>3</v>
      </c>
      <c r="E5900" t="s">
        <v>4</v>
      </c>
      <c r="F5900" t="s">
        <v>26010</v>
      </c>
      <c r="G5900" s="2">
        <v>43774.667083333334</v>
      </c>
    </row>
    <row r="5901" spans="1:7" x14ac:dyDescent="0.2">
      <c r="A5901" t="s">
        <v>6135</v>
      </c>
      <c r="B5901" t="s">
        <v>3308</v>
      </c>
      <c r="C5901" t="s">
        <v>6</v>
      </c>
      <c r="D5901" t="s">
        <v>3</v>
      </c>
      <c r="E5901" t="s">
        <v>4</v>
      </c>
      <c r="F5901" t="s">
        <v>26010</v>
      </c>
      <c r="G5901" s="2">
        <v>43774.688692129632</v>
      </c>
    </row>
    <row r="5902" spans="1:7" x14ac:dyDescent="0.2">
      <c r="A5902" t="s">
        <v>6136</v>
      </c>
      <c r="B5902" t="s">
        <v>3308</v>
      </c>
      <c r="C5902" t="s">
        <v>2</v>
      </c>
      <c r="D5902" t="s">
        <v>3</v>
      </c>
      <c r="E5902" t="s">
        <v>4</v>
      </c>
      <c r="F5902" t="s">
        <v>26010</v>
      </c>
      <c r="G5902" s="2">
        <v>43775.406076388892</v>
      </c>
    </row>
    <row r="5903" spans="1:7" x14ac:dyDescent="0.2">
      <c r="A5903" t="s">
        <v>6137</v>
      </c>
      <c r="B5903" t="s">
        <v>3308</v>
      </c>
      <c r="C5903" t="s">
        <v>2</v>
      </c>
      <c r="D5903" t="s">
        <v>3</v>
      </c>
      <c r="E5903" t="s">
        <v>4</v>
      </c>
      <c r="F5903" t="s">
        <v>26010</v>
      </c>
      <c r="G5903" s="2">
        <v>43775.417766203704</v>
      </c>
    </row>
    <row r="5904" spans="1:7" x14ac:dyDescent="0.2">
      <c r="A5904" t="s">
        <v>6138</v>
      </c>
      <c r="B5904" t="s">
        <v>3308</v>
      </c>
      <c r="C5904" t="s">
        <v>2</v>
      </c>
      <c r="D5904" t="s">
        <v>3</v>
      </c>
      <c r="E5904" t="s">
        <v>4</v>
      </c>
      <c r="F5904" t="s">
        <v>26010</v>
      </c>
      <c r="G5904" s="2">
        <v>43775.425983796296</v>
      </c>
    </row>
    <row r="5905" spans="1:7" x14ac:dyDescent="0.2">
      <c r="A5905" t="s">
        <v>6139</v>
      </c>
      <c r="B5905" t="s">
        <v>3308</v>
      </c>
      <c r="C5905" t="s">
        <v>2</v>
      </c>
      <c r="D5905" t="s">
        <v>3</v>
      </c>
      <c r="E5905" t="s">
        <v>4</v>
      </c>
      <c r="F5905" t="s">
        <v>26010</v>
      </c>
      <c r="G5905" s="2">
        <v>43775.441018518519</v>
      </c>
    </row>
    <row r="5906" spans="1:7" x14ac:dyDescent="0.2">
      <c r="A5906" t="s">
        <v>6140</v>
      </c>
      <c r="B5906" t="s">
        <v>3308</v>
      </c>
      <c r="C5906" t="s">
        <v>3686</v>
      </c>
      <c r="D5906" t="s">
        <v>3</v>
      </c>
      <c r="E5906" t="s">
        <v>4</v>
      </c>
      <c r="F5906" t="s">
        <v>26010</v>
      </c>
      <c r="G5906" s="2">
        <v>43775.445532407408</v>
      </c>
    </row>
    <row r="5907" spans="1:7" x14ac:dyDescent="0.2">
      <c r="A5907" t="s">
        <v>6141</v>
      </c>
      <c r="B5907" t="s">
        <v>3308</v>
      </c>
      <c r="C5907" t="s">
        <v>2</v>
      </c>
      <c r="D5907" t="s">
        <v>3</v>
      </c>
      <c r="E5907" t="s">
        <v>4</v>
      </c>
      <c r="F5907" t="s">
        <v>26010</v>
      </c>
      <c r="G5907" s="2">
        <v>43775.449849537035</v>
      </c>
    </row>
    <row r="5908" spans="1:7" x14ac:dyDescent="0.2">
      <c r="A5908" t="s">
        <v>6142</v>
      </c>
      <c r="B5908" t="s">
        <v>3308</v>
      </c>
      <c r="C5908" t="s">
        <v>2</v>
      </c>
      <c r="D5908" t="s">
        <v>3</v>
      </c>
      <c r="E5908" t="s">
        <v>4</v>
      </c>
      <c r="F5908" t="s">
        <v>26010</v>
      </c>
      <c r="G5908" s="2">
        <v>43775.457916666666</v>
      </c>
    </row>
    <row r="5909" spans="1:7" x14ac:dyDescent="0.2">
      <c r="A5909" t="s">
        <v>6143</v>
      </c>
      <c r="B5909" t="s">
        <v>3308</v>
      </c>
      <c r="C5909" t="s">
        <v>50</v>
      </c>
      <c r="D5909" t="s">
        <v>3</v>
      </c>
      <c r="E5909" t="s">
        <v>4</v>
      </c>
      <c r="F5909" t="s">
        <v>26010</v>
      </c>
      <c r="G5909" s="2">
        <v>43775.461898148147</v>
      </c>
    </row>
    <row r="5910" spans="1:7" x14ac:dyDescent="0.2">
      <c r="A5910" t="s">
        <v>6144</v>
      </c>
      <c r="B5910" t="s">
        <v>3308</v>
      </c>
      <c r="C5910" t="s">
        <v>50</v>
      </c>
      <c r="D5910" t="s">
        <v>3</v>
      </c>
      <c r="E5910" t="s">
        <v>4</v>
      </c>
      <c r="F5910" t="s">
        <v>26010</v>
      </c>
      <c r="G5910" s="2">
        <v>43775.466064814813</v>
      </c>
    </row>
    <row r="5911" spans="1:7" x14ac:dyDescent="0.2">
      <c r="A5911" t="s">
        <v>6145</v>
      </c>
      <c r="B5911" t="s">
        <v>3308</v>
      </c>
      <c r="C5911" t="s">
        <v>2684</v>
      </c>
      <c r="D5911" t="s">
        <v>3</v>
      </c>
      <c r="E5911" t="s">
        <v>4</v>
      </c>
      <c r="F5911" t="s">
        <v>26010</v>
      </c>
      <c r="G5911" s="2">
        <v>43775.471006944441</v>
      </c>
    </row>
    <row r="5912" spans="1:7" x14ac:dyDescent="0.2">
      <c r="A5912" t="s">
        <v>6146</v>
      </c>
      <c r="B5912" t="s">
        <v>3308</v>
      </c>
      <c r="C5912" t="s">
        <v>2</v>
      </c>
      <c r="D5912" t="s">
        <v>3</v>
      </c>
      <c r="E5912" t="s">
        <v>4</v>
      </c>
      <c r="F5912" t="s">
        <v>26010</v>
      </c>
      <c r="G5912" s="2">
        <v>43775.476423611108</v>
      </c>
    </row>
    <row r="5913" spans="1:7" x14ac:dyDescent="0.2">
      <c r="A5913" t="s">
        <v>6147</v>
      </c>
      <c r="B5913" t="s">
        <v>3308</v>
      </c>
      <c r="C5913" t="s">
        <v>2</v>
      </c>
      <c r="D5913" t="s">
        <v>3</v>
      </c>
      <c r="E5913" t="s">
        <v>4</v>
      </c>
      <c r="F5913" t="s">
        <v>26010</v>
      </c>
      <c r="G5913" s="2">
        <v>43775.481099537035</v>
      </c>
    </row>
    <row r="5914" spans="1:7" x14ac:dyDescent="0.2">
      <c r="A5914">
        <v>192148</v>
      </c>
      <c r="B5914" t="s">
        <v>3308</v>
      </c>
      <c r="C5914" t="s">
        <v>6148</v>
      </c>
      <c r="D5914" t="s">
        <v>3</v>
      </c>
      <c r="E5914" t="s">
        <v>4</v>
      </c>
      <c r="F5914" t="s">
        <v>26010</v>
      </c>
      <c r="G5914" s="2">
        <v>43775.487812500003</v>
      </c>
    </row>
    <row r="5915" spans="1:7" x14ac:dyDescent="0.2">
      <c r="A5915" t="s">
        <v>6149</v>
      </c>
      <c r="B5915" t="s">
        <v>3308</v>
      </c>
      <c r="C5915" t="s">
        <v>2</v>
      </c>
      <c r="D5915" t="s">
        <v>3</v>
      </c>
      <c r="E5915" t="s">
        <v>4</v>
      </c>
      <c r="F5915" t="s">
        <v>26010</v>
      </c>
      <c r="G5915" s="2">
        <v>43775.496307870373</v>
      </c>
    </row>
    <row r="5916" spans="1:7" x14ac:dyDescent="0.2">
      <c r="A5916" t="s">
        <v>6150</v>
      </c>
      <c r="B5916" t="s">
        <v>3308</v>
      </c>
      <c r="C5916" t="s">
        <v>2575</v>
      </c>
      <c r="D5916" t="s">
        <v>1335</v>
      </c>
      <c r="E5916" t="s">
        <v>195</v>
      </c>
      <c r="F5916" t="s">
        <v>26012</v>
      </c>
      <c r="G5916" s="2">
        <v>43775.580567129633</v>
      </c>
    </row>
    <row r="5917" spans="1:7" x14ac:dyDescent="0.2">
      <c r="A5917" t="s">
        <v>6151</v>
      </c>
      <c r="B5917" t="s">
        <v>3308</v>
      </c>
      <c r="C5917" t="s">
        <v>2</v>
      </c>
      <c r="D5917" t="s">
        <v>1335</v>
      </c>
      <c r="E5917" t="s">
        <v>195</v>
      </c>
      <c r="F5917" t="s">
        <v>26012</v>
      </c>
      <c r="G5917" s="2">
        <v>43775.585902777777</v>
      </c>
    </row>
    <row r="5918" spans="1:7" x14ac:dyDescent="0.2">
      <c r="A5918" t="s">
        <v>6152</v>
      </c>
      <c r="B5918" t="s">
        <v>3308</v>
      </c>
      <c r="C5918" t="s">
        <v>50</v>
      </c>
      <c r="D5918" t="s">
        <v>1335</v>
      </c>
      <c r="E5918" t="s">
        <v>195</v>
      </c>
      <c r="F5918" t="s">
        <v>26012</v>
      </c>
      <c r="G5918" s="2">
        <v>43775.59165509259</v>
      </c>
    </row>
    <row r="5919" spans="1:7" x14ac:dyDescent="0.2">
      <c r="A5919">
        <v>1110078</v>
      </c>
      <c r="B5919" t="s">
        <v>3308</v>
      </c>
      <c r="C5919" t="s">
        <v>6104</v>
      </c>
      <c r="D5919" t="s">
        <v>5351</v>
      </c>
      <c r="E5919" t="s">
        <v>3649</v>
      </c>
      <c r="F5919" t="s">
        <v>26011</v>
      </c>
      <c r="G5919" s="2">
        <v>43775.605439814812</v>
      </c>
    </row>
    <row r="5920" spans="1:7" x14ac:dyDescent="0.2">
      <c r="A5920" t="s">
        <v>6153</v>
      </c>
      <c r="B5920" t="s">
        <v>3308</v>
      </c>
      <c r="C5920" t="s">
        <v>50</v>
      </c>
      <c r="D5920" t="s">
        <v>224</v>
      </c>
      <c r="E5920" t="s">
        <v>195</v>
      </c>
      <c r="F5920" t="s">
        <v>26011</v>
      </c>
      <c r="G5920" s="2">
        <v>43775.629965277774</v>
      </c>
    </row>
    <row r="5921" spans="1:7" x14ac:dyDescent="0.2">
      <c r="A5921" t="s">
        <v>6154</v>
      </c>
      <c r="B5921" t="s">
        <v>3308</v>
      </c>
      <c r="C5921" t="s">
        <v>2</v>
      </c>
      <c r="D5921" t="s">
        <v>224</v>
      </c>
      <c r="E5921" t="s">
        <v>195</v>
      </c>
      <c r="F5921" t="s">
        <v>26011</v>
      </c>
      <c r="G5921" s="2">
        <v>43775.640509259261</v>
      </c>
    </row>
    <row r="5922" spans="1:7" x14ac:dyDescent="0.2">
      <c r="A5922" t="s">
        <v>6155</v>
      </c>
      <c r="B5922" t="s">
        <v>3308</v>
      </c>
      <c r="C5922" t="s">
        <v>2</v>
      </c>
      <c r="D5922" t="s">
        <v>224</v>
      </c>
      <c r="E5922" t="s">
        <v>195</v>
      </c>
      <c r="F5922" t="s">
        <v>26011</v>
      </c>
      <c r="G5922" s="2">
        <v>43775.644479166665</v>
      </c>
    </row>
    <row r="5923" spans="1:7" x14ac:dyDescent="0.2">
      <c r="A5923" t="s">
        <v>6156</v>
      </c>
      <c r="B5923" t="s">
        <v>3308</v>
      </c>
      <c r="C5923" t="s">
        <v>2</v>
      </c>
      <c r="D5923" t="s">
        <v>224</v>
      </c>
      <c r="E5923" t="s">
        <v>195</v>
      </c>
      <c r="F5923" t="s">
        <v>26011</v>
      </c>
      <c r="G5923" s="2">
        <v>43776.452777777777</v>
      </c>
    </row>
    <row r="5924" spans="1:7" x14ac:dyDescent="0.2">
      <c r="A5924" t="s">
        <v>6157</v>
      </c>
      <c r="B5924" t="s">
        <v>3308</v>
      </c>
      <c r="C5924" t="s">
        <v>50</v>
      </c>
      <c r="D5924" t="s">
        <v>224</v>
      </c>
      <c r="E5924" t="s">
        <v>195</v>
      </c>
      <c r="F5924" t="s">
        <v>26011</v>
      </c>
      <c r="G5924" s="2">
        <v>43776.457187499997</v>
      </c>
    </row>
    <row r="5925" spans="1:7" x14ac:dyDescent="0.2">
      <c r="A5925" t="s">
        <v>6158</v>
      </c>
      <c r="B5925" t="s">
        <v>3308</v>
      </c>
      <c r="C5925" t="s">
        <v>2575</v>
      </c>
      <c r="D5925" t="s">
        <v>224</v>
      </c>
      <c r="E5925" t="s">
        <v>195</v>
      </c>
      <c r="F5925" t="s">
        <v>26011</v>
      </c>
      <c r="G5925" s="2">
        <v>43776.463020833333</v>
      </c>
    </row>
    <row r="5926" spans="1:7" x14ac:dyDescent="0.2">
      <c r="A5926" t="s">
        <v>6159</v>
      </c>
      <c r="B5926" t="s">
        <v>3308</v>
      </c>
      <c r="C5926" t="s">
        <v>3686</v>
      </c>
      <c r="D5926" t="s">
        <v>224</v>
      </c>
      <c r="E5926" t="s">
        <v>195</v>
      </c>
      <c r="F5926" t="s">
        <v>26011</v>
      </c>
      <c r="G5926" s="2">
        <v>43776.466238425928</v>
      </c>
    </row>
    <row r="5927" spans="1:7" x14ac:dyDescent="0.2">
      <c r="A5927" t="s">
        <v>6160</v>
      </c>
      <c r="B5927" t="s">
        <v>3308</v>
      </c>
      <c r="C5927" t="s">
        <v>6</v>
      </c>
      <c r="D5927" t="s">
        <v>224</v>
      </c>
      <c r="E5927" t="s">
        <v>195</v>
      </c>
      <c r="F5927" t="s">
        <v>26011</v>
      </c>
      <c r="G5927" s="2">
        <v>43776.485960648148</v>
      </c>
    </row>
    <row r="5928" spans="1:7" x14ac:dyDescent="0.2">
      <c r="A5928" t="s">
        <v>6161</v>
      </c>
      <c r="B5928" t="s">
        <v>3308</v>
      </c>
      <c r="C5928" t="s">
        <v>2</v>
      </c>
      <c r="D5928" t="s">
        <v>224</v>
      </c>
      <c r="E5928" t="s">
        <v>195</v>
      </c>
      <c r="F5928" t="s">
        <v>26011</v>
      </c>
      <c r="G5928" s="2">
        <v>43776.491574074076</v>
      </c>
    </row>
    <row r="5929" spans="1:7" x14ac:dyDescent="0.2">
      <c r="A5929" t="s">
        <v>6162</v>
      </c>
      <c r="B5929" t="s">
        <v>3308</v>
      </c>
      <c r="C5929" t="s">
        <v>2575</v>
      </c>
      <c r="D5929" t="s">
        <v>224</v>
      </c>
      <c r="E5929" t="s">
        <v>195</v>
      </c>
      <c r="F5929" t="s">
        <v>26011</v>
      </c>
      <c r="G5929" s="2">
        <v>43776.494212962964</v>
      </c>
    </row>
    <row r="5930" spans="1:7" x14ac:dyDescent="0.2">
      <c r="A5930" t="s">
        <v>6163</v>
      </c>
      <c r="B5930" t="s">
        <v>3308</v>
      </c>
      <c r="C5930" t="s">
        <v>2</v>
      </c>
      <c r="D5930" t="s">
        <v>224</v>
      </c>
      <c r="E5930" t="s">
        <v>195</v>
      </c>
      <c r="F5930" t="s">
        <v>26011</v>
      </c>
      <c r="G5930" s="2">
        <v>43776.497152777774</v>
      </c>
    </row>
    <row r="5931" spans="1:7" x14ac:dyDescent="0.2">
      <c r="A5931" t="s">
        <v>6164</v>
      </c>
      <c r="B5931" t="s">
        <v>3308</v>
      </c>
      <c r="C5931" t="s">
        <v>2</v>
      </c>
      <c r="D5931" t="s">
        <v>224</v>
      </c>
      <c r="E5931" t="s">
        <v>195</v>
      </c>
      <c r="F5931" t="s">
        <v>26011</v>
      </c>
      <c r="G5931" s="2">
        <v>43776.499942129631</v>
      </c>
    </row>
    <row r="5932" spans="1:7" x14ac:dyDescent="0.2">
      <c r="A5932" t="s">
        <v>6165</v>
      </c>
      <c r="B5932" t="s">
        <v>3308</v>
      </c>
      <c r="C5932" t="s">
        <v>6</v>
      </c>
      <c r="D5932" t="s">
        <v>224</v>
      </c>
      <c r="E5932" t="s">
        <v>195</v>
      </c>
      <c r="F5932" t="s">
        <v>26011</v>
      </c>
      <c r="G5932" s="2">
        <v>43776.578425925924</v>
      </c>
    </row>
    <row r="5933" spans="1:7" x14ac:dyDescent="0.2">
      <c r="A5933" t="s">
        <v>6166</v>
      </c>
      <c r="B5933" t="s">
        <v>3308</v>
      </c>
      <c r="C5933" t="s">
        <v>6</v>
      </c>
      <c r="D5933" t="s">
        <v>224</v>
      </c>
      <c r="E5933" t="s">
        <v>195</v>
      </c>
      <c r="F5933" t="s">
        <v>26011</v>
      </c>
      <c r="G5933" s="2">
        <v>43776.583356481482</v>
      </c>
    </row>
    <row r="5934" spans="1:7" x14ac:dyDescent="0.2">
      <c r="A5934" t="s">
        <v>6167</v>
      </c>
      <c r="B5934" t="s">
        <v>3308</v>
      </c>
      <c r="C5934" t="s">
        <v>2</v>
      </c>
      <c r="D5934" t="s">
        <v>224</v>
      </c>
      <c r="E5934" t="s">
        <v>195</v>
      </c>
      <c r="F5934" t="s">
        <v>26011</v>
      </c>
      <c r="G5934" s="2">
        <v>43776.59443287037</v>
      </c>
    </row>
    <row r="5935" spans="1:7" x14ac:dyDescent="0.2">
      <c r="A5935" t="s">
        <v>6168</v>
      </c>
      <c r="B5935" t="s">
        <v>3308</v>
      </c>
      <c r="C5935" t="s">
        <v>6</v>
      </c>
      <c r="D5935" t="s">
        <v>224</v>
      </c>
      <c r="E5935" t="s">
        <v>195</v>
      </c>
      <c r="F5935" t="s">
        <v>26011</v>
      </c>
      <c r="G5935" s="2">
        <v>43776.613206018519</v>
      </c>
    </row>
    <row r="5936" spans="1:7" x14ac:dyDescent="0.2">
      <c r="A5936" t="s">
        <v>6169</v>
      </c>
      <c r="B5936" t="s">
        <v>3308</v>
      </c>
      <c r="C5936" t="s">
        <v>2684</v>
      </c>
      <c r="D5936" t="s">
        <v>224</v>
      </c>
      <c r="E5936" t="s">
        <v>195</v>
      </c>
      <c r="F5936" t="s">
        <v>26011</v>
      </c>
      <c r="G5936" s="2">
        <v>43776.616018518522</v>
      </c>
    </row>
    <row r="5937" spans="1:7" x14ac:dyDescent="0.2">
      <c r="A5937" t="s">
        <v>6170</v>
      </c>
      <c r="B5937" t="s">
        <v>3308</v>
      </c>
      <c r="C5937" t="s">
        <v>2</v>
      </c>
      <c r="D5937" t="s">
        <v>224</v>
      </c>
      <c r="E5937" t="s">
        <v>195</v>
      </c>
      <c r="F5937" t="s">
        <v>26011</v>
      </c>
      <c r="G5937" s="2">
        <v>43776.620069444441</v>
      </c>
    </row>
    <row r="5938" spans="1:7" x14ac:dyDescent="0.2">
      <c r="A5938" t="s">
        <v>6171</v>
      </c>
      <c r="B5938" t="s">
        <v>3308</v>
      </c>
      <c r="C5938" t="s">
        <v>2</v>
      </c>
      <c r="D5938" t="s">
        <v>224</v>
      </c>
      <c r="E5938" t="s">
        <v>195</v>
      </c>
      <c r="F5938" t="s">
        <v>26011</v>
      </c>
      <c r="G5938" s="2">
        <v>43776.640104166669</v>
      </c>
    </row>
    <row r="5939" spans="1:7" x14ac:dyDescent="0.2">
      <c r="A5939" t="s">
        <v>6172</v>
      </c>
      <c r="B5939" t="s">
        <v>3308</v>
      </c>
      <c r="C5939" t="s">
        <v>50</v>
      </c>
      <c r="D5939" t="s">
        <v>224</v>
      </c>
      <c r="E5939" t="s">
        <v>195</v>
      </c>
      <c r="F5939" t="s">
        <v>26011</v>
      </c>
      <c r="G5939" s="2">
        <v>43776.652314814812</v>
      </c>
    </row>
    <row r="5940" spans="1:7" x14ac:dyDescent="0.2">
      <c r="A5940" t="s">
        <v>6173</v>
      </c>
      <c r="B5940" t="s">
        <v>3308</v>
      </c>
      <c r="C5940" t="s">
        <v>2</v>
      </c>
      <c r="D5940" t="s">
        <v>224</v>
      </c>
      <c r="E5940" t="s">
        <v>195</v>
      </c>
      <c r="F5940" t="s">
        <v>26011</v>
      </c>
      <c r="G5940" s="2">
        <v>43776.658125000002</v>
      </c>
    </row>
    <row r="5941" spans="1:7" x14ac:dyDescent="0.2">
      <c r="A5941" t="s">
        <v>6174</v>
      </c>
      <c r="B5941" t="s">
        <v>3308</v>
      </c>
      <c r="C5941" t="s">
        <v>2</v>
      </c>
      <c r="D5941" t="s">
        <v>224</v>
      </c>
      <c r="E5941" t="s">
        <v>195</v>
      </c>
      <c r="F5941" t="s">
        <v>26011</v>
      </c>
      <c r="G5941" s="2">
        <v>43776.661678240744</v>
      </c>
    </row>
    <row r="5942" spans="1:7" x14ac:dyDescent="0.2">
      <c r="A5942" t="s">
        <v>6175</v>
      </c>
      <c r="B5942" t="s">
        <v>3308</v>
      </c>
      <c r="C5942" t="s">
        <v>2684</v>
      </c>
      <c r="D5942" t="s">
        <v>224</v>
      </c>
      <c r="E5942" t="s">
        <v>195</v>
      </c>
      <c r="F5942" t="s">
        <v>26011</v>
      </c>
      <c r="G5942" s="2">
        <v>43776.664884259262</v>
      </c>
    </row>
    <row r="5943" spans="1:7" x14ac:dyDescent="0.2">
      <c r="A5943" t="s">
        <v>6176</v>
      </c>
      <c r="B5943" t="s">
        <v>3308</v>
      </c>
      <c r="C5943" t="s">
        <v>50</v>
      </c>
      <c r="D5943" t="s">
        <v>224</v>
      </c>
      <c r="E5943" t="s">
        <v>195</v>
      </c>
      <c r="F5943" t="s">
        <v>26011</v>
      </c>
      <c r="G5943" s="2">
        <v>43776.668553240743</v>
      </c>
    </row>
    <row r="5944" spans="1:7" x14ac:dyDescent="0.2">
      <c r="A5944" t="s">
        <v>6177</v>
      </c>
      <c r="B5944" t="s">
        <v>3308</v>
      </c>
      <c r="C5944" t="s">
        <v>2684</v>
      </c>
      <c r="D5944" t="s">
        <v>224</v>
      </c>
      <c r="E5944" t="s">
        <v>195</v>
      </c>
      <c r="F5944" t="s">
        <v>26011</v>
      </c>
      <c r="G5944" s="2">
        <v>43777.785277777781</v>
      </c>
    </row>
    <row r="5945" spans="1:7" x14ac:dyDescent="0.2">
      <c r="A5945" t="s">
        <v>6178</v>
      </c>
      <c r="B5945" t="s">
        <v>3308</v>
      </c>
      <c r="C5945" t="s">
        <v>6</v>
      </c>
      <c r="D5945" t="s">
        <v>224</v>
      </c>
      <c r="E5945" t="s">
        <v>195</v>
      </c>
      <c r="F5945" t="s">
        <v>26011</v>
      </c>
      <c r="G5945" s="2">
        <v>43777.810347222221</v>
      </c>
    </row>
    <row r="5946" spans="1:7" x14ac:dyDescent="0.2">
      <c r="A5946" t="s">
        <v>6179</v>
      </c>
      <c r="B5946" t="s">
        <v>3308</v>
      </c>
      <c r="C5946" t="s">
        <v>2684</v>
      </c>
      <c r="D5946" t="s">
        <v>224</v>
      </c>
      <c r="E5946" t="s">
        <v>195</v>
      </c>
      <c r="F5946" t="s">
        <v>26011</v>
      </c>
      <c r="G5946" s="2">
        <v>43777.813807870371</v>
      </c>
    </row>
    <row r="5947" spans="1:7" x14ac:dyDescent="0.2">
      <c r="A5947" t="s">
        <v>6180</v>
      </c>
      <c r="B5947" t="s">
        <v>3308</v>
      </c>
      <c r="C5947" t="s">
        <v>3686</v>
      </c>
      <c r="D5947" t="s">
        <v>224</v>
      </c>
      <c r="E5947" t="s">
        <v>195</v>
      </c>
      <c r="F5947" t="s">
        <v>26011</v>
      </c>
      <c r="G5947" s="2">
        <v>43777.816655092596</v>
      </c>
    </row>
    <row r="5948" spans="1:7" x14ac:dyDescent="0.2">
      <c r="A5948" t="s">
        <v>6181</v>
      </c>
      <c r="B5948" t="s">
        <v>3308</v>
      </c>
      <c r="C5948" t="s">
        <v>6</v>
      </c>
      <c r="D5948" t="s">
        <v>224</v>
      </c>
      <c r="E5948" t="s">
        <v>195</v>
      </c>
      <c r="F5948" t="s">
        <v>26011</v>
      </c>
      <c r="G5948" s="2">
        <v>43777.819097222222</v>
      </c>
    </row>
    <row r="5949" spans="1:7" x14ac:dyDescent="0.2">
      <c r="A5949" t="s">
        <v>6182</v>
      </c>
      <c r="B5949" t="s">
        <v>3308</v>
      </c>
      <c r="C5949" t="s">
        <v>2</v>
      </c>
      <c r="D5949" t="s">
        <v>224</v>
      </c>
      <c r="E5949" t="s">
        <v>195</v>
      </c>
      <c r="F5949" t="s">
        <v>26011</v>
      </c>
      <c r="G5949" s="2">
        <v>43777.843530092592</v>
      </c>
    </row>
    <row r="5950" spans="1:7" x14ac:dyDescent="0.2">
      <c r="A5950" t="s">
        <v>6183</v>
      </c>
      <c r="B5950" t="s">
        <v>3308</v>
      </c>
      <c r="C5950" t="s">
        <v>2</v>
      </c>
      <c r="D5950" t="s">
        <v>224</v>
      </c>
      <c r="E5950" t="s">
        <v>195</v>
      </c>
      <c r="F5950" t="s">
        <v>26011</v>
      </c>
      <c r="G5950" s="2">
        <v>43777.846724537034</v>
      </c>
    </row>
    <row r="5951" spans="1:7" x14ac:dyDescent="0.2">
      <c r="A5951" t="s">
        <v>6184</v>
      </c>
      <c r="B5951" t="s">
        <v>3308</v>
      </c>
      <c r="C5951" t="s">
        <v>2</v>
      </c>
      <c r="D5951" t="s">
        <v>224</v>
      </c>
      <c r="E5951" t="s">
        <v>195</v>
      </c>
      <c r="F5951" t="s">
        <v>26011</v>
      </c>
      <c r="G5951" s="2">
        <v>43777.849363425928</v>
      </c>
    </row>
    <row r="5952" spans="1:7" x14ac:dyDescent="0.2">
      <c r="A5952" t="s">
        <v>6185</v>
      </c>
      <c r="B5952" t="s">
        <v>3308</v>
      </c>
      <c r="C5952" t="s">
        <v>50</v>
      </c>
      <c r="D5952" t="s">
        <v>224</v>
      </c>
      <c r="E5952" t="s">
        <v>195</v>
      </c>
      <c r="F5952" t="s">
        <v>26011</v>
      </c>
      <c r="G5952" s="2">
        <v>43777.852164351854</v>
      </c>
    </row>
    <row r="5953" spans="1:7" x14ac:dyDescent="0.2">
      <c r="A5953" t="s">
        <v>6186</v>
      </c>
      <c r="B5953" t="s">
        <v>3308</v>
      </c>
      <c r="C5953" t="s">
        <v>50</v>
      </c>
      <c r="D5953" t="s">
        <v>224</v>
      </c>
      <c r="E5953" t="s">
        <v>195</v>
      </c>
      <c r="F5953" t="s">
        <v>26011</v>
      </c>
      <c r="G5953" s="2">
        <v>43777.855219907404</v>
      </c>
    </row>
    <row r="5954" spans="1:7" x14ac:dyDescent="0.2">
      <c r="A5954" t="s">
        <v>6187</v>
      </c>
      <c r="B5954" t="s">
        <v>3308</v>
      </c>
      <c r="C5954" t="s">
        <v>50</v>
      </c>
      <c r="D5954" t="s">
        <v>224</v>
      </c>
      <c r="E5954" t="s">
        <v>195</v>
      </c>
      <c r="F5954" t="s">
        <v>26011</v>
      </c>
      <c r="G5954" s="2">
        <v>43777.859259259261</v>
      </c>
    </row>
    <row r="5955" spans="1:7" x14ac:dyDescent="0.2">
      <c r="A5955" t="s">
        <v>6188</v>
      </c>
      <c r="B5955" t="s">
        <v>3308</v>
      </c>
      <c r="C5955" t="s">
        <v>2684</v>
      </c>
      <c r="D5955" t="s">
        <v>224</v>
      </c>
      <c r="E5955" t="s">
        <v>195</v>
      </c>
      <c r="F5955" t="s">
        <v>26011</v>
      </c>
      <c r="G5955" s="2">
        <v>43777.866041666668</v>
      </c>
    </row>
    <row r="5956" spans="1:7" x14ac:dyDescent="0.2">
      <c r="A5956" t="s">
        <v>6189</v>
      </c>
      <c r="B5956" t="s">
        <v>3308</v>
      </c>
      <c r="C5956" t="s">
        <v>50</v>
      </c>
      <c r="D5956" t="s">
        <v>224</v>
      </c>
      <c r="E5956" t="s">
        <v>195</v>
      </c>
      <c r="F5956" t="s">
        <v>26011</v>
      </c>
      <c r="G5956" s="2">
        <v>43777.873576388891</v>
      </c>
    </row>
    <row r="5957" spans="1:7" x14ac:dyDescent="0.2">
      <c r="A5957" t="s">
        <v>6190</v>
      </c>
      <c r="B5957" t="s">
        <v>3308</v>
      </c>
      <c r="C5957" t="s">
        <v>50</v>
      </c>
      <c r="D5957" t="s">
        <v>224</v>
      </c>
      <c r="E5957" t="s">
        <v>195</v>
      </c>
      <c r="F5957" t="s">
        <v>26011</v>
      </c>
      <c r="G5957" s="2">
        <v>43777.875925925924</v>
      </c>
    </row>
    <row r="5958" spans="1:7" x14ac:dyDescent="0.2">
      <c r="A5958" t="s">
        <v>6191</v>
      </c>
      <c r="B5958" t="s">
        <v>3308</v>
      </c>
      <c r="C5958" t="s">
        <v>50</v>
      </c>
      <c r="D5958" t="s">
        <v>224</v>
      </c>
      <c r="E5958" t="s">
        <v>195</v>
      </c>
      <c r="F5958" t="s">
        <v>26011</v>
      </c>
      <c r="G5958" s="2">
        <v>43777.878287037034</v>
      </c>
    </row>
    <row r="5959" spans="1:7" x14ac:dyDescent="0.2">
      <c r="A5959" t="s">
        <v>6192</v>
      </c>
      <c r="B5959" t="s">
        <v>3308</v>
      </c>
      <c r="C5959" t="s">
        <v>2</v>
      </c>
      <c r="D5959" t="s">
        <v>224</v>
      </c>
      <c r="E5959" t="s">
        <v>195</v>
      </c>
      <c r="F5959" t="s">
        <v>26011</v>
      </c>
      <c r="G5959" s="2">
        <v>43777.880555555559</v>
      </c>
    </row>
    <row r="5960" spans="1:7" x14ac:dyDescent="0.2">
      <c r="A5960" t="s">
        <v>6193</v>
      </c>
      <c r="B5960" t="s">
        <v>3308</v>
      </c>
      <c r="C5960" t="s">
        <v>2</v>
      </c>
      <c r="D5960" t="s">
        <v>224</v>
      </c>
      <c r="E5960" t="s">
        <v>195</v>
      </c>
      <c r="F5960" t="s">
        <v>26011</v>
      </c>
      <c r="G5960" s="2">
        <v>43777.882916666669</v>
      </c>
    </row>
    <row r="5961" spans="1:7" x14ac:dyDescent="0.2">
      <c r="A5961" t="s">
        <v>6194</v>
      </c>
      <c r="B5961" t="s">
        <v>3308</v>
      </c>
      <c r="C5961" t="s">
        <v>2</v>
      </c>
      <c r="D5961" t="s">
        <v>224</v>
      </c>
      <c r="E5961" t="s">
        <v>195</v>
      </c>
      <c r="F5961" t="s">
        <v>26011</v>
      </c>
      <c r="G5961" s="2">
        <v>43777.885439814818</v>
      </c>
    </row>
    <row r="5962" spans="1:7" x14ac:dyDescent="0.2">
      <c r="A5962" t="s">
        <v>6195</v>
      </c>
      <c r="B5962" t="s">
        <v>3308</v>
      </c>
      <c r="C5962" t="s">
        <v>2</v>
      </c>
      <c r="D5962" t="s">
        <v>224</v>
      </c>
      <c r="E5962" t="s">
        <v>195</v>
      </c>
      <c r="F5962" t="s">
        <v>26011</v>
      </c>
      <c r="G5962" s="2">
        <v>43777.887615740743</v>
      </c>
    </row>
    <row r="5963" spans="1:7" x14ac:dyDescent="0.2">
      <c r="A5963" t="s">
        <v>6196</v>
      </c>
      <c r="B5963" t="s">
        <v>3308</v>
      </c>
      <c r="C5963" t="s">
        <v>2</v>
      </c>
      <c r="D5963" t="s">
        <v>224</v>
      </c>
      <c r="E5963" t="s">
        <v>195</v>
      </c>
      <c r="F5963" t="s">
        <v>26011</v>
      </c>
      <c r="G5963" s="2">
        <v>43777.889803240738</v>
      </c>
    </row>
    <row r="5964" spans="1:7" x14ac:dyDescent="0.2">
      <c r="A5964" t="s">
        <v>6197</v>
      </c>
      <c r="B5964" t="s">
        <v>3308</v>
      </c>
      <c r="C5964" t="s">
        <v>2</v>
      </c>
      <c r="D5964" t="s">
        <v>224</v>
      </c>
      <c r="E5964" t="s">
        <v>195</v>
      </c>
      <c r="F5964" t="s">
        <v>26011</v>
      </c>
      <c r="G5964" s="2">
        <v>43777.892013888886</v>
      </c>
    </row>
    <row r="5965" spans="1:7" x14ac:dyDescent="0.2">
      <c r="A5965" t="s">
        <v>6198</v>
      </c>
      <c r="B5965" t="s">
        <v>0</v>
      </c>
      <c r="C5965" t="s">
        <v>50</v>
      </c>
      <c r="D5965" t="s">
        <v>3</v>
      </c>
      <c r="E5965" t="s">
        <v>4</v>
      </c>
      <c r="F5965" t="s">
        <v>26010</v>
      </c>
      <c r="G5965" s="2">
        <v>43778.467187499999</v>
      </c>
    </row>
    <row r="5966" spans="1:7" x14ac:dyDescent="0.2">
      <c r="A5966" t="s">
        <v>6199</v>
      </c>
      <c r="B5966" t="s">
        <v>0</v>
      </c>
      <c r="C5966" t="s">
        <v>3686</v>
      </c>
      <c r="D5966" t="s">
        <v>3</v>
      </c>
      <c r="E5966" t="s">
        <v>4</v>
      </c>
      <c r="F5966" t="s">
        <v>26010</v>
      </c>
      <c r="G5966" s="2">
        <v>43778.47042824074</v>
      </c>
    </row>
    <row r="5967" spans="1:7" x14ac:dyDescent="0.2">
      <c r="A5967" t="s">
        <v>6200</v>
      </c>
      <c r="B5967" t="s">
        <v>0</v>
      </c>
      <c r="C5967" t="s">
        <v>2</v>
      </c>
      <c r="D5967" t="s">
        <v>3</v>
      </c>
      <c r="E5967" t="s">
        <v>4</v>
      </c>
      <c r="F5967" t="s">
        <v>26010</v>
      </c>
      <c r="G5967" s="2">
        <v>43778.47388888889</v>
      </c>
    </row>
    <row r="5968" spans="1:7" x14ac:dyDescent="0.2">
      <c r="A5968" t="s">
        <v>6201</v>
      </c>
      <c r="B5968" t="s">
        <v>0</v>
      </c>
      <c r="C5968" t="s">
        <v>6</v>
      </c>
      <c r="D5968" t="s">
        <v>3</v>
      </c>
      <c r="E5968" t="s">
        <v>4</v>
      </c>
      <c r="F5968" t="s">
        <v>26010</v>
      </c>
      <c r="G5968" s="2">
        <v>43778.477071759262</v>
      </c>
    </row>
    <row r="5969" spans="1:7" x14ac:dyDescent="0.2">
      <c r="A5969" t="s">
        <v>6202</v>
      </c>
      <c r="B5969" t="s">
        <v>0</v>
      </c>
      <c r="C5969" t="s">
        <v>2</v>
      </c>
      <c r="D5969" t="s">
        <v>3</v>
      </c>
      <c r="E5969" t="s">
        <v>4</v>
      </c>
      <c r="F5969" t="s">
        <v>26010</v>
      </c>
      <c r="G5969" s="2">
        <v>43778.480428240742</v>
      </c>
    </row>
    <row r="5970" spans="1:7" x14ac:dyDescent="0.2">
      <c r="A5970" t="s">
        <v>6203</v>
      </c>
      <c r="B5970" t="s">
        <v>0</v>
      </c>
      <c r="C5970" t="s">
        <v>2</v>
      </c>
      <c r="D5970" t="s">
        <v>3</v>
      </c>
      <c r="E5970" t="s">
        <v>4</v>
      </c>
      <c r="F5970" t="s">
        <v>26010</v>
      </c>
      <c r="G5970" s="2">
        <v>43778.485312500001</v>
      </c>
    </row>
    <row r="5971" spans="1:7" x14ac:dyDescent="0.2">
      <c r="A5971" t="s">
        <v>6204</v>
      </c>
      <c r="B5971" t="s">
        <v>0</v>
      </c>
      <c r="C5971" t="s">
        <v>2</v>
      </c>
      <c r="D5971" t="s">
        <v>3</v>
      </c>
      <c r="E5971" t="s">
        <v>4</v>
      </c>
      <c r="F5971" t="s">
        <v>26010</v>
      </c>
      <c r="G5971" s="2">
        <v>43778.50037037037</v>
      </c>
    </row>
    <row r="5972" spans="1:7" x14ac:dyDescent="0.2">
      <c r="A5972" t="s">
        <v>6205</v>
      </c>
      <c r="B5972" t="s">
        <v>0</v>
      </c>
      <c r="C5972" t="s">
        <v>2</v>
      </c>
      <c r="D5972" t="s">
        <v>3</v>
      </c>
      <c r="E5972" t="s">
        <v>4</v>
      </c>
      <c r="F5972" t="s">
        <v>26010</v>
      </c>
      <c r="G5972" s="2">
        <v>43778.504930555559</v>
      </c>
    </row>
    <row r="5973" spans="1:7" x14ac:dyDescent="0.2">
      <c r="A5973" t="s">
        <v>6206</v>
      </c>
      <c r="B5973" t="s">
        <v>0</v>
      </c>
      <c r="C5973" t="s">
        <v>50</v>
      </c>
      <c r="D5973" t="s">
        <v>3</v>
      </c>
      <c r="E5973" t="s">
        <v>4</v>
      </c>
      <c r="F5973" t="s">
        <v>26010</v>
      </c>
      <c r="G5973" s="2">
        <v>43778.508020833331</v>
      </c>
    </row>
    <row r="5974" spans="1:7" x14ac:dyDescent="0.2">
      <c r="A5974" t="s">
        <v>6207</v>
      </c>
      <c r="B5974" t="s">
        <v>0</v>
      </c>
      <c r="C5974" t="s">
        <v>2</v>
      </c>
      <c r="D5974" t="s">
        <v>3</v>
      </c>
      <c r="E5974" t="s">
        <v>4</v>
      </c>
      <c r="F5974" t="s">
        <v>26010</v>
      </c>
      <c r="G5974" s="2">
        <v>43778.511284722219</v>
      </c>
    </row>
    <row r="5975" spans="1:7" x14ac:dyDescent="0.2">
      <c r="A5975" t="s">
        <v>6208</v>
      </c>
      <c r="B5975" t="s">
        <v>0</v>
      </c>
      <c r="C5975" t="s">
        <v>50</v>
      </c>
      <c r="D5975" t="s">
        <v>3</v>
      </c>
      <c r="E5975" t="s">
        <v>4</v>
      </c>
      <c r="F5975" t="s">
        <v>26010</v>
      </c>
      <c r="G5975" s="2">
        <v>43778.514548611114</v>
      </c>
    </row>
    <row r="5976" spans="1:7" x14ac:dyDescent="0.2">
      <c r="A5976" t="s">
        <v>6209</v>
      </c>
      <c r="B5976" t="s">
        <v>0</v>
      </c>
      <c r="C5976" t="s">
        <v>2684</v>
      </c>
      <c r="D5976" t="s">
        <v>3</v>
      </c>
      <c r="E5976" t="s">
        <v>4</v>
      </c>
      <c r="F5976" t="s">
        <v>26010</v>
      </c>
      <c r="G5976" s="2">
        <v>43778.517638888887</v>
      </c>
    </row>
    <row r="5977" spans="1:7" x14ac:dyDescent="0.2">
      <c r="A5977" t="s">
        <v>6210</v>
      </c>
      <c r="B5977" t="s">
        <v>0</v>
      </c>
      <c r="C5977" t="s">
        <v>50</v>
      </c>
      <c r="D5977" t="s">
        <v>3</v>
      </c>
      <c r="E5977" t="s">
        <v>4</v>
      </c>
      <c r="F5977" t="s">
        <v>26010</v>
      </c>
      <c r="G5977" s="2">
        <v>43779.580196759256</v>
      </c>
    </row>
    <row r="5978" spans="1:7" x14ac:dyDescent="0.2">
      <c r="A5978" t="s">
        <v>6211</v>
      </c>
      <c r="B5978" t="s">
        <v>0</v>
      </c>
      <c r="C5978" t="s">
        <v>6</v>
      </c>
      <c r="D5978" t="s">
        <v>6212</v>
      </c>
      <c r="E5978" t="s">
        <v>195</v>
      </c>
      <c r="F5978" t="s">
        <v>26012</v>
      </c>
      <c r="G5978" s="2">
        <v>43779.586840277778</v>
      </c>
    </row>
    <row r="5979" spans="1:7" x14ac:dyDescent="0.2">
      <c r="A5979" t="s">
        <v>6213</v>
      </c>
      <c r="B5979" t="s">
        <v>0</v>
      </c>
      <c r="C5979" t="s">
        <v>3686</v>
      </c>
      <c r="D5979" t="s">
        <v>6212</v>
      </c>
      <c r="E5979" t="s">
        <v>195</v>
      </c>
      <c r="F5979" t="s">
        <v>26010</v>
      </c>
      <c r="G5979" s="2">
        <v>43779.59034722222</v>
      </c>
    </row>
    <row r="5980" spans="1:7" x14ac:dyDescent="0.2">
      <c r="A5980" t="s">
        <v>6214</v>
      </c>
      <c r="B5980" t="s">
        <v>0</v>
      </c>
      <c r="C5980" t="s">
        <v>6</v>
      </c>
      <c r="D5980" t="s">
        <v>6212</v>
      </c>
      <c r="E5980" t="s">
        <v>195</v>
      </c>
      <c r="F5980" t="s">
        <v>26010</v>
      </c>
      <c r="G5980" s="2">
        <v>43779.594097222223</v>
      </c>
    </row>
    <row r="5981" spans="1:7" x14ac:dyDescent="0.2">
      <c r="A5981" t="s">
        <v>6215</v>
      </c>
      <c r="B5981" t="s">
        <v>0</v>
      </c>
      <c r="C5981" t="s">
        <v>6</v>
      </c>
      <c r="D5981" t="s">
        <v>6212</v>
      </c>
      <c r="E5981" t="s">
        <v>195</v>
      </c>
      <c r="F5981" t="s">
        <v>26010</v>
      </c>
      <c r="G5981" s="2">
        <v>43779.614953703705</v>
      </c>
    </row>
    <row r="5982" spans="1:7" x14ac:dyDescent="0.2">
      <c r="A5982" t="s">
        <v>6216</v>
      </c>
      <c r="B5982" t="s">
        <v>0</v>
      </c>
      <c r="C5982" t="s">
        <v>6</v>
      </c>
      <c r="D5982" t="s">
        <v>6212</v>
      </c>
      <c r="E5982" t="s">
        <v>195</v>
      </c>
      <c r="F5982" t="s">
        <v>26010</v>
      </c>
      <c r="G5982" s="2">
        <v>43779.61990740741</v>
      </c>
    </row>
    <row r="5983" spans="1:7" x14ac:dyDescent="0.2">
      <c r="A5983" t="s">
        <v>6217</v>
      </c>
      <c r="B5983" t="s">
        <v>0</v>
      </c>
      <c r="C5983" t="s">
        <v>6</v>
      </c>
      <c r="D5983" t="s">
        <v>224</v>
      </c>
      <c r="E5983" t="s">
        <v>195</v>
      </c>
      <c r="F5983" t="s">
        <v>26011</v>
      </c>
      <c r="G5983" s="2">
        <v>43780.424432870372</v>
      </c>
    </row>
    <row r="5984" spans="1:7" x14ac:dyDescent="0.2">
      <c r="A5984" t="s">
        <v>6218</v>
      </c>
      <c r="B5984" t="s">
        <v>0</v>
      </c>
      <c r="C5984" t="s">
        <v>50</v>
      </c>
      <c r="D5984" t="s">
        <v>224</v>
      </c>
      <c r="E5984" t="s">
        <v>195</v>
      </c>
      <c r="F5984" t="s">
        <v>26011</v>
      </c>
      <c r="G5984" s="2">
        <v>43780.497754629629</v>
      </c>
    </row>
    <row r="5985" spans="1:7" x14ac:dyDescent="0.2">
      <c r="A5985" t="s">
        <v>6219</v>
      </c>
      <c r="B5985" t="s">
        <v>0</v>
      </c>
      <c r="C5985" t="s">
        <v>3686</v>
      </c>
      <c r="D5985" t="s">
        <v>224</v>
      </c>
      <c r="E5985" t="s">
        <v>195</v>
      </c>
      <c r="F5985" t="s">
        <v>26011</v>
      </c>
      <c r="G5985" s="2">
        <v>43780.548807870371</v>
      </c>
    </row>
    <row r="5986" spans="1:7" x14ac:dyDescent="0.2">
      <c r="A5986" t="s">
        <v>6220</v>
      </c>
      <c r="B5986" t="s">
        <v>0</v>
      </c>
      <c r="C5986" t="s">
        <v>6</v>
      </c>
      <c r="D5986" t="s">
        <v>224</v>
      </c>
      <c r="E5986" t="s">
        <v>195</v>
      </c>
      <c r="F5986" t="s">
        <v>26011</v>
      </c>
      <c r="G5986" s="2">
        <v>43780.564560185187</v>
      </c>
    </row>
    <row r="5987" spans="1:7" x14ac:dyDescent="0.2">
      <c r="A5987" t="s">
        <v>6221</v>
      </c>
      <c r="B5987" t="s">
        <v>0</v>
      </c>
      <c r="C5987" t="s">
        <v>50</v>
      </c>
      <c r="D5987" t="s">
        <v>224</v>
      </c>
      <c r="E5987" t="s">
        <v>195</v>
      </c>
      <c r="F5987" t="s">
        <v>26011</v>
      </c>
      <c r="G5987" s="2">
        <v>43780.570879629631</v>
      </c>
    </row>
    <row r="5988" spans="1:7" x14ac:dyDescent="0.2">
      <c r="A5988" t="s">
        <v>6222</v>
      </c>
      <c r="B5988" t="s">
        <v>0</v>
      </c>
      <c r="C5988" t="s">
        <v>2</v>
      </c>
      <c r="D5988" t="s">
        <v>224</v>
      </c>
      <c r="E5988" t="s">
        <v>195</v>
      </c>
      <c r="F5988" t="s">
        <v>26011</v>
      </c>
      <c r="G5988" s="2">
        <v>43780.575879629629</v>
      </c>
    </row>
    <row r="5989" spans="1:7" x14ac:dyDescent="0.2">
      <c r="A5989" t="s">
        <v>6223</v>
      </c>
      <c r="B5989" t="s">
        <v>0</v>
      </c>
      <c r="C5989" t="s">
        <v>50</v>
      </c>
      <c r="D5989" t="s">
        <v>224</v>
      </c>
      <c r="E5989" t="s">
        <v>195</v>
      </c>
      <c r="F5989" t="s">
        <v>26011</v>
      </c>
      <c r="G5989" s="2">
        <v>43780.581990740742</v>
      </c>
    </row>
    <row r="5990" spans="1:7" x14ac:dyDescent="0.2">
      <c r="A5990" t="s">
        <v>6224</v>
      </c>
      <c r="B5990" t="s">
        <v>0</v>
      </c>
      <c r="C5990" t="s">
        <v>2</v>
      </c>
      <c r="D5990" t="s">
        <v>224</v>
      </c>
      <c r="E5990" t="s">
        <v>195</v>
      </c>
      <c r="F5990" t="s">
        <v>26011</v>
      </c>
      <c r="G5990" s="2">
        <v>43780.586643518516</v>
      </c>
    </row>
    <row r="5991" spans="1:7" x14ac:dyDescent="0.2">
      <c r="A5991" t="s">
        <v>6225</v>
      </c>
      <c r="B5991" t="s">
        <v>0</v>
      </c>
      <c r="C5991" t="s">
        <v>2</v>
      </c>
      <c r="D5991" t="s">
        <v>224</v>
      </c>
      <c r="E5991" t="s">
        <v>195</v>
      </c>
      <c r="F5991" t="s">
        <v>26011</v>
      </c>
      <c r="G5991" s="2">
        <v>43780.59107638889</v>
      </c>
    </row>
    <row r="5992" spans="1:7" x14ac:dyDescent="0.2">
      <c r="A5992" t="s">
        <v>6226</v>
      </c>
      <c r="B5992" t="s">
        <v>0</v>
      </c>
      <c r="C5992" t="s">
        <v>50</v>
      </c>
      <c r="D5992" t="s">
        <v>224</v>
      </c>
      <c r="E5992" t="s">
        <v>195</v>
      </c>
      <c r="F5992" t="s">
        <v>26011</v>
      </c>
      <c r="G5992" s="2">
        <v>43780.59542824074</v>
      </c>
    </row>
    <row r="5993" spans="1:7" x14ac:dyDescent="0.2">
      <c r="A5993" t="s">
        <v>6227</v>
      </c>
      <c r="B5993" t="s">
        <v>0</v>
      </c>
      <c r="C5993" t="s">
        <v>50</v>
      </c>
      <c r="D5993" t="s">
        <v>224</v>
      </c>
      <c r="E5993" t="s">
        <v>195</v>
      </c>
      <c r="F5993" t="s">
        <v>26011</v>
      </c>
      <c r="G5993" s="2">
        <v>43780.600162037037</v>
      </c>
    </row>
    <row r="5994" spans="1:7" x14ac:dyDescent="0.2">
      <c r="A5994" t="s">
        <v>6228</v>
      </c>
      <c r="B5994" t="s">
        <v>0</v>
      </c>
      <c r="C5994" t="s">
        <v>2</v>
      </c>
      <c r="D5994" t="s">
        <v>224</v>
      </c>
      <c r="E5994" t="s">
        <v>195</v>
      </c>
      <c r="F5994" t="s">
        <v>26011</v>
      </c>
      <c r="G5994" s="2">
        <v>43780.604907407411</v>
      </c>
    </row>
    <row r="5995" spans="1:7" x14ac:dyDescent="0.2">
      <c r="A5995" t="s">
        <v>6229</v>
      </c>
      <c r="B5995" t="s">
        <v>0</v>
      </c>
      <c r="C5995" t="s">
        <v>50</v>
      </c>
      <c r="D5995" t="s">
        <v>224</v>
      </c>
      <c r="E5995" t="s">
        <v>195</v>
      </c>
      <c r="F5995" t="s">
        <v>26011</v>
      </c>
      <c r="G5995" s="2">
        <v>43780.623460648145</v>
      </c>
    </row>
    <row r="5996" spans="1:7" x14ac:dyDescent="0.2">
      <c r="A5996" t="s">
        <v>6230</v>
      </c>
      <c r="B5996" t="s">
        <v>0</v>
      </c>
      <c r="C5996" t="s">
        <v>6</v>
      </c>
      <c r="D5996" t="s">
        <v>224</v>
      </c>
      <c r="E5996" t="s">
        <v>195</v>
      </c>
      <c r="F5996" t="s">
        <v>26011</v>
      </c>
      <c r="G5996" s="2">
        <v>43780.638506944444</v>
      </c>
    </row>
    <row r="5997" spans="1:7" x14ac:dyDescent="0.2">
      <c r="A5997" t="s">
        <v>6231</v>
      </c>
      <c r="B5997" t="s">
        <v>0</v>
      </c>
      <c r="C5997" t="s">
        <v>50</v>
      </c>
      <c r="D5997" t="s">
        <v>224</v>
      </c>
      <c r="E5997" t="s">
        <v>195</v>
      </c>
      <c r="F5997" t="s">
        <v>26011</v>
      </c>
      <c r="G5997" s="2">
        <v>43780.652129629627</v>
      </c>
    </row>
    <row r="5998" spans="1:7" x14ac:dyDescent="0.2">
      <c r="A5998" t="s">
        <v>6232</v>
      </c>
      <c r="B5998" t="s">
        <v>0</v>
      </c>
      <c r="C5998" t="s">
        <v>6</v>
      </c>
      <c r="D5998" t="s">
        <v>224</v>
      </c>
      <c r="E5998" t="s">
        <v>195</v>
      </c>
      <c r="F5998" t="s">
        <v>26011</v>
      </c>
      <c r="G5998" s="2">
        <v>43780.65828703704</v>
      </c>
    </row>
    <row r="5999" spans="1:7" x14ac:dyDescent="0.2">
      <c r="A5999" t="s">
        <v>2544</v>
      </c>
      <c r="B5999" t="s">
        <v>0</v>
      </c>
      <c r="C5999" t="s">
        <v>3686</v>
      </c>
      <c r="D5999" t="s">
        <v>224</v>
      </c>
      <c r="E5999" t="s">
        <v>195</v>
      </c>
      <c r="F5999" t="s">
        <v>26011</v>
      </c>
      <c r="G5999" s="2">
        <v>43780.682789351849</v>
      </c>
    </row>
    <row r="6000" spans="1:7" x14ac:dyDescent="0.2">
      <c r="A6000" t="s">
        <v>914</v>
      </c>
      <c r="B6000" t="s">
        <v>0</v>
      </c>
      <c r="C6000" t="s">
        <v>6</v>
      </c>
      <c r="D6000" t="s">
        <v>224</v>
      </c>
      <c r="E6000" t="s">
        <v>195</v>
      </c>
      <c r="F6000" t="s">
        <v>26011</v>
      </c>
      <c r="G6000" s="2">
        <v>43780.686238425929</v>
      </c>
    </row>
    <row r="6001" spans="1:7" x14ac:dyDescent="0.2">
      <c r="A6001" t="s">
        <v>6234</v>
      </c>
      <c r="B6001" t="s">
        <v>0</v>
      </c>
      <c r="C6001" t="s">
        <v>2</v>
      </c>
      <c r="D6001" t="s">
        <v>224</v>
      </c>
      <c r="E6001" t="s">
        <v>195</v>
      </c>
      <c r="F6001" t="s">
        <v>26011</v>
      </c>
      <c r="G6001" s="2">
        <v>43780.690798611111</v>
      </c>
    </row>
    <row r="6002" spans="1:7" x14ac:dyDescent="0.2">
      <c r="A6002" t="s">
        <v>6235</v>
      </c>
      <c r="B6002" t="s">
        <v>0</v>
      </c>
      <c r="C6002" t="s">
        <v>2</v>
      </c>
      <c r="D6002" t="s">
        <v>224</v>
      </c>
      <c r="E6002" t="s">
        <v>195</v>
      </c>
      <c r="F6002" t="s">
        <v>26011</v>
      </c>
      <c r="G6002" s="2">
        <v>43780.694155092591</v>
      </c>
    </row>
    <row r="6003" spans="1:7" x14ac:dyDescent="0.2">
      <c r="A6003" t="s">
        <v>6237</v>
      </c>
      <c r="B6003" t="s">
        <v>0</v>
      </c>
      <c r="C6003" t="s">
        <v>2</v>
      </c>
      <c r="D6003" t="s">
        <v>224</v>
      </c>
      <c r="E6003" t="s">
        <v>195</v>
      </c>
      <c r="F6003" t="s">
        <v>26011</v>
      </c>
      <c r="G6003" s="2">
        <v>43780.700624999998</v>
      </c>
    </row>
    <row r="6004" spans="1:7" x14ac:dyDescent="0.2">
      <c r="A6004" t="s">
        <v>6238</v>
      </c>
      <c r="B6004" t="s">
        <v>0</v>
      </c>
      <c r="C6004" t="s">
        <v>50</v>
      </c>
      <c r="D6004" t="s">
        <v>224</v>
      </c>
      <c r="E6004" t="s">
        <v>195</v>
      </c>
      <c r="F6004" t="s">
        <v>26011</v>
      </c>
      <c r="G6004" s="2">
        <v>43780.703368055554</v>
      </c>
    </row>
    <row r="6005" spans="1:7" x14ac:dyDescent="0.2">
      <c r="A6005" t="s">
        <v>6239</v>
      </c>
      <c r="B6005" t="s">
        <v>0</v>
      </c>
      <c r="C6005" t="s">
        <v>50</v>
      </c>
      <c r="D6005" t="s">
        <v>224</v>
      </c>
      <c r="E6005" t="s">
        <v>195</v>
      </c>
      <c r="F6005" t="s">
        <v>26011</v>
      </c>
      <c r="G6005" s="2">
        <v>43781.416435185187</v>
      </c>
    </row>
    <row r="6006" spans="1:7" x14ac:dyDescent="0.2">
      <c r="A6006" t="s">
        <v>6240</v>
      </c>
      <c r="B6006" t="s">
        <v>0</v>
      </c>
      <c r="C6006" t="s">
        <v>2</v>
      </c>
      <c r="D6006" t="s">
        <v>224</v>
      </c>
      <c r="E6006" t="s">
        <v>195</v>
      </c>
      <c r="F6006" t="s">
        <v>26011</v>
      </c>
      <c r="G6006" s="2">
        <v>43781.421689814815</v>
      </c>
    </row>
    <row r="6007" spans="1:7" x14ac:dyDescent="0.2">
      <c r="A6007" t="s">
        <v>6241</v>
      </c>
      <c r="B6007" t="s">
        <v>0</v>
      </c>
      <c r="C6007" t="s">
        <v>3686</v>
      </c>
      <c r="D6007" t="s">
        <v>224</v>
      </c>
      <c r="E6007" t="s">
        <v>195</v>
      </c>
      <c r="F6007" t="s">
        <v>26011</v>
      </c>
      <c r="G6007" s="2">
        <v>43781.425023148149</v>
      </c>
    </row>
    <row r="6008" spans="1:7" x14ac:dyDescent="0.2">
      <c r="A6008" t="s">
        <v>6242</v>
      </c>
      <c r="B6008" t="s">
        <v>0</v>
      </c>
      <c r="C6008" t="s">
        <v>50</v>
      </c>
      <c r="D6008" t="s">
        <v>224</v>
      </c>
      <c r="E6008" t="s">
        <v>195</v>
      </c>
      <c r="F6008" t="s">
        <v>26011</v>
      </c>
      <c r="G6008" s="2">
        <v>43781.429710648146</v>
      </c>
    </row>
    <row r="6009" spans="1:7" x14ac:dyDescent="0.2">
      <c r="A6009" t="s">
        <v>6243</v>
      </c>
      <c r="B6009" t="s">
        <v>0</v>
      </c>
      <c r="C6009" t="s">
        <v>2</v>
      </c>
      <c r="D6009" t="s">
        <v>224</v>
      </c>
      <c r="E6009" t="s">
        <v>195</v>
      </c>
      <c r="F6009" t="s">
        <v>26011</v>
      </c>
      <c r="G6009" s="2">
        <v>43781.434837962966</v>
      </c>
    </row>
    <row r="6010" spans="1:7" x14ac:dyDescent="0.2">
      <c r="A6010" t="s">
        <v>6244</v>
      </c>
      <c r="B6010" t="s">
        <v>0</v>
      </c>
      <c r="C6010" t="s">
        <v>2</v>
      </c>
      <c r="D6010" t="s">
        <v>224</v>
      </c>
      <c r="E6010" t="s">
        <v>195</v>
      </c>
      <c r="F6010" t="s">
        <v>26011</v>
      </c>
      <c r="G6010" s="2">
        <v>43781.443958333337</v>
      </c>
    </row>
    <row r="6011" spans="1:7" x14ac:dyDescent="0.2">
      <c r="A6011" t="s">
        <v>6245</v>
      </c>
      <c r="B6011" t="s">
        <v>0</v>
      </c>
      <c r="C6011" t="s">
        <v>50</v>
      </c>
      <c r="D6011" t="s">
        <v>224</v>
      </c>
      <c r="E6011" t="s">
        <v>195</v>
      </c>
      <c r="F6011" t="s">
        <v>26011</v>
      </c>
      <c r="G6011" s="2">
        <v>43781.455601851849</v>
      </c>
    </row>
    <row r="6012" spans="1:7" x14ac:dyDescent="0.2">
      <c r="A6012" t="s">
        <v>6246</v>
      </c>
      <c r="B6012" t="s">
        <v>0</v>
      </c>
      <c r="C6012" t="s">
        <v>2</v>
      </c>
      <c r="D6012" t="s">
        <v>224</v>
      </c>
      <c r="E6012" t="s">
        <v>195</v>
      </c>
      <c r="F6012" t="s">
        <v>26011</v>
      </c>
      <c r="G6012" s="2">
        <v>43781.458634259259</v>
      </c>
    </row>
    <row r="6013" spans="1:7" x14ac:dyDescent="0.2">
      <c r="A6013" t="s">
        <v>6247</v>
      </c>
      <c r="B6013" t="s">
        <v>0</v>
      </c>
      <c r="C6013" t="s">
        <v>2</v>
      </c>
      <c r="D6013" t="s">
        <v>224</v>
      </c>
      <c r="E6013" t="s">
        <v>195</v>
      </c>
      <c r="F6013" t="s">
        <v>26011</v>
      </c>
      <c r="G6013" s="2">
        <v>43781.462754629632</v>
      </c>
    </row>
    <row r="6014" spans="1:7" x14ac:dyDescent="0.2">
      <c r="A6014" t="s">
        <v>6248</v>
      </c>
      <c r="B6014" t="s">
        <v>0</v>
      </c>
      <c r="C6014" t="s">
        <v>50</v>
      </c>
      <c r="D6014" t="s">
        <v>224</v>
      </c>
      <c r="E6014" t="s">
        <v>195</v>
      </c>
      <c r="F6014" t="s">
        <v>26011</v>
      </c>
      <c r="G6014" s="2">
        <v>43781.466562499998</v>
      </c>
    </row>
    <row r="6015" spans="1:7" x14ac:dyDescent="0.2">
      <c r="A6015" t="s">
        <v>6249</v>
      </c>
      <c r="B6015" t="s">
        <v>0</v>
      </c>
      <c r="C6015" t="s">
        <v>3686</v>
      </c>
      <c r="D6015" t="s">
        <v>224</v>
      </c>
      <c r="E6015" t="s">
        <v>195</v>
      </c>
      <c r="F6015" t="s">
        <v>26011</v>
      </c>
      <c r="G6015" s="2">
        <v>43781.469606481478</v>
      </c>
    </row>
    <row r="6016" spans="1:7" x14ac:dyDescent="0.2">
      <c r="A6016" t="s">
        <v>6250</v>
      </c>
      <c r="B6016" t="s">
        <v>0</v>
      </c>
      <c r="C6016" t="s">
        <v>2</v>
      </c>
      <c r="D6016" t="s">
        <v>224</v>
      </c>
      <c r="E6016" t="s">
        <v>195</v>
      </c>
      <c r="F6016" t="s">
        <v>26011</v>
      </c>
      <c r="G6016" s="2">
        <v>43781.472962962966</v>
      </c>
    </row>
    <row r="6017" spans="1:7" x14ac:dyDescent="0.2">
      <c r="A6017" t="s">
        <v>6251</v>
      </c>
      <c r="B6017" t="s">
        <v>0</v>
      </c>
      <c r="C6017" t="s">
        <v>6</v>
      </c>
      <c r="D6017" t="s">
        <v>224</v>
      </c>
      <c r="E6017" t="s">
        <v>195</v>
      </c>
      <c r="F6017" t="s">
        <v>26011</v>
      </c>
      <c r="G6017" s="2">
        <v>43781.571608796294</v>
      </c>
    </row>
    <row r="6018" spans="1:7" x14ac:dyDescent="0.2">
      <c r="A6018" t="s">
        <v>6252</v>
      </c>
      <c r="B6018" t="s">
        <v>0</v>
      </c>
      <c r="C6018" t="s">
        <v>2</v>
      </c>
      <c r="D6018" t="s">
        <v>224</v>
      </c>
      <c r="E6018" t="s">
        <v>195</v>
      </c>
      <c r="F6018" t="s">
        <v>26011</v>
      </c>
      <c r="G6018" s="2">
        <v>43781.57471064815</v>
      </c>
    </row>
    <row r="6019" spans="1:7" x14ac:dyDescent="0.2">
      <c r="A6019" t="s">
        <v>6253</v>
      </c>
      <c r="B6019" t="s">
        <v>0</v>
      </c>
      <c r="C6019" t="s">
        <v>3686</v>
      </c>
      <c r="D6019" t="s">
        <v>224</v>
      </c>
      <c r="E6019" t="s">
        <v>195</v>
      </c>
      <c r="F6019" t="s">
        <v>26011</v>
      </c>
      <c r="G6019" s="2">
        <v>43781.577743055554</v>
      </c>
    </row>
    <row r="6020" spans="1:7" x14ac:dyDescent="0.2">
      <c r="A6020" t="s">
        <v>6254</v>
      </c>
      <c r="B6020" t="s">
        <v>0</v>
      </c>
      <c r="C6020" t="s">
        <v>3686</v>
      </c>
      <c r="D6020" t="s">
        <v>224</v>
      </c>
      <c r="E6020" t="s">
        <v>195</v>
      </c>
      <c r="F6020" t="s">
        <v>26011</v>
      </c>
      <c r="G6020" s="2">
        <v>43781.582766203705</v>
      </c>
    </row>
    <row r="6021" spans="1:7" x14ac:dyDescent="0.2">
      <c r="A6021" t="s">
        <v>6255</v>
      </c>
      <c r="B6021" t="s">
        <v>0</v>
      </c>
      <c r="C6021" t="s">
        <v>6</v>
      </c>
      <c r="D6021" t="s">
        <v>224</v>
      </c>
      <c r="E6021" t="s">
        <v>195</v>
      </c>
      <c r="F6021" t="s">
        <v>26011</v>
      </c>
      <c r="G6021" s="2">
        <v>43781.587256944447</v>
      </c>
    </row>
    <row r="6022" spans="1:7" x14ac:dyDescent="0.2">
      <c r="A6022" t="s">
        <v>6256</v>
      </c>
      <c r="B6022" t="s">
        <v>0</v>
      </c>
      <c r="C6022" t="s">
        <v>6</v>
      </c>
      <c r="D6022" t="s">
        <v>224</v>
      </c>
      <c r="E6022" t="s">
        <v>195</v>
      </c>
      <c r="F6022" t="s">
        <v>26011</v>
      </c>
      <c r="G6022" s="2">
        <v>43781.591469907406</v>
      </c>
    </row>
    <row r="6023" spans="1:7" x14ac:dyDescent="0.2">
      <c r="A6023" t="s">
        <v>6257</v>
      </c>
      <c r="B6023" t="s">
        <v>0</v>
      </c>
      <c r="C6023" t="s">
        <v>6</v>
      </c>
      <c r="D6023" t="s">
        <v>224</v>
      </c>
      <c r="E6023" t="s">
        <v>195</v>
      </c>
      <c r="F6023" t="s">
        <v>26011</v>
      </c>
      <c r="G6023" s="2">
        <v>43781.59511574074</v>
      </c>
    </row>
    <row r="6024" spans="1:7" x14ac:dyDescent="0.2">
      <c r="A6024" t="s">
        <v>6258</v>
      </c>
      <c r="B6024" t="s">
        <v>0</v>
      </c>
      <c r="C6024" t="s">
        <v>2684</v>
      </c>
      <c r="D6024" t="s">
        <v>224</v>
      </c>
      <c r="E6024" t="s">
        <v>195</v>
      </c>
      <c r="F6024" t="s">
        <v>26011</v>
      </c>
      <c r="G6024" s="2">
        <v>43781.600648148145</v>
      </c>
    </row>
    <row r="6025" spans="1:7" x14ac:dyDescent="0.2">
      <c r="A6025" t="s">
        <v>6259</v>
      </c>
      <c r="B6025" t="s">
        <v>0</v>
      </c>
      <c r="C6025" t="s">
        <v>2</v>
      </c>
      <c r="D6025" t="s">
        <v>224</v>
      </c>
      <c r="E6025" t="s">
        <v>195</v>
      </c>
      <c r="F6025" t="s">
        <v>26011</v>
      </c>
      <c r="G6025" s="2">
        <v>43781.605393518519</v>
      </c>
    </row>
    <row r="6026" spans="1:7" x14ac:dyDescent="0.2">
      <c r="A6026" t="s">
        <v>6260</v>
      </c>
      <c r="B6026" t="s">
        <v>0</v>
      </c>
      <c r="C6026" t="s">
        <v>50</v>
      </c>
      <c r="D6026" t="s">
        <v>224</v>
      </c>
      <c r="E6026" t="s">
        <v>195</v>
      </c>
      <c r="F6026" t="s">
        <v>26011</v>
      </c>
      <c r="G6026" s="2">
        <v>43781.613483796296</v>
      </c>
    </row>
    <row r="6027" spans="1:7" x14ac:dyDescent="0.2">
      <c r="A6027" t="s">
        <v>6261</v>
      </c>
      <c r="B6027" t="s">
        <v>0</v>
      </c>
      <c r="C6027" t="s">
        <v>2</v>
      </c>
      <c r="D6027" t="s">
        <v>224</v>
      </c>
      <c r="E6027" t="s">
        <v>195</v>
      </c>
      <c r="F6027" t="s">
        <v>26011</v>
      </c>
      <c r="G6027" s="2">
        <v>43781.619502314818</v>
      </c>
    </row>
    <row r="6028" spans="1:7" x14ac:dyDescent="0.2">
      <c r="A6028" t="s">
        <v>6262</v>
      </c>
      <c r="B6028" t="s">
        <v>0</v>
      </c>
      <c r="C6028" t="s">
        <v>3686</v>
      </c>
      <c r="D6028" t="s">
        <v>224</v>
      </c>
      <c r="E6028" t="s">
        <v>195</v>
      </c>
      <c r="F6028" t="s">
        <v>26011</v>
      </c>
      <c r="G6028" s="2">
        <v>43781.634629629632</v>
      </c>
    </row>
    <row r="6029" spans="1:7" x14ac:dyDescent="0.2">
      <c r="A6029" t="s">
        <v>6263</v>
      </c>
      <c r="B6029" t="s">
        <v>0</v>
      </c>
      <c r="C6029" t="s">
        <v>2</v>
      </c>
      <c r="D6029" t="s">
        <v>3</v>
      </c>
      <c r="E6029" t="s">
        <v>4</v>
      </c>
      <c r="F6029" t="s">
        <v>26010</v>
      </c>
      <c r="G6029" s="2">
        <v>43781.663645833331</v>
      </c>
    </row>
    <row r="6030" spans="1:7" x14ac:dyDescent="0.2">
      <c r="A6030" t="s">
        <v>6264</v>
      </c>
      <c r="B6030" t="s">
        <v>0</v>
      </c>
      <c r="C6030" t="s">
        <v>2</v>
      </c>
      <c r="D6030" t="s">
        <v>3</v>
      </c>
      <c r="E6030" t="s">
        <v>4</v>
      </c>
      <c r="F6030" t="s">
        <v>26010</v>
      </c>
      <c r="G6030" s="2">
        <v>43781.683113425926</v>
      </c>
    </row>
    <row r="6031" spans="1:7" x14ac:dyDescent="0.2">
      <c r="A6031" t="s">
        <v>6265</v>
      </c>
      <c r="B6031" t="s">
        <v>0</v>
      </c>
      <c r="C6031" t="s">
        <v>2</v>
      </c>
      <c r="D6031" t="s">
        <v>3</v>
      </c>
      <c r="E6031" t="s">
        <v>4</v>
      </c>
      <c r="F6031" t="s">
        <v>26010</v>
      </c>
      <c r="G6031" s="2">
        <v>43781.690405092595</v>
      </c>
    </row>
    <row r="6032" spans="1:7" x14ac:dyDescent="0.2">
      <c r="A6032" t="s">
        <v>6266</v>
      </c>
      <c r="B6032" t="s">
        <v>0</v>
      </c>
      <c r="C6032" t="s">
        <v>2</v>
      </c>
      <c r="D6032" t="s">
        <v>3</v>
      </c>
      <c r="E6032" t="s">
        <v>4</v>
      </c>
      <c r="F6032" t="s">
        <v>26010</v>
      </c>
      <c r="G6032" s="2">
        <v>43781.694236111114</v>
      </c>
    </row>
    <row r="6033" spans="1:7" x14ac:dyDescent="0.2">
      <c r="A6033" t="s">
        <v>6267</v>
      </c>
      <c r="B6033" t="s">
        <v>0</v>
      </c>
      <c r="C6033" t="s">
        <v>50</v>
      </c>
      <c r="D6033" t="s">
        <v>3</v>
      </c>
      <c r="E6033" t="s">
        <v>4</v>
      </c>
      <c r="F6033" t="s">
        <v>26010</v>
      </c>
      <c r="G6033" s="2">
        <v>43782.421064814815</v>
      </c>
    </row>
    <row r="6034" spans="1:7" x14ac:dyDescent="0.2">
      <c r="A6034" t="s">
        <v>6268</v>
      </c>
      <c r="B6034" t="s">
        <v>0</v>
      </c>
      <c r="C6034" t="s">
        <v>50</v>
      </c>
      <c r="D6034" t="s">
        <v>3</v>
      </c>
      <c r="E6034" t="s">
        <v>4</v>
      </c>
      <c r="F6034" t="s">
        <v>26010</v>
      </c>
      <c r="G6034" s="2">
        <v>43782.440555555557</v>
      </c>
    </row>
    <row r="6035" spans="1:7" x14ac:dyDescent="0.2">
      <c r="A6035" t="s">
        <v>6269</v>
      </c>
      <c r="B6035" t="s">
        <v>0</v>
      </c>
      <c r="C6035" t="s">
        <v>2</v>
      </c>
      <c r="D6035" t="s">
        <v>3</v>
      </c>
      <c r="E6035" t="s">
        <v>4</v>
      </c>
      <c r="F6035" t="s">
        <v>26010</v>
      </c>
      <c r="G6035" s="2">
        <v>43782.446817129632</v>
      </c>
    </row>
    <row r="6036" spans="1:7" x14ac:dyDescent="0.2">
      <c r="A6036" t="s">
        <v>6270</v>
      </c>
      <c r="B6036" t="s">
        <v>0</v>
      </c>
      <c r="C6036" t="s">
        <v>2575</v>
      </c>
      <c r="D6036" t="s">
        <v>3</v>
      </c>
      <c r="E6036" t="s">
        <v>4</v>
      </c>
      <c r="F6036" t="s">
        <v>26010</v>
      </c>
      <c r="G6036" s="2">
        <v>43782.457025462965</v>
      </c>
    </row>
    <row r="6037" spans="1:7" x14ac:dyDescent="0.2">
      <c r="A6037" t="s">
        <v>6271</v>
      </c>
      <c r="B6037" t="s">
        <v>0</v>
      </c>
      <c r="C6037" t="s">
        <v>6</v>
      </c>
      <c r="D6037" t="s">
        <v>3</v>
      </c>
      <c r="E6037" t="s">
        <v>4</v>
      </c>
      <c r="F6037" t="s">
        <v>26010</v>
      </c>
      <c r="G6037" s="2">
        <v>43782.46130787037</v>
      </c>
    </row>
    <row r="6038" spans="1:7" x14ac:dyDescent="0.2">
      <c r="A6038" t="s">
        <v>6272</v>
      </c>
      <c r="B6038" t="s">
        <v>0</v>
      </c>
      <c r="C6038" t="s">
        <v>2684</v>
      </c>
      <c r="D6038" t="s">
        <v>3</v>
      </c>
      <c r="E6038" t="s">
        <v>4</v>
      </c>
      <c r="F6038" t="s">
        <v>26010</v>
      </c>
      <c r="G6038" s="2">
        <v>43782.481886574074</v>
      </c>
    </row>
    <row r="6039" spans="1:7" x14ac:dyDescent="0.2">
      <c r="A6039" t="s">
        <v>6273</v>
      </c>
      <c r="B6039" t="s">
        <v>0</v>
      </c>
      <c r="C6039" t="s">
        <v>50</v>
      </c>
      <c r="D6039" t="s">
        <v>3</v>
      </c>
      <c r="E6039" t="s">
        <v>4</v>
      </c>
      <c r="F6039" t="s">
        <v>26010</v>
      </c>
      <c r="G6039" s="2">
        <v>43782.490706018521</v>
      </c>
    </row>
    <row r="6040" spans="1:7" x14ac:dyDescent="0.2">
      <c r="A6040" t="s">
        <v>6274</v>
      </c>
      <c r="B6040" t="s">
        <v>0</v>
      </c>
      <c r="C6040" t="s">
        <v>2</v>
      </c>
      <c r="D6040" t="s">
        <v>3</v>
      </c>
      <c r="E6040" t="s">
        <v>4</v>
      </c>
      <c r="F6040" t="s">
        <v>26010</v>
      </c>
      <c r="G6040" s="2">
        <v>43782.54965277778</v>
      </c>
    </row>
    <row r="6041" spans="1:7" x14ac:dyDescent="0.2">
      <c r="A6041" t="s">
        <v>6275</v>
      </c>
      <c r="B6041" t="s">
        <v>0</v>
      </c>
      <c r="C6041" t="s">
        <v>2</v>
      </c>
      <c r="D6041" t="s">
        <v>3</v>
      </c>
      <c r="E6041" t="s">
        <v>4</v>
      </c>
      <c r="F6041" t="s">
        <v>26010</v>
      </c>
      <c r="G6041" s="2">
        <v>43782.561481481483</v>
      </c>
    </row>
    <row r="6042" spans="1:7" x14ac:dyDescent="0.2">
      <c r="A6042" t="s">
        <v>6276</v>
      </c>
      <c r="B6042" t="s">
        <v>0</v>
      </c>
      <c r="C6042" t="s">
        <v>50</v>
      </c>
      <c r="D6042" t="s">
        <v>3</v>
      </c>
      <c r="E6042" t="s">
        <v>4</v>
      </c>
      <c r="F6042" t="s">
        <v>26010</v>
      </c>
      <c r="G6042" s="2">
        <v>43782.5702662037</v>
      </c>
    </row>
    <row r="6043" spans="1:7" x14ac:dyDescent="0.2">
      <c r="A6043" t="s">
        <v>6277</v>
      </c>
      <c r="B6043" t="s">
        <v>0</v>
      </c>
      <c r="C6043" t="s">
        <v>2684</v>
      </c>
      <c r="D6043" t="s">
        <v>3</v>
      </c>
      <c r="E6043" t="s">
        <v>4</v>
      </c>
      <c r="F6043" t="s">
        <v>26010</v>
      </c>
      <c r="G6043" s="2">
        <v>43782.575520833336</v>
      </c>
    </row>
    <row r="6044" spans="1:7" x14ac:dyDescent="0.2">
      <c r="A6044" t="s">
        <v>6278</v>
      </c>
      <c r="B6044" t="s">
        <v>0</v>
      </c>
      <c r="C6044" t="s">
        <v>2684</v>
      </c>
      <c r="D6044" t="s">
        <v>3</v>
      </c>
      <c r="E6044" t="s">
        <v>4</v>
      </c>
      <c r="F6044" t="s">
        <v>26010</v>
      </c>
      <c r="G6044" s="2">
        <v>43782.579675925925</v>
      </c>
    </row>
    <row r="6045" spans="1:7" x14ac:dyDescent="0.2">
      <c r="A6045" t="s">
        <v>6279</v>
      </c>
      <c r="B6045" t="s">
        <v>0</v>
      </c>
      <c r="C6045" t="s">
        <v>2</v>
      </c>
      <c r="D6045" t="s">
        <v>224</v>
      </c>
      <c r="E6045" t="s">
        <v>195</v>
      </c>
      <c r="F6045" t="s">
        <v>26011</v>
      </c>
      <c r="G6045" s="2">
        <v>43782.594386574077</v>
      </c>
    </row>
    <row r="6046" spans="1:7" x14ac:dyDescent="0.2">
      <c r="A6046" t="s">
        <v>6280</v>
      </c>
      <c r="B6046" t="s">
        <v>0</v>
      </c>
      <c r="C6046" t="s">
        <v>2</v>
      </c>
      <c r="D6046" t="s">
        <v>224</v>
      </c>
      <c r="E6046" t="s">
        <v>195</v>
      </c>
      <c r="F6046" t="s">
        <v>26011</v>
      </c>
      <c r="G6046" s="2">
        <v>43782.598402777781</v>
      </c>
    </row>
    <row r="6047" spans="1:7" x14ac:dyDescent="0.2">
      <c r="A6047" t="s">
        <v>6281</v>
      </c>
      <c r="B6047" t="s">
        <v>0</v>
      </c>
      <c r="C6047" t="s">
        <v>50</v>
      </c>
      <c r="D6047" t="s">
        <v>224</v>
      </c>
      <c r="E6047" t="s">
        <v>195</v>
      </c>
      <c r="F6047" t="s">
        <v>26011</v>
      </c>
      <c r="G6047" s="2">
        <v>43782.603807870371</v>
      </c>
    </row>
    <row r="6048" spans="1:7" x14ac:dyDescent="0.2">
      <c r="A6048" t="s">
        <v>6282</v>
      </c>
      <c r="B6048" t="s">
        <v>0</v>
      </c>
      <c r="C6048" t="s">
        <v>6</v>
      </c>
      <c r="D6048" t="s">
        <v>224</v>
      </c>
      <c r="E6048" t="s">
        <v>195</v>
      </c>
      <c r="F6048" t="s">
        <v>26011</v>
      </c>
      <c r="G6048" s="2">
        <v>43782.607199074075</v>
      </c>
    </row>
    <row r="6049" spans="1:7" x14ac:dyDescent="0.2">
      <c r="A6049" t="s">
        <v>6283</v>
      </c>
      <c r="B6049" t="s">
        <v>0</v>
      </c>
      <c r="C6049" t="s">
        <v>6</v>
      </c>
      <c r="D6049" t="s">
        <v>224</v>
      </c>
      <c r="E6049" t="s">
        <v>195</v>
      </c>
      <c r="F6049" t="s">
        <v>26011</v>
      </c>
      <c r="G6049" s="2">
        <v>43782.612291666665</v>
      </c>
    </row>
    <row r="6050" spans="1:7" x14ac:dyDescent="0.2">
      <c r="A6050" t="s">
        <v>6284</v>
      </c>
      <c r="B6050" t="s">
        <v>0</v>
      </c>
      <c r="C6050" t="s">
        <v>50</v>
      </c>
      <c r="D6050" t="s">
        <v>224</v>
      </c>
      <c r="E6050" t="s">
        <v>195</v>
      </c>
      <c r="F6050" t="s">
        <v>26011</v>
      </c>
      <c r="G6050" s="2">
        <v>43782.616076388891</v>
      </c>
    </row>
    <row r="6051" spans="1:7" x14ac:dyDescent="0.2">
      <c r="A6051" t="s">
        <v>6285</v>
      </c>
      <c r="B6051" t="s">
        <v>0</v>
      </c>
      <c r="C6051" t="s">
        <v>6</v>
      </c>
      <c r="D6051" t="s">
        <v>224</v>
      </c>
      <c r="E6051" t="s">
        <v>195</v>
      </c>
      <c r="F6051" t="s">
        <v>26011</v>
      </c>
      <c r="G6051" s="2">
        <v>43782.62295138889</v>
      </c>
    </row>
    <row r="6052" spans="1:7" x14ac:dyDescent="0.2">
      <c r="A6052" t="s">
        <v>6286</v>
      </c>
      <c r="B6052" t="s">
        <v>0</v>
      </c>
      <c r="C6052" t="s">
        <v>50</v>
      </c>
      <c r="D6052" t="s">
        <v>224</v>
      </c>
      <c r="E6052" t="s">
        <v>195</v>
      </c>
      <c r="F6052" t="s">
        <v>26011</v>
      </c>
      <c r="G6052" s="2">
        <v>43782.62568287037</v>
      </c>
    </row>
    <row r="6053" spans="1:7" x14ac:dyDescent="0.2">
      <c r="A6053" t="s">
        <v>6287</v>
      </c>
      <c r="B6053" t="s">
        <v>0</v>
      </c>
      <c r="C6053" t="s">
        <v>6</v>
      </c>
      <c r="D6053" t="s">
        <v>224</v>
      </c>
      <c r="E6053" t="s">
        <v>195</v>
      </c>
      <c r="F6053" t="s">
        <v>26011</v>
      </c>
      <c r="G6053" s="2">
        <v>43782.629976851851</v>
      </c>
    </row>
    <row r="6054" spans="1:7" x14ac:dyDescent="0.2">
      <c r="A6054" t="s">
        <v>6288</v>
      </c>
      <c r="B6054" t="s">
        <v>0</v>
      </c>
      <c r="C6054" t="s">
        <v>50</v>
      </c>
      <c r="D6054" t="s">
        <v>224</v>
      </c>
      <c r="E6054" t="s">
        <v>195</v>
      </c>
      <c r="F6054" t="s">
        <v>26011</v>
      </c>
      <c r="G6054" s="2">
        <v>43782.635474537034</v>
      </c>
    </row>
    <row r="6055" spans="1:7" x14ac:dyDescent="0.2">
      <c r="A6055" t="s">
        <v>6289</v>
      </c>
      <c r="B6055" t="s">
        <v>0</v>
      </c>
      <c r="C6055" t="s">
        <v>50</v>
      </c>
      <c r="D6055" t="s">
        <v>224</v>
      </c>
      <c r="E6055" t="s">
        <v>195</v>
      </c>
      <c r="F6055" t="s">
        <v>26011</v>
      </c>
      <c r="G6055" s="2">
        <v>43782.638356481482</v>
      </c>
    </row>
    <row r="6056" spans="1:7" x14ac:dyDescent="0.2">
      <c r="A6056" t="s">
        <v>6290</v>
      </c>
      <c r="B6056" t="s">
        <v>0</v>
      </c>
      <c r="C6056" t="s">
        <v>2</v>
      </c>
      <c r="D6056" t="s">
        <v>224</v>
      </c>
      <c r="E6056" t="s">
        <v>195</v>
      </c>
      <c r="F6056" t="s">
        <v>26011</v>
      </c>
      <c r="G6056" s="2">
        <v>43782.641134259262</v>
      </c>
    </row>
    <row r="6057" spans="1:7" x14ac:dyDescent="0.2">
      <c r="A6057" t="s">
        <v>6291</v>
      </c>
      <c r="B6057" t="s">
        <v>0</v>
      </c>
      <c r="C6057" t="s">
        <v>50</v>
      </c>
      <c r="D6057" t="s">
        <v>224</v>
      </c>
      <c r="E6057" t="s">
        <v>195</v>
      </c>
      <c r="F6057" t="s">
        <v>26011</v>
      </c>
      <c r="G6057" s="2">
        <v>43783.456030092595</v>
      </c>
    </row>
    <row r="6058" spans="1:7" x14ac:dyDescent="0.2">
      <c r="A6058" t="s">
        <v>6292</v>
      </c>
      <c r="B6058" t="s">
        <v>0</v>
      </c>
      <c r="C6058" t="s">
        <v>2684</v>
      </c>
      <c r="D6058" t="s">
        <v>224</v>
      </c>
      <c r="E6058" t="s">
        <v>195</v>
      </c>
      <c r="F6058" t="s">
        <v>26011</v>
      </c>
      <c r="G6058" s="2">
        <v>43783.459814814814</v>
      </c>
    </row>
    <row r="6059" spans="1:7" x14ac:dyDescent="0.2">
      <c r="A6059" t="s">
        <v>6293</v>
      </c>
      <c r="B6059" t="s">
        <v>0</v>
      </c>
      <c r="C6059" t="s">
        <v>2684</v>
      </c>
      <c r="D6059" t="s">
        <v>224</v>
      </c>
      <c r="E6059" t="s">
        <v>195</v>
      </c>
      <c r="F6059" t="s">
        <v>26011</v>
      </c>
      <c r="G6059" s="2">
        <v>43783.464849537035</v>
      </c>
    </row>
    <row r="6060" spans="1:7" x14ac:dyDescent="0.2">
      <c r="A6060" t="s">
        <v>6294</v>
      </c>
      <c r="B6060" t="s">
        <v>0</v>
      </c>
      <c r="C6060" t="s">
        <v>3686</v>
      </c>
      <c r="D6060" t="s">
        <v>224</v>
      </c>
      <c r="E6060" t="s">
        <v>195</v>
      </c>
      <c r="F6060" t="s">
        <v>26011</v>
      </c>
      <c r="G6060" s="2">
        <v>43783.482199074075</v>
      </c>
    </row>
    <row r="6061" spans="1:7" x14ac:dyDescent="0.2">
      <c r="A6061" t="s">
        <v>6295</v>
      </c>
      <c r="B6061" t="s">
        <v>0</v>
      </c>
      <c r="C6061" t="s">
        <v>2684</v>
      </c>
      <c r="D6061" t="s">
        <v>224</v>
      </c>
      <c r="E6061" t="s">
        <v>195</v>
      </c>
      <c r="F6061" t="s">
        <v>26011</v>
      </c>
      <c r="G6061" s="2">
        <v>43783.503703703704</v>
      </c>
    </row>
    <row r="6062" spans="1:7" x14ac:dyDescent="0.2">
      <c r="A6062" t="s">
        <v>6296</v>
      </c>
      <c r="B6062" t="s">
        <v>0</v>
      </c>
      <c r="C6062" t="s">
        <v>2</v>
      </c>
      <c r="D6062" t="s">
        <v>224</v>
      </c>
      <c r="E6062" t="s">
        <v>195</v>
      </c>
      <c r="F6062" t="s">
        <v>26011</v>
      </c>
      <c r="G6062" s="2">
        <v>43783.568819444445</v>
      </c>
    </row>
    <row r="6063" spans="1:7" x14ac:dyDescent="0.2">
      <c r="A6063" t="s">
        <v>6297</v>
      </c>
      <c r="B6063" t="s">
        <v>0</v>
      </c>
      <c r="C6063" t="s">
        <v>2</v>
      </c>
      <c r="D6063" t="s">
        <v>224</v>
      </c>
      <c r="E6063" t="s">
        <v>195</v>
      </c>
      <c r="F6063" t="s">
        <v>26011</v>
      </c>
      <c r="G6063" s="2">
        <v>43783.572326388887</v>
      </c>
    </row>
    <row r="6064" spans="1:7" x14ac:dyDescent="0.2">
      <c r="A6064" t="s">
        <v>6298</v>
      </c>
      <c r="B6064" t="s">
        <v>0</v>
      </c>
      <c r="C6064" t="s">
        <v>2</v>
      </c>
      <c r="D6064" t="s">
        <v>224</v>
      </c>
      <c r="E6064" t="s">
        <v>195</v>
      </c>
      <c r="F6064" t="s">
        <v>26011</v>
      </c>
      <c r="G6064" s="2">
        <v>43783.576342592591</v>
      </c>
    </row>
    <row r="6065" spans="1:7" x14ac:dyDescent="0.2">
      <c r="A6065" t="s">
        <v>6299</v>
      </c>
      <c r="B6065" t="s">
        <v>0</v>
      </c>
      <c r="C6065" t="s">
        <v>2</v>
      </c>
      <c r="D6065" t="s">
        <v>224</v>
      </c>
      <c r="E6065" t="s">
        <v>195</v>
      </c>
      <c r="F6065" t="s">
        <v>26011</v>
      </c>
      <c r="G6065" s="2">
        <v>43783.579328703701</v>
      </c>
    </row>
    <row r="6066" spans="1:7" x14ac:dyDescent="0.2">
      <c r="A6066" t="s">
        <v>6300</v>
      </c>
      <c r="B6066" t="s">
        <v>0</v>
      </c>
      <c r="C6066" t="s">
        <v>6</v>
      </c>
      <c r="D6066" t="s">
        <v>224</v>
      </c>
      <c r="E6066" t="s">
        <v>195</v>
      </c>
      <c r="F6066" t="s">
        <v>26011</v>
      </c>
      <c r="G6066" s="2">
        <v>43783.582696759258</v>
      </c>
    </row>
    <row r="6067" spans="1:7" x14ac:dyDescent="0.2">
      <c r="A6067" t="s">
        <v>6301</v>
      </c>
      <c r="B6067" t="s">
        <v>0</v>
      </c>
      <c r="C6067" t="s">
        <v>2</v>
      </c>
      <c r="D6067" t="s">
        <v>224</v>
      </c>
      <c r="E6067" t="s">
        <v>195</v>
      </c>
      <c r="F6067" t="s">
        <v>26011</v>
      </c>
      <c r="G6067" s="2">
        <v>43783.585856481484</v>
      </c>
    </row>
    <row r="6068" spans="1:7" x14ac:dyDescent="0.2">
      <c r="A6068" t="s">
        <v>6302</v>
      </c>
      <c r="B6068" t="s">
        <v>0</v>
      </c>
      <c r="C6068" t="s">
        <v>2684</v>
      </c>
      <c r="D6068" t="s">
        <v>224</v>
      </c>
      <c r="E6068" t="s">
        <v>195</v>
      </c>
      <c r="F6068" t="s">
        <v>26011</v>
      </c>
      <c r="G6068" s="2">
        <v>43783.609537037039</v>
      </c>
    </row>
    <row r="6069" spans="1:7" x14ac:dyDescent="0.2">
      <c r="A6069" t="s">
        <v>6303</v>
      </c>
      <c r="B6069" t="s">
        <v>0</v>
      </c>
      <c r="C6069" t="s">
        <v>50</v>
      </c>
      <c r="D6069" t="s">
        <v>224</v>
      </c>
      <c r="E6069" t="s">
        <v>195</v>
      </c>
      <c r="F6069" t="s">
        <v>26011</v>
      </c>
      <c r="G6069" s="2">
        <v>43783.618333333332</v>
      </c>
    </row>
    <row r="6070" spans="1:7" x14ac:dyDescent="0.2">
      <c r="A6070" t="s">
        <v>6304</v>
      </c>
      <c r="B6070" t="s">
        <v>0</v>
      </c>
      <c r="C6070" t="s">
        <v>2</v>
      </c>
      <c r="D6070" t="s">
        <v>224</v>
      </c>
      <c r="E6070" t="s">
        <v>195</v>
      </c>
      <c r="F6070" t="s">
        <v>26011</v>
      </c>
      <c r="G6070" s="2">
        <v>43783.623287037037</v>
      </c>
    </row>
    <row r="6071" spans="1:7" x14ac:dyDescent="0.2">
      <c r="A6071" t="s">
        <v>6305</v>
      </c>
      <c r="B6071" t="s">
        <v>0</v>
      </c>
      <c r="C6071" t="s">
        <v>50</v>
      </c>
      <c r="D6071" t="s">
        <v>224</v>
      </c>
      <c r="E6071" t="s">
        <v>195</v>
      </c>
      <c r="F6071" t="s">
        <v>26011</v>
      </c>
      <c r="G6071" s="2">
        <v>43783.630243055559</v>
      </c>
    </row>
    <row r="6072" spans="1:7" x14ac:dyDescent="0.2">
      <c r="A6072" t="s">
        <v>6306</v>
      </c>
      <c r="B6072" t="s">
        <v>0</v>
      </c>
      <c r="C6072" t="s">
        <v>2</v>
      </c>
      <c r="D6072" t="s">
        <v>224</v>
      </c>
      <c r="E6072" t="s">
        <v>195</v>
      </c>
      <c r="F6072" t="s">
        <v>26011</v>
      </c>
      <c r="G6072" s="2">
        <v>43783.635462962964</v>
      </c>
    </row>
    <row r="6073" spans="1:7" x14ac:dyDescent="0.2">
      <c r="A6073" t="s">
        <v>6307</v>
      </c>
      <c r="B6073" t="s">
        <v>0</v>
      </c>
      <c r="C6073" t="s">
        <v>50</v>
      </c>
      <c r="D6073" t="s">
        <v>224</v>
      </c>
      <c r="E6073" t="s">
        <v>195</v>
      </c>
      <c r="F6073" t="s">
        <v>26011</v>
      </c>
      <c r="G6073" s="2">
        <v>43783.641759259262</v>
      </c>
    </row>
    <row r="6074" spans="1:7" x14ac:dyDescent="0.2">
      <c r="A6074" t="s">
        <v>6308</v>
      </c>
      <c r="B6074" t="s">
        <v>0</v>
      </c>
      <c r="C6074" t="s">
        <v>2684</v>
      </c>
      <c r="D6074" t="s">
        <v>224</v>
      </c>
      <c r="E6074" t="s">
        <v>195</v>
      </c>
      <c r="F6074" t="s">
        <v>26011</v>
      </c>
      <c r="G6074" s="2">
        <v>43783.645300925928</v>
      </c>
    </row>
    <row r="6075" spans="1:7" x14ac:dyDescent="0.2">
      <c r="A6075" t="s">
        <v>6309</v>
      </c>
      <c r="B6075" t="s">
        <v>0</v>
      </c>
      <c r="C6075" t="s">
        <v>2</v>
      </c>
      <c r="D6075" t="s">
        <v>224</v>
      </c>
      <c r="E6075" t="s">
        <v>195</v>
      </c>
      <c r="F6075" t="s">
        <v>26011</v>
      </c>
      <c r="G6075" s="2">
        <v>43783.648912037039</v>
      </c>
    </row>
    <row r="6076" spans="1:7" x14ac:dyDescent="0.2">
      <c r="A6076" t="s">
        <v>6311</v>
      </c>
      <c r="B6076" t="s">
        <v>0</v>
      </c>
      <c r="C6076" t="s">
        <v>6</v>
      </c>
      <c r="D6076" t="s">
        <v>224</v>
      </c>
      <c r="E6076" t="s">
        <v>195</v>
      </c>
      <c r="F6076" t="s">
        <v>26011</v>
      </c>
      <c r="G6076" s="2">
        <v>43783.658773148149</v>
      </c>
    </row>
    <row r="6077" spans="1:7" x14ac:dyDescent="0.2">
      <c r="A6077" t="s">
        <v>6312</v>
      </c>
      <c r="B6077" t="s">
        <v>0</v>
      </c>
      <c r="C6077" t="s">
        <v>6</v>
      </c>
      <c r="D6077" t="s">
        <v>224</v>
      </c>
      <c r="E6077" t="s">
        <v>195</v>
      </c>
      <c r="F6077" t="s">
        <v>26011</v>
      </c>
      <c r="G6077" s="2">
        <v>43783.663935185185</v>
      </c>
    </row>
    <row r="6078" spans="1:7" x14ac:dyDescent="0.2">
      <c r="A6078" t="s">
        <v>6314</v>
      </c>
      <c r="B6078" t="s">
        <v>0</v>
      </c>
      <c r="C6078" t="s">
        <v>2</v>
      </c>
      <c r="D6078" t="s">
        <v>224</v>
      </c>
      <c r="E6078" t="s">
        <v>195</v>
      </c>
      <c r="F6078" t="s">
        <v>26011</v>
      </c>
      <c r="G6078" s="2">
        <v>43783.672824074078</v>
      </c>
    </row>
    <row r="6079" spans="1:7" x14ac:dyDescent="0.2">
      <c r="A6079" t="s">
        <v>6315</v>
      </c>
      <c r="B6079" t="s">
        <v>5120</v>
      </c>
      <c r="C6079" t="s">
        <v>2</v>
      </c>
      <c r="D6079" t="s">
        <v>224</v>
      </c>
      <c r="E6079" t="s">
        <v>195</v>
      </c>
      <c r="F6079" t="s">
        <v>26011</v>
      </c>
      <c r="G6079" s="2">
        <v>43784.757592592592</v>
      </c>
    </row>
    <row r="6080" spans="1:7" x14ac:dyDescent="0.2">
      <c r="A6080" t="s">
        <v>6316</v>
      </c>
      <c r="B6080" t="s">
        <v>5120</v>
      </c>
      <c r="C6080" t="s">
        <v>6</v>
      </c>
      <c r="D6080" t="s">
        <v>224</v>
      </c>
      <c r="E6080" t="s">
        <v>195</v>
      </c>
      <c r="F6080" t="s">
        <v>26011</v>
      </c>
      <c r="G6080" s="2">
        <v>43784.760254629633</v>
      </c>
    </row>
    <row r="6081" spans="1:7" x14ac:dyDescent="0.2">
      <c r="A6081" t="s">
        <v>6317</v>
      </c>
      <c r="B6081" t="s">
        <v>5120</v>
      </c>
      <c r="C6081" t="s">
        <v>6</v>
      </c>
      <c r="D6081" t="s">
        <v>224</v>
      </c>
      <c r="E6081" t="s">
        <v>195</v>
      </c>
      <c r="F6081" t="s">
        <v>26011</v>
      </c>
      <c r="G6081" s="2">
        <v>43784.763240740744</v>
      </c>
    </row>
    <row r="6082" spans="1:7" x14ac:dyDescent="0.2">
      <c r="A6082" t="s">
        <v>6318</v>
      </c>
      <c r="B6082" t="s">
        <v>5120</v>
      </c>
      <c r="C6082" t="s">
        <v>2</v>
      </c>
      <c r="D6082" t="s">
        <v>224</v>
      </c>
      <c r="E6082" t="s">
        <v>195</v>
      </c>
      <c r="F6082" t="s">
        <v>26011</v>
      </c>
      <c r="G6082" s="2">
        <v>43784.765833333331</v>
      </c>
    </row>
    <row r="6083" spans="1:7" x14ac:dyDescent="0.2">
      <c r="A6083" t="s">
        <v>6319</v>
      </c>
      <c r="B6083" t="s">
        <v>5120</v>
      </c>
      <c r="C6083" t="s">
        <v>2</v>
      </c>
      <c r="D6083" t="s">
        <v>224</v>
      </c>
      <c r="E6083" t="s">
        <v>195</v>
      </c>
      <c r="F6083" t="s">
        <v>26011</v>
      </c>
      <c r="G6083" s="2">
        <v>43784.768622685187</v>
      </c>
    </row>
    <row r="6084" spans="1:7" x14ac:dyDescent="0.2">
      <c r="A6084" t="s">
        <v>6320</v>
      </c>
      <c r="B6084" t="s">
        <v>5120</v>
      </c>
      <c r="C6084" t="s">
        <v>6</v>
      </c>
      <c r="D6084" t="s">
        <v>224</v>
      </c>
      <c r="E6084" t="s">
        <v>195</v>
      </c>
      <c r="F6084" t="s">
        <v>26011</v>
      </c>
      <c r="G6084" s="2">
        <v>43784.771319444444</v>
      </c>
    </row>
    <row r="6085" spans="1:7" x14ac:dyDescent="0.2">
      <c r="A6085" t="s">
        <v>6321</v>
      </c>
      <c r="B6085" t="s">
        <v>5120</v>
      </c>
      <c r="C6085" t="s">
        <v>2</v>
      </c>
      <c r="D6085" t="s">
        <v>224</v>
      </c>
      <c r="E6085" t="s">
        <v>195</v>
      </c>
      <c r="F6085" t="s">
        <v>26011</v>
      </c>
      <c r="G6085" s="2">
        <v>43784.773680555554</v>
      </c>
    </row>
    <row r="6086" spans="1:7" x14ac:dyDescent="0.2">
      <c r="A6086" t="s">
        <v>6322</v>
      </c>
      <c r="B6086" t="s">
        <v>5120</v>
      </c>
      <c r="C6086" t="s">
        <v>2</v>
      </c>
      <c r="D6086" t="s">
        <v>224</v>
      </c>
      <c r="E6086" t="s">
        <v>195</v>
      </c>
      <c r="F6086" t="s">
        <v>26011</v>
      </c>
      <c r="G6086" s="2">
        <v>43784.777314814812</v>
      </c>
    </row>
    <row r="6087" spans="1:7" x14ac:dyDescent="0.2">
      <c r="A6087" t="s">
        <v>6323</v>
      </c>
      <c r="B6087" t="s">
        <v>5120</v>
      </c>
      <c r="C6087" t="s">
        <v>2</v>
      </c>
      <c r="D6087" t="s">
        <v>224</v>
      </c>
      <c r="E6087" t="s">
        <v>195</v>
      </c>
      <c r="F6087" t="s">
        <v>26011</v>
      </c>
      <c r="G6087" s="2">
        <v>43784.780127314814</v>
      </c>
    </row>
    <row r="6088" spans="1:7" x14ac:dyDescent="0.2">
      <c r="A6088" t="s">
        <v>6324</v>
      </c>
      <c r="B6088" t="s">
        <v>5120</v>
      </c>
      <c r="C6088" t="s">
        <v>2</v>
      </c>
      <c r="D6088" t="s">
        <v>224</v>
      </c>
      <c r="E6088" t="s">
        <v>195</v>
      </c>
      <c r="F6088" t="s">
        <v>26011</v>
      </c>
      <c r="G6088" s="2">
        <v>43784.782824074071</v>
      </c>
    </row>
    <row r="6089" spans="1:7" x14ac:dyDescent="0.2">
      <c r="A6089" t="s">
        <v>6325</v>
      </c>
      <c r="B6089" t="s">
        <v>5120</v>
      </c>
      <c r="C6089" t="s">
        <v>6</v>
      </c>
      <c r="D6089" t="s">
        <v>224</v>
      </c>
      <c r="E6089" t="s">
        <v>195</v>
      </c>
      <c r="F6089" t="s">
        <v>26011</v>
      </c>
      <c r="G6089" s="2">
        <v>43784.78528935185</v>
      </c>
    </row>
    <row r="6090" spans="1:7" x14ac:dyDescent="0.2">
      <c r="A6090" t="s">
        <v>6326</v>
      </c>
      <c r="B6090" t="s">
        <v>5120</v>
      </c>
      <c r="C6090" t="s">
        <v>2</v>
      </c>
      <c r="D6090" t="s">
        <v>224</v>
      </c>
      <c r="E6090" t="s">
        <v>195</v>
      </c>
      <c r="F6090" t="s">
        <v>26011</v>
      </c>
      <c r="G6090" s="2">
        <v>43784.788124999999</v>
      </c>
    </row>
    <row r="6091" spans="1:7" x14ac:dyDescent="0.2">
      <c r="A6091" t="s">
        <v>6327</v>
      </c>
      <c r="B6091" t="s">
        <v>5120</v>
      </c>
      <c r="C6091" t="s">
        <v>3686</v>
      </c>
      <c r="D6091" t="s">
        <v>224</v>
      </c>
      <c r="E6091" t="s">
        <v>195</v>
      </c>
      <c r="F6091" t="s">
        <v>26011</v>
      </c>
      <c r="G6091" s="2">
        <v>43784.873726851853</v>
      </c>
    </row>
    <row r="6092" spans="1:7" x14ac:dyDescent="0.2">
      <c r="A6092" t="s">
        <v>6328</v>
      </c>
      <c r="B6092" t="s">
        <v>5120</v>
      </c>
      <c r="C6092" t="s">
        <v>50</v>
      </c>
      <c r="D6092" t="s">
        <v>224</v>
      </c>
      <c r="E6092" t="s">
        <v>195</v>
      </c>
      <c r="F6092" t="s">
        <v>26011</v>
      </c>
      <c r="G6092" s="2">
        <v>43784.876631944448</v>
      </c>
    </row>
    <row r="6093" spans="1:7" x14ac:dyDescent="0.2">
      <c r="A6093" t="s">
        <v>6329</v>
      </c>
      <c r="B6093" t="s">
        <v>5120</v>
      </c>
      <c r="C6093" t="s">
        <v>2</v>
      </c>
      <c r="D6093" t="s">
        <v>224</v>
      </c>
      <c r="E6093" t="s">
        <v>195</v>
      </c>
      <c r="F6093" t="s">
        <v>26011</v>
      </c>
      <c r="G6093" s="2">
        <v>43784.879143518519</v>
      </c>
    </row>
    <row r="6094" spans="1:7" x14ac:dyDescent="0.2">
      <c r="A6094" t="s">
        <v>6330</v>
      </c>
      <c r="B6094" t="s">
        <v>5120</v>
      </c>
      <c r="C6094" t="s">
        <v>3686</v>
      </c>
      <c r="D6094" t="s">
        <v>224</v>
      </c>
      <c r="E6094" t="s">
        <v>195</v>
      </c>
      <c r="F6094" t="s">
        <v>26011</v>
      </c>
      <c r="G6094" s="2">
        <v>43784.881493055553</v>
      </c>
    </row>
    <row r="6095" spans="1:7" x14ac:dyDescent="0.2">
      <c r="A6095" t="s">
        <v>6331</v>
      </c>
      <c r="B6095" t="s">
        <v>5120</v>
      </c>
      <c r="C6095" t="s">
        <v>2</v>
      </c>
      <c r="D6095" t="s">
        <v>224</v>
      </c>
      <c r="E6095" t="s">
        <v>195</v>
      </c>
      <c r="F6095" t="s">
        <v>26011</v>
      </c>
      <c r="G6095" s="2">
        <v>43784.88380787037</v>
      </c>
    </row>
    <row r="6096" spans="1:7" x14ac:dyDescent="0.2">
      <c r="A6096" t="s">
        <v>6332</v>
      </c>
      <c r="B6096" t="s">
        <v>5120</v>
      </c>
      <c r="C6096" t="s">
        <v>2</v>
      </c>
      <c r="D6096" t="s">
        <v>224</v>
      </c>
      <c r="E6096" t="s">
        <v>195</v>
      </c>
      <c r="F6096" t="s">
        <v>26011</v>
      </c>
      <c r="G6096" s="2">
        <v>43784.886759259258</v>
      </c>
    </row>
    <row r="6097" spans="1:7" x14ac:dyDescent="0.2">
      <c r="A6097" t="s">
        <v>6333</v>
      </c>
      <c r="B6097" t="s">
        <v>5120</v>
      </c>
      <c r="C6097" t="s">
        <v>6</v>
      </c>
      <c r="D6097" t="s">
        <v>224</v>
      </c>
      <c r="E6097" t="s">
        <v>195</v>
      </c>
      <c r="F6097" t="s">
        <v>26011</v>
      </c>
      <c r="G6097" s="2">
        <v>43784.889965277776</v>
      </c>
    </row>
    <row r="6098" spans="1:7" x14ac:dyDescent="0.2">
      <c r="A6098" t="s">
        <v>6334</v>
      </c>
      <c r="B6098" t="s">
        <v>5120</v>
      </c>
      <c r="C6098" t="s">
        <v>2</v>
      </c>
      <c r="D6098" t="s">
        <v>224</v>
      </c>
      <c r="E6098" t="s">
        <v>195</v>
      </c>
      <c r="F6098" t="s">
        <v>26011</v>
      </c>
      <c r="G6098" s="2">
        <v>43784.89203703704</v>
      </c>
    </row>
    <row r="6099" spans="1:7" x14ac:dyDescent="0.2">
      <c r="A6099" t="s">
        <v>6335</v>
      </c>
      <c r="B6099" t="s">
        <v>5120</v>
      </c>
      <c r="C6099" t="s">
        <v>2</v>
      </c>
      <c r="D6099" t="s">
        <v>224</v>
      </c>
      <c r="E6099" t="s">
        <v>195</v>
      </c>
      <c r="F6099" t="s">
        <v>26011</v>
      </c>
      <c r="G6099" s="2">
        <v>43784.894421296296</v>
      </c>
    </row>
    <row r="6100" spans="1:7" x14ac:dyDescent="0.2">
      <c r="A6100" t="s">
        <v>6336</v>
      </c>
      <c r="B6100" t="s">
        <v>5120</v>
      </c>
      <c r="C6100" t="s">
        <v>50</v>
      </c>
      <c r="D6100" t="s">
        <v>224</v>
      </c>
      <c r="E6100" t="s">
        <v>195</v>
      </c>
      <c r="F6100" t="s">
        <v>26011</v>
      </c>
      <c r="G6100" s="2">
        <v>43784.897118055553</v>
      </c>
    </row>
    <row r="6101" spans="1:7" x14ac:dyDescent="0.2">
      <c r="A6101" t="s">
        <v>6337</v>
      </c>
      <c r="B6101" t="s">
        <v>5120</v>
      </c>
      <c r="C6101" t="s">
        <v>6</v>
      </c>
      <c r="D6101" t="s">
        <v>224</v>
      </c>
      <c r="E6101" t="s">
        <v>195</v>
      </c>
      <c r="F6101" t="s">
        <v>26011</v>
      </c>
      <c r="G6101" s="2">
        <v>43784.899293981478</v>
      </c>
    </row>
    <row r="6102" spans="1:7" x14ac:dyDescent="0.2">
      <c r="A6102" t="s">
        <v>6338</v>
      </c>
      <c r="B6102" t="s">
        <v>5120</v>
      </c>
      <c r="C6102" t="s">
        <v>3686</v>
      </c>
      <c r="D6102" t="s">
        <v>224</v>
      </c>
      <c r="E6102" t="s">
        <v>195</v>
      </c>
      <c r="F6102" t="s">
        <v>26011</v>
      </c>
      <c r="G6102" s="2">
        <v>43784.901689814818</v>
      </c>
    </row>
    <row r="6103" spans="1:7" x14ac:dyDescent="0.2">
      <c r="A6103" t="s">
        <v>6339</v>
      </c>
      <c r="B6103" t="s">
        <v>5120</v>
      </c>
      <c r="C6103" t="s">
        <v>50</v>
      </c>
      <c r="D6103" t="s">
        <v>224</v>
      </c>
      <c r="E6103" t="s">
        <v>195</v>
      </c>
      <c r="F6103" t="s">
        <v>26011</v>
      </c>
      <c r="G6103" s="2">
        <v>43784.912835648145</v>
      </c>
    </row>
    <row r="6104" spans="1:7" x14ac:dyDescent="0.2">
      <c r="A6104" t="s">
        <v>6340</v>
      </c>
      <c r="B6104" t="s">
        <v>5120</v>
      </c>
      <c r="C6104" t="s">
        <v>3686</v>
      </c>
      <c r="D6104" t="s">
        <v>224</v>
      </c>
      <c r="E6104" t="s">
        <v>195</v>
      </c>
      <c r="F6104" t="s">
        <v>26011</v>
      </c>
      <c r="G6104" s="2">
        <v>43784.915266203701</v>
      </c>
    </row>
    <row r="6105" spans="1:7" x14ac:dyDescent="0.2">
      <c r="A6105" t="s">
        <v>6341</v>
      </c>
      <c r="B6105" t="s">
        <v>5120</v>
      </c>
      <c r="C6105" t="s">
        <v>2</v>
      </c>
      <c r="D6105" t="s">
        <v>224</v>
      </c>
      <c r="E6105" t="s">
        <v>195</v>
      </c>
      <c r="F6105" t="s">
        <v>26011</v>
      </c>
      <c r="G6105" s="2">
        <v>43784.917881944442</v>
      </c>
    </row>
    <row r="6106" spans="1:7" x14ac:dyDescent="0.2">
      <c r="A6106" t="s">
        <v>6342</v>
      </c>
      <c r="B6106" t="s">
        <v>5120</v>
      </c>
      <c r="C6106" t="s">
        <v>2</v>
      </c>
      <c r="D6106" t="s">
        <v>224</v>
      </c>
      <c r="E6106" t="s">
        <v>195</v>
      </c>
      <c r="F6106" t="s">
        <v>26011</v>
      </c>
      <c r="G6106" s="2">
        <v>43784.92046296296</v>
      </c>
    </row>
    <row r="6107" spans="1:7" x14ac:dyDescent="0.2">
      <c r="A6107" t="s">
        <v>6343</v>
      </c>
      <c r="B6107" t="s">
        <v>5120</v>
      </c>
      <c r="C6107" t="s">
        <v>2</v>
      </c>
      <c r="D6107" t="s">
        <v>224</v>
      </c>
      <c r="E6107" t="s">
        <v>195</v>
      </c>
      <c r="F6107" t="s">
        <v>26011</v>
      </c>
      <c r="G6107" s="2">
        <v>43784.922766203701</v>
      </c>
    </row>
    <row r="6108" spans="1:7" x14ac:dyDescent="0.2">
      <c r="A6108" t="s">
        <v>6344</v>
      </c>
      <c r="B6108" t="s">
        <v>5120</v>
      </c>
      <c r="C6108" t="s">
        <v>3686</v>
      </c>
      <c r="D6108" t="s">
        <v>224</v>
      </c>
      <c r="E6108" t="s">
        <v>195</v>
      </c>
      <c r="F6108" t="s">
        <v>26011</v>
      </c>
      <c r="G6108" s="2">
        <v>43784.925682870373</v>
      </c>
    </row>
    <row r="6109" spans="1:7" x14ac:dyDescent="0.2">
      <c r="A6109" t="s">
        <v>6345</v>
      </c>
      <c r="B6109" t="s">
        <v>5120</v>
      </c>
      <c r="C6109" t="s">
        <v>6</v>
      </c>
      <c r="D6109" t="s">
        <v>224</v>
      </c>
      <c r="E6109" t="s">
        <v>195</v>
      </c>
      <c r="F6109" t="s">
        <v>26011</v>
      </c>
      <c r="G6109" s="2">
        <v>43784.928101851852</v>
      </c>
    </row>
    <row r="6110" spans="1:7" x14ac:dyDescent="0.2">
      <c r="A6110" t="s">
        <v>6346</v>
      </c>
      <c r="B6110" t="s">
        <v>5120</v>
      </c>
      <c r="C6110" t="s">
        <v>50</v>
      </c>
      <c r="D6110" t="s">
        <v>224</v>
      </c>
      <c r="E6110" t="s">
        <v>195</v>
      </c>
      <c r="F6110" t="s">
        <v>26011</v>
      </c>
      <c r="G6110" s="2">
        <v>43784.930567129632</v>
      </c>
    </row>
    <row r="6111" spans="1:7" x14ac:dyDescent="0.2">
      <c r="A6111" t="s">
        <v>6347</v>
      </c>
      <c r="B6111" t="s">
        <v>5120</v>
      </c>
      <c r="C6111" t="s">
        <v>3686</v>
      </c>
      <c r="D6111" t="s">
        <v>224</v>
      </c>
      <c r="E6111" t="s">
        <v>195</v>
      </c>
      <c r="F6111" t="s">
        <v>26011</v>
      </c>
      <c r="G6111" s="2">
        <v>43784.933680555558</v>
      </c>
    </row>
    <row r="6112" spans="1:7" x14ac:dyDescent="0.2">
      <c r="A6112" t="s">
        <v>6348</v>
      </c>
      <c r="B6112" t="s">
        <v>5159</v>
      </c>
      <c r="C6112" t="s">
        <v>2</v>
      </c>
      <c r="D6112" t="s">
        <v>224</v>
      </c>
      <c r="E6112" t="s">
        <v>195</v>
      </c>
      <c r="F6112" t="s">
        <v>26011</v>
      </c>
      <c r="G6112" s="2">
        <v>43787.42659722222</v>
      </c>
    </row>
    <row r="6113" spans="1:7" x14ac:dyDescent="0.2">
      <c r="A6113" t="s">
        <v>6349</v>
      </c>
      <c r="B6113" t="s">
        <v>5159</v>
      </c>
      <c r="C6113" t="s">
        <v>2</v>
      </c>
      <c r="D6113" t="s">
        <v>224</v>
      </c>
      <c r="E6113" t="s">
        <v>195</v>
      </c>
      <c r="F6113" t="s">
        <v>26011</v>
      </c>
      <c r="G6113" s="2">
        <v>43787.429837962962</v>
      </c>
    </row>
    <row r="6114" spans="1:7" x14ac:dyDescent="0.2">
      <c r="A6114" t="s">
        <v>6350</v>
      </c>
      <c r="B6114" t="s">
        <v>5159</v>
      </c>
      <c r="C6114" t="s">
        <v>50</v>
      </c>
      <c r="D6114" t="s">
        <v>224</v>
      </c>
      <c r="E6114" t="s">
        <v>195</v>
      </c>
      <c r="F6114" t="s">
        <v>26011</v>
      </c>
      <c r="G6114" s="2">
        <v>43787.435254629629</v>
      </c>
    </row>
    <row r="6115" spans="1:7" x14ac:dyDescent="0.2">
      <c r="A6115">
        <v>258817</v>
      </c>
      <c r="B6115" t="s">
        <v>5159</v>
      </c>
      <c r="C6115" t="s">
        <v>3929</v>
      </c>
      <c r="D6115" t="s">
        <v>224</v>
      </c>
      <c r="E6115" t="s">
        <v>195</v>
      </c>
      <c r="F6115" t="s">
        <v>26011</v>
      </c>
      <c r="G6115" s="2">
        <v>43787.442094907405</v>
      </c>
    </row>
    <row r="6116" spans="1:7" x14ac:dyDescent="0.2">
      <c r="A6116" t="s">
        <v>6351</v>
      </c>
      <c r="B6116" t="s">
        <v>5159</v>
      </c>
      <c r="C6116" t="s">
        <v>2</v>
      </c>
      <c r="D6116" t="s">
        <v>224</v>
      </c>
      <c r="E6116" t="s">
        <v>195</v>
      </c>
      <c r="F6116" t="s">
        <v>26011</v>
      </c>
      <c r="G6116" s="2">
        <v>43787.444861111115</v>
      </c>
    </row>
    <row r="6117" spans="1:7" x14ac:dyDescent="0.2">
      <c r="A6117" t="s">
        <v>6352</v>
      </c>
      <c r="B6117" t="s">
        <v>5159</v>
      </c>
      <c r="C6117" t="s">
        <v>2</v>
      </c>
      <c r="D6117" t="s">
        <v>224</v>
      </c>
      <c r="E6117" t="s">
        <v>195</v>
      </c>
      <c r="F6117" t="s">
        <v>26011</v>
      </c>
      <c r="G6117" s="2">
        <v>43787.448946759258</v>
      </c>
    </row>
    <row r="6118" spans="1:7" x14ac:dyDescent="0.2">
      <c r="A6118" t="s">
        <v>6353</v>
      </c>
      <c r="B6118" t="s">
        <v>5159</v>
      </c>
      <c r="C6118" t="s">
        <v>2</v>
      </c>
      <c r="D6118" t="s">
        <v>224</v>
      </c>
      <c r="E6118" t="s">
        <v>195</v>
      </c>
      <c r="F6118" t="s">
        <v>26011</v>
      </c>
      <c r="G6118" s="2">
        <v>43787.451817129629</v>
      </c>
    </row>
    <row r="6119" spans="1:7" x14ac:dyDescent="0.2">
      <c r="A6119" t="s">
        <v>6354</v>
      </c>
      <c r="B6119" t="s">
        <v>5159</v>
      </c>
      <c r="C6119" t="s">
        <v>2</v>
      </c>
      <c r="D6119" t="s">
        <v>224</v>
      </c>
      <c r="E6119" t="s">
        <v>195</v>
      </c>
      <c r="F6119" t="s">
        <v>26011</v>
      </c>
      <c r="G6119" s="2">
        <v>43787.454988425925</v>
      </c>
    </row>
    <row r="6120" spans="1:7" x14ac:dyDescent="0.2">
      <c r="A6120" t="s">
        <v>6355</v>
      </c>
      <c r="B6120" t="s">
        <v>5159</v>
      </c>
      <c r="C6120" t="s">
        <v>2684</v>
      </c>
      <c r="D6120" t="s">
        <v>224</v>
      </c>
      <c r="E6120" t="s">
        <v>195</v>
      </c>
      <c r="F6120" t="s">
        <v>26011</v>
      </c>
      <c r="G6120" s="2">
        <v>43787.457881944443</v>
      </c>
    </row>
    <row r="6121" spans="1:7" x14ac:dyDescent="0.2">
      <c r="A6121" t="s">
        <v>6356</v>
      </c>
      <c r="B6121" t="s">
        <v>5159</v>
      </c>
      <c r="C6121" t="s">
        <v>3686</v>
      </c>
      <c r="D6121" t="s">
        <v>224</v>
      </c>
      <c r="E6121" t="s">
        <v>195</v>
      </c>
      <c r="F6121" t="s">
        <v>26011</v>
      </c>
      <c r="G6121" s="2">
        <v>43787.461805555555</v>
      </c>
    </row>
    <row r="6122" spans="1:7" x14ac:dyDescent="0.2">
      <c r="A6122" t="s">
        <v>6357</v>
      </c>
      <c r="B6122" t="s">
        <v>5159</v>
      </c>
      <c r="C6122" t="s">
        <v>2</v>
      </c>
      <c r="D6122" t="s">
        <v>224</v>
      </c>
      <c r="E6122" t="s">
        <v>195</v>
      </c>
      <c r="F6122" t="s">
        <v>26011</v>
      </c>
      <c r="G6122" s="2">
        <v>43787.465162037035</v>
      </c>
    </row>
    <row r="6123" spans="1:7" x14ac:dyDescent="0.2">
      <c r="A6123" t="s">
        <v>6358</v>
      </c>
      <c r="B6123" t="s">
        <v>5159</v>
      </c>
      <c r="C6123" t="s">
        <v>3686</v>
      </c>
      <c r="D6123" t="s">
        <v>224</v>
      </c>
      <c r="E6123" t="s">
        <v>195</v>
      </c>
      <c r="F6123" t="s">
        <v>26011</v>
      </c>
      <c r="G6123" s="2">
        <v>43787.469247685185</v>
      </c>
    </row>
    <row r="6124" spans="1:7" x14ac:dyDescent="0.2">
      <c r="A6124" t="s">
        <v>6359</v>
      </c>
      <c r="B6124" t="s">
        <v>5159</v>
      </c>
      <c r="C6124" t="s">
        <v>2</v>
      </c>
      <c r="D6124" t="s">
        <v>224</v>
      </c>
      <c r="E6124" t="s">
        <v>195</v>
      </c>
      <c r="F6124" t="s">
        <v>26011</v>
      </c>
      <c r="G6124" s="2">
        <v>43787.479259259257</v>
      </c>
    </row>
    <row r="6125" spans="1:7" x14ac:dyDescent="0.2">
      <c r="A6125" t="s">
        <v>6360</v>
      </c>
      <c r="B6125" t="s">
        <v>5159</v>
      </c>
      <c r="C6125" t="s">
        <v>6</v>
      </c>
      <c r="D6125" t="s">
        <v>224</v>
      </c>
      <c r="E6125" t="s">
        <v>195</v>
      </c>
      <c r="F6125" t="s">
        <v>26011</v>
      </c>
      <c r="G6125" s="2">
        <v>43787.482453703706</v>
      </c>
    </row>
    <row r="6126" spans="1:7" x14ac:dyDescent="0.2">
      <c r="A6126" t="s">
        <v>6361</v>
      </c>
      <c r="B6126" t="s">
        <v>5159</v>
      </c>
      <c r="C6126" t="s">
        <v>2</v>
      </c>
      <c r="D6126" t="s">
        <v>224</v>
      </c>
      <c r="E6126" t="s">
        <v>195</v>
      </c>
      <c r="F6126" t="s">
        <v>26011</v>
      </c>
      <c r="G6126" s="2">
        <v>43787.486261574071</v>
      </c>
    </row>
    <row r="6127" spans="1:7" x14ac:dyDescent="0.2">
      <c r="A6127" t="s">
        <v>6362</v>
      </c>
      <c r="B6127" t="s">
        <v>5159</v>
      </c>
      <c r="C6127" t="s">
        <v>50</v>
      </c>
      <c r="D6127" t="s">
        <v>224</v>
      </c>
      <c r="E6127" t="s">
        <v>195</v>
      </c>
      <c r="F6127" t="s">
        <v>26011</v>
      </c>
      <c r="G6127" s="2">
        <v>43787.500902777778</v>
      </c>
    </row>
    <row r="6128" spans="1:7" x14ac:dyDescent="0.2">
      <c r="A6128" t="s">
        <v>6363</v>
      </c>
      <c r="B6128" t="s">
        <v>5159</v>
      </c>
      <c r="C6128" t="s">
        <v>3686</v>
      </c>
      <c r="D6128" t="s">
        <v>224</v>
      </c>
      <c r="E6128" t="s">
        <v>195</v>
      </c>
      <c r="F6128" t="s">
        <v>26011</v>
      </c>
      <c r="G6128" s="2">
        <v>43787.566446759258</v>
      </c>
    </row>
    <row r="6129" spans="1:7" x14ac:dyDescent="0.2">
      <c r="A6129" t="s">
        <v>6364</v>
      </c>
      <c r="B6129" t="s">
        <v>5159</v>
      </c>
      <c r="C6129" t="s">
        <v>2575</v>
      </c>
      <c r="D6129" t="s">
        <v>224</v>
      </c>
      <c r="E6129" t="s">
        <v>195</v>
      </c>
      <c r="F6129" t="s">
        <v>26011</v>
      </c>
      <c r="G6129" s="2">
        <v>43787.570613425924</v>
      </c>
    </row>
    <row r="6130" spans="1:7" x14ac:dyDescent="0.2">
      <c r="A6130" t="s">
        <v>6365</v>
      </c>
      <c r="B6130" t="s">
        <v>5159</v>
      </c>
      <c r="C6130" t="s">
        <v>2</v>
      </c>
      <c r="D6130" t="s">
        <v>224</v>
      </c>
      <c r="E6130" t="s">
        <v>195</v>
      </c>
      <c r="F6130" t="s">
        <v>26011</v>
      </c>
      <c r="G6130" s="2">
        <v>43787.576678240737</v>
      </c>
    </row>
    <row r="6131" spans="1:7" x14ac:dyDescent="0.2">
      <c r="A6131" t="s">
        <v>6366</v>
      </c>
      <c r="B6131" t="s">
        <v>5159</v>
      </c>
      <c r="C6131" t="s">
        <v>2575</v>
      </c>
      <c r="D6131" t="s">
        <v>224</v>
      </c>
      <c r="E6131" t="s">
        <v>195</v>
      </c>
      <c r="F6131" t="s">
        <v>26011</v>
      </c>
      <c r="G6131" s="2">
        <v>43787.580231481479</v>
      </c>
    </row>
    <row r="6132" spans="1:7" x14ac:dyDescent="0.2">
      <c r="A6132" t="s">
        <v>6367</v>
      </c>
      <c r="B6132" t="s">
        <v>5159</v>
      </c>
      <c r="C6132" t="s">
        <v>2684</v>
      </c>
      <c r="D6132" t="s">
        <v>224</v>
      </c>
      <c r="E6132" t="s">
        <v>195</v>
      </c>
      <c r="F6132" t="s">
        <v>26011</v>
      </c>
      <c r="G6132" s="2">
        <v>43787.584085648145</v>
      </c>
    </row>
    <row r="6133" spans="1:7" x14ac:dyDescent="0.2">
      <c r="A6133" t="s">
        <v>6368</v>
      </c>
      <c r="B6133" t="s">
        <v>5159</v>
      </c>
      <c r="C6133" t="s">
        <v>2</v>
      </c>
      <c r="D6133" t="s">
        <v>224</v>
      </c>
      <c r="E6133" t="s">
        <v>195</v>
      </c>
      <c r="F6133" t="s">
        <v>26011</v>
      </c>
      <c r="G6133" s="2">
        <v>43787.587222222224</v>
      </c>
    </row>
    <row r="6134" spans="1:7" x14ac:dyDescent="0.2">
      <c r="A6134" t="s">
        <v>6369</v>
      </c>
      <c r="B6134" t="s">
        <v>5159</v>
      </c>
      <c r="C6134" t="s">
        <v>50</v>
      </c>
      <c r="D6134" t="s">
        <v>224</v>
      </c>
      <c r="E6134" t="s">
        <v>195</v>
      </c>
      <c r="F6134" t="s">
        <v>26011</v>
      </c>
      <c r="G6134" s="2">
        <v>43787.590428240743</v>
      </c>
    </row>
    <row r="6135" spans="1:7" x14ac:dyDescent="0.2">
      <c r="A6135" t="s">
        <v>6370</v>
      </c>
      <c r="B6135" t="s">
        <v>5159</v>
      </c>
      <c r="C6135" t="s">
        <v>2684</v>
      </c>
      <c r="D6135" t="s">
        <v>224</v>
      </c>
      <c r="E6135" t="s">
        <v>195</v>
      </c>
      <c r="F6135" t="s">
        <v>26011</v>
      </c>
      <c r="G6135" s="2">
        <v>43787.593344907407</v>
      </c>
    </row>
    <row r="6136" spans="1:7" x14ac:dyDescent="0.2">
      <c r="A6136" t="s">
        <v>6371</v>
      </c>
      <c r="B6136" t="s">
        <v>5159</v>
      </c>
      <c r="C6136" t="s">
        <v>50</v>
      </c>
      <c r="D6136" t="s">
        <v>224</v>
      </c>
      <c r="E6136" t="s">
        <v>195</v>
      </c>
      <c r="F6136" t="s">
        <v>26011</v>
      </c>
      <c r="G6136" s="2">
        <v>43787.604050925926</v>
      </c>
    </row>
    <row r="6137" spans="1:7" x14ac:dyDescent="0.2">
      <c r="A6137" t="s">
        <v>6372</v>
      </c>
      <c r="B6137" t="s">
        <v>5159</v>
      </c>
      <c r="C6137" t="s">
        <v>2</v>
      </c>
      <c r="D6137" t="s">
        <v>224</v>
      </c>
      <c r="E6137" t="s">
        <v>195</v>
      </c>
      <c r="F6137" t="s">
        <v>26011</v>
      </c>
      <c r="G6137" s="2">
        <v>43787.608761574076</v>
      </c>
    </row>
    <row r="6138" spans="1:7" x14ac:dyDescent="0.2">
      <c r="A6138" t="s">
        <v>6373</v>
      </c>
      <c r="B6138" t="s">
        <v>5159</v>
      </c>
      <c r="C6138" t="s">
        <v>3686</v>
      </c>
      <c r="D6138" t="s">
        <v>224</v>
      </c>
      <c r="E6138" t="s">
        <v>195</v>
      </c>
      <c r="F6138" t="s">
        <v>26011</v>
      </c>
      <c r="G6138" s="2">
        <v>43787.612326388888</v>
      </c>
    </row>
    <row r="6139" spans="1:7" x14ac:dyDescent="0.2">
      <c r="A6139" t="s">
        <v>6374</v>
      </c>
      <c r="B6139" t="s">
        <v>5159</v>
      </c>
      <c r="C6139" t="s">
        <v>3686</v>
      </c>
      <c r="D6139" t="s">
        <v>224</v>
      </c>
      <c r="E6139" t="s">
        <v>195</v>
      </c>
      <c r="F6139" t="s">
        <v>26011</v>
      </c>
      <c r="G6139" s="2">
        <v>43787.614768518521</v>
      </c>
    </row>
    <row r="6140" spans="1:7" x14ac:dyDescent="0.2">
      <c r="A6140" t="s">
        <v>6375</v>
      </c>
      <c r="B6140" t="s">
        <v>3308</v>
      </c>
      <c r="C6140" t="s">
        <v>2</v>
      </c>
      <c r="D6140" t="s">
        <v>224</v>
      </c>
      <c r="E6140" t="s">
        <v>195</v>
      </c>
      <c r="F6140" t="s">
        <v>26011</v>
      </c>
      <c r="G6140" s="2">
        <v>43788.431620370371</v>
      </c>
    </row>
    <row r="6141" spans="1:7" x14ac:dyDescent="0.2">
      <c r="A6141" t="s">
        <v>6376</v>
      </c>
      <c r="B6141" t="s">
        <v>3308</v>
      </c>
      <c r="C6141" t="s">
        <v>50</v>
      </c>
      <c r="D6141" t="s">
        <v>224</v>
      </c>
      <c r="E6141" t="s">
        <v>195</v>
      </c>
      <c r="F6141" t="s">
        <v>26011</v>
      </c>
      <c r="G6141" s="2">
        <v>43788.434733796297</v>
      </c>
    </row>
    <row r="6142" spans="1:7" x14ac:dyDescent="0.2">
      <c r="A6142" t="s">
        <v>6377</v>
      </c>
      <c r="B6142" t="s">
        <v>3308</v>
      </c>
      <c r="C6142" t="s">
        <v>50</v>
      </c>
      <c r="D6142" t="s">
        <v>224</v>
      </c>
      <c r="E6142" t="s">
        <v>195</v>
      </c>
      <c r="F6142" t="s">
        <v>26011</v>
      </c>
      <c r="G6142" s="2">
        <v>43788.437465277777</v>
      </c>
    </row>
    <row r="6143" spans="1:7" x14ac:dyDescent="0.2">
      <c r="A6143" t="s">
        <v>6378</v>
      </c>
      <c r="B6143" t="s">
        <v>3308</v>
      </c>
      <c r="C6143" t="s">
        <v>2</v>
      </c>
      <c r="D6143" t="s">
        <v>224</v>
      </c>
      <c r="E6143" t="s">
        <v>195</v>
      </c>
      <c r="F6143" t="s">
        <v>26011</v>
      </c>
      <c r="G6143" s="2">
        <v>43788.441296296296</v>
      </c>
    </row>
    <row r="6144" spans="1:7" x14ac:dyDescent="0.2">
      <c r="A6144" t="s">
        <v>6379</v>
      </c>
      <c r="B6144" t="s">
        <v>3308</v>
      </c>
      <c r="C6144" t="s">
        <v>6</v>
      </c>
      <c r="D6144" t="s">
        <v>224</v>
      </c>
      <c r="E6144" t="s">
        <v>195</v>
      </c>
      <c r="F6144" t="s">
        <v>26011</v>
      </c>
      <c r="G6144" s="2">
        <v>43788.453796296293</v>
      </c>
    </row>
    <row r="6145" spans="1:7" x14ac:dyDescent="0.2">
      <c r="A6145" t="s">
        <v>6380</v>
      </c>
      <c r="B6145" t="s">
        <v>3308</v>
      </c>
      <c r="C6145" t="s">
        <v>2</v>
      </c>
      <c r="D6145" t="s">
        <v>224</v>
      </c>
      <c r="E6145" t="s">
        <v>195</v>
      </c>
      <c r="F6145" t="s">
        <v>26011</v>
      </c>
      <c r="G6145" s="2">
        <v>43788.466331018521</v>
      </c>
    </row>
    <row r="6146" spans="1:7" x14ac:dyDescent="0.2">
      <c r="A6146" t="s">
        <v>6381</v>
      </c>
      <c r="B6146" t="s">
        <v>3308</v>
      </c>
      <c r="C6146" t="s">
        <v>2</v>
      </c>
      <c r="D6146" t="s">
        <v>224</v>
      </c>
      <c r="E6146" t="s">
        <v>195</v>
      </c>
      <c r="F6146" t="s">
        <v>26011</v>
      </c>
      <c r="G6146" s="2">
        <v>43788.475497685184</v>
      </c>
    </row>
    <row r="6147" spans="1:7" x14ac:dyDescent="0.2">
      <c r="A6147" t="s">
        <v>6382</v>
      </c>
      <c r="B6147" t="s">
        <v>3308</v>
      </c>
      <c r="C6147" t="s">
        <v>6</v>
      </c>
      <c r="D6147" t="s">
        <v>224</v>
      </c>
      <c r="E6147" t="s">
        <v>195</v>
      </c>
      <c r="F6147" t="s">
        <v>26011</v>
      </c>
      <c r="G6147" s="2">
        <v>43788.487233796295</v>
      </c>
    </row>
    <row r="6148" spans="1:7" x14ac:dyDescent="0.2">
      <c r="A6148" t="s">
        <v>6383</v>
      </c>
      <c r="B6148" t="s">
        <v>3308</v>
      </c>
      <c r="C6148" t="s">
        <v>50</v>
      </c>
      <c r="D6148" t="s">
        <v>224</v>
      </c>
      <c r="E6148" t="s">
        <v>195</v>
      </c>
      <c r="F6148" t="s">
        <v>26011</v>
      </c>
      <c r="G6148" s="2">
        <v>43788.493935185186</v>
      </c>
    </row>
    <row r="6149" spans="1:7" x14ac:dyDescent="0.2">
      <c r="A6149" t="s">
        <v>6384</v>
      </c>
      <c r="B6149" t="s">
        <v>3308</v>
      </c>
      <c r="C6149" t="s">
        <v>2</v>
      </c>
      <c r="D6149" t="s">
        <v>224</v>
      </c>
      <c r="E6149" t="s">
        <v>195</v>
      </c>
      <c r="F6149" t="s">
        <v>26011</v>
      </c>
      <c r="G6149" s="2">
        <v>43788.553854166668</v>
      </c>
    </row>
    <row r="6150" spans="1:7" x14ac:dyDescent="0.2">
      <c r="A6150" t="s">
        <v>6385</v>
      </c>
      <c r="B6150" t="s">
        <v>3308</v>
      </c>
      <c r="C6150" t="s">
        <v>50</v>
      </c>
      <c r="D6150" t="s">
        <v>224</v>
      </c>
      <c r="E6150" t="s">
        <v>195</v>
      </c>
      <c r="F6150" t="s">
        <v>26011</v>
      </c>
      <c r="G6150" s="2">
        <v>43788.566782407404</v>
      </c>
    </row>
    <row r="6151" spans="1:7" x14ac:dyDescent="0.2">
      <c r="A6151" t="s">
        <v>6386</v>
      </c>
      <c r="B6151" t="s">
        <v>3308</v>
      </c>
      <c r="C6151" t="s">
        <v>2684</v>
      </c>
      <c r="D6151" t="s">
        <v>224</v>
      </c>
      <c r="E6151" t="s">
        <v>195</v>
      </c>
      <c r="F6151" t="s">
        <v>26011</v>
      </c>
      <c r="G6151" s="2">
        <v>43788.581967592596</v>
      </c>
    </row>
    <row r="6152" spans="1:7" x14ac:dyDescent="0.2">
      <c r="A6152" t="s">
        <v>6387</v>
      </c>
      <c r="B6152" t="s">
        <v>3308</v>
      </c>
      <c r="C6152" t="s">
        <v>50</v>
      </c>
      <c r="D6152" t="s">
        <v>224</v>
      </c>
      <c r="E6152" t="s">
        <v>195</v>
      </c>
      <c r="F6152" t="s">
        <v>26011</v>
      </c>
      <c r="G6152" s="2">
        <v>43788.599270833336</v>
      </c>
    </row>
    <row r="6153" spans="1:7" x14ac:dyDescent="0.2">
      <c r="A6153" t="s">
        <v>6388</v>
      </c>
      <c r="B6153" t="s">
        <v>3308</v>
      </c>
      <c r="C6153" t="s">
        <v>50</v>
      </c>
      <c r="D6153" t="s">
        <v>224</v>
      </c>
      <c r="E6153" t="s">
        <v>195</v>
      </c>
      <c r="F6153" t="s">
        <v>26011</v>
      </c>
      <c r="G6153" s="2">
        <v>43788.603738425925</v>
      </c>
    </row>
    <row r="6154" spans="1:7" x14ac:dyDescent="0.2">
      <c r="A6154" t="s">
        <v>6389</v>
      </c>
      <c r="B6154" t="s">
        <v>3308</v>
      </c>
      <c r="C6154" t="s">
        <v>50</v>
      </c>
      <c r="D6154" t="s">
        <v>224</v>
      </c>
      <c r="E6154" t="s">
        <v>195</v>
      </c>
      <c r="F6154" t="s">
        <v>26011</v>
      </c>
      <c r="G6154" s="2">
        <v>43788.620659722219</v>
      </c>
    </row>
    <row r="6155" spans="1:7" x14ac:dyDescent="0.2">
      <c r="A6155" t="s">
        <v>6390</v>
      </c>
      <c r="B6155" t="s">
        <v>3308</v>
      </c>
      <c r="C6155" t="s">
        <v>50</v>
      </c>
      <c r="D6155" t="s">
        <v>224</v>
      </c>
      <c r="E6155" t="s">
        <v>195</v>
      </c>
      <c r="F6155" t="s">
        <v>26011</v>
      </c>
      <c r="G6155" s="2">
        <v>43788.624861111108</v>
      </c>
    </row>
    <row r="6156" spans="1:7" x14ac:dyDescent="0.2">
      <c r="A6156" t="s">
        <v>6391</v>
      </c>
      <c r="B6156" t="s">
        <v>3308</v>
      </c>
      <c r="C6156" t="s">
        <v>6</v>
      </c>
      <c r="D6156" t="s">
        <v>224</v>
      </c>
      <c r="E6156" t="s">
        <v>195</v>
      </c>
      <c r="F6156" t="s">
        <v>26011</v>
      </c>
      <c r="G6156" s="2">
        <v>43788.630312499998</v>
      </c>
    </row>
    <row r="6157" spans="1:7" x14ac:dyDescent="0.2">
      <c r="A6157" t="s">
        <v>6392</v>
      </c>
      <c r="B6157" t="s">
        <v>3308</v>
      </c>
      <c r="C6157" t="s">
        <v>50</v>
      </c>
      <c r="D6157" t="s">
        <v>224</v>
      </c>
      <c r="E6157" t="s">
        <v>195</v>
      </c>
      <c r="F6157" t="s">
        <v>26011</v>
      </c>
      <c r="G6157" s="2">
        <v>43788.640856481485</v>
      </c>
    </row>
    <row r="6158" spans="1:7" x14ac:dyDescent="0.2">
      <c r="A6158" t="s">
        <v>6393</v>
      </c>
      <c r="B6158" t="s">
        <v>3308</v>
      </c>
      <c r="C6158" t="s">
        <v>2684</v>
      </c>
      <c r="D6158" t="s">
        <v>224</v>
      </c>
      <c r="E6158" t="s">
        <v>195</v>
      </c>
      <c r="F6158" t="s">
        <v>26011</v>
      </c>
      <c r="G6158" s="2">
        <v>43789.411180555559</v>
      </c>
    </row>
    <row r="6159" spans="1:7" x14ac:dyDescent="0.2">
      <c r="A6159" t="s">
        <v>6394</v>
      </c>
      <c r="B6159" t="s">
        <v>3308</v>
      </c>
      <c r="C6159" t="s">
        <v>2684</v>
      </c>
      <c r="D6159" t="s">
        <v>224</v>
      </c>
      <c r="E6159" t="s">
        <v>195</v>
      </c>
      <c r="F6159" t="s">
        <v>26011</v>
      </c>
      <c r="G6159" s="2">
        <v>43789.419571759259</v>
      </c>
    </row>
    <row r="6160" spans="1:7" x14ac:dyDescent="0.2">
      <c r="A6160" t="s">
        <v>6395</v>
      </c>
      <c r="B6160" t="s">
        <v>3308</v>
      </c>
      <c r="C6160" t="s">
        <v>2</v>
      </c>
      <c r="D6160" t="s">
        <v>224</v>
      </c>
      <c r="E6160" t="s">
        <v>195</v>
      </c>
      <c r="F6160" t="s">
        <v>26011</v>
      </c>
      <c r="G6160" s="2">
        <v>43789.424780092595</v>
      </c>
    </row>
    <row r="6161" spans="1:7" x14ac:dyDescent="0.2">
      <c r="A6161" t="s">
        <v>6396</v>
      </c>
      <c r="B6161" t="s">
        <v>3308</v>
      </c>
      <c r="C6161" t="s">
        <v>2575</v>
      </c>
      <c r="D6161" t="s">
        <v>224</v>
      </c>
      <c r="E6161" t="s">
        <v>195</v>
      </c>
      <c r="F6161" t="s">
        <v>26011</v>
      </c>
      <c r="G6161" s="2">
        <v>43789.430127314816</v>
      </c>
    </row>
    <row r="6162" spans="1:7" x14ac:dyDescent="0.2">
      <c r="A6162" t="s">
        <v>6397</v>
      </c>
      <c r="B6162" t="s">
        <v>3308</v>
      </c>
      <c r="C6162" t="s">
        <v>2575</v>
      </c>
      <c r="D6162" t="s">
        <v>224</v>
      </c>
      <c r="E6162" t="s">
        <v>195</v>
      </c>
      <c r="F6162" t="s">
        <v>26011</v>
      </c>
      <c r="G6162" s="2">
        <v>43789.435787037037</v>
      </c>
    </row>
    <row r="6163" spans="1:7" x14ac:dyDescent="0.2">
      <c r="A6163" t="s">
        <v>6398</v>
      </c>
      <c r="B6163" t="s">
        <v>3308</v>
      </c>
      <c r="C6163" t="s">
        <v>50</v>
      </c>
      <c r="D6163" t="s">
        <v>224</v>
      </c>
      <c r="E6163" t="s">
        <v>195</v>
      </c>
      <c r="F6163" t="s">
        <v>26011</v>
      </c>
      <c r="G6163" s="2">
        <v>43789.440763888888</v>
      </c>
    </row>
    <row r="6164" spans="1:7" x14ac:dyDescent="0.2">
      <c r="A6164" t="s">
        <v>6399</v>
      </c>
      <c r="B6164" t="s">
        <v>3308</v>
      </c>
      <c r="C6164" t="s">
        <v>50</v>
      </c>
      <c r="D6164" t="s">
        <v>224</v>
      </c>
      <c r="E6164" t="s">
        <v>195</v>
      </c>
      <c r="F6164" t="s">
        <v>26011</v>
      </c>
      <c r="G6164" s="2">
        <v>43789.450613425928</v>
      </c>
    </row>
    <row r="6165" spans="1:7" x14ac:dyDescent="0.2">
      <c r="A6165" t="s">
        <v>6400</v>
      </c>
      <c r="B6165" t="s">
        <v>3308</v>
      </c>
      <c r="C6165" t="s">
        <v>50</v>
      </c>
      <c r="D6165" t="s">
        <v>224</v>
      </c>
      <c r="E6165" t="s">
        <v>195</v>
      </c>
      <c r="F6165" t="s">
        <v>26011</v>
      </c>
      <c r="G6165" s="2">
        <v>43789.457650462966</v>
      </c>
    </row>
    <row r="6166" spans="1:7" x14ac:dyDescent="0.2">
      <c r="A6166" t="s">
        <v>6401</v>
      </c>
      <c r="B6166" t="s">
        <v>3308</v>
      </c>
      <c r="C6166" t="s">
        <v>2684</v>
      </c>
      <c r="D6166" t="s">
        <v>224</v>
      </c>
      <c r="E6166" t="s">
        <v>195</v>
      </c>
      <c r="F6166" t="s">
        <v>26011</v>
      </c>
      <c r="G6166" s="2">
        <v>43789.46465277778</v>
      </c>
    </row>
    <row r="6167" spans="1:7" x14ac:dyDescent="0.2">
      <c r="A6167" t="s">
        <v>6402</v>
      </c>
      <c r="B6167" t="s">
        <v>3308</v>
      </c>
      <c r="C6167" t="s">
        <v>50</v>
      </c>
      <c r="D6167" t="s">
        <v>224</v>
      </c>
      <c r="E6167" t="s">
        <v>195</v>
      </c>
      <c r="F6167" t="s">
        <v>26011</v>
      </c>
      <c r="G6167" s="2">
        <v>43789.469189814816</v>
      </c>
    </row>
    <row r="6168" spans="1:7" x14ac:dyDescent="0.2">
      <c r="A6168" t="s">
        <v>6403</v>
      </c>
      <c r="B6168" t="s">
        <v>3308</v>
      </c>
      <c r="C6168" t="s">
        <v>50</v>
      </c>
      <c r="D6168" t="s">
        <v>224</v>
      </c>
      <c r="E6168" t="s">
        <v>195</v>
      </c>
      <c r="F6168" t="s">
        <v>26011</v>
      </c>
      <c r="G6168" s="2">
        <v>43789.474745370368</v>
      </c>
    </row>
    <row r="6169" spans="1:7" x14ac:dyDescent="0.2">
      <c r="A6169" t="s">
        <v>6404</v>
      </c>
      <c r="B6169" t="s">
        <v>3308</v>
      </c>
      <c r="C6169" t="s">
        <v>50</v>
      </c>
      <c r="D6169" t="s">
        <v>224</v>
      </c>
      <c r="E6169" t="s">
        <v>195</v>
      </c>
      <c r="F6169" t="s">
        <v>26011</v>
      </c>
      <c r="G6169" s="2">
        <v>43789.480138888888</v>
      </c>
    </row>
    <row r="6170" spans="1:7" x14ac:dyDescent="0.2">
      <c r="A6170" t="s">
        <v>6405</v>
      </c>
      <c r="B6170" t="s">
        <v>3308</v>
      </c>
      <c r="C6170" t="s">
        <v>2</v>
      </c>
      <c r="D6170" t="s">
        <v>224</v>
      </c>
      <c r="E6170" t="s">
        <v>195</v>
      </c>
      <c r="F6170" t="s">
        <v>26011</v>
      </c>
      <c r="G6170" s="2">
        <v>43789.491597222222</v>
      </c>
    </row>
    <row r="6171" spans="1:7" x14ac:dyDescent="0.2">
      <c r="A6171" t="s">
        <v>6406</v>
      </c>
      <c r="B6171" t="s">
        <v>3308</v>
      </c>
      <c r="C6171" t="s">
        <v>50</v>
      </c>
      <c r="D6171" t="s">
        <v>224</v>
      </c>
      <c r="E6171" t="s">
        <v>195</v>
      </c>
      <c r="F6171" t="s">
        <v>26011</v>
      </c>
      <c r="G6171" s="2">
        <v>43789.497534722221</v>
      </c>
    </row>
    <row r="6172" spans="1:7" x14ac:dyDescent="0.2">
      <c r="A6172" t="s">
        <v>6407</v>
      </c>
      <c r="B6172" t="s">
        <v>3308</v>
      </c>
      <c r="C6172" t="s">
        <v>2684</v>
      </c>
      <c r="D6172" t="s">
        <v>224</v>
      </c>
      <c r="E6172" t="s">
        <v>195</v>
      </c>
      <c r="F6172" t="s">
        <v>26011</v>
      </c>
      <c r="G6172" s="2">
        <v>43789.583437499998</v>
      </c>
    </row>
    <row r="6173" spans="1:7" x14ac:dyDescent="0.2">
      <c r="A6173" t="s">
        <v>6408</v>
      </c>
      <c r="B6173" t="s">
        <v>3308</v>
      </c>
      <c r="C6173" t="s">
        <v>50</v>
      </c>
      <c r="D6173" t="s">
        <v>224</v>
      </c>
      <c r="E6173" t="s">
        <v>195</v>
      </c>
      <c r="F6173" t="s">
        <v>26011</v>
      </c>
      <c r="G6173" s="2">
        <v>43789.623055555552</v>
      </c>
    </row>
    <row r="6174" spans="1:7" x14ac:dyDescent="0.2">
      <c r="A6174" t="s">
        <v>6409</v>
      </c>
      <c r="B6174" t="s">
        <v>3308</v>
      </c>
      <c r="C6174" t="s">
        <v>2</v>
      </c>
      <c r="D6174" t="s">
        <v>224</v>
      </c>
      <c r="E6174" t="s">
        <v>195</v>
      </c>
      <c r="F6174" t="s">
        <v>26011</v>
      </c>
      <c r="G6174" s="2">
        <v>43789.628009259257</v>
      </c>
    </row>
    <row r="6175" spans="1:7" x14ac:dyDescent="0.2">
      <c r="A6175" t="s">
        <v>6410</v>
      </c>
      <c r="B6175" t="s">
        <v>3308</v>
      </c>
      <c r="C6175" t="s">
        <v>2</v>
      </c>
      <c r="D6175" t="s">
        <v>224</v>
      </c>
      <c r="E6175" t="s">
        <v>195</v>
      </c>
      <c r="F6175" t="s">
        <v>26011</v>
      </c>
      <c r="G6175" s="2">
        <v>43789.631967592592</v>
      </c>
    </row>
    <row r="6176" spans="1:7" x14ac:dyDescent="0.2">
      <c r="A6176" t="s">
        <v>6411</v>
      </c>
      <c r="B6176" t="s">
        <v>3308</v>
      </c>
      <c r="C6176" t="s">
        <v>2</v>
      </c>
      <c r="D6176" t="s">
        <v>224</v>
      </c>
      <c r="E6176" t="s">
        <v>195</v>
      </c>
      <c r="F6176" t="s">
        <v>26011</v>
      </c>
      <c r="G6176" s="2">
        <v>43789.638472222221</v>
      </c>
    </row>
    <row r="6177" spans="1:7" x14ac:dyDescent="0.2">
      <c r="A6177" t="s">
        <v>6412</v>
      </c>
      <c r="B6177" t="s">
        <v>3308</v>
      </c>
      <c r="C6177" t="s">
        <v>2575</v>
      </c>
      <c r="D6177" t="s">
        <v>224</v>
      </c>
      <c r="E6177" t="s">
        <v>195</v>
      </c>
      <c r="F6177" t="s">
        <v>26011</v>
      </c>
      <c r="G6177" s="2">
        <v>43789.641747685186</v>
      </c>
    </row>
    <row r="6178" spans="1:7" x14ac:dyDescent="0.2">
      <c r="A6178" t="s">
        <v>6413</v>
      </c>
      <c r="B6178" t="s">
        <v>3308</v>
      </c>
      <c r="C6178" t="s">
        <v>2</v>
      </c>
      <c r="D6178" t="s">
        <v>224</v>
      </c>
      <c r="E6178" t="s">
        <v>195</v>
      </c>
      <c r="F6178" t="s">
        <v>26011</v>
      </c>
      <c r="G6178" s="2">
        <v>43789.645046296297</v>
      </c>
    </row>
    <row r="6179" spans="1:7" x14ac:dyDescent="0.2">
      <c r="A6179" t="s">
        <v>6414</v>
      </c>
      <c r="B6179" t="s">
        <v>3308</v>
      </c>
      <c r="C6179" t="s">
        <v>50</v>
      </c>
      <c r="D6179" t="s">
        <v>224</v>
      </c>
      <c r="E6179" t="s">
        <v>195</v>
      </c>
      <c r="F6179" t="s">
        <v>26011</v>
      </c>
      <c r="G6179" s="2">
        <v>43789.652430555558</v>
      </c>
    </row>
    <row r="6180" spans="1:7" x14ac:dyDescent="0.2">
      <c r="A6180" t="s">
        <v>6415</v>
      </c>
      <c r="B6180" t="s">
        <v>3308</v>
      </c>
      <c r="C6180" t="s">
        <v>2</v>
      </c>
      <c r="D6180" t="s">
        <v>224</v>
      </c>
      <c r="E6180" t="s">
        <v>195</v>
      </c>
      <c r="F6180" t="s">
        <v>26011</v>
      </c>
      <c r="G6180" s="2">
        <v>43789.687986111108</v>
      </c>
    </row>
    <row r="6181" spans="1:7" x14ac:dyDescent="0.2">
      <c r="A6181" t="s">
        <v>6416</v>
      </c>
      <c r="B6181" t="s">
        <v>3308</v>
      </c>
      <c r="C6181" t="s">
        <v>50</v>
      </c>
      <c r="D6181" t="s">
        <v>224</v>
      </c>
      <c r="E6181" t="s">
        <v>195</v>
      </c>
      <c r="F6181" t="s">
        <v>26011</v>
      </c>
      <c r="G6181" s="2">
        <v>43789.69158564815</v>
      </c>
    </row>
    <row r="6182" spans="1:7" x14ac:dyDescent="0.2">
      <c r="A6182" t="s">
        <v>6417</v>
      </c>
      <c r="B6182" t="s">
        <v>3308</v>
      </c>
      <c r="C6182" t="s">
        <v>2</v>
      </c>
      <c r="D6182" t="s">
        <v>224</v>
      </c>
      <c r="E6182" t="s">
        <v>195</v>
      </c>
      <c r="F6182" t="s">
        <v>26011</v>
      </c>
      <c r="G6182" s="2">
        <v>43790.433310185188</v>
      </c>
    </row>
    <row r="6183" spans="1:7" x14ac:dyDescent="0.2">
      <c r="A6183" t="s">
        <v>6418</v>
      </c>
      <c r="B6183" t="s">
        <v>3308</v>
      </c>
      <c r="C6183" t="s">
        <v>50</v>
      </c>
      <c r="D6183" t="s">
        <v>224</v>
      </c>
      <c r="E6183" t="s">
        <v>195</v>
      </c>
      <c r="F6183" t="s">
        <v>26011</v>
      </c>
      <c r="G6183" s="2">
        <v>43790.446481481478</v>
      </c>
    </row>
    <row r="6184" spans="1:7" x14ac:dyDescent="0.2">
      <c r="A6184" t="s">
        <v>6419</v>
      </c>
      <c r="B6184" t="s">
        <v>3308</v>
      </c>
      <c r="C6184" t="s">
        <v>50</v>
      </c>
      <c r="D6184" t="s">
        <v>224</v>
      </c>
      <c r="E6184" t="s">
        <v>195</v>
      </c>
      <c r="F6184" t="s">
        <v>26011</v>
      </c>
      <c r="G6184" s="2">
        <v>43790.456157407411</v>
      </c>
    </row>
    <row r="6185" spans="1:7" x14ac:dyDescent="0.2">
      <c r="A6185" t="s">
        <v>6420</v>
      </c>
      <c r="B6185" t="s">
        <v>3308</v>
      </c>
      <c r="C6185" t="s">
        <v>50</v>
      </c>
      <c r="D6185" t="s">
        <v>224</v>
      </c>
      <c r="E6185" t="s">
        <v>195</v>
      </c>
      <c r="F6185" t="s">
        <v>26011</v>
      </c>
      <c r="G6185" s="2">
        <v>43790.460023148145</v>
      </c>
    </row>
    <row r="6186" spans="1:7" x14ac:dyDescent="0.2">
      <c r="A6186" t="s">
        <v>6421</v>
      </c>
      <c r="B6186" t="s">
        <v>3308</v>
      </c>
      <c r="C6186" t="s">
        <v>2</v>
      </c>
      <c r="D6186" t="s">
        <v>224</v>
      </c>
      <c r="E6186" t="s">
        <v>195</v>
      </c>
      <c r="F6186" t="s">
        <v>26011</v>
      </c>
      <c r="G6186" s="2">
        <v>43790.462708333333</v>
      </c>
    </row>
    <row r="6187" spans="1:7" x14ac:dyDescent="0.2">
      <c r="A6187" t="s">
        <v>6422</v>
      </c>
      <c r="B6187" t="s">
        <v>3308</v>
      </c>
      <c r="C6187" t="s">
        <v>2</v>
      </c>
      <c r="D6187" t="s">
        <v>224</v>
      </c>
      <c r="E6187" t="s">
        <v>195</v>
      </c>
      <c r="F6187" t="s">
        <v>26011</v>
      </c>
      <c r="G6187" s="2">
        <v>43790.465474537035</v>
      </c>
    </row>
    <row r="6188" spans="1:7" x14ac:dyDescent="0.2">
      <c r="A6188" t="s">
        <v>6423</v>
      </c>
      <c r="B6188" t="s">
        <v>3308</v>
      </c>
      <c r="C6188" t="s">
        <v>6</v>
      </c>
      <c r="D6188" t="s">
        <v>224</v>
      </c>
      <c r="E6188" t="s">
        <v>195</v>
      </c>
      <c r="F6188" t="s">
        <v>26011</v>
      </c>
      <c r="G6188" s="2">
        <v>43790.48096064815</v>
      </c>
    </row>
    <row r="6189" spans="1:7" x14ac:dyDescent="0.2">
      <c r="A6189" t="s">
        <v>6424</v>
      </c>
      <c r="B6189" t="s">
        <v>3308</v>
      </c>
      <c r="C6189" t="s">
        <v>2</v>
      </c>
      <c r="D6189" t="s">
        <v>224</v>
      </c>
      <c r="E6189" t="s">
        <v>195</v>
      </c>
      <c r="F6189" t="s">
        <v>26011</v>
      </c>
      <c r="G6189" s="2">
        <v>43790.484710648147</v>
      </c>
    </row>
    <row r="6190" spans="1:7" x14ac:dyDescent="0.2">
      <c r="A6190" t="s">
        <v>6425</v>
      </c>
      <c r="B6190" t="s">
        <v>3308</v>
      </c>
      <c r="C6190" t="s">
        <v>2</v>
      </c>
      <c r="D6190" t="s">
        <v>224</v>
      </c>
      <c r="E6190" t="s">
        <v>195</v>
      </c>
      <c r="F6190" t="s">
        <v>26011</v>
      </c>
      <c r="G6190" s="2">
        <v>43790.493379629632</v>
      </c>
    </row>
    <row r="6191" spans="1:7" x14ac:dyDescent="0.2">
      <c r="A6191" t="s">
        <v>6426</v>
      </c>
      <c r="B6191" t="s">
        <v>3308</v>
      </c>
      <c r="C6191" t="s">
        <v>2684</v>
      </c>
      <c r="D6191" t="s">
        <v>224</v>
      </c>
      <c r="E6191" t="s">
        <v>195</v>
      </c>
      <c r="F6191" t="s">
        <v>26011</v>
      </c>
      <c r="G6191" s="2">
        <v>43790.498692129629</v>
      </c>
    </row>
    <row r="6192" spans="1:7" x14ac:dyDescent="0.2">
      <c r="A6192" t="s">
        <v>6427</v>
      </c>
      <c r="B6192" t="s">
        <v>3308</v>
      </c>
      <c r="C6192" t="s">
        <v>50</v>
      </c>
      <c r="D6192" t="s">
        <v>224</v>
      </c>
      <c r="E6192" t="s">
        <v>195</v>
      </c>
      <c r="F6192" t="s">
        <v>26011</v>
      </c>
      <c r="G6192" s="2">
        <v>43790.558865740742</v>
      </c>
    </row>
    <row r="6193" spans="1:7" x14ac:dyDescent="0.2">
      <c r="A6193" t="s">
        <v>6428</v>
      </c>
      <c r="B6193" t="s">
        <v>3308</v>
      </c>
      <c r="C6193" t="s">
        <v>50</v>
      </c>
      <c r="D6193" t="s">
        <v>224</v>
      </c>
      <c r="E6193" t="s">
        <v>195</v>
      </c>
      <c r="F6193" t="s">
        <v>26011</v>
      </c>
      <c r="G6193" s="2">
        <v>43790.563796296294</v>
      </c>
    </row>
    <row r="6194" spans="1:7" x14ac:dyDescent="0.2">
      <c r="A6194" t="s">
        <v>6429</v>
      </c>
      <c r="B6194" t="s">
        <v>3308</v>
      </c>
      <c r="C6194" t="s">
        <v>50</v>
      </c>
      <c r="D6194" t="s">
        <v>224</v>
      </c>
      <c r="E6194" t="s">
        <v>195</v>
      </c>
      <c r="F6194" t="s">
        <v>26011</v>
      </c>
      <c r="G6194" s="2">
        <v>43790.570949074077</v>
      </c>
    </row>
    <row r="6195" spans="1:7" x14ac:dyDescent="0.2">
      <c r="A6195" t="s">
        <v>6430</v>
      </c>
      <c r="B6195" t="s">
        <v>3308</v>
      </c>
      <c r="C6195" t="s">
        <v>2</v>
      </c>
      <c r="D6195" t="s">
        <v>224</v>
      </c>
      <c r="E6195" t="s">
        <v>195</v>
      </c>
      <c r="F6195" t="s">
        <v>26011</v>
      </c>
      <c r="G6195" s="2">
        <v>43790.578321759262</v>
      </c>
    </row>
    <row r="6196" spans="1:7" x14ac:dyDescent="0.2">
      <c r="A6196" t="s">
        <v>6431</v>
      </c>
      <c r="B6196" t="s">
        <v>3308</v>
      </c>
      <c r="C6196" t="s">
        <v>2684</v>
      </c>
      <c r="D6196" t="s">
        <v>224</v>
      </c>
      <c r="E6196" t="s">
        <v>195</v>
      </c>
      <c r="F6196" t="s">
        <v>26011</v>
      </c>
      <c r="G6196" s="2">
        <v>43790.582766203705</v>
      </c>
    </row>
    <row r="6197" spans="1:7" x14ac:dyDescent="0.2">
      <c r="A6197" t="s">
        <v>6432</v>
      </c>
      <c r="B6197" t="s">
        <v>3308</v>
      </c>
      <c r="C6197" t="s">
        <v>50</v>
      </c>
      <c r="D6197" t="s">
        <v>224</v>
      </c>
      <c r="E6197" t="s">
        <v>195</v>
      </c>
      <c r="F6197" t="s">
        <v>26011</v>
      </c>
      <c r="G6197" s="2">
        <v>43790.594027777777</v>
      </c>
    </row>
    <row r="6198" spans="1:7" x14ac:dyDescent="0.2">
      <c r="A6198" t="s">
        <v>6433</v>
      </c>
      <c r="B6198" t="s">
        <v>3308</v>
      </c>
      <c r="C6198" t="s">
        <v>50</v>
      </c>
      <c r="D6198" t="s">
        <v>224</v>
      </c>
      <c r="E6198" t="s">
        <v>195</v>
      </c>
      <c r="F6198" t="s">
        <v>26011</v>
      </c>
      <c r="G6198" s="2">
        <v>43790.60193287037</v>
      </c>
    </row>
    <row r="6199" spans="1:7" x14ac:dyDescent="0.2">
      <c r="A6199" t="s">
        <v>6434</v>
      </c>
      <c r="B6199" t="s">
        <v>3308</v>
      </c>
      <c r="C6199" t="s">
        <v>50</v>
      </c>
      <c r="D6199" t="s">
        <v>224</v>
      </c>
      <c r="E6199" t="s">
        <v>195</v>
      </c>
      <c r="F6199" t="s">
        <v>26011</v>
      </c>
      <c r="G6199" s="2">
        <v>43790.605208333334</v>
      </c>
    </row>
    <row r="6200" spans="1:7" x14ac:dyDescent="0.2">
      <c r="A6200" t="s">
        <v>6435</v>
      </c>
      <c r="B6200" t="s">
        <v>3308</v>
      </c>
      <c r="C6200" t="s">
        <v>50</v>
      </c>
      <c r="D6200" t="s">
        <v>224</v>
      </c>
      <c r="E6200" t="s">
        <v>195</v>
      </c>
      <c r="F6200" t="s">
        <v>26011</v>
      </c>
      <c r="G6200" s="2">
        <v>43790.607835648145</v>
      </c>
    </row>
    <row r="6201" spans="1:7" x14ac:dyDescent="0.2">
      <c r="A6201" t="s">
        <v>6436</v>
      </c>
      <c r="B6201" t="s">
        <v>3308</v>
      </c>
      <c r="C6201" t="s">
        <v>2</v>
      </c>
      <c r="D6201" t="s">
        <v>224</v>
      </c>
      <c r="E6201" t="s">
        <v>195</v>
      </c>
      <c r="F6201" t="s">
        <v>26011</v>
      </c>
      <c r="G6201" s="2">
        <v>43790.611539351848</v>
      </c>
    </row>
    <row r="6202" spans="1:7" x14ac:dyDescent="0.2">
      <c r="A6202" t="s">
        <v>6437</v>
      </c>
      <c r="B6202" t="s">
        <v>3308</v>
      </c>
      <c r="C6202" t="s">
        <v>2</v>
      </c>
      <c r="D6202" t="s">
        <v>224</v>
      </c>
      <c r="E6202" t="s">
        <v>195</v>
      </c>
      <c r="F6202" t="s">
        <v>26011</v>
      </c>
      <c r="G6202" s="2">
        <v>43790.622187499997</v>
      </c>
    </row>
    <row r="6203" spans="1:7" x14ac:dyDescent="0.2">
      <c r="A6203" t="s">
        <v>6438</v>
      </c>
      <c r="B6203" t="s">
        <v>3308</v>
      </c>
      <c r="C6203" t="s">
        <v>50</v>
      </c>
      <c r="D6203" t="s">
        <v>224</v>
      </c>
      <c r="E6203" t="s">
        <v>195</v>
      </c>
      <c r="F6203" t="s">
        <v>26011</v>
      </c>
      <c r="G6203" s="2">
        <v>43790.625150462962</v>
      </c>
    </row>
    <row r="6204" spans="1:7" x14ac:dyDescent="0.2">
      <c r="A6204" t="s">
        <v>6439</v>
      </c>
      <c r="B6204" t="s">
        <v>3308</v>
      </c>
      <c r="C6204" t="s">
        <v>2575</v>
      </c>
      <c r="D6204" t="s">
        <v>224</v>
      </c>
      <c r="E6204" t="s">
        <v>195</v>
      </c>
      <c r="F6204" t="s">
        <v>26011</v>
      </c>
      <c r="G6204" s="2">
        <v>43790.639363425929</v>
      </c>
    </row>
    <row r="6205" spans="1:7" x14ac:dyDescent="0.2">
      <c r="A6205" t="s">
        <v>6440</v>
      </c>
      <c r="B6205" t="s">
        <v>3308</v>
      </c>
      <c r="C6205" t="s">
        <v>50</v>
      </c>
      <c r="D6205" t="s">
        <v>224</v>
      </c>
      <c r="E6205" t="s">
        <v>195</v>
      </c>
      <c r="F6205" t="s">
        <v>26011</v>
      </c>
      <c r="G6205" s="2">
        <v>43790.644849537035</v>
      </c>
    </row>
    <row r="6206" spans="1:7" x14ac:dyDescent="0.2">
      <c r="A6206" t="s">
        <v>6441</v>
      </c>
      <c r="B6206" t="s">
        <v>3308</v>
      </c>
      <c r="C6206" t="s">
        <v>50</v>
      </c>
      <c r="D6206" t="s">
        <v>224</v>
      </c>
      <c r="E6206" t="s">
        <v>195</v>
      </c>
      <c r="F6206" t="s">
        <v>26011</v>
      </c>
      <c r="G6206" s="2">
        <v>43790.64739583333</v>
      </c>
    </row>
    <row r="6207" spans="1:7" x14ac:dyDescent="0.2">
      <c r="A6207" t="s">
        <v>6442</v>
      </c>
      <c r="B6207" t="s">
        <v>3308</v>
      </c>
      <c r="C6207" t="s">
        <v>6</v>
      </c>
      <c r="D6207" t="s">
        <v>224</v>
      </c>
      <c r="E6207" t="s">
        <v>195</v>
      </c>
      <c r="F6207" t="s">
        <v>26011</v>
      </c>
      <c r="G6207" s="2">
        <v>43790.650659722225</v>
      </c>
    </row>
    <row r="6208" spans="1:7" x14ac:dyDescent="0.2">
      <c r="A6208" t="s">
        <v>6443</v>
      </c>
      <c r="B6208" t="s">
        <v>3308</v>
      </c>
      <c r="C6208" t="s">
        <v>2</v>
      </c>
      <c r="D6208" t="s">
        <v>224</v>
      </c>
      <c r="E6208" t="s">
        <v>195</v>
      </c>
      <c r="F6208" t="s">
        <v>26011</v>
      </c>
      <c r="G6208" s="2">
        <v>43790.653622685182</v>
      </c>
    </row>
    <row r="6209" spans="1:7" x14ac:dyDescent="0.2">
      <c r="A6209">
        <v>2566909</v>
      </c>
      <c r="B6209" t="s">
        <v>3308</v>
      </c>
      <c r="C6209" t="s">
        <v>6104</v>
      </c>
      <c r="D6209" t="s">
        <v>5351</v>
      </c>
      <c r="E6209" t="s">
        <v>3649</v>
      </c>
      <c r="F6209" t="s">
        <v>26012</v>
      </c>
      <c r="G6209" s="2">
        <v>43790.679965277777</v>
      </c>
    </row>
    <row r="6210" spans="1:7" x14ac:dyDescent="0.2">
      <c r="A6210">
        <v>2566924</v>
      </c>
      <c r="B6210" t="s">
        <v>3308</v>
      </c>
      <c r="C6210" t="s">
        <v>6104</v>
      </c>
      <c r="D6210" t="s">
        <v>5351</v>
      </c>
      <c r="E6210" t="s">
        <v>3649</v>
      </c>
      <c r="F6210" t="s">
        <v>26012</v>
      </c>
      <c r="G6210" s="2">
        <v>43790.68440972222</v>
      </c>
    </row>
    <row r="6211" spans="1:7" x14ac:dyDescent="0.2">
      <c r="A6211" t="s">
        <v>6444</v>
      </c>
      <c r="B6211" t="s">
        <v>3308</v>
      </c>
      <c r="C6211" t="s">
        <v>50</v>
      </c>
      <c r="D6211" t="s">
        <v>3</v>
      </c>
      <c r="E6211" t="s">
        <v>4</v>
      </c>
      <c r="F6211" t="s">
        <v>26010</v>
      </c>
      <c r="G6211" s="2">
        <v>43791.791828703703</v>
      </c>
    </row>
    <row r="6212" spans="1:7" x14ac:dyDescent="0.2">
      <c r="A6212" t="s">
        <v>6445</v>
      </c>
      <c r="B6212" t="s">
        <v>3308</v>
      </c>
      <c r="C6212" t="s">
        <v>2</v>
      </c>
      <c r="D6212" t="s">
        <v>3</v>
      </c>
      <c r="E6212" t="s">
        <v>4</v>
      </c>
      <c r="F6212" t="s">
        <v>26010</v>
      </c>
      <c r="G6212" s="2">
        <v>43791.806516203702</v>
      </c>
    </row>
    <row r="6213" spans="1:7" x14ac:dyDescent="0.2">
      <c r="A6213" t="s">
        <v>6446</v>
      </c>
      <c r="B6213" t="s">
        <v>3308</v>
      </c>
      <c r="C6213" t="s">
        <v>6</v>
      </c>
      <c r="D6213" t="s">
        <v>3</v>
      </c>
      <c r="E6213" t="s">
        <v>4</v>
      </c>
      <c r="F6213" t="s">
        <v>26010</v>
      </c>
      <c r="G6213" s="2">
        <v>43791.811354166668</v>
      </c>
    </row>
    <row r="6214" spans="1:7" x14ac:dyDescent="0.2">
      <c r="A6214" t="s">
        <v>6447</v>
      </c>
      <c r="B6214" t="s">
        <v>3308</v>
      </c>
      <c r="C6214" t="s">
        <v>6</v>
      </c>
      <c r="D6214" t="s">
        <v>3</v>
      </c>
      <c r="E6214" t="s">
        <v>4</v>
      </c>
      <c r="F6214" t="s">
        <v>26010</v>
      </c>
      <c r="G6214" s="2">
        <v>43791.815868055557</v>
      </c>
    </row>
    <row r="6215" spans="1:7" x14ac:dyDescent="0.2">
      <c r="A6215" t="s">
        <v>6448</v>
      </c>
      <c r="B6215" t="s">
        <v>3308</v>
      </c>
      <c r="C6215" t="s">
        <v>50</v>
      </c>
      <c r="D6215" t="s">
        <v>3</v>
      </c>
      <c r="E6215" t="s">
        <v>4</v>
      </c>
      <c r="F6215" t="s">
        <v>26010</v>
      </c>
      <c r="G6215" s="2">
        <v>43791.819386574076</v>
      </c>
    </row>
    <row r="6216" spans="1:7" x14ac:dyDescent="0.2">
      <c r="A6216" t="s">
        <v>6449</v>
      </c>
      <c r="B6216" t="s">
        <v>3308</v>
      </c>
      <c r="C6216" t="s">
        <v>6</v>
      </c>
      <c r="D6216" t="s">
        <v>3</v>
      </c>
      <c r="E6216" t="s">
        <v>4</v>
      </c>
      <c r="F6216" t="s">
        <v>26010</v>
      </c>
      <c r="G6216" s="2">
        <v>43791.823587962965</v>
      </c>
    </row>
    <row r="6217" spans="1:7" x14ac:dyDescent="0.2">
      <c r="A6217" t="s">
        <v>6450</v>
      </c>
      <c r="B6217" t="s">
        <v>3308</v>
      </c>
      <c r="C6217" t="s">
        <v>6</v>
      </c>
      <c r="D6217" t="s">
        <v>3</v>
      </c>
      <c r="E6217" t="s">
        <v>4</v>
      </c>
      <c r="F6217" t="s">
        <v>26010</v>
      </c>
      <c r="G6217" s="2">
        <v>43791.828564814816</v>
      </c>
    </row>
    <row r="6218" spans="1:7" x14ac:dyDescent="0.2">
      <c r="A6218" t="s">
        <v>6451</v>
      </c>
      <c r="B6218" t="s">
        <v>3308</v>
      </c>
      <c r="C6218" t="s">
        <v>2</v>
      </c>
      <c r="D6218" t="s">
        <v>3</v>
      </c>
      <c r="E6218" t="s">
        <v>4</v>
      </c>
      <c r="F6218" t="s">
        <v>26010</v>
      </c>
      <c r="G6218" s="2">
        <v>43791.832025462965</v>
      </c>
    </row>
    <row r="6219" spans="1:7" x14ac:dyDescent="0.2">
      <c r="A6219" t="s">
        <v>6452</v>
      </c>
      <c r="B6219" t="s">
        <v>3308</v>
      </c>
      <c r="C6219" t="s">
        <v>2</v>
      </c>
      <c r="D6219" t="s">
        <v>3</v>
      </c>
      <c r="E6219" t="s">
        <v>4</v>
      </c>
      <c r="F6219" t="s">
        <v>26010</v>
      </c>
      <c r="G6219" s="2">
        <v>43791.836041666669</v>
      </c>
    </row>
    <row r="6220" spans="1:7" x14ac:dyDescent="0.2">
      <c r="A6220" t="s">
        <v>6453</v>
      </c>
      <c r="B6220" t="s">
        <v>3308</v>
      </c>
      <c r="C6220" t="s">
        <v>50</v>
      </c>
      <c r="D6220" t="s">
        <v>3</v>
      </c>
      <c r="E6220" t="s">
        <v>4</v>
      </c>
      <c r="F6220" t="s">
        <v>26010</v>
      </c>
      <c r="G6220" s="2">
        <v>43791.840243055558</v>
      </c>
    </row>
    <row r="6221" spans="1:7" x14ac:dyDescent="0.2">
      <c r="A6221" t="s">
        <v>6454</v>
      </c>
      <c r="B6221" t="s">
        <v>3308</v>
      </c>
      <c r="C6221" t="s">
        <v>2</v>
      </c>
      <c r="D6221" t="s">
        <v>3</v>
      </c>
      <c r="E6221" t="s">
        <v>4</v>
      </c>
      <c r="F6221" t="s">
        <v>26010</v>
      </c>
      <c r="G6221" s="2">
        <v>43791.85083333333</v>
      </c>
    </row>
    <row r="6222" spans="1:7" x14ac:dyDescent="0.2">
      <c r="A6222" t="s">
        <v>6455</v>
      </c>
      <c r="B6222" t="s">
        <v>3308</v>
      </c>
      <c r="C6222" t="s">
        <v>6</v>
      </c>
      <c r="D6222" t="s">
        <v>3</v>
      </c>
      <c r="E6222" t="s">
        <v>4</v>
      </c>
      <c r="F6222" t="s">
        <v>26010</v>
      </c>
      <c r="G6222" s="2">
        <v>43791.853981481479</v>
      </c>
    </row>
    <row r="6223" spans="1:7" x14ac:dyDescent="0.2">
      <c r="A6223" t="s">
        <v>6456</v>
      </c>
      <c r="B6223" t="s">
        <v>3308</v>
      </c>
      <c r="C6223" t="s">
        <v>6</v>
      </c>
      <c r="D6223" t="s">
        <v>3</v>
      </c>
      <c r="E6223" t="s">
        <v>4</v>
      </c>
      <c r="F6223" t="s">
        <v>26010</v>
      </c>
      <c r="G6223" s="2">
        <v>43791.909004629626</v>
      </c>
    </row>
    <row r="6224" spans="1:7" x14ac:dyDescent="0.2">
      <c r="A6224" t="s">
        <v>6457</v>
      </c>
      <c r="B6224" t="s">
        <v>3308</v>
      </c>
      <c r="C6224" t="s">
        <v>50</v>
      </c>
      <c r="D6224" t="s">
        <v>3</v>
      </c>
      <c r="E6224" t="s">
        <v>4</v>
      </c>
      <c r="F6224" t="s">
        <v>26010</v>
      </c>
      <c r="G6224" s="2">
        <v>43791.913854166669</v>
      </c>
    </row>
    <row r="6225" spans="1:7" x14ac:dyDescent="0.2">
      <c r="A6225" t="s">
        <v>6458</v>
      </c>
      <c r="B6225" t="s">
        <v>3308</v>
      </c>
      <c r="C6225" t="s">
        <v>6</v>
      </c>
      <c r="D6225" t="s">
        <v>3</v>
      </c>
      <c r="E6225" t="s">
        <v>4</v>
      </c>
      <c r="F6225" t="s">
        <v>26010</v>
      </c>
      <c r="G6225" s="2">
        <v>43791.922083333331</v>
      </c>
    </row>
    <row r="6226" spans="1:7" x14ac:dyDescent="0.2">
      <c r="A6226" t="s">
        <v>6459</v>
      </c>
      <c r="B6226" t="s">
        <v>3308</v>
      </c>
      <c r="C6226" t="s">
        <v>3686</v>
      </c>
      <c r="D6226" t="s">
        <v>3</v>
      </c>
      <c r="E6226" t="s">
        <v>4</v>
      </c>
      <c r="F6226" t="s">
        <v>26010</v>
      </c>
      <c r="G6226" s="2">
        <v>43791.927337962959</v>
      </c>
    </row>
    <row r="6227" spans="1:7" x14ac:dyDescent="0.2">
      <c r="A6227" t="s">
        <v>6460</v>
      </c>
      <c r="B6227" t="s">
        <v>3308</v>
      </c>
      <c r="C6227" t="s">
        <v>6</v>
      </c>
      <c r="D6227" t="s">
        <v>3</v>
      </c>
      <c r="E6227" t="s">
        <v>4</v>
      </c>
      <c r="F6227" t="s">
        <v>26010</v>
      </c>
      <c r="G6227" s="2">
        <v>43791.931435185186</v>
      </c>
    </row>
    <row r="6228" spans="1:7" x14ac:dyDescent="0.2">
      <c r="A6228" t="s">
        <v>6461</v>
      </c>
      <c r="B6228" t="s">
        <v>3308</v>
      </c>
      <c r="C6228" t="s">
        <v>6</v>
      </c>
      <c r="D6228" t="s">
        <v>3</v>
      </c>
      <c r="E6228" t="s">
        <v>4</v>
      </c>
      <c r="F6228" t="s">
        <v>26010</v>
      </c>
      <c r="G6228" s="2">
        <v>43791.945150462961</v>
      </c>
    </row>
    <row r="6229" spans="1:7" x14ac:dyDescent="0.2">
      <c r="A6229" t="s">
        <v>6462</v>
      </c>
      <c r="B6229" t="s">
        <v>3308</v>
      </c>
      <c r="C6229" t="s">
        <v>6</v>
      </c>
      <c r="D6229" t="s">
        <v>3</v>
      </c>
      <c r="E6229" t="s">
        <v>4</v>
      </c>
      <c r="F6229" t="s">
        <v>26010</v>
      </c>
      <c r="G6229" s="2">
        <v>43791.94976851852</v>
      </c>
    </row>
    <row r="6230" spans="1:7" x14ac:dyDescent="0.2">
      <c r="A6230" t="s">
        <v>6463</v>
      </c>
      <c r="B6230" t="s">
        <v>3308</v>
      </c>
      <c r="C6230" t="s">
        <v>6</v>
      </c>
      <c r="D6230" t="s">
        <v>3</v>
      </c>
      <c r="E6230" t="s">
        <v>4</v>
      </c>
      <c r="F6230" t="s">
        <v>26010</v>
      </c>
      <c r="G6230" s="2">
        <v>43791.953240740739</v>
      </c>
    </row>
    <row r="6231" spans="1:7" x14ac:dyDescent="0.2">
      <c r="A6231" t="s">
        <v>6464</v>
      </c>
      <c r="B6231" t="s">
        <v>3308</v>
      </c>
      <c r="C6231" t="s">
        <v>3686</v>
      </c>
      <c r="D6231" t="s">
        <v>3</v>
      </c>
      <c r="E6231" t="s">
        <v>4</v>
      </c>
      <c r="F6231" t="s">
        <v>26010</v>
      </c>
      <c r="G6231" s="2">
        <v>43791.957071759258</v>
      </c>
    </row>
    <row r="6232" spans="1:7" x14ac:dyDescent="0.2">
      <c r="A6232" t="s">
        <v>6465</v>
      </c>
      <c r="B6232" t="s">
        <v>3308</v>
      </c>
      <c r="C6232" t="s">
        <v>3686</v>
      </c>
      <c r="D6232" t="s">
        <v>3</v>
      </c>
      <c r="E6232" t="s">
        <v>4</v>
      </c>
      <c r="F6232" t="s">
        <v>26010</v>
      </c>
      <c r="G6232" s="2">
        <v>43791.9606712963</v>
      </c>
    </row>
    <row r="6233" spans="1:7" x14ac:dyDescent="0.2">
      <c r="A6233" t="s">
        <v>6466</v>
      </c>
      <c r="B6233" t="s">
        <v>3308</v>
      </c>
      <c r="C6233" t="s">
        <v>50</v>
      </c>
      <c r="D6233" t="s">
        <v>3</v>
      </c>
      <c r="E6233" t="s">
        <v>4</v>
      </c>
      <c r="F6233" t="s">
        <v>26010</v>
      </c>
      <c r="G6233" s="2">
        <v>43791.963888888888</v>
      </c>
    </row>
    <row r="6234" spans="1:7" x14ac:dyDescent="0.2">
      <c r="A6234" t="s">
        <v>6467</v>
      </c>
      <c r="B6234" t="s">
        <v>3308</v>
      </c>
      <c r="C6234" t="s">
        <v>50</v>
      </c>
      <c r="D6234" t="s">
        <v>3</v>
      </c>
      <c r="E6234" t="s">
        <v>4</v>
      </c>
      <c r="F6234" t="s">
        <v>26010</v>
      </c>
      <c r="G6234" s="2">
        <v>43791.966932870368</v>
      </c>
    </row>
    <row r="6235" spans="1:7" x14ac:dyDescent="0.2">
      <c r="A6235" t="s">
        <v>6468</v>
      </c>
      <c r="B6235" t="s">
        <v>3308</v>
      </c>
      <c r="C6235" t="s">
        <v>6</v>
      </c>
      <c r="D6235" t="s">
        <v>3</v>
      </c>
      <c r="E6235" t="s">
        <v>3900</v>
      </c>
      <c r="F6235" t="s">
        <v>26010</v>
      </c>
      <c r="G6235" s="2">
        <v>43792.464895833335</v>
      </c>
    </row>
    <row r="6236" spans="1:7" x14ac:dyDescent="0.2">
      <c r="A6236" t="s">
        <v>6469</v>
      </c>
      <c r="B6236" t="s">
        <v>3308</v>
      </c>
      <c r="C6236" t="s">
        <v>50</v>
      </c>
      <c r="D6236" t="s">
        <v>3</v>
      </c>
      <c r="E6236" t="s">
        <v>3900</v>
      </c>
      <c r="F6236" t="s">
        <v>26010</v>
      </c>
      <c r="G6236" s="2">
        <v>43792.469884259262</v>
      </c>
    </row>
    <row r="6237" spans="1:7" x14ac:dyDescent="0.2">
      <c r="A6237" t="s">
        <v>6470</v>
      </c>
      <c r="B6237" t="s">
        <v>3308</v>
      </c>
      <c r="C6237" t="s">
        <v>50</v>
      </c>
      <c r="D6237" t="s">
        <v>3</v>
      </c>
      <c r="E6237" t="s">
        <v>3900</v>
      </c>
      <c r="F6237" t="s">
        <v>26010</v>
      </c>
      <c r="G6237" s="2">
        <v>43792.473009259258</v>
      </c>
    </row>
    <row r="6238" spans="1:7" x14ac:dyDescent="0.2">
      <c r="A6238" t="s">
        <v>6471</v>
      </c>
      <c r="B6238" t="s">
        <v>3308</v>
      </c>
      <c r="C6238" t="s">
        <v>50</v>
      </c>
      <c r="D6238" t="s">
        <v>3</v>
      </c>
      <c r="E6238" t="s">
        <v>3900</v>
      </c>
      <c r="F6238" t="s">
        <v>26010</v>
      </c>
      <c r="G6238" s="2">
        <v>43792.476006944446</v>
      </c>
    </row>
    <row r="6239" spans="1:7" x14ac:dyDescent="0.2">
      <c r="A6239" t="s">
        <v>6472</v>
      </c>
      <c r="B6239" t="s">
        <v>3308</v>
      </c>
      <c r="C6239" t="s">
        <v>6</v>
      </c>
      <c r="D6239" t="s">
        <v>3</v>
      </c>
      <c r="E6239" t="s">
        <v>3900</v>
      </c>
      <c r="F6239" t="s">
        <v>26010</v>
      </c>
      <c r="G6239" s="2">
        <v>43792.479467592595</v>
      </c>
    </row>
    <row r="6240" spans="1:7" x14ac:dyDescent="0.2">
      <c r="A6240" t="s">
        <v>6474</v>
      </c>
      <c r="B6240" t="s">
        <v>6473</v>
      </c>
      <c r="C6240" t="s">
        <v>2</v>
      </c>
      <c r="D6240" t="s">
        <v>3</v>
      </c>
      <c r="E6240" t="s">
        <v>3900</v>
      </c>
      <c r="F6240" t="s">
        <v>26010</v>
      </c>
      <c r="G6240" s="2">
        <v>43792.482858796298</v>
      </c>
    </row>
    <row r="6241" spans="1:7" x14ac:dyDescent="0.2">
      <c r="A6241" t="s">
        <v>6475</v>
      </c>
      <c r="B6241" t="s">
        <v>0</v>
      </c>
      <c r="C6241" t="s">
        <v>6</v>
      </c>
      <c r="D6241" t="s">
        <v>3</v>
      </c>
      <c r="E6241" t="s">
        <v>4</v>
      </c>
      <c r="F6241" t="s">
        <v>26010</v>
      </c>
      <c r="G6241" s="2">
        <v>43796.457858796297</v>
      </c>
    </row>
    <row r="6242" spans="1:7" x14ac:dyDescent="0.2">
      <c r="A6242" t="s">
        <v>6476</v>
      </c>
      <c r="B6242" t="s">
        <v>0</v>
      </c>
      <c r="C6242" t="s">
        <v>2</v>
      </c>
      <c r="D6242" t="s">
        <v>3</v>
      </c>
      <c r="E6242" t="s">
        <v>4</v>
      </c>
      <c r="F6242" t="s">
        <v>26010</v>
      </c>
      <c r="G6242" s="2">
        <v>43796.481192129628</v>
      </c>
    </row>
    <row r="6243" spans="1:7" x14ac:dyDescent="0.2">
      <c r="A6243" t="s">
        <v>6477</v>
      </c>
      <c r="B6243" t="s">
        <v>0</v>
      </c>
      <c r="C6243" t="s">
        <v>2</v>
      </c>
      <c r="D6243" t="s">
        <v>3</v>
      </c>
      <c r="E6243" t="s">
        <v>4</v>
      </c>
      <c r="F6243" t="s">
        <v>26010</v>
      </c>
      <c r="G6243" s="2">
        <v>43796.487557870372</v>
      </c>
    </row>
    <row r="6244" spans="1:7" x14ac:dyDescent="0.2">
      <c r="A6244" t="s">
        <v>6478</v>
      </c>
      <c r="B6244" t="s">
        <v>0</v>
      </c>
      <c r="C6244" t="s">
        <v>6</v>
      </c>
      <c r="D6244" t="s">
        <v>3</v>
      </c>
      <c r="E6244" t="s">
        <v>4</v>
      </c>
      <c r="F6244" t="s">
        <v>26010</v>
      </c>
      <c r="G6244" s="2">
        <v>43796.491111111114</v>
      </c>
    </row>
    <row r="6245" spans="1:7" x14ac:dyDescent="0.2">
      <c r="A6245" t="s">
        <v>6479</v>
      </c>
      <c r="B6245" t="s">
        <v>0</v>
      </c>
      <c r="C6245" t="s">
        <v>2</v>
      </c>
      <c r="D6245" t="s">
        <v>3</v>
      </c>
      <c r="E6245" t="s">
        <v>4</v>
      </c>
      <c r="F6245" t="s">
        <v>26010</v>
      </c>
      <c r="G6245" s="2">
        <v>43796.49496527778</v>
      </c>
    </row>
    <row r="6246" spans="1:7" x14ac:dyDescent="0.2">
      <c r="A6246" t="s">
        <v>6480</v>
      </c>
      <c r="B6246" t="s">
        <v>0</v>
      </c>
      <c r="C6246" t="s">
        <v>50</v>
      </c>
      <c r="D6246" t="s">
        <v>3</v>
      </c>
      <c r="E6246" t="s">
        <v>4</v>
      </c>
      <c r="F6246" t="s">
        <v>26010</v>
      </c>
      <c r="G6246" s="2">
        <v>43796.500590277778</v>
      </c>
    </row>
    <row r="6247" spans="1:7" x14ac:dyDescent="0.2">
      <c r="A6247" t="s">
        <v>6481</v>
      </c>
      <c r="B6247" t="s">
        <v>0</v>
      </c>
      <c r="C6247" t="s">
        <v>2575</v>
      </c>
      <c r="D6247" t="s">
        <v>3</v>
      </c>
      <c r="E6247" t="s">
        <v>4</v>
      </c>
      <c r="F6247" t="s">
        <v>26010</v>
      </c>
      <c r="G6247" s="2">
        <v>43796.557002314818</v>
      </c>
    </row>
    <row r="6248" spans="1:7" x14ac:dyDescent="0.2">
      <c r="A6248" t="s">
        <v>6482</v>
      </c>
      <c r="B6248" t="s">
        <v>0</v>
      </c>
      <c r="C6248" t="s">
        <v>2</v>
      </c>
      <c r="D6248" t="s">
        <v>3</v>
      </c>
      <c r="E6248" t="s">
        <v>4</v>
      </c>
      <c r="F6248" t="s">
        <v>26010</v>
      </c>
      <c r="G6248" s="2">
        <v>43796.560671296298</v>
      </c>
    </row>
    <row r="6249" spans="1:7" x14ac:dyDescent="0.2">
      <c r="A6249" t="s">
        <v>6483</v>
      </c>
      <c r="B6249" t="s">
        <v>0</v>
      </c>
      <c r="C6249" t="s">
        <v>50</v>
      </c>
      <c r="D6249" t="s">
        <v>3</v>
      </c>
      <c r="E6249" t="s">
        <v>4</v>
      </c>
      <c r="F6249" t="s">
        <v>26010</v>
      </c>
      <c r="G6249" s="2">
        <v>43796.56454861111</v>
      </c>
    </row>
    <row r="6250" spans="1:7" x14ac:dyDescent="0.2">
      <c r="A6250" t="s">
        <v>6484</v>
      </c>
      <c r="B6250" t="s">
        <v>0</v>
      </c>
      <c r="C6250" t="s">
        <v>2</v>
      </c>
      <c r="D6250" t="s">
        <v>3</v>
      </c>
      <c r="E6250" t="s">
        <v>4</v>
      </c>
      <c r="F6250" t="s">
        <v>26010</v>
      </c>
      <c r="G6250" s="2">
        <v>43796.56962962963</v>
      </c>
    </row>
    <row r="6251" spans="1:7" x14ac:dyDescent="0.2">
      <c r="A6251" t="s">
        <v>6485</v>
      </c>
      <c r="B6251" t="s">
        <v>0</v>
      </c>
      <c r="C6251" t="s">
        <v>2</v>
      </c>
      <c r="D6251" t="s">
        <v>3</v>
      </c>
      <c r="E6251" t="s">
        <v>4</v>
      </c>
      <c r="F6251" t="s">
        <v>26010</v>
      </c>
      <c r="G6251" s="2">
        <v>43796.573530092595</v>
      </c>
    </row>
    <row r="6252" spans="1:7" x14ac:dyDescent="0.2">
      <c r="A6252" t="s">
        <v>6486</v>
      </c>
      <c r="B6252" t="s">
        <v>0</v>
      </c>
      <c r="C6252" t="s">
        <v>50</v>
      </c>
      <c r="D6252" t="s">
        <v>3</v>
      </c>
      <c r="E6252" t="s">
        <v>4</v>
      </c>
      <c r="F6252" t="s">
        <v>26010</v>
      </c>
      <c r="G6252" s="2">
        <v>43796.580937500003</v>
      </c>
    </row>
    <row r="6253" spans="1:7" x14ac:dyDescent="0.2">
      <c r="A6253" t="s">
        <v>6487</v>
      </c>
      <c r="B6253" t="s">
        <v>0</v>
      </c>
      <c r="C6253" t="s">
        <v>50</v>
      </c>
      <c r="D6253" t="s">
        <v>3</v>
      </c>
      <c r="E6253" t="s">
        <v>4</v>
      </c>
      <c r="F6253" t="s">
        <v>26010</v>
      </c>
      <c r="G6253" s="2">
        <v>43796.584293981483</v>
      </c>
    </row>
    <row r="6254" spans="1:7" x14ac:dyDescent="0.2">
      <c r="A6254" t="s">
        <v>6488</v>
      </c>
      <c r="B6254" t="s">
        <v>0</v>
      </c>
      <c r="C6254" t="s">
        <v>50</v>
      </c>
      <c r="D6254" t="s">
        <v>3</v>
      </c>
      <c r="E6254" t="s">
        <v>4</v>
      </c>
      <c r="F6254" t="s">
        <v>26010</v>
      </c>
      <c r="G6254" s="2">
        <v>43796.590405092589</v>
      </c>
    </row>
    <row r="6255" spans="1:7" x14ac:dyDescent="0.2">
      <c r="A6255" t="s">
        <v>6489</v>
      </c>
      <c r="B6255" t="s">
        <v>0</v>
      </c>
      <c r="C6255" t="s">
        <v>2</v>
      </c>
      <c r="D6255" t="s">
        <v>3</v>
      </c>
      <c r="E6255" t="s">
        <v>4</v>
      </c>
      <c r="F6255" t="s">
        <v>26010</v>
      </c>
      <c r="G6255" s="2">
        <v>43796.595277777778</v>
      </c>
    </row>
    <row r="6256" spans="1:7" x14ac:dyDescent="0.2">
      <c r="A6256" t="s">
        <v>6490</v>
      </c>
      <c r="B6256" t="s">
        <v>0</v>
      </c>
      <c r="C6256" t="s">
        <v>50</v>
      </c>
      <c r="D6256" t="s">
        <v>3</v>
      </c>
      <c r="E6256" t="s">
        <v>4</v>
      </c>
      <c r="F6256" t="s">
        <v>26010</v>
      </c>
      <c r="G6256" s="2">
        <v>43796.605810185189</v>
      </c>
    </row>
    <row r="6257" spans="1:7" x14ac:dyDescent="0.2">
      <c r="A6257" t="s">
        <v>6491</v>
      </c>
      <c r="B6257" t="s">
        <v>0</v>
      </c>
      <c r="C6257" t="s">
        <v>2</v>
      </c>
      <c r="D6257" t="s">
        <v>3</v>
      </c>
      <c r="E6257" t="s">
        <v>4</v>
      </c>
      <c r="F6257" t="s">
        <v>26010</v>
      </c>
      <c r="G6257" s="2">
        <v>43796.6094212963</v>
      </c>
    </row>
    <row r="6258" spans="1:7" x14ac:dyDescent="0.2">
      <c r="A6258" t="s">
        <v>6492</v>
      </c>
      <c r="B6258" t="s">
        <v>0</v>
      </c>
      <c r="C6258" t="s">
        <v>2</v>
      </c>
      <c r="D6258" t="s">
        <v>3</v>
      </c>
      <c r="E6258" t="s">
        <v>4</v>
      </c>
      <c r="F6258" t="s">
        <v>26010</v>
      </c>
      <c r="G6258" s="2">
        <v>43796.614502314813</v>
      </c>
    </row>
    <row r="6259" spans="1:7" x14ac:dyDescent="0.2">
      <c r="A6259" t="s">
        <v>6493</v>
      </c>
      <c r="B6259" t="s">
        <v>0</v>
      </c>
      <c r="C6259" t="s">
        <v>2</v>
      </c>
      <c r="D6259" t="s">
        <v>3</v>
      </c>
      <c r="E6259" t="s">
        <v>4</v>
      </c>
      <c r="F6259" t="s">
        <v>26010</v>
      </c>
      <c r="G6259" s="2">
        <v>43796.618888888886</v>
      </c>
    </row>
    <row r="6260" spans="1:7" x14ac:dyDescent="0.2">
      <c r="A6260" t="s">
        <v>6494</v>
      </c>
      <c r="B6260" t="s">
        <v>0</v>
      </c>
      <c r="C6260" t="s">
        <v>6</v>
      </c>
      <c r="D6260" t="s">
        <v>3</v>
      </c>
      <c r="E6260" t="s">
        <v>4</v>
      </c>
      <c r="F6260" t="s">
        <v>26010</v>
      </c>
      <c r="G6260" s="2">
        <v>43796.623148148145</v>
      </c>
    </row>
    <row r="6261" spans="1:7" x14ac:dyDescent="0.2">
      <c r="A6261" t="s">
        <v>6495</v>
      </c>
      <c r="B6261" t="s">
        <v>0</v>
      </c>
      <c r="C6261" t="s">
        <v>6</v>
      </c>
      <c r="D6261" t="s">
        <v>3</v>
      </c>
      <c r="E6261" t="s">
        <v>4</v>
      </c>
      <c r="F6261" t="s">
        <v>26010</v>
      </c>
      <c r="G6261" s="2">
        <v>43796.626666666663</v>
      </c>
    </row>
    <row r="6262" spans="1:7" x14ac:dyDescent="0.2">
      <c r="A6262" t="s">
        <v>6496</v>
      </c>
      <c r="B6262" t="s">
        <v>0</v>
      </c>
      <c r="C6262" t="s">
        <v>2</v>
      </c>
      <c r="D6262" t="s">
        <v>3</v>
      </c>
      <c r="E6262" t="s">
        <v>4</v>
      </c>
      <c r="F6262" t="s">
        <v>26010</v>
      </c>
      <c r="G6262" s="2">
        <v>43796.63144675926</v>
      </c>
    </row>
    <row r="6263" spans="1:7" x14ac:dyDescent="0.2">
      <c r="A6263" t="s">
        <v>6497</v>
      </c>
      <c r="B6263" t="s">
        <v>0</v>
      </c>
      <c r="C6263" t="s">
        <v>2</v>
      </c>
      <c r="D6263" t="s">
        <v>3</v>
      </c>
      <c r="E6263" t="s">
        <v>4</v>
      </c>
      <c r="F6263" t="s">
        <v>26010</v>
      </c>
      <c r="G6263" s="2">
        <v>43796.638541666667</v>
      </c>
    </row>
    <row r="6264" spans="1:7" x14ac:dyDescent="0.2">
      <c r="A6264" t="s">
        <v>6498</v>
      </c>
      <c r="B6264" t="s">
        <v>0</v>
      </c>
      <c r="C6264" t="s">
        <v>2684</v>
      </c>
      <c r="D6264" t="s">
        <v>3</v>
      </c>
      <c r="E6264" t="s">
        <v>4</v>
      </c>
      <c r="F6264" t="s">
        <v>26010</v>
      </c>
      <c r="G6264" s="2">
        <v>43796.641805555555</v>
      </c>
    </row>
    <row r="6265" spans="1:7" x14ac:dyDescent="0.2">
      <c r="A6265" t="s">
        <v>6499</v>
      </c>
      <c r="B6265" t="s">
        <v>0</v>
      </c>
      <c r="C6265" t="s">
        <v>3686</v>
      </c>
      <c r="D6265" t="s">
        <v>3</v>
      </c>
      <c r="E6265" t="s">
        <v>4</v>
      </c>
      <c r="F6265" t="s">
        <v>26010</v>
      </c>
      <c r="G6265" s="2">
        <v>43801.407129629632</v>
      </c>
    </row>
    <row r="6266" spans="1:7" x14ac:dyDescent="0.2">
      <c r="A6266" t="s">
        <v>6500</v>
      </c>
      <c r="B6266" t="s">
        <v>0</v>
      </c>
      <c r="C6266" t="s">
        <v>2684</v>
      </c>
      <c r="D6266" t="s">
        <v>3</v>
      </c>
      <c r="E6266" t="s">
        <v>4</v>
      </c>
      <c r="F6266" t="s">
        <v>26010</v>
      </c>
      <c r="G6266" s="2">
        <v>43801.41909722222</v>
      </c>
    </row>
    <row r="6267" spans="1:7" x14ac:dyDescent="0.2">
      <c r="A6267" t="s">
        <v>6501</v>
      </c>
      <c r="B6267" t="s">
        <v>0</v>
      </c>
      <c r="C6267" t="s">
        <v>2</v>
      </c>
      <c r="D6267" t="s">
        <v>3</v>
      </c>
      <c r="E6267" t="s">
        <v>4</v>
      </c>
      <c r="F6267" t="s">
        <v>26010</v>
      </c>
      <c r="G6267" s="2">
        <v>43801.425844907404</v>
      </c>
    </row>
    <row r="6268" spans="1:7" x14ac:dyDescent="0.2">
      <c r="A6268" t="s">
        <v>38</v>
      </c>
      <c r="B6268" t="s">
        <v>0</v>
      </c>
      <c r="C6268" t="s">
        <v>2</v>
      </c>
      <c r="D6268" t="s">
        <v>3</v>
      </c>
      <c r="E6268" t="s">
        <v>4</v>
      </c>
      <c r="F6268" t="s">
        <v>26010</v>
      </c>
      <c r="G6268" s="2">
        <v>43801.435983796298</v>
      </c>
    </row>
    <row r="6269" spans="1:7" x14ac:dyDescent="0.2">
      <c r="A6269" t="s">
        <v>6502</v>
      </c>
      <c r="B6269" t="s">
        <v>0</v>
      </c>
      <c r="C6269" t="s">
        <v>6</v>
      </c>
      <c r="D6269" t="s">
        <v>3</v>
      </c>
      <c r="E6269" t="s">
        <v>4</v>
      </c>
      <c r="F6269" t="s">
        <v>26010</v>
      </c>
      <c r="G6269" s="2">
        <v>43801.442685185182</v>
      </c>
    </row>
    <row r="6270" spans="1:7" x14ac:dyDescent="0.2">
      <c r="A6270" t="s">
        <v>6503</v>
      </c>
      <c r="B6270" t="s">
        <v>0</v>
      </c>
      <c r="C6270" t="s">
        <v>50</v>
      </c>
      <c r="D6270" t="s">
        <v>3</v>
      </c>
      <c r="E6270" t="s">
        <v>4</v>
      </c>
      <c r="F6270" t="s">
        <v>26010</v>
      </c>
      <c r="G6270" s="2">
        <v>43801.449942129628</v>
      </c>
    </row>
    <row r="6271" spans="1:7" x14ac:dyDescent="0.2">
      <c r="A6271" t="s">
        <v>6504</v>
      </c>
      <c r="B6271" t="s">
        <v>0</v>
      </c>
      <c r="C6271" t="s">
        <v>2</v>
      </c>
      <c r="D6271" t="s">
        <v>3</v>
      </c>
      <c r="E6271" t="s">
        <v>4</v>
      </c>
      <c r="F6271" t="s">
        <v>26010</v>
      </c>
      <c r="G6271" s="2">
        <v>43801.458194444444</v>
      </c>
    </row>
    <row r="6272" spans="1:7" x14ac:dyDescent="0.2">
      <c r="A6272" t="s">
        <v>1138</v>
      </c>
      <c r="B6272" t="s">
        <v>0</v>
      </c>
      <c r="C6272" t="s">
        <v>2</v>
      </c>
      <c r="D6272" t="s">
        <v>3</v>
      </c>
      <c r="E6272" t="s">
        <v>4</v>
      </c>
      <c r="F6272" t="s">
        <v>26010</v>
      </c>
      <c r="G6272" s="2">
        <v>43801.464224537034</v>
      </c>
    </row>
    <row r="6273" spans="1:7" x14ac:dyDescent="0.2">
      <c r="A6273" t="s">
        <v>6505</v>
      </c>
      <c r="B6273" t="s">
        <v>0</v>
      </c>
      <c r="C6273" t="s">
        <v>2</v>
      </c>
      <c r="D6273" t="s">
        <v>3</v>
      </c>
      <c r="E6273" t="s">
        <v>4</v>
      </c>
      <c r="F6273" t="s">
        <v>26010</v>
      </c>
      <c r="G6273" s="2">
        <v>43801.471377314818</v>
      </c>
    </row>
    <row r="6274" spans="1:7" x14ac:dyDescent="0.2">
      <c r="A6274" t="s">
        <v>6506</v>
      </c>
      <c r="B6274" t="s">
        <v>0</v>
      </c>
      <c r="C6274" t="s">
        <v>2684</v>
      </c>
      <c r="D6274" t="s">
        <v>3</v>
      </c>
      <c r="E6274" t="s">
        <v>4</v>
      </c>
      <c r="F6274" t="s">
        <v>26010</v>
      </c>
      <c r="G6274" s="2">
        <v>43801.480474537035</v>
      </c>
    </row>
    <row r="6275" spans="1:7" x14ac:dyDescent="0.2">
      <c r="A6275" t="s">
        <v>6507</v>
      </c>
      <c r="B6275" t="s">
        <v>0</v>
      </c>
      <c r="C6275" t="s">
        <v>6</v>
      </c>
      <c r="D6275" t="s">
        <v>3</v>
      </c>
      <c r="E6275" t="s">
        <v>4</v>
      </c>
      <c r="F6275" t="s">
        <v>26010</v>
      </c>
      <c r="G6275" s="2">
        <v>43801.485960648148</v>
      </c>
    </row>
    <row r="6276" spans="1:7" x14ac:dyDescent="0.2">
      <c r="A6276" t="s">
        <v>6508</v>
      </c>
      <c r="B6276" t="s">
        <v>0</v>
      </c>
      <c r="C6276" t="s">
        <v>6</v>
      </c>
      <c r="D6276" t="s">
        <v>3</v>
      </c>
      <c r="E6276" t="s">
        <v>4</v>
      </c>
      <c r="F6276" t="s">
        <v>26010</v>
      </c>
      <c r="G6276" s="2">
        <v>43801.494386574072</v>
      </c>
    </row>
    <row r="6277" spans="1:7" x14ac:dyDescent="0.2">
      <c r="A6277" t="s">
        <v>6509</v>
      </c>
      <c r="B6277" t="s">
        <v>0</v>
      </c>
      <c r="C6277" t="s">
        <v>2575</v>
      </c>
      <c r="D6277" t="s">
        <v>3</v>
      </c>
      <c r="E6277" t="s">
        <v>4</v>
      </c>
      <c r="F6277" t="s">
        <v>26010</v>
      </c>
      <c r="G6277" s="2">
        <v>43801.498900462961</v>
      </c>
    </row>
    <row r="6278" spans="1:7" x14ac:dyDescent="0.2">
      <c r="A6278" t="s">
        <v>6510</v>
      </c>
      <c r="B6278" t="s">
        <v>0</v>
      </c>
      <c r="C6278" t="s">
        <v>6</v>
      </c>
      <c r="D6278" t="s">
        <v>3</v>
      </c>
      <c r="E6278" t="s">
        <v>4</v>
      </c>
      <c r="F6278" t="s">
        <v>26010</v>
      </c>
      <c r="G6278" s="2">
        <v>43801.541250000002</v>
      </c>
    </row>
    <row r="6279" spans="1:7" x14ac:dyDescent="0.2">
      <c r="A6279" t="s">
        <v>6511</v>
      </c>
      <c r="B6279" t="s">
        <v>0</v>
      </c>
      <c r="C6279" t="s">
        <v>6</v>
      </c>
      <c r="D6279" t="s">
        <v>3</v>
      </c>
      <c r="E6279" t="s">
        <v>4</v>
      </c>
      <c r="F6279" t="s">
        <v>26010</v>
      </c>
      <c r="G6279" s="2">
        <v>43801.553576388891</v>
      </c>
    </row>
    <row r="6280" spans="1:7" x14ac:dyDescent="0.2">
      <c r="A6280" t="s">
        <v>6512</v>
      </c>
      <c r="B6280" t="s">
        <v>0</v>
      </c>
      <c r="C6280" t="s">
        <v>6</v>
      </c>
      <c r="D6280" t="s">
        <v>3</v>
      </c>
      <c r="E6280" t="s">
        <v>4</v>
      </c>
      <c r="F6280" t="s">
        <v>26010</v>
      </c>
      <c r="G6280" s="2">
        <v>43801.561886574076</v>
      </c>
    </row>
    <row r="6281" spans="1:7" x14ac:dyDescent="0.2">
      <c r="A6281" t="s">
        <v>6513</v>
      </c>
      <c r="B6281" t="s">
        <v>0</v>
      </c>
      <c r="C6281" t="s">
        <v>2</v>
      </c>
      <c r="D6281" t="s">
        <v>3</v>
      </c>
      <c r="E6281" t="s">
        <v>4</v>
      </c>
      <c r="F6281" t="s">
        <v>26010</v>
      </c>
      <c r="G6281" s="2">
        <v>43801.568472222221</v>
      </c>
    </row>
    <row r="6282" spans="1:7" x14ac:dyDescent="0.2">
      <c r="A6282" t="s">
        <v>6514</v>
      </c>
      <c r="B6282" t="s">
        <v>0</v>
      </c>
      <c r="C6282" t="s">
        <v>2</v>
      </c>
      <c r="D6282" t="s">
        <v>3</v>
      </c>
      <c r="E6282" t="s">
        <v>4</v>
      </c>
      <c r="F6282" t="s">
        <v>26010</v>
      </c>
      <c r="G6282" s="2">
        <v>43801.575671296298</v>
      </c>
    </row>
    <row r="6283" spans="1:7" x14ac:dyDescent="0.2">
      <c r="A6283" t="s">
        <v>6515</v>
      </c>
      <c r="B6283" t="s">
        <v>0</v>
      </c>
      <c r="C6283" t="s">
        <v>6</v>
      </c>
      <c r="D6283" t="s">
        <v>3</v>
      </c>
      <c r="E6283" t="s">
        <v>4</v>
      </c>
      <c r="F6283" t="s">
        <v>26010</v>
      </c>
      <c r="G6283" s="2">
        <v>43801.580428240741</v>
      </c>
    </row>
    <row r="6284" spans="1:7" x14ac:dyDescent="0.2">
      <c r="A6284" t="s">
        <v>6516</v>
      </c>
      <c r="B6284" t="s">
        <v>0</v>
      </c>
      <c r="C6284" t="s">
        <v>2</v>
      </c>
      <c r="D6284" t="s">
        <v>3</v>
      </c>
      <c r="E6284" t="s">
        <v>4</v>
      </c>
      <c r="F6284" t="s">
        <v>26010</v>
      </c>
      <c r="G6284" s="2">
        <v>43801.586608796293</v>
      </c>
    </row>
    <row r="6285" spans="1:7" x14ac:dyDescent="0.2">
      <c r="A6285" t="s">
        <v>6517</v>
      </c>
      <c r="B6285" t="s">
        <v>0</v>
      </c>
      <c r="C6285" t="s">
        <v>50</v>
      </c>
      <c r="D6285" t="s">
        <v>3</v>
      </c>
      <c r="E6285" t="s">
        <v>4</v>
      </c>
      <c r="F6285" t="s">
        <v>26010</v>
      </c>
      <c r="G6285" s="2">
        <v>43801.595578703702</v>
      </c>
    </row>
    <row r="6286" spans="1:7" x14ac:dyDescent="0.2">
      <c r="A6286" t="s">
        <v>6518</v>
      </c>
      <c r="B6286" t="s">
        <v>0</v>
      </c>
      <c r="C6286" t="s">
        <v>50</v>
      </c>
      <c r="D6286" t="s">
        <v>3</v>
      </c>
      <c r="E6286" t="s">
        <v>4</v>
      </c>
      <c r="F6286" t="s">
        <v>26010</v>
      </c>
      <c r="G6286" s="2">
        <v>43801.605798611112</v>
      </c>
    </row>
    <row r="6287" spans="1:7" x14ac:dyDescent="0.2">
      <c r="A6287" t="s">
        <v>6519</v>
      </c>
      <c r="B6287" t="s">
        <v>0</v>
      </c>
      <c r="C6287" t="s">
        <v>6</v>
      </c>
      <c r="D6287" t="s">
        <v>3</v>
      </c>
      <c r="E6287" t="s">
        <v>4</v>
      </c>
      <c r="F6287" t="s">
        <v>26010</v>
      </c>
      <c r="G6287" s="2">
        <v>43801.611828703702</v>
      </c>
    </row>
    <row r="6288" spans="1:7" x14ac:dyDescent="0.2">
      <c r="A6288" t="s">
        <v>6520</v>
      </c>
      <c r="B6288" t="s">
        <v>0</v>
      </c>
      <c r="C6288" t="s">
        <v>6</v>
      </c>
      <c r="D6288" t="s">
        <v>3</v>
      </c>
      <c r="E6288" t="s">
        <v>4</v>
      </c>
      <c r="F6288" t="s">
        <v>26010</v>
      </c>
      <c r="G6288" s="2">
        <v>43801.621990740743</v>
      </c>
    </row>
    <row r="6289" spans="1:7" x14ac:dyDescent="0.2">
      <c r="A6289" t="s">
        <v>6521</v>
      </c>
      <c r="B6289" t="s">
        <v>0</v>
      </c>
      <c r="C6289" t="s">
        <v>50</v>
      </c>
      <c r="D6289" t="s">
        <v>3</v>
      </c>
      <c r="E6289" t="s">
        <v>4</v>
      </c>
      <c r="F6289" t="s">
        <v>26010</v>
      </c>
      <c r="G6289" s="2">
        <v>43801.629027777781</v>
      </c>
    </row>
    <row r="6290" spans="1:7" x14ac:dyDescent="0.2">
      <c r="A6290" t="s">
        <v>6522</v>
      </c>
      <c r="B6290" t="s">
        <v>0</v>
      </c>
      <c r="C6290" t="s">
        <v>2</v>
      </c>
      <c r="D6290" t="s">
        <v>3</v>
      </c>
      <c r="E6290" t="s">
        <v>4</v>
      </c>
      <c r="F6290" t="s">
        <v>26010</v>
      </c>
      <c r="G6290" s="2">
        <v>43801.634687500002</v>
      </c>
    </row>
    <row r="6291" spans="1:7" x14ac:dyDescent="0.2">
      <c r="A6291" t="s">
        <v>6523</v>
      </c>
      <c r="B6291" t="s">
        <v>0</v>
      </c>
      <c r="C6291" t="s">
        <v>50</v>
      </c>
      <c r="D6291" t="s">
        <v>3</v>
      </c>
      <c r="E6291" t="s">
        <v>4</v>
      </c>
      <c r="F6291" t="s">
        <v>26010</v>
      </c>
      <c r="G6291" s="2">
        <v>43801.642766203702</v>
      </c>
    </row>
    <row r="6292" spans="1:7" x14ac:dyDescent="0.2">
      <c r="A6292" t="s">
        <v>6524</v>
      </c>
      <c r="B6292" t="s">
        <v>0</v>
      </c>
      <c r="C6292" t="s">
        <v>6</v>
      </c>
      <c r="D6292" t="s">
        <v>3</v>
      </c>
      <c r="E6292" t="s">
        <v>4</v>
      </c>
      <c r="F6292" t="s">
        <v>26010</v>
      </c>
      <c r="G6292" s="2">
        <v>43801.649409722224</v>
      </c>
    </row>
    <row r="6293" spans="1:7" x14ac:dyDescent="0.2">
      <c r="A6293" t="s">
        <v>6525</v>
      </c>
      <c r="B6293" t="s">
        <v>0</v>
      </c>
      <c r="C6293" t="s">
        <v>2684</v>
      </c>
      <c r="D6293" t="s">
        <v>3</v>
      </c>
      <c r="E6293" t="s">
        <v>4</v>
      </c>
      <c r="F6293" t="s">
        <v>26010</v>
      </c>
      <c r="G6293" s="2">
        <v>43801.654502314814</v>
      </c>
    </row>
    <row r="6294" spans="1:7" x14ac:dyDescent="0.2">
      <c r="A6294" t="s">
        <v>1502</v>
      </c>
      <c r="B6294" t="s">
        <v>0</v>
      </c>
      <c r="C6294" t="s">
        <v>2</v>
      </c>
      <c r="D6294" t="s">
        <v>3</v>
      </c>
      <c r="E6294" t="s">
        <v>4</v>
      </c>
      <c r="F6294" t="s">
        <v>26010</v>
      </c>
      <c r="G6294" s="2">
        <v>43801.661134259259</v>
      </c>
    </row>
    <row r="6295" spans="1:7" x14ac:dyDescent="0.2">
      <c r="A6295" t="s">
        <v>6526</v>
      </c>
      <c r="B6295" t="s">
        <v>0</v>
      </c>
      <c r="C6295" t="s">
        <v>50</v>
      </c>
      <c r="D6295" t="s">
        <v>3</v>
      </c>
      <c r="E6295" t="s">
        <v>4</v>
      </c>
      <c r="F6295" t="s">
        <v>26010</v>
      </c>
      <c r="G6295" s="2">
        <v>43801.665046296293</v>
      </c>
    </row>
    <row r="6296" spans="1:7" x14ac:dyDescent="0.2">
      <c r="A6296" t="s">
        <v>1117</v>
      </c>
      <c r="B6296" t="s">
        <v>0</v>
      </c>
      <c r="C6296" t="s">
        <v>2</v>
      </c>
      <c r="D6296" t="s">
        <v>3</v>
      </c>
      <c r="E6296" t="s">
        <v>4</v>
      </c>
      <c r="F6296" t="s">
        <v>26010</v>
      </c>
      <c r="G6296" s="2">
        <v>43801.687615740739</v>
      </c>
    </row>
    <row r="6297" spans="1:7" x14ac:dyDescent="0.2">
      <c r="A6297" t="s">
        <v>6528</v>
      </c>
      <c r="B6297" t="s">
        <v>0</v>
      </c>
      <c r="C6297" t="s">
        <v>50</v>
      </c>
      <c r="D6297" t="s">
        <v>3</v>
      </c>
      <c r="E6297" t="s">
        <v>4</v>
      </c>
      <c r="F6297" t="s">
        <v>26010</v>
      </c>
      <c r="G6297" s="2">
        <v>43801.693171296298</v>
      </c>
    </row>
    <row r="6298" spans="1:7" x14ac:dyDescent="0.2">
      <c r="A6298" t="s">
        <v>6529</v>
      </c>
      <c r="B6298" t="s">
        <v>0</v>
      </c>
      <c r="C6298" t="s">
        <v>50</v>
      </c>
      <c r="D6298" t="s">
        <v>3</v>
      </c>
      <c r="E6298" t="s">
        <v>4</v>
      </c>
      <c r="F6298" t="s">
        <v>26010</v>
      </c>
      <c r="G6298" s="2">
        <v>43801.697581018518</v>
      </c>
    </row>
    <row r="6299" spans="1:7" x14ac:dyDescent="0.2">
      <c r="A6299" t="s">
        <v>6530</v>
      </c>
      <c r="B6299" t="s">
        <v>0</v>
      </c>
      <c r="C6299" t="s">
        <v>2</v>
      </c>
      <c r="D6299" t="s">
        <v>3</v>
      </c>
      <c r="E6299" t="s">
        <v>4</v>
      </c>
      <c r="F6299" t="s">
        <v>26010</v>
      </c>
      <c r="G6299" s="2">
        <v>43801.701527777775</v>
      </c>
    </row>
    <row r="6300" spans="1:7" x14ac:dyDescent="0.2">
      <c r="A6300" t="s">
        <v>6531</v>
      </c>
      <c r="B6300" t="s">
        <v>0</v>
      </c>
      <c r="C6300" t="s">
        <v>6</v>
      </c>
      <c r="D6300" t="s">
        <v>3</v>
      </c>
      <c r="E6300" t="s">
        <v>4</v>
      </c>
      <c r="F6300" t="s">
        <v>26010</v>
      </c>
      <c r="G6300" s="2">
        <v>43801.706284722219</v>
      </c>
    </row>
    <row r="6301" spans="1:7" x14ac:dyDescent="0.2">
      <c r="A6301" t="s">
        <v>6532</v>
      </c>
      <c r="B6301" t="s">
        <v>0</v>
      </c>
      <c r="C6301" t="s">
        <v>6</v>
      </c>
      <c r="D6301" t="s">
        <v>1146</v>
      </c>
      <c r="E6301" t="s">
        <v>195</v>
      </c>
      <c r="F6301" t="s">
        <v>26012</v>
      </c>
      <c r="G6301" s="2">
        <v>43802.399340277778</v>
      </c>
    </row>
    <row r="6302" spans="1:7" x14ac:dyDescent="0.2">
      <c r="A6302" t="s">
        <v>6533</v>
      </c>
      <c r="B6302" t="s">
        <v>0</v>
      </c>
      <c r="C6302" t="s">
        <v>50</v>
      </c>
      <c r="D6302" t="s">
        <v>224</v>
      </c>
      <c r="E6302" t="s">
        <v>195</v>
      </c>
      <c r="F6302" t="s">
        <v>26011</v>
      </c>
      <c r="G6302" s="2">
        <v>43802.403854166667</v>
      </c>
    </row>
    <row r="6303" spans="1:7" x14ac:dyDescent="0.2">
      <c r="A6303" t="s">
        <v>6534</v>
      </c>
      <c r="B6303" t="s">
        <v>0</v>
      </c>
      <c r="C6303" t="s">
        <v>50</v>
      </c>
      <c r="D6303" t="s">
        <v>224</v>
      </c>
      <c r="E6303" t="s">
        <v>195</v>
      </c>
      <c r="F6303" t="s">
        <v>26011</v>
      </c>
      <c r="G6303" s="2">
        <v>43802.407905092594</v>
      </c>
    </row>
    <row r="6304" spans="1:7" x14ac:dyDescent="0.2">
      <c r="A6304" t="s">
        <v>6535</v>
      </c>
      <c r="B6304" t="s">
        <v>0</v>
      </c>
      <c r="C6304" t="s">
        <v>50</v>
      </c>
      <c r="D6304" t="s">
        <v>224</v>
      </c>
      <c r="E6304" t="s">
        <v>195</v>
      </c>
      <c r="F6304" t="s">
        <v>26011</v>
      </c>
      <c r="G6304" s="2">
        <v>43802.412141203706</v>
      </c>
    </row>
    <row r="6305" spans="1:7" x14ac:dyDescent="0.2">
      <c r="A6305" t="s">
        <v>6536</v>
      </c>
      <c r="B6305" t="s">
        <v>0</v>
      </c>
      <c r="C6305" t="s">
        <v>50</v>
      </c>
      <c r="D6305" t="s">
        <v>224</v>
      </c>
      <c r="E6305" t="s">
        <v>195</v>
      </c>
      <c r="F6305" t="s">
        <v>26011</v>
      </c>
      <c r="G6305" s="2">
        <v>43802.415868055556</v>
      </c>
    </row>
    <row r="6306" spans="1:7" x14ac:dyDescent="0.2">
      <c r="A6306" t="s">
        <v>6538</v>
      </c>
      <c r="B6306" t="s">
        <v>0</v>
      </c>
      <c r="C6306" t="s">
        <v>3686</v>
      </c>
      <c r="D6306" t="s">
        <v>224</v>
      </c>
      <c r="E6306" t="s">
        <v>195</v>
      </c>
      <c r="F6306" t="s">
        <v>26011</v>
      </c>
      <c r="G6306" s="2">
        <v>43802.431493055556</v>
      </c>
    </row>
    <row r="6307" spans="1:7" x14ac:dyDescent="0.2">
      <c r="A6307" t="s">
        <v>6539</v>
      </c>
      <c r="B6307" t="s">
        <v>0</v>
      </c>
      <c r="C6307" t="s">
        <v>50</v>
      </c>
      <c r="D6307" t="s">
        <v>224</v>
      </c>
      <c r="E6307" t="s">
        <v>195</v>
      </c>
      <c r="F6307" t="s">
        <v>26011</v>
      </c>
      <c r="G6307" s="2">
        <v>43802.435995370368</v>
      </c>
    </row>
    <row r="6308" spans="1:7" x14ac:dyDescent="0.2">
      <c r="A6308" t="s">
        <v>6540</v>
      </c>
      <c r="B6308" t="s">
        <v>0</v>
      </c>
      <c r="C6308" t="s">
        <v>2</v>
      </c>
      <c r="D6308" t="s">
        <v>224</v>
      </c>
      <c r="E6308" t="s">
        <v>195</v>
      </c>
      <c r="F6308" t="s">
        <v>26011</v>
      </c>
      <c r="G6308" s="2">
        <v>43802.44017361111</v>
      </c>
    </row>
    <row r="6309" spans="1:7" x14ac:dyDescent="0.2">
      <c r="A6309" t="s">
        <v>6541</v>
      </c>
      <c r="B6309" t="s">
        <v>0</v>
      </c>
      <c r="C6309" t="s">
        <v>50</v>
      </c>
      <c r="D6309" t="s">
        <v>224</v>
      </c>
      <c r="E6309" t="s">
        <v>195</v>
      </c>
      <c r="F6309" t="s">
        <v>26011</v>
      </c>
      <c r="G6309" s="2">
        <v>43802.444166666668</v>
      </c>
    </row>
    <row r="6310" spans="1:7" x14ac:dyDescent="0.2">
      <c r="A6310" t="s">
        <v>6542</v>
      </c>
      <c r="B6310" t="s">
        <v>0</v>
      </c>
      <c r="C6310" t="s">
        <v>50</v>
      </c>
      <c r="D6310" t="s">
        <v>224</v>
      </c>
      <c r="E6310" t="s">
        <v>195</v>
      </c>
      <c r="F6310" t="s">
        <v>26011</v>
      </c>
      <c r="G6310" s="2">
        <v>43802.451597222222</v>
      </c>
    </row>
    <row r="6311" spans="1:7" x14ac:dyDescent="0.2">
      <c r="A6311" t="s">
        <v>6544</v>
      </c>
      <c r="B6311" t="s">
        <v>0</v>
      </c>
      <c r="C6311" t="s">
        <v>6</v>
      </c>
      <c r="D6311" t="s">
        <v>224</v>
      </c>
      <c r="E6311" t="s">
        <v>195</v>
      </c>
      <c r="F6311" t="s">
        <v>26011</v>
      </c>
      <c r="G6311" s="2">
        <v>43802.460393518515</v>
      </c>
    </row>
    <row r="6312" spans="1:7" x14ac:dyDescent="0.2">
      <c r="A6312" t="s">
        <v>6545</v>
      </c>
      <c r="B6312" t="s">
        <v>0</v>
      </c>
      <c r="C6312" t="s">
        <v>50</v>
      </c>
      <c r="D6312" t="s">
        <v>224</v>
      </c>
      <c r="E6312" t="s">
        <v>195</v>
      </c>
      <c r="F6312" t="s">
        <v>26011</v>
      </c>
      <c r="G6312" s="2">
        <v>43802.465995370374</v>
      </c>
    </row>
    <row r="6313" spans="1:7" x14ac:dyDescent="0.2">
      <c r="A6313" t="s">
        <v>6546</v>
      </c>
      <c r="B6313" t="s">
        <v>0</v>
      </c>
      <c r="C6313" t="s">
        <v>50</v>
      </c>
      <c r="D6313" t="s">
        <v>224</v>
      </c>
      <c r="E6313" t="s">
        <v>195</v>
      </c>
      <c r="F6313" t="s">
        <v>26011</v>
      </c>
      <c r="G6313" s="2">
        <v>43802.469027777777</v>
      </c>
    </row>
    <row r="6314" spans="1:7" x14ac:dyDescent="0.2">
      <c r="A6314" t="s">
        <v>6547</v>
      </c>
      <c r="B6314" t="s">
        <v>0</v>
      </c>
      <c r="C6314" t="s">
        <v>50</v>
      </c>
      <c r="D6314" t="s">
        <v>224</v>
      </c>
      <c r="E6314" t="s">
        <v>195</v>
      </c>
      <c r="F6314" t="s">
        <v>26011</v>
      </c>
      <c r="G6314" s="2">
        <v>43802.47252314815</v>
      </c>
    </row>
    <row r="6315" spans="1:7" x14ac:dyDescent="0.2">
      <c r="A6315" t="s">
        <v>6548</v>
      </c>
      <c r="B6315" t="s">
        <v>0</v>
      </c>
      <c r="C6315" t="s">
        <v>3686</v>
      </c>
      <c r="D6315" t="s">
        <v>224</v>
      </c>
      <c r="E6315" t="s">
        <v>195</v>
      </c>
      <c r="F6315" t="s">
        <v>26011</v>
      </c>
      <c r="G6315" s="2">
        <v>43802.477222222224</v>
      </c>
    </row>
    <row r="6316" spans="1:7" x14ac:dyDescent="0.2">
      <c r="A6316" t="s">
        <v>6549</v>
      </c>
      <c r="B6316" t="s">
        <v>0</v>
      </c>
      <c r="C6316" t="s">
        <v>6</v>
      </c>
      <c r="D6316" t="s">
        <v>224</v>
      </c>
      <c r="E6316" t="s">
        <v>195</v>
      </c>
      <c r="F6316" t="s">
        <v>26011</v>
      </c>
      <c r="G6316" s="2">
        <v>43802.486111111109</v>
      </c>
    </row>
    <row r="6317" spans="1:7" x14ac:dyDescent="0.2">
      <c r="A6317" t="s">
        <v>6550</v>
      </c>
      <c r="B6317" t="s">
        <v>0</v>
      </c>
      <c r="C6317" t="s">
        <v>2</v>
      </c>
      <c r="D6317" t="s">
        <v>224</v>
      </c>
      <c r="E6317" t="s">
        <v>195</v>
      </c>
      <c r="F6317" t="s">
        <v>26011</v>
      </c>
      <c r="G6317" s="2">
        <v>43802.489282407405</v>
      </c>
    </row>
    <row r="6318" spans="1:7" x14ac:dyDescent="0.2">
      <c r="A6318" t="s">
        <v>374</v>
      </c>
      <c r="B6318" t="s">
        <v>0</v>
      </c>
      <c r="C6318" t="s">
        <v>2</v>
      </c>
      <c r="D6318" t="s">
        <v>224</v>
      </c>
      <c r="E6318" t="s">
        <v>195</v>
      </c>
      <c r="F6318" t="s">
        <v>26011</v>
      </c>
      <c r="G6318" s="2">
        <v>43802.495972222219</v>
      </c>
    </row>
    <row r="6319" spans="1:7" x14ac:dyDescent="0.2">
      <c r="A6319" t="s">
        <v>3539</v>
      </c>
      <c r="B6319" t="s">
        <v>0</v>
      </c>
      <c r="C6319" t="s">
        <v>2</v>
      </c>
      <c r="D6319" t="s">
        <v>224</v>
      </c>
      <c r="E6319" t="s">
        <v>195</v>
      </c>
      <c r="F6319" t="s">
        <v>26011</v>
      </c>
      <c r="G6319" s="2">
        <v>43802.524062500001</v>
      </c>
    </row>
    <row r="6320" spans="1:7" x14ac:dyDescent="0.2">
      <c r="A6320" t="s">
        <v>6551</v>
      </c>
      <c r="B6320" t="s">
        <v>0</v>
      </c>
      <c r="C6320" t="s">
        <v>50</v>
      </c>
      <c r="D6320" t="s">
        <v>224</v>
      </c>
      <c r="E6320" t="s">
        <v>195</v>
      </c>
      <c r="F6320" t="s">
        <v>26011</v>
      </c>
      <c r="G6320" s="2">
        <v>43802.528032407405</v>
      </c>
    </row>
    <row r="6321" spans="1:7" x14ac:dyDescent="0.2">
      <c r="A6321" t="s">
        <v>6552</v>
      </c>
      <c r="B6321" t="s">
        <v>0</v>
      </c>
      <c r="C6321" t="s">
        <v>3686</v>
      </c>
      <c r="D6321" t="s">
        <v>224</v>
      </c>
      <c r="E6321" t="s">
        <v>195</v>
      </c>
      <c r="F6321" t="s">
        <v>26011</v>
      </c>
      <c r="G6321" s="2">
        <v>43802.531944444447</v>
      </c>
    </row>
    <row r="6322" spans="1:7" x14ac:dyDescent="0.2">
      <c r="A6322" t="s">
        <v>6553</v>
      </c>
      <c r="B6322" t="s">
        <v>0</v>
      </c>
      <c r="C6322" t="s">
        <v>6</v>
      </c>
      <c r="D6322" t="s">
        <v>224</v>
      </c>
      <c r="E6322" t="s">
        <v>195</v>
      </c>
      <c r="F6322" t="s">
        <v>26011</v>
      </c>
      <c r="G6322" s="2">
        <v>43802.536608796298</v>
      </c>
    </row>
    <row r="6323" spans="1:7" x14ac:dyDescent="0.2">
      <c r="A6323" t="s">
        <v>6554</v>
      </c>
      <c r="B6323" t="s">
        <v>0</v>
      </c>
      <c r="C6323" t="s">
        <v>3686</v>
      </c>
      <c r="D6323" t="s">
        <v>224</v>
      </c>
      <c r="E6323" t="s">
        <v>195</v>
      </c>
      <c r="F6323" t="s">
        <v>26011</v>
      </c>
      <c r="G6323" s="2">
        <v>43802.540196759262</v>
      </c>
    </row>
    <row r="6324" spans="1:7" x14ac:dyDescent="0.2">
      <c r="A6324" t="s">
        <v>6555</v>
      </c>
      <c r="B6324" t="s">
        <v>0</v>
      </c>
      <c r="C6324" t="s">
        <v>50</v>
      </c>
      <c r="D6324" t="s">
        <v>224</v>
      </c>
      <c r="E6324" t="s">
        <v>195</v>
      </c>
      <c r="F6324" t="s">
        <v>26011</v>
      </c>
      <c r="G6324" s="2">
        <v>43802.544571759259</v>
      </c>
    </row>
    <row r="6325" spans="1:7" x14ac:dyDescent="0.2">
      <c r="A6325" t="s">
        <v>6556</v>
      </c>
      <c r="B6325" t="s">
        <v>0</v>
      </c>
      <c r="C6325" t="s">
        <v>50</v>
      </c>
      <c r="D6325" t="s">
        <v>224</v>
      </c>
      <c r="E6325" t="s">
        <v>195</v>
      </c>
      <c r="F6325" t="s">
        <v>26011</v>
      </c>
      <c r="G6325" s="2">
        <v>43802.547696759262</v>
      </c>
    </row>
    <row r="6326" spans="1:7" x14ac:dyDescent="0.2">
      <c r="A6326" t="s">
        <v>6557</v>
      </c>
      <c r="B6326" t="s">
        <v>0</v>
      </c>
      <c r="C6326" t="s">
        <v>50</v>
      </c>
      <c r="D6326" t="s">
        <v>224</v>
      </c>
      <c r="E6326" t="s">
        <v>195</v>
      </c>
      <c r="F6326" t="s">
        <v>26011</v>
      </c>
      <c r="G6326" s="2">
        <v>43802.551180555558</v>
      </c>
    </row>
    <row r="6327" spans="1:7" x14ac:dyDescent="0.2">
      <c r="A6327" t="s">
        <v>6558</v>
      </c>
      <c r="B6327" t="s">
        <v>0</v>
      </c>
      <c r="C6327" t="s">
        <v>2</v>
      </c>
      <c r="D6327" t="s">
        <v>224</v>
      </c>
      <c r="E6327" t="s">
        <v>195</v>
      </c>
      <c r="F6327" t="s">
        <v>26011</v>
      </c>
      <c r="G6327" s="2">
        <v>43802.555474537039</v>
      </c>
    </row>
    <row r="6328" spans="1:7" x14ac:dyDescent="0.2">
      <c r="A6328" t="s">
        <v>6559</v>
      </c>
      <c r="B6328" t="s">
        <v>0</v>
      </c>
      <c r="C6328" t="s">
        <v>50</v>
      </c>
      <c r="D6328" t="s">
        <v>224</v>
      </c>
      <c r="E6328" t="s">
        <v>195</v>
      </c>
      <c r="F6328" t="s">
        <v>26011</v>
      </c>
      <c r="G6328" s="2">
        <v>43802.558668981481</v>
      </c>
    </row>
    <row r="6329" spans="1:7" x14ac:dyDescent="0.2">
      <c r="A6329" t="s">
        <v>6560</v>
      </c>
      <c r="B6329" t="s">
        <v>0</v>
      </c>
      <c r="C6329" t="s">
        <v>6</v>
      </c>
      <c r="D6329" t="s">
        <v>224</v>
      </c>
      <c r="E6329" t="s">
        <v>195</v>
      </c>
      <c r="F6329" t="s">
        <v>26011</v>
      </c>
      <c r="G6329" s="2">
        <v>43802.561655092592</v>
      </c>
    </row>
    <row r="6330" spans="1:7" x14ac:dyDescent="0.2">
      <c r="A6330" t="s">
        <v>6561</v>
      </c>
      <c r="B6330" t="s">
        <v>0</v>
      </c>
      <c r="C6330" t="s">
        <v>2</v>
      </c>
      <c r="D6330" t="s">
        <v>224</v>
      </c>
      <c r="E6330" t="s">
        <v>195</v>
      </c>
      <c r="F6330" t="s">
        <v>26011</v>
      </c>
      <c r="G6330" s="2">
        <v>43802.576539351852</v>
      </c>
    </row>
    <row r="6331" spans="1:7" x14ac:dyDescent="0.2">
      <c r="A6331" t="s">
        <v>6562</v>
      </c>
      <c r="B6331" t="s">
        <v>0</v>
      </c>
      <c r="C6331" t="s">
        <v>2</v>
      </c>
      <c r="D6331" t="s">
        <v>224</v>
      </c>
      <c r="E6331" t="s">
        <v>195</v>
      </c>
      <c r="F6331" t="s">
        <v>26011</v>
      </c>
      <c r="G6331" s="2">
        <v>43802.581689814811</v>
      </c>
    </row>
    <row r="6332" spans="1:7" x14ac:dyDescent="0.2">
      <c r="A6332" t="s">
        <v>6563</v>
      </c>
      <c r="B6332" t="s">
        <v>0</v>
      </c>
      <c r="C6332" t="s">
        <v>2</v>
      </c>
      <c r="D6332" t="s">
        <v>224</v>
      </c>
      <c r="E6332" t="s">
        <v>195</v>
      </c>
      <c r="F6332" t="s">
        <v>26011</v>
      </c>
      <c r="G6332" s="2">
        <v>43802.584432870368</v>
      </c>
    </row>
    <row r="6333" spans="1:7" x14ac:dyDescent="0.2">
      <c r="A6333" t="s">
        <v>6564</v>
      </c>
      <c r="B6333" t="s">
        <v>0</v>
      </c>
      <c r="C6333" t="s">
        <v>2</v>
      </c>
      <c r="D6333" t="s">
        <v>224</v>
      </c>
      <c r="E6333" t="s">
        <v>195</v>
      </c>
      <c r="F6333" t="s">
        <v>26011</v>
      </c>
      <c r="G6333" s="2">
        <v>43802.671064814815</v>
      </c>
    </row>
    <row r="6334" spans="1:7" x14ac:dyDescent="0.2">
      <c r="A6334" t="s">
        <v>6565</v>
      </c>
      <c r="B6334" t="s">
        <v>0</v>
      </c>
      <c r="C6334" t="s">
        <v>50</v>
      </c>
      <c r="D6334" t="s">
        <v>224</v>
      </c>
      <c r="E6334" t="s">
        <v>195</v>
      </c>
      <c r="F6334" t="s">
        <v>26011</v>
      </c>
      <c r="G6334" s="2">
        <v>43802.674525462964</v>
      </c>
    </row>
    <row r="6335" spans="1:7" x14ac:dyDescent="0.2">
      <c r="A6335" t="s">
        <v>6566</v>
      </c>
      <c r="B6335" t="s">
        <v>0</v>
      </c>
      <c r="C6335" t="s">
        <v>50</v>
      </c>
      <c r="D6335" t="s">
        <v>224</v>
      </c>
      <c r="E6335" t="s">
        <v>195</v>
      </c>
      <c r="F6335" t="s">
        <v>26011</v>
      </c>
      <c r="G6335" s="2">
        <v>43802.681597222225</v>
      </c>
    </row>
    <row r="6336" spans="1:7" x14ac:dyDescent="0.2">
      <c r="A6336" t="s">
        <v>6567</v>
      </c>
      <c r="B6336" t="s">
        <v>0</v>
      </c>
      <c r="C6336" t="s">
        <v>2684</v>
      </c>
      <c r="D6336" t="s">
        <v>224</v>
      </c>
      <c r="E6336" t="s">
        <v>195</v>
      </c>
      <c r="F6336" t="s">
        <v>26011</v>
      </c>
      <c r="G6336" s="2">
        <v>43803.385717592595</v>
      </c>
    </row>
    <row r="6337" spans="1:7" x14ac:dyDescent="0.2">
      <c r="A6337" t="s">
        <v>6568</v>
      </c>
      <c r="B6337" t="s">
        <v>0</v>
      </c>
      <c r="C6337" t="s">
        <v>6</v>
      </c>
      <c r="D6337" t="s">
        <v>224</v>
      </c>
      <c r="E6337" t="s">
        <v>195</v>
      </c>
      <c r="F6337" t="s">
        <v>26011</v>
      </c>
      <c r="G6337" s="2">
        <v>43803.425011574072</v>
      </c>
    </row>
    <row r="6338" spans="1:7" x14ac:dyDescent="0.2">
      <c r="A6338" t="s">
        <v>6569</v>
      </c>
      <c r="B6338" t="s">
        <v>0</v>
      </c>
      <c r="C6338" t="s">
        <v>50</v>
      </c>
      <c r="D6338" t="s">
        <v>224</v>
      </c>
      <c r="E6338" t="s">
        <v>195</v>
      </c>
      <c r="F6338" t="s">
        <v>26011</v>
      </c>
      <c r="G6338" s="2">
        <v>43803.428749999999</v>
      </c>
    </row>
    <row r="6339" spans="1:7" x14ac:dyDescent="0.2">
      <c r="A6339" t="s">
        <v>6571</v>
      </c>
      <c r="B6339" t="s">
        <v>0</v>
      </c>
      <c r="C6339" t="s">
        <v>2</v>
      </c>
      <c r="D6339" t="s">
        <v>224</v>
      </c>
      <c r="E6339" t="s">
        <v>195</v>
      </c>
      <c r="F6339" t="s">
        <v>26011</v>
      </c>
      <c r="G6339" s="2">
        <v>43803.443738425929</v>
      </c>
    </row>
    <row r="6340" spans="1:7" x14ac:dyDescent="0.2">
      <c r="A6340" t="s">
        <v>6572</v>
      </c>
      <c r="B6340" t="s">
        <v>0</v>
      </c>
      <c r="C6340" t="s">
        <v>50</v>
      </c>
      <c r="D6340" t="s">
        <v>224</v>
      </c>
      <c r="E6340" t="s">
        <v>195</v>
      </c>
      <c r="F6340" t="s">
        <v>26011</v>
      </c>
      <c r="G6340" s="2">
        <v>43803.447210648148</v>
      </c>
    </row>
    <row r="6341" spans="1:7" x14ac:dyDescent="0.2">
      <c r="A6341" t="s">
        <v>6573</v>
      </c>
      <c r="B6341" t="s">
        <v>0</v>
      </c>
      <c r="C6341" t="s">
        <v>6</v>
      </c>
      <c r="D6341" t="s">
        <v>224</v>
      </c>
      <c r="E6341" t="s">
        <v>195</v>
      </c>
      <c r="F6341" t="s">
        <v>26011</v>
      </c>
      <c r="G6341" s="2">
        <v>43803.463819444441</v>
      </c>
    </row>
    <row r="6342" spans="1:7" x14ac:dyDescent="0.2">
      <c r="A6342" t="s">
        <v>6574</v>
      </c>
      <c r="B6342" t="s">
        <v>0</v>
      </c>
      <c r="C6342" t="s">
        <v>2</v>
      </c>
      <c r="D6342" t="s">
        <v>224</v>
      </c>
      <c r="E6342" t="s">
        <v>195</v>
      </c>
      <c r="F6342" t="s">
        <v>26011</v>
      </c>
      <c r="G6342" s="2">
        <v>43803.486539351848</v>
      </c>
    </row>
    <row r="6343" spans="1:7" x14ac:dyDescent="0.2">
      <c r="A6343" t="s">
        <v>6575</v>
      </c>
      <c r="B6343" t="s">
        <v>0</v>
      </c>
      <c r="C6343" t="s">
        <v>6</v>
      </c>
      <c r="D6343" t="s">
        <v>224</v>
      </c>
      <c r="E6343" t="s">
        <v>195</v>
      </c>
      <c r="F6343" t="s">
        <v>26011</v>
      </c>
      <c r="G6343" s="2">
        <v>43803.558877314812</v>
      </c>
    </row>
    <row r="6344" spans="1:7" x14ac:dyDescent="0.2">
      <c r="A6344" t="s">
        <v>6576</v>
      </c>
      <c r="B6344" t="s">
        <v>0</v>
      </c>
      <c r="C6344" t="s">
        <v>2</v>
      </c>
      <c r="D6344" t="s">
        <v>224</v>
      </c>
      <c r="E6344" t="s">
        <v>195</v>
      </c>
      <c r="F6344" t="s">
        <v>26011</v>
      </c>
      <c r="G6344" s="2">
        <v>43803.56322916667</v>
      </c>
    </row>
    <row r="6345" spans="1:7" x14ac:dyDescent="0.2">
      <c r="A6345" t="s">
        <v>6577</v>
      </c>
      <c r="B6345" t="s">
        <v>0</v>
      </c>
      <c r="C6345" t="s">
        <v>50</v>
      </c>
      <c r="D6345" t="s">
        <v>224</v>
      </c>
      <c r="E6345" t="s">
        <v>195</v>
      </c>
      <c r="F6345" t="s">
        <v>26011</v>
      </c>
      <c r="G6345" s="2">
        <v>43803.565995370373</v>
      </c>
    </row>
    <row r="6346" spans="1:7" x14ac:dyDescent="0.2">
      <c r="A6346" t="s">
        <v>6578</v>
      </c>
      <c r="B6346" t="s">
        <v>0</v>
      </c>
      <c r="C6346" t="s">
        <v>2684</v>
      </c>
      <c r="D6346" t="s">
        <v>224</v>
      </c>
      <c r="E6346" t="s">
        <v>195</v>
      </c>
      <c r="F6346" t="s">
        <v>26011</v>
      </c>
      <c r="G6346" s="2">
        <v>43803.568993055553</v>
      </c>
    </row>
    <row r="6347" spans="1:7" x14ac:dyDescent="0.2">
      <c r="A6347" t="s">
        <v>6579</v>
      </c>
      <c r="B6347" t="s">
        <v>0</v>
      </c>
      <c r="C6347" t="s">
        <v>50</v>
      </c>
      <c r="D6347" t="s">
        <v>224</v>
      </c>
      <c r="E6347" t="s">
        <v>195</v>
      </c>
      <c r="F6347" t="s">
        <v>26011</v>
      </c>
      <c r="G6347" s="2">
        <v>43803.572002314817</v>
      </c>
    </row>
    <row r="6348" spans="1:7" x14ac:dyDescent="0.2">
      <c r="A6348" t="s">
        <v>6580</v>
      </c>
      <c r="B6348" t="s">
        <v>0</v>
      </c>
      <c r="C6348" t="s">
        <v>2</v>
      </c>
      <c r="D6348" t="s">
        <v>224</v>
      </c>
      <c r="E6348" t="s">
        <v>195</v>
      </c>
      <c r="F6348" t="s">
        <v>26011</v>
      </c>
      <c r="G6348" s="2">
        <v>43803.574872685182</v>
      </c>
    </row>
    <row r="6349" spans="1:7" x14ac:dyDescent="0.2">
      <c r="A6349" t="s">
        <v>6581</v>
      </c>
      <c r="B6349" t="s">
        <v>0</v>
      </c>
      <c r="C6349" t="s">
        <v>50</v>
      </c>
      <c r="D6349" t="s">
        <v>224</v>
      </c>
      <c r="E6349" t="s">
        <v>195</v>
      </c>
      <c r="F6349" t="s">
        <v>26011</v>
      </c>
      <c r="G6349" s="2">
        <v>43803.577870370369</v>
      </c>
    </row>
    <row r="6350" spans="1:7" x14ac:dyDescent="0.2">
      <c r="A6350" t="s">
        <v>6582</v>
      </c>
      <c r="B6350" t="s">
        <v>0</v>
      </c>
      <c r="C6350" t="s">
        <v>50</v>
      </c>
      <c r="D6350" t="s">
        <v>224</v>
      </c>
      <c r="E6350" t="s">
        <v>195</v>
      </c>
      <c r="F6350" t="s">
        <v>26011</v>
      </c>
      <c r="G6350" s="2">
        <v>43803.582881944443</v>
      </c>
    </row>
    <row r="6351" spans="1:7" x14ac:dyDescent="0.2">
      <c r="A6351" t="s">
        <v>6583</v>
      </c>
      <c r="B6351" t="s">
        <v>0</v>
      </c>
      <c r="C6351" t="s">
        <v>50</v>
      </c>
      <c r="D6351" t="s">
        <v>224</v>
      </c>
      <c r="E6351" t="s">
        <v>195</v>
      </c>
      <c r="F6351" t="s">
        <v>26011</v>
      </c>
      <c r="G6351" s="2">
        <v>43803.585810185185</v>
      </c>
    </row>
    <row r="6352" spans="1:7" x14ac:dyDescent="0.2">
      <c r="A6352" t="s">
        <v>6584</v>
      </c>
      <c r="B6352" t="s">
        <v>0</v>
      </c>
      <c r="C6352" t="s">
        <v>2</v>
      </c>
      <c r="D6352" t="s">
        <v>224</v>
      </c>
      <c r="E6352" t="s">
        <v>195</v>
      </c>
      <c r="F6352" t="s">
        <v>26011</v>
      </c>
      <c r="G6352" s="2">
        <v>43803.595104166663</v>
      </c>
    </row>
    <row r="6353" spans="1:7" x14ac:dyDescent="0.2">
      <c r="A6353" t="s">
        <v>6585</v>
      </c>
      <c r="B6353" t="s">
        <v>0</v>
      </c>
      <c r="C6353" t="s">
        <v>6</v>
      </c>
      <c r="D6353" t="s">
        <v>224</v>
      </c>
      <c r="E6353" t="s">
        <v>195</v>
      </c>
      <c r="F6353" t="s">
        <v>26011</v>
      </c>
      <c r="G6353" s="2">
        <v>43803.641597222224</v>
      </c>
    </row>
    <row r="6354" spans="1:7" x14ac:dyDescent="0.2">
      <c r="A6354" t="s">
        <v>6586</v>
      </c>
      <c r="B6354" t="s">
        <v>0</v>
      </c>
      <c r="C6354" t="s">
        <v>6</v>
      </c>
      <c r="D6354" t="s">
        <v>224</v>
      </c>
      <c r="E6354" t="s">
        <v>195</v>
      </c>
      <c r="F6354" t="s">
        <v>26011</v>
      </c>
      <c r="G6354" s="2">
        <v>43803.644513888888</v>
      </c>
    </row>
    <row r="6355" spans="1:7" x14ac:dyDescent="0.2">
      <c r="A6355" t="s">
        <v>6589</v>
      </c>
      <c r="B6355" t="s">
        <v>0</v>
      </c>
      <c r="C6355" t="s">
        <v>50</v>
      </c>
      <c r="D6355" t="s">
        <v>224</v>
      </c>
      <c r="E6355" t="s">
        <v>195</v>
      </c>
      <c r="F6355" t="s">
        <v>26011</v>
      </c>
      <c r="G6355" s="2">
        <v>43803.669074074074</v>
      </c>
    </row>
    <row r="6356" spans="1:7" x14ac:dyDescent="0.2">
      <c r="A6356" t="s">
        <v>6590</v>
      </c>
      <c r="B6356" t="s">
        <v>0</v>
      </c>
      <c r="C6356" t="s">
        <v>6</v>
      </c>
      <c r="D6356" t="s">
        <v>224</v>
      </c>
      <c r="E6356" t="s">
        <v>195</v>
      </c>
      <c r="F6356" t="s">
        <v>26011</v>
      </c>
      <c r="G6356" s="2">
        <v>43803.672939814816</v>
      </c>
    </row>
    <row r="6357" spans="1:7" x14ac:dyDescent="0.2">
      <c r="A6357" t="s">
        <v>6591</v>
      </c>
      <c r="B6357" t="s">
        <v>0</v>
      </c>
      <c r="C6357" t="s">
        <v>2</v>
      </c>
      <c r="D6357" t="s">
        <v>224</v>
      </c>
      <c r="E6357" t="s">
        <v>195</v>
      </c>
      <c r="F6357" t="s">
        <v>26011</v>
      </c>
      <c r="G6357" s="2">
        <v>43803.676504629628</v>
      </c>
    </row>
    <row r="6358" spans="1:7" x14ac:dyDescent="0.2">
      <c r="A6358" t="s">
        <v>6592</v>
      </c>
      <c r="B6358" t="s">
        <v>0</v>
      </c>
      <c r="C6358" t="s">
        <v>50</v>
      </c>
      <c r="D6358" t="s">
        <v>224</v>
      </c>
      <c r="E6358" t="s">
        <v>195</v>
      </c>
      <c r="F6358" t="s">
        <v>26011</v>
      </c>
      <c r="G6358" s="2">
        <v>43803.680891203701</v>
      </c>
    </row>
    <row r="6359" spans="1:7" x14ac:dyDescent="0.2">
      <c r="A6359" t="s">
        <v>6593</v>
      </c>
      <c r="B6359" t="s">
        <v>0</v>
      </c>
      <c r="C6359" t="s">
        <v>50</v>
      </c>
      <c r="D6359" t="s">
        <v>224</v>
      </c>
      <c r="E6359" t="s">
        <v>195</v>
      </c>
      <c r="F6359" t="s">
        <v>26011</v>
      </c>
      <c r="G6359" s="2">
        <v>43803.686041666668</v>
      </c>
    </row>
    <row r="6360" spans="1:7" x14ac:dyDescent="0.2">
      <c r="A6360" t="s">
        <v>6594</v>
      </c>
      <c r="B6360" t="s">
        <v>0</v>
      </c>
      <c r="C6360" t="s">
        <v>50</v>
      </c>
      <c r="D6360" t="s">
        <v>224</v>
      </c>
      <c r="E6360" t="s">
        <v>195</v>
      </c>
      <c r="F6360" t="s">
        <v>26011</v>
      </c>
      <c r="G6360" s="2">
        <v>43803.690925925926</v>
      </c>
    </row>
    <row r="6361" spans="1:7" x14ac:dyDescent="0.2">
      <c r="A6361" t="s">
        <v>6595</v>
      </c>
      <c r="B6361" t="s">
        <v>0</v>
      </c>
      <c r="C6361" t="s">
        <v>50</v>
      </c>
      <c r="D6361" t="s">
        <v>224</v>
      </c>
      <c r="E6361" t="s">
        <v>195</v>
      </c>
      <c r="F6361" t="s">
        <v>26011</v>
      </c>
      <c r="G6361" s="2">
        <v>43803.693923611114</v>
      </c>
    </row>
    <row r="6362" spans="1:7" x14ac:dyDescent="0.2">
      <c r="A6362" t="s">
        <v>6596</v>
      </c>
      <c r="B6362" t="s">
        <v>0</v>
      </c>
      <c r="C6362" t="s">
        <v>50</v>
      </c>
      <c r="D6362" t="s">
        <v>224</v>
      </c>
      <c r="E6362" t="s">
        <v>195</v>
      </c>
      <c r="F6362" t="s">
        <v>26011</v>
      </c>
      <c r="G6362" s="2">
        <v>43803.697824074072</v>
      </c>
    </row>
    <row r="6363" spans="1:7" x14ac:dyDescent="0.2">
      <c r="A6363">
        <v>8303</v>
      </c>
      <c r="B6363" t="s">
        <v>3308</v>
      </c>
      <c r="C6363" t="s">
        <v>6148</v>
      </c>
      <c r="D6363" t="s">
        <v>3</v>
      </c>
      <c r="E6363" t="s">
        <v>4</v>
      </c>
      <c r="F6363" t="s">
        <v>26010</v>
      </c>
      <c r="G6363" s="2">
        <v>43804.418761574074</v>
      </c>
    </row>
    <row r="6364" spans="1:7" x14ac:dyDescent="0.2">
      <c r="A6364" t="s">
        <v>6598</v>
      </c>
      <c r="B6364" t="s">
        <v>3308</v>
      </c>
      <c r="C6364" t="s">
        <v>2</v>
      </c>
      <c r="D6364" t="s">
        <v>3</v>
      </c>
      <c r="E6364" t="s">
        <v>4</v>
      </c>
      <c r="F6364" t="s">
        <v>26010</v>
      </c>
      <c r="G6364" s="2">
        <v>43804.424513888887</v>
      </c>
    </row>
    <row r="6365" spans="1:7" x14ac:dyDescent="0.2">
      <c r="A6365" t="s">
        <v>6599</v>
      </c>
      <c r="B6365" t="s">
        <v>3308</v>
      </c>
      <c r="C6365" t="s">
        <v>50</v>
      </c>
      <c r="D6365" t="s">
        <v>3</v>
      </c>
      <c r="E6365" t="s">
        <v>4</v>
      </c>
      <c r="F6365" t="s">
        <v>26010</v>
      </c>
      <c r="G6365" s="2">
        <v>43804.437824074077</v>
      </c>
    </row>
    <row r="6366" spans="1:7" x14ac:dyDescent="0.2">
      <c r="A6366" t="s">
        <v>6600</v>
      </c>
      <c r="B6366" t="s">
        <v>3308</v>
      </c>
      <c r="C6366" t="s">
        <v>50</v>
      </c>
      <c r="D6366" t="s">
        <v>3</v>
      </c>
      <c r="E6366" t="s">
        <v>4</v>
      </c>
      <c r="F6366" t="s">
        <v>26010</v>
      </c>
      <c r="G6366" s="2">
        <v>43804.446898148148</v>
      </c>
    </row>
    <row r="6367" spans="1:7" x14ac:dyDescent="0.2">
      <c r="A6367" t="s">
        <v>6601</v>
      </c>
      <c r="B6367" t="s">
        <v>3308</v>
      </c>
      <c r="C6367" t="s">
        <v>50</v>
      </c>
      <c r="D6367" t="s">
        <v>3</v>
      </c>
      <c r="E6367" t="s">
        <v>4</v>
      </c>
      <c r="F6367" t="s">
        <v>26010</v>
      </c>
      <c r="G6367" s="2">
        <v>43804.454675925925</v>
      </c>
    </row>
    <row r="6368" spans="1:7" x14ac:dyDescent="0.2">
      <c r="A6368" t="s">
        <v>6602</v>
      </c>
      <c r="B6368" t="s">
        <v>3308</v>
      </c>
      <c r="C6368" t="s">
        <v>50</v>
      </c>
      <c r="D6368" t="s">
        <v>3</v>
      </c>
      <c r="E6368" t="s">
        <v>4</v>
      </c>
      <c r="F6368" t="s">
        <v>26010</v>
      </c>
      <c r="G6368" s="2">
        <v>43804.478333333333</v>
      </c>
    </row>
    <row r="6369" spans="1:7" x14ac:dyDescent="0.2">
      <c r="A6369" t="s">
        <v>6603</v>
      </c>
      <c r="B6369" t="s">
        <v>3308</v>
      </c>
      <c r="C6369" t="s">
        <v>50</v>
      </c>
      <c r="D6369" t="s">
        <v>3</v>
      </c>
      <c r="E6369" t="s">
        <v>4</v>
      </c>
      <c r="F6369" t="s">
        <v>26010</v>
      </c>
      <c r="G6369" s="2">
        <v>43804.497708333336</v>
      </c>
    </row>
    <row r="6370" spans="1:7" x14ac:dyDescent="0.2">
      <c r="A6370" t="s">
        <v>6604</v>
      </c>
      <c r="B6370" t="s">
        <v>3308</v>
      </c>
      <c r="C6370" t="s">
        <v>50</v>
      </c>
      <c r="D6370" t="s">
        <v>3</v>
      </c>
      <c r="E6370" t="s">
        <v>4</v>
      </c>
      <c r="F6370" t="s">
        <v>26010</v>
      </c>
      <c r="G6370" s="2">
        <v>43804.554270833331</v>
      </c>
    </row>
    <row r="6371" spans="1:7" x14ac:dyDescent="0.2">
      <c r="A6371" t="s">
        <v>6605</v>
      </c>
      <c r="B6371" t="s">
        <v>3308</v>
      </c>
      <c r="C6371" t="s">
        <v>2684</v>
      </c>
      <c r="D6371" t="s">
        <v>3</v>
      </c>
      <c r="E6371" t="s">
        <v>4</v>
      </c>
      <c r="F6371" t="s">
        <v>26010</v>
      </c>
      <c r="G6371" s="2">
        <v>43804.559918981482</v>
      </c>
    </row>
    <row r="6372" spans="1:7" x14ac:dyDescent="0.2">
      <c r="A6372" t="s">
        <v>6606</v>
      </c>
      <c r="B6372" t="s">
        <v>3308</v>
      </c>
      <c r="C6372" t="s">
        <v>2684</v>
      </c>
      <c r="D6372" t="s">
        <v>3</v>
      </c>
      <c r="E6372" t="s">
        <v>4</v>
      </c>
      <c r="F6372" t="s">
        <v>26010</v>
      </c>
      <c r="G6372" s="2">
        <v>43804.569861111115</v>
      </c>
    </row>
    <row r="6373" spans="1:7" x14ac:dyDescent="0.2">
      <c r="A6373" t="s">
        <v>6607</v>
      </c>
      <c r="B6373" t="s">
        <v>3308</v>
      </c>
      <c r="C6373" t="s">
        <v>50</v>
      </c>
      <c r="D6373" t="s">
        <v>3</v>
      </c>
      <c r="E6373" t="s">
        <v>4</v>
      </c>
      <c r="F6373" t="s">
        <v>26010</v>
      </c>
      <c r="G6373" s="2">
        <v>43804.575173611112</v>
      </c>
    </row>
    <row r="6374" spans="1:7" x14ac:dyDescent="0.2">
      <c r="A6374" t="s">
        <v>6608</v>
      </c>
      <c r="B6374" t="s">
        <v>3308</v>
      </c>
      <c r="C6374" t="s">
        <v>50</v>
      </c>
      <c r="D6374" t="s">
        <v>3</v>
      </c>
      <c r="E6374" t="s">
        <v>4</v>
      </c>
      <c r="F6374" t="s">
        <v>26010</v>
      </c>
      <c r="G6374" s="2">
        <v>43804.580613425926</v>
      </c>
    </row>
    <row r="6375" spans="1:7" x14ac:dyDescent="0.2">
      <c r="A6375" t="s">
        <v>6609</v>
      </c>
      <c r="B6375" t="s">
        <v>3308</v>
      </c>
      <c r="C6375" t="s">
        <v>50</v>
      </c>
      <c r="D6375" t="s">
        <v>3</v>
      </c>
      <c r="E6375" t="s">
        <v>4</v>
      </c>
      <c r="F6375" t="s">
        <v>26010</v>
      </c>
      <c r="G6375" s="2">
        <v>43804.598692129628</v>
      </c>
    </row>
    <row r="6376" spans="1:7" x14ac:dyDescent="0.2">
      <c r="A6376" t="s">
        <v>6610</v>
      </c>
      <c r="B6376" t="s">
        <v>3308</v>
      </c>
      <c r="C6376" t="s">
        <v>6</v>
      </c>
      <c r="D6376" t="s">
        <v>3</v>
      </c>
      <c r="E6376" t="s">
        <v>4</v>
      </c>
      <c r="F6376" t="s">
        <v>26010</v>
      </c>
      <c r="G6376" s="2">
        <v>43804.603032407409</v>
      </c>
    </row>
    <row r="6377" spans="1:7" x14ac:dyDescent="0.2">
      <c r="A6377" t="s">
        <v>6611</v>
      </c>
      <c r="B6377" t="s">
        <v>3308</v>
      </c>
      <c r="C6377" t="s">
        <v>50</v>
      </c>
      <c r="D6377" t="s">
        <v>3</v>
      </c>
      <c r="E6377" t="s">
        <v>4</v>
      </c>
      <c r="F6377" t="s">
        <v>26010</v>
      </c>
      <c r="G6377" s="2">
        <v>43804.608344907407</v>
      </c>
    </row>
    <row r="6378" spans="1:7" x14ac:dyDescent="0.2">
      <c r="A6378" t="s">
        <v>6612</v>
      </c>
      <c r="B6378" t="s">
        <v>3308</v>
      </c>
      <c r="C6378" t="s">
        <v>2</v>
      </c>
      <c r="D6378" t="s">
        <v>3</v>
      </c>
      <c r="E6378" t="s">
        <v>4</v>
      </c>
      <c r="F6378" t="s">
        <v>26010</v>
      </c>
      <c r="G6378" s="2">
        <v>43804.615011574075</v>
      </c>
    </row>
    <row r="6379" spans="1:7" x14ac:dyDescent="0.2">
      <c r="A6379" t="s">
        <v>6613</v>
      </c>
      <c r="B6379" t="s">
        <v>3308</v>
      </c>
      <c r="C6379" t="s">
        <v>50</v>
      </c>
      <c r="D6379" t="s">
        <v>3</v>
      </c>
      <c r="E6379" t="s">
        <v>4</v>
      </c>
      <c r="F6379" t="s">
        <v>26010</v>
      </c>
      <c r="G6379" s="2">
        <v>43804.621099537035</v>
      </c>
    </row>
    <row r="6380" spans="1:7" x14ac:dyDescent="0.2">
      <c r="A6380" t="s">
        <v>6614</v>
      </c>
      <c r="B6380" t="s">
        <v>3308</v>
      </c>
      <c r="C6380" t="s">
        <v>50</v>
      </c>
      <c r="D6380" t="s">
        <v>3</v>
      </c>
      <c r="E6380" t="s">
        <v>4</v>
      </c>
      <c r="F6380" t="s">
        <v>26010</v>
      </c>
      <c r="G6380" s="2">
        <v>43804.626481481479</v>
      </c>
    </row>
    <row r="6381" spans="1:7" x14ac:dyDescent="0.2">
      <c r="A6381" t="s">
        <v>6615</v>
      </c>
      <c r="B6381" t="s">
        <v>3308</v>
      </c>
      <c r="C6381" t="s">
        <v>2</v>
      </c>
      <c r="D6381" t="s">
        <v>224</v>
      </c>
      <c r="E6381" t="s">
        <v>195</v>
      </c>
      <c r="F6381" t="s">
        <v>26011</v>
      </c>
      <c r="G6381" s="2">
        <v>43805.790810185186</v>
      </c>
    </row>
    <row r="6382" spans="1:7" x14ac:dyDescent="0.2">
      <c r="A6382" t="s">
        <v>6616</v>
      </c>
      <c r="B6382" t="s">
        <v>3308</v>
      </c>
      <c r="C6382" t="s">
        <v>2</v>
      </c>
      <c r="D6382" t="s">
        <v>224</v>
      </c>
      <c r="E6382" t="s">
        <v>195</v>
      </c>
      <c r="F6382" t="s">
        <v>26011</v>
      </c>
      <c r="G6382" s="2">
        <v>43805.795069444444</v>
      </c>
    </row>
    <row r="6383" spans="1:7" x14ac:dyDescent="0.2">
      <c r="A6383" t="s">
        <v>6617</v>
      </c>
      <c r="B6383" t="s">
        <v>3308</v>
      </c>
      <c r="C6383" t="s">
        <v>6</v>
      </c>
      <c r="D6383" t="s">
        <v>224</v>
      </c>
      <c r="E6383" t="s">
        <v>195</v>
      </c>
      <c r="F6383" t="s">
        <v>26011</v>
      </c>
      <c r="G6383" s="2">
        <v>43805.799837962964</v>
      </c>
    </row>
    <row r="6384" spans="1:7" x14ac:dyDescent="0.2">
      <c r="A6384" t="s">
        <v>6618</v>
      </c>
      <c r="B6384" t="s">
        <v>3308</v>
      </c>
      <c r="C6384" t="s">
        <v>2</v>
      </c>
      <c r="D6384" t="s">
        <v>224</v>
      </c>
      <c r="E6384" t="s">
        <v>195</v>
      </c>
      <c r="F6384" t="s">
        <v>26011</v>
      </c>
      <c r="G6384" s="2">
        <v>43805.804837962962</v>
      </c>
    </row>
    <row r="6385" spans="1:7" x14ac:dyDescent="0.2">
      <c r="A6385" t="s">
        <v>6619</v>
      </c>
      <c r="B6385" t="s">
        <v>3308</v>
      </c>
      <c r="C6385" t="s">
        <v>2</v>
      </c>
      <c r="D6385" t="s">
        <v>224</v>
      </c>
      <c r="E6385" t="s">
        <v>195</v>
      </c>
      <c r="F6385" t="s">
        <v>26011</v>
      </c>
      <c r="G6385" s="2">
        <v>43805.810243055559</v>
      </c>
    </row>
    <row r="6386" spans="1:7" x14ac:dyDescent="0.2">
      <c r="A6386" t="s">
        <v>6620</v>
      </c>
      <c r="B6386" t="s">
        <v>3308</v>
      </c>
      <c r="C6386" t="s">
        <v>2684</v>
      </c>
      <c r="D6386" t="s">
        <v>224</v>
      </c>
      <c r="E6386" t="s">
        <v>195</v>
      </c>
      <c r="F6386" t="s">
        <v>26011</v>
      </c>
      <c r="G6386" s="2">
        <v>43805.862233796295</v>
      </c>
    </row>
    <row r="6387" spans="1:7" x14ac:dyDescent="0.2">
      <c r="A6387" t="s">
        <v>6621</v>
      </c>
      <c r="B6387" t="s">
        <v>3308</v>
      </c>
      <c r="C6387" t="s">
        <v>6</v>
      </c>
      <c r="D6387" t="s">
        <v>224</v>
      </c>
      <c r="E6387" t="s">
        <v>195</v>
      </c>
      <c r="F6387" t="s">
        <v>26011</v>
      </c>
      <c r="G6387" s="2">
        <v>43805.903078703705</v>
      </c>
    </row>
    <row r="6388" spans="1:7" x14ac:dyDescent="0.2">
      <c r="A6388" t="s">
        <v>6622</v>
      </c>
      <c r="B6388" t="s">
        <v>3308</v>
      </c>
      <c r="C6388" t="s">
        <v>50</v>
      </c>
      <c r="D6388" t="s">
        <v>224</v>
      </c>
      <c r="E6388" t="s">
        <v>195</v>
      </c>
      <c r="F6388" t="s">
        <v>26011</v>
      </c>
      <c r="G6388" s="2">
        <v>43805.927037037036</v>
      </c>
    </row>
    <row r="6389" spans="1:7" x14ac:dyDescent="0.2">
      <c r="A6389" t="s">
        <v>6623</v>
      </c>
      <c r="B6389" t="s">
        <v>3308</v>
      </c>
      <c r="C6389" t="s">
        <v>2</v>
      </c>
      <c r="D6389" t="s">
        <v>224</v>
      </c>
      <c r="E6389" t="s">
        <v>195</v>
      </c>
      <c r="F6389" t="s">
        <v>26011</v>
      </c>
      <c r="G6389" s="2">
        <v>43805.933912037035</v>
      </c>
    </row>
    <row r="6390" spans="1:7" x14ac:dyDescent="0.2">
      <c r="A6390" t="s">
        <v>6624</v>
      </c>
      <c r="B6390" t="s">
        <v>3308</v>
      </c>
      <c r="C6390" t="s">
        <v>50</v>
      </c>
      <c r="D6390" t="s">
        <v>224</v>
      </c>
      <c r="E6390" t="s">
        <v>195</v>
      </c>
      <c r="F6390" t="s">
        <v>26011</v>
      </c>
      <c r="G6390" s="2">
        <v>43805.950775462959</v>
      </c>
    </row>
    <row r="6391" spans="1:7" x14ac:dyDescent="0.2">
      <c r="A6391" t="s">
        <v>6625</v>
      </c>
      <c r="B6391" t="s">
        <v>3308</v>
      </c>
      <c r="C6391" t="s">
        <v>2</v>
      </c>
      <c r="D6391" t="s">
        <v>224</v>
      </c>
      <c r="E6391" t="s">
        <v>195</v>
      </c>
      <c r="F6391" t="s">
        <v>26011</v>
      </c>
      <c r="G6391" s="2">
        <v>43805.95758101852</v>
      </c>
    </row>
    <row r="6392" spans="1:7" x14ac:dyDescent="0.2">
      <c r="A6392" t="s">
        <v>6626</v>
      </c>
      <c r="B6392" t="s">
        <v>3308</v>
      </c>
      <c r="C6392" t="s">
        <v>6</v>
      </c>
      <c r="D6392" t="s">
        <v>224</v>
      </c>
      <c r="E6392" t="s">
        <v>195</v>
      </c>
      <c r="F6392" t="s">
        <v>26011</v>
      </c>
      <c r="G6392" s="2">
        <v>43806.503229166665</v>
      </c>
    </row>
    <row r="6393" spans="1:7" x14ac:dyDescent="0.2">
      <c r="A6393" t="s">
        <v>6627</v>
      </c>
      <c r="B6393" t="s">
        <v>3308</v>
      </c>
      <c r="C6393" t="s">
        <v>50</v>
      </c>
      <c r="D6393" t="s">
        <v>224</v>
      </c>
      <c r="E6393" t="s">
        <v>195</v>
      </c>
      <c r="F6393" t="s">
        <v>26011</v>
      </c>
      <c r="G6393" s="2">
        <v>43806.528078703705</v>
      </c>
    </row>
    <row r="6394" spans="1:7" x14ac:dyDescent="0.2">
      <c r="A6394" t="s">
        <v>6628</v>
      </c>
      <c r="B6394" t="s">
        <v>3308</v>
      </c>
      <c r="C6394" t="s">
        <v>2684</v>
      </c>
      <c r="D6394" t="s">
        <v>224</v>
      </c>
      <c r="E6394" t="s">
        <v>195</v>
      </c>
      <c r="F6394" t="s">
        <v>26011</v>
      </c>
      <c r="G6394" s="2">
        <v>43806.532083333332</v>
      </c>
    </row>
    <row r="6395" spans="1:7" x14ac:dyDescent="0.2">
      <c r="A6395" t="s">
        <v>6629</v>
      </c>
      <c r="B6395" t="s">
        <v>3308</v>
      </c>
      <c r="C6395" t="s">
        <v>2</v>
      </c>
      <c r="D6395" t="s">
        <v>224</v>
      </c>
      <c r="E6395" t="s">
        <v>195</v>
      </c>
      <c r="F6395" t="s">
        <v>26011</v>
      </c>
      <c r="G6395" s="2">
        <v>43806.535474537035</v>
      </c>
    </row>
    <row r="6396" spans="1:7" x14ac:dyDescent="0.2">
      <c r="A6396" t="s">
        <v>6630</v>
      </c>
      <c r="B6396" t="s">
        <v>3308</v>
      </c>
      <c r="C6396" t="s">
        <v>2</v>
      </c>
      <c r="D6396" t="s">
        <v>224</v>
      </c>
      <c r="E6396" t="s">
        <v>195</v>
      </c>
      <c r="F6396" t="s">
        <v>26011</v>
      </c>
      <c r="G6396" s="2">
        <v>43806.538888888892</v>
      </c>
    </row>
    <row r="6397" spans="1:7" x14ac:dyDescent="0.2">
      <c r="A6397" t="s">
        <v>6631</v>
      </c>
      <c r="B6397" t="s">
        <v>3308</v>
      </c>
      <c r="C6397" t="s">
        <v>2</v>
      </c>
      <c r="D6397" t="s">
        <v>224</v>
      </c>
      <c r="E6397" t="s">
        <v>195</v>
      </c>
      <c r="F6397" t="s">
        <v>26011</v>
      </c>
      <c r="G6397" s="2">
        <v>43806.541238425925</v>
      </c>
    </row>
    <row r="6398" spans="1:7" x14ac:dyDescent="0.2">
      <c r="A6398" t="s">
        <v>6632</v>
      </c>
      <c r="B6398" t="s">
        <v>3308</v>
      </c>
      <c r="C6398" t="s">
        <v>6</v>
      </c>
      <c r="D6398" t="s">
        <v>224</v>
      </c>
      <c r="E6398" t="s">
        <v>195</v>
      </c>
      <c r="F6398" t="s">
        <v>26011</v>
      </c>
      <c r="G6398" s="2">
        <v>43806.543541666666</v>
      </c>
    </row>
    <row r="6399" spans="1:7" x14ac:dyDescent="0.2">
      <c r="A6399" t="s">
        <v>6633</v>
      </c>
      <c r="B6399" t="s">
        <v>3308</v>
      </c>
      <c r="C6399" t="s">
        <v>2575</v>
      </c>
      <c r="D6399" t="s">
        <v>224</v>
      </c>
      <c r="E6399" t="s">
        <v>195</v>
      </c>
      <c r="F6399" t="s">
        <v>26011</v>
      </c>
      <c r="G6399" s="2">
        <v>43806.546747685185</v>
      </c>
    </row>
    <row r="6400" spans="1:7" x14ac:dyDescent="0.2">
      <c r="A6400" t="s">
        <v>6634</v>
      </c>
      <c r="B6400" t="s">
        <v>3308</v>
      </c>
      <c r="C6400" t="s">
        <v>50</v>
      </c>
      <c r="D6400" t="s">
        <v>224</v>
      </c>
      <c r="E6400" t="s">
        <v>195</v>
      </c>
      <c r="F6400" t="s">
        <v>26011</v>
      </c>
      <c r="G6400" s="2">
        <v>43806.548900462964</v>
      </c>
    </row>
    <row r="6401" spans="1:7" x14ac:dyDescent="0.2">
      <c r="A6401" t="s">
        <v>6635</v>
      </c>
      <c r="B6401" t="s">
        <v>3308</v>
      </c>
      <c r="C6401" t="s">
        <v>2</v>
      </c>
      <c r="D6401" t="s">
        <v>224</v>
      </c>
      <c r="E6401" t="s">
        <v>195</v>
      </c>
      <c r="F6401" t="s">
        <v>26011</v>
      </c>
      <c r="G6401" s="2">
        <v>43806.551319444443</v>
      </c>
    </row>
    <row r="6402" spans="1:7" x14ac:dyDescent="0.2">
      <c r="A6402" t="s">
        <v>6636</v>
      </c>
      <c r="B6402" t="s">
        <v>3308</v>
      </c>
      <c r="C6402" t="s">
        <v>6</v>
      </c>
      <c r="D6402" t="s">
        <v>224</v>
      </c>
      <c r="E6402" t="s">
        <v>195</v>
      </c>
      <c r="F6402" t="s">
        <v>26011</v>
      </c>
      <c r="G6402" s="2">
        <v>43806.55395833333</v>
      </c>
    </row>
    <row r="6403" spans="1:7" x14ac:dyDescent="0.2">
      <c r="A6403" t="s">
        <v>6637</v>
      </c>
      <c r="B6403" t="s">
        <v>3308</v>
      </c>
      <c r="C6403" t="s">
        <v>50</v>
      </c>
      <c r="D6403" t="s">
        <v>224</v>
      </c>
      <c r="E6403" t="s">
        <v>195</v>
      </c>
      <c r="F6403" t="s">
        <v>26011</v>
      </c>
      <c r="G6403" s="2">
        <v>43806.595081018517</v>
      </c>
    </row>
    <row r="6404" spans="1:7" x14ac:dyDescent="0.2">
      <c r="A6404" t="s">
        <v>6638</v>
      </c>
      <c r="B6404" t="s">
        <v>3308</v>
      </c>
      <c r="C6404" t="s">
        <v>2684</v>
      </c>
      <c r="D6404" t="s">
        <v>224</v>
      </c>
      <c r="E6404" t="s">
        <v>195</v>
      </c>
      <c r="F6404" t="s">
        <v>26011</v>
      </c>
      <c r="G6404" s="2">
        <v>43806.60733796296</v>
      </c>
    </row>
    <row r="6405" spans="1:7" x14ac:dyDescent="0.2">
      <c r="A6405" t="s">
        <v>6639</v>
      </c>
      <c r="B6405" t="s">
        <v>3308</v>
      </c>
      <c r="C6405" t="s">
        <v>2684</v>
      </c>
      <c r="D6405" t="s">
        <v>224</v>
      </c>
      <c r="E6405" t="s">
        <v>195</v>
      </c>
      <c r="F6405" t="s">
        <v>26011</v>
      </c>
      <c r="G6405" s="2">
        <v>43806.609386574077</v>
      </c>
    </row>
    <row r="6406" spans="1:7" x14ac:dyDescent="0.2">
      <c r="A6406" t="s">
        <v>6640</v>
      </c>
      <c r="B6406" t="s">
        <v>3308</v>
      </c>
      <c r="C6406" t="s">
        <v>2</v>
      </c>
      <c r="D6406" t="s">
        <v>224</v>
      </c>
      <c r="E6406" t="s">
        <v>195</v>
      </c>
      <c r="F6406" t="s">
        <v>26011</v>
      </c>
      <c r="G6406" s="2">
        <v>43806.613888888889</v>
      </c>
    </row>
    <row r="6407" spans="1:7" x14ac:dyDescent="0.2">
      <c r="A6407" t="s">
        <v>6641</v>
      </c>
      <c r="B6407" t="s">
        <v>3308</v>
      </c>
      <c r="C6407" t="s">
        <v>6</v>
      </c>
      <c r="D6407" t="s">
        <v>224</v>
      </c>
      <c r="E6407" t="s">
        <v>195</v>
      </c>
      <c r="F6407" t="s">
        <v>26011</v>
      </c>
      <c r="G6407" s="2">
        <v>43806.617118055554</v>
      </c>
    </row>
    <row r="6408" spans="1:7" x14ac:dyDescent="0.2">
      <c r="A6408" t="s">
        <v>6642</v>
      </c>
      <c r="B6408" t="s">
        <v>3308</v>
      </c>
      <c r="C6408" t="s">
        <v>2684</v>
      </c>
      <c r="D6408" t="s">
        <v>224</v>
      </c>
      <c r="E6408" t="s">
        <v>195</v>
      </c>
      <c r="F6408" t="s">
        <v>26011</v>
      </c>
      <c r="G6408" s="2">
        <v>43806.619849537034</v>
      </c>
    </row>
    <row r="6409" spans="1:7" x14ac:dyDescent="0.2">
      <c r="A6409" t="s">
        <v>6643</v>
      </c>
      <c r="B6409" t="s">
        <v>3308</v>
      </c>
      <c r="C6409" t="s">
        <v>2684</v>
      </c>
      <c r="D6409" t="s">
        <v>224</v>
      </c>
      <c r="E6409" t="s">
        <v>195</v>
      </c>
      <c r="F6409" t="s">
        <v>26011</v>
      </c>
      <c r="G6409" s="2">
        <v>43806.622349537036</v>
      </c>
    </row>
    <row r="6410" spans="1:7" x14ac:dyDescent="0.2">
      <c r="A6410" t="s">
        <v>6644</v>
      </c>
      <c r="B6410" t="s">
        <v>3308</v>
      </c>
      <c r="C6410" t="s">
        <v>6</v>
      </c>
      <c r="D6410" t="s">
        <v>224</v>
      </c>
      <c r="E6410" t="s">
        <v>195</v>
      </c>
      <c r="F6410" t="s">
        <v>26011</v>
      </c>
      <c r="G6410" s="2">
        <v>43806.626064814816</v>
      </c>
    </row>
    <row r="6411" spans="1:7" x14ac:dyDescent="0.2">
      <c r="A6411" t="s">
        <v>6645</v>
      </c>
      <c r="B6411" t="s">
        <v>3308</v>
      </c>
      <c r="C6411" t="s">
        <v>2</v>
      </c>
      <c r="D6411" t="s">
        <v>224</v>
      </c>
      <c r="E6411" t="s">
        <v>195</v>
      </c>
      <c r="F6411" t="s">
        <v>26011</v>
      </c>
      <c r="G6411" s="2">
        <v>43806.628252314818</v>
      </c>
    </row>
    <row r="6412" spans="1:7" x14ac:dyDescent="0.2">
      <c r="A6412" t="s">
        <v>6646</v>
      </c>
      <c r="B6412" t="s">
        <v>3308</v>
      </c>
      <c r="C6412" t="s">
        <v>3686</v>
      </c>
      <c r="D6412" t="s">
        <v>224</v>
      </c>
      <c r="E6412" t="s">
        <v>195</v>
      </c>
      <c r="F6412" t="s">
        <v>26011</v>
      </c>
      <c r="G6412" s="2">
        <v>43806.630578703705</v>
      </c>
    </row>
    <row r="6413" spans="1:7" x14ac:dyDescent="0.2">
      <c r="A6413" t="s">
        <v>6647</v>
      </c>
      <c r="B6413" t="s">
        <v>3308</v>
      </c>
      <c r="C6413" t="s">
        <v>2</v>
      </c>
      <c r="D6413" t="s">
        <v>224</v>
      </c>
      <c r="E6413" t="s">
        <v>195</v>
      </c>
      <c r="F6413" t="s">
        <v>26011</v>
      </c>
      <c r="G6413" s="2">
        <v>43806.632627314815</v>
      </c>
    </row>
    <row r="6414" spans="1:7" x14ac:dyDescent="0.2">
      <c r="A6414" t="s">
        <v>6648</v>
      </c>
      <c r="B6414" t="s">
        <v>3308</v>
      </c>
      <c r="C6414" t="s">
        <v>2</v>
      </c>
      <c r="D6414" t="s">
        <v>224</v>
      </c>
      <c r="E6414" t="s">
        <v>195</v>
      </c>
      <c r="F6414" t="s">
        <v>26011</v>
      </c>
      <c r="G6414" s="2">
        <v>43806.635046296295</v>
      </c>
    </row>
    <row r="6415" spans="1:7" x14ac:dyDescent="0.2">
      <c r="A6415" t="s">
        <v>6649</v>
      </c>
      <c r="B6415" t="s">
        <v>3308</v>
      </c>
      <c r="C6415" t="s">
        <v>50</v>
      </c>
      <c r="D6415" t="s">
        <v>224</v>
      </c>
      <c r="E6415" t="s">
        <v>195</v>
      </c>
      <c r="F6415" t="s">
        <v>26011</v>
      </c>
      <c r="G6415" s="2">
        <v>43806.637800925928</v>
      </c>
    </row>
    <row r="6416" spans="1:7" x14ac:dyDescent="0.2">
      <c r="A6416" t="s">
        <v>6650</v>
      </c>
      <c r="B6416" t="s">
        <v>3308</v>
      </c>
      <c r="C6416" t="s">
        <v>2</v>
      </c>
      <c r="D6416" t="s">
        <v>224</v>
      </c>
      <c r="E6416" t="s">
        <v>195</v>
      </c>
      <c r="F6416" t="s">
        <v>26011</v>
      </c>
      <c r="G6416" s="2">
        <v>43808.421620370369</v>
      </c>
    </row>
    <row r="6417" spans="1:7" x14ac:dyDescent="0.2">
      <c r="A6417" t="s">
        <v>6651</v>
      </c>
      <c r="B6417" t="s">
        <v>3308</v>
      </c>
      <c r="C6417" t="s">
        <v>2</v>
      </c>
      <c r="D6417" t="s">
        <v>224</v>
      </c>
      <c r="E6417" t="s">
        <v>195</v>
      </c>
      <c r="F6417" t="s">
        <v>26011</v>
      </c>
      <c r="G6417" s="2">
        <v>43808.431921296295</v>
      </c>
    </row>
    <row r="6418" spans="1:7" x14ac:dyDescent="0.2">
      <c r="A6418" t="s">
        <v>6652</v>
      </c>
      <c r="B6418" t="s">
        <v>3308</v>
      </c>
      <c r="C6418" t="s">
        <v>2</v>
      </c>
      <c r="D6418" t="s">
        <v>224</v>
      </c>
      <c r="E6418" t="s">
        <v>195</v>
      </c>
      <c r="F6418" t="s">
        <v>26011</v>
      </c>
      <c r="G6418" s="2">
        <v>43808.437199074076</v>
      </c>
    </row>
    <row r="6419" spans="1:7" x14ac:dyDescent="0.2">
      <c r="A6419" t="s">
        <v>6653</v>
      </c>
      <c r="B6419" t="s">
        <v>3308</v>
      </c>
      <c r="C6419" t="s">
        <v>6</v>
      </c>
      <c r="D6419" t="s">
        <v>224</v>
      </c>
      <c r="E6419" t="s">
        <v>195</v>
      </c>
      <c r="F6419" t="s">
        <v>26011</v>
      </c>
      <c r="G6419" s="2">
        <v>43808.447071759256</v>
      </c>
    </row>
    <row r="6420" spans="1:7" x14ac:dyDescent="0.2">
      <c r="A6420" t="s">
        <v>6654</v>
      </c>
      <c r="B6420" t="s">
        <v>3308</v>
      </c>
      <c r="C6420" t="s">
        <v>2</v>
      </c>
      <c r="D6420" t="s">
        <v>224</v>
      </c>
      <c r="E6420" t="s">
        <v>195</v>
      </c>
      <c r="F6420" t="s">
        <v>26011</v>
      </c>
      <c r="G6420" s="2">
        <v>43808.452962962961</v>
      </c>
    </row>
    <row r="6421" spans="1:7" x14ac:dyDescent="0.2">
      <c r="A6421" t="s">
        <v>6655</v>
      </c>
      <c r="B6421" t="s">
        <v>3308</v>
      </c>
      <c r="C6421" t="s">
        <v>6</v>
      </c>
      <c r="D6421" t="s">
        <v>224</v>
      </c>
      <c r="E6421" t="s">
        <v>195</v>
      </c>
      <c r="F6421" t="s">
        <v>26011</v>
      </c>
      <c r="G6421" s="2">
        <v>43808.459918981483</v>
      </c>
    </row>
    <row r="6422" spans="1:7" x14ac:dyDescent="0.2">
      <c r="A6422" t="s">
        <v>6656</v>
      </c>
      <c r="B6422" t="s">
        <v>3308</v>
      </c>
      <c r="C6422" t="s">
        <v>6</v>
      </c>
      <c r="D6422" t="s">
        <v>224</v>
      </c>
      <c r="E6422" t="s">
        <v>195</v>
      </c>
      <c r="F6422" t="s">
        <v>26011</v>
      </c>
      <c r="G6422" s="2">
        <v>43808.463518518518</v>
      </c>
    </row>
    <row r="6423" spans="1:7" x14ac:dyDescent="0.2">
      <c r="A6423" t="s">
        <v>6657</v>
      </c>
      <c r="B6423" t="s">
        <v>3308</v>
      </c>
      <c r="C6423" t="s">
        <v>6</v>
      </c>
      <c r="D6423" t="s">
        <v>224</v>
      </c>
      <c r="E6423" t="s">
        <v>195</v>
      </c>
      <c r="F6423" t="s">
        <v>26011</v>
      </c>
      <c r="G6423" s="2">
        <v>43808.473379629628</v>
      </c>
    </row>
    <row r="6424" spans="1:7" x14ac:dyDescent="0.2">
      <c r="A6424" t="s">
        <v>6658</v>
      </c>
      <c r="B6424" t="s">
        <v>3308</v>
      </c>
      <c r="C6424" t="s">
        <v>6</v>
      </c>
      <c r="D6424" t="s">
        <v>224</v>
      </c>
      <c r="E6424" t="s">
        <v>195</v>
      </c>
      <c r="F6424" t="s">
        <v>26011</v>
      </c>
      <c r="G6424" s="2">
        <v>43808.481307870374</v>
      </c>
    </row>
    <row r="6425" spans="1:7" x14ac:dyDescent="0.2">
      <c r="A6425" t="s">
        <v>6659</v>
      </c>
      <c r="B6425" t="s">
        <v>3308</v>
      </c>
      <c r="C6425" t="s">
        <v>2684</v>
      </c>
      <c r="D6425" t="s">
        <v>224</v>
      </c>
      <c r="E6425" t="s">
        <v>195</v>
      </c>
      <c r="F6425" t="s">
        <v>26011</v>
      </c>
      <c r="G6425" s="2">
        <v>43808.48715277778</v>
      </c>
    </row>
    <row r="6426" spans="1:7" x14ac:dyDescent="0.2">
      <c r="A6426" t="s">
        <v>6660</v>
      </c>
      <c r="B6426" t="s">
        <v>3308</v>
      </c>
      <c r="C6426" t="s">
        <v>3686</v>
      </c>
      <c r="D6426" t="s">
        <v>224</v>
      </c>
      <c r="E6426" t="s">
        <v>195</v>
      </c>
      <c r="F6426" t="s">
        <v>26011</v>
      </c>
      <c r="G6426" s="2">
        <v>43808.490729166668</v>
      </c>
    </row>
    <row r="6427" spans="1:7" x14ac:dyDescent="0.2">
      <c r="A6427" t="s">
        <v>6661</v>
      </c>
      <c r="B6427" t="s">
        <v>3308</v>
      </c>
      <c r="C6427" t="s">
        <v>6</v>
      </c>
      <c r="D6427" t="s">
        <v>224</v>
      </c>
      <c r="E6427" t="s">
        <v>195</v>
      </c>
      <c r="F6427" t="s">
        <v>26011</v>
      </c>
      <c r="G6427" s="2">
        <v>43808.494780092595</v>
      </c>
    </row>
    <row r="6428" spans="1:7" x14ac:dyDescent="0.2">
      <c r="A6428" t="s">
        <v>6662</v>
      </c>
      <c r="B6428" t="s">
        <v>3308</v>
      </c>
      <c r="C6428" t="s">
        <v>2575</v>
      </c>
      <c r="D6428" t="s">
        <v>224</v>
      </c>
      <c r="E6428" t="s">
        <v>195</v>
      </c>
      <c r="F6428" t="s">
        <v>26011</v>
      </c>
      <c r="G6428" s="2">
        <v>43808.500717592593</v>
      </c>
    </row>
    <row r="6429" spans="1:7" x14ac:dyDescent="0.2">
      <c r="A6429" t="s">
        <v>6663</v>
      </c>
      <c r="B6429" t="s">
        <v>3308</v>
      </c>
      <c r="C6429" t="s">
        <v>2684</v>
      </c>
      <c r="D6429" t="s">
        <v>224</v>
      </c>
      <c r="E6429" t="s">
        <v>195</v>
      </c>
      <c r="F6429" t="s">
        <v>26011</v>
      </c>
      <c r="G6429" s="2">
        <v>43808.550115740742</v>
      </c>
    </row>
    <row r="6430" spans="1:7" x14ac:dyDescent="0.2">
      <c r="A6430" t="s">
        <v>6664</v>
      </c>
      <c r="B6430" t="s">
        <v>3308</v>
      </c>
      <c r="C6430" t="s">
        <v>2</v>
      </c>
      <c r="D6430" t="s">
        <v>224</v>
      </c>
      <c r="E6430" t="s">
        <v>195</v>
      </c>
      <c r="F6430" t="s">
        <v>26011</v>
      </c>
      <c r="G6430" s="2">
        <v>43808.556238425925</v>
      </c>
    </row>
    <row r="6431" spans="1:7" x14ac:dyDescent="0.2">
      <c r="A6431" t="s">
        <v>6665</v>
      </c>
      <c r="B6431" t="s">
        <v>3308</v>
      </c>
      <c r="C6431" t="s">
        <v>2</v>
      </c>
      <c r="D6431" t="s">
        <v>224</v>
      </c>
      <c r="E6431" t="s">
        <v>195</v>
      </c>
      <c r="F6431" t="s">
        <v>26011</v>
      </c>
      <c r="G6431" s="2">
        <v>43808.560937499999</v>
      </c>
    </row>
    <row r="6432" spans="1:7" x14ac:dyDescent="0.2">
      <c r="A6432" t="s">
        <v>6666</v>
      </c>
      <c r="B6432" t="s">
        <v>3308</v>
      </c>
      <c r="C6432" t="s">
        <v>2</v>
      </c>
      <c r="D6432" t="s">
        <v>224</v>
      </c>
      <c r="E6432" t="s">
        <v>195</v>
      </c>
      <c r="F6432" t="s">
        <v>26011</v>
      </c>
      <c r="G6432" s="2">
        <v>43808.565682870372</v>
      </c>
    </row>
    <row r="6433" spans="1:7" x14ac:dyDescent="0.2">
      <c r="A6433" t="s">
        <v>3128</v>
      </c>
      <c r="B6433" t="s">
        <v>0</v>
      </c>
      <c r="C6433" t="s">
        <v>50</v>
      </c>
      <c r="D6433" t="s">
        <v>224</v>
      </c>
      <c r="E6433" t="s">
        <v>195</v>
      </c>
      <c r="F6433" t="s">
        <v>26011</v>
      </c>
      <c r="G6433" s="2">
        <v>43808.570694444446</v>
      </c>
    </row>
    <row r="6434" spans="1:7" x14ac:dyDescent="0.2">
      <c r="A6434" t="s">
        <v>6667</v>
      </c>
      <c r="B6434" t="s">
        <v>0</v>
      </c>
      <c r="C6434" t="s">
        <v>50</v>
      </c>
      <c r="D6434" t="s">
        <v>224</v>
      </c>
      <c r="E6434" t="s">
        <v>195</v>
      </c>
      <c r="F6434" t="s">
        <v>26011</v>
      </c>
      <c r="G6434" s="2">
        <v>43808.578449074077</v>
      </c>
    </row>
    <row r="6435" spans="1:7" x14ac:dyDescent="0.2">
      <c r="A6435" t="s">
        <v>6668</v>
      </c>
      <c r="B6435" t="s">
        <v>0</v>
      </c>
      <c r="C6435" t="s">
        <v>2</v>
      </c>
      <c r="D6435" t="s">
        <v>224</v>
      </c>
      <c r="E6435" t="s">
        <v>195</v>
      </c>
      <c r="F6435" t="s">
        <v>26011</v>
      </c>
      <c r="G6435" s="2">
        <v>43808.581909722219</v>
      </c>
    </row>
    <row r="6436" spans="1:7" x14ac:dyDescent="0.2">
      <c r="A6436" t="s">
        <v>6669</v>
      </c>
      <c r="B6436" t="s">
        <v>0</v>
      </c>
      <c r="C6436" t="s">
        <v>50</v>
      </c>
      <c r="D6436" t="s">
        <v>224</v>
      </c>
      <c r="E6436" t="s">
        <v>195</v>
      </c>
      <c r="F6436" t="s">
        <v>26011</v>
      </c>
      <c r="G6436" s="2">
        <v>43808.590138888889</v>
      </c>
    </row>
    <row r="6437" spans="1:7" x14ac:dyDescent="0.2">
      <c r="A6437" t="s">
        <v>6670</v>
      </c>
      <c r="B6437" t="s">
        <v>0</v>
      </c>
      <c r="C6437" t="s">
        <v>2</v>
      </c>
      <c r="D6437" t="s">
        <v>224</v>
      </c>
      <c r="E6437" t="s">
        <v>195</v>
      </c>
      <c r="F6437" t="s">
        <v>26011</v>
      </c>
      <c r="G6437" s="2">
        <v>43808.606712962966</v>
      </c>
    </row>
    <row r="6438" spans="1:7" x14ac:dyDescent="0.2">
      <c r="A6438" t="s">
        <v>6671</v>
      </c>
      <c r="B6438" t="s">
        <v>0</v>
      </c>
      <c r="C6438" t="s">
        <v>50</v>
      </c>
      <c r="D6438" t="s">
        <v>224</v>
      </c>
      <c r="E6438" t="s">
        <v>195</v>
      </c>
      <c r="F6438" t="s">
        <v>26011</v>
      </c>
      <c r="G6438" s="2">
        <v>43808.609386574077</v>
      </c>
    </row>
    <row r="6439" spans="1:7" x14ac:dyDescent="0.2">
      <c r="A6439" t="s">
        <v>6672</v>
      </c>
      <c r="B6439" t="s">
        <v>0</v>
      </c>
      <c r="C6439" t="s">
        <v>6</v>
      </c>
      <c r="D6439" t="s">
        <v>224</v>
      </c>
      <c r="E6439" t="s">
        <v>195</v>
      </c>
      <c r="F6439" t="s">
        <v>26011</v>
      </c>
      <c r="G6439" s="2">
        <v>43808.613668981481</v>
      </c>
    </row>
    <row r="6440" spans="1:7" x14ac:dyDescent="0.2">
      <c r="A6440" t="s">
        <v>6673</v>
      </c>
      <c r="B6440" t="s">
        <v>0</v>
      </c>
      <c r="C6440" t="s">
        <v>2</v>
      </c>
      <c r="D6440" t="s">
        <v>224</v>
      </c>
      <c r="E6440" t="s">
        <v>195</v>
      </c>
      <c r="F6440" t="s">
        <v>26011</v>
      </c>
      <c r="G6440" s="2">
        <v>43808.616331018522</v>
      </c>
    </row>
    <row r="6441" spans="1:7" x14ac:dyDescent="0.2">
      <c r="A6441" t="s">
        <v>6674</v>
      </c>
      <c r="B6441" t="s">
        <v>0</v>
      </c>
      <c r="C6441" t="s">
        <v>50</v>
      </c>
      <c r="D6441" t="s">
        <v>224</v>
      </c>
      <c r="E6441" t="s">
        <v>195</v>
      </c>
      <c r="F6441" t="s">
        <v>26011</v>
      </c>
      <c r="G6441" s="2">
        <v>43808.620844907404</v>
      </c>
    </row>
    <row r="6442" spans="1:7" x14ac:dyDescent="0.2">
      <c r="A6442" t="s">
        <v>1674</v>
      </c>
      <c r="B6442" t="s">
        <v>0</v>
      </c>
      <c r="C6442" t="s">
        <v>2</v>
      </c>
      <c r="D6442" t="s">
        <v>224</v>
      </c>
      <c r="E6442" t="s">
        <v>195</v>
      </c>
      <c r="F6442" t="s">
        <v>26011</v>
      </c>
      <c r="G6442" s="2">
        <v>43808.623935185184</v>
      </c>
    </row>
    <row r="6443" spans="1:7" x14ac:dyDescent="0.2">
      <c r="A6443" t="s">
        <v>6675</v>
      </c>
      <c r="B6443" t="s">
        <v>0</v>
      </c>
      <c r="C6443" t="s">
        <v>50</v>
      </c>
      <c r="D6443" t="s">
        <v>224</v>
      </c>
      <c r="E6443" t="s">
        <v>195</v>
      </c>
      <c r="F6443" t="s">
        <v>26011</v>
      </c>
      <c r="G6443" s="2">
        <v>43808.627638888887</v>
      </c>
    </row>
    <row r="6444" spans="1:7" x14ac:dyDescent="0.2">
      <c r="A6444" t="s">
        <v>6676</v>
      </c>
      <c r="B6444" t="s">
        <v>0</v>
      </c>
      <c r="C6444" t="s">
        <v>50</v>
      </c>
      <c r="D6444" t="s">
        <v>224</v>
      </c>
      <c r="E6444" t="s">
        <v>195</v>
      </c>
      <c r="F6444" t="s">
        <v>26011</v>
      </c>
      <c r="G6444" s="2">
        <v>43808.630902777775</v>
      </c>
    </row>
    <row r="6445" spans="1:7" x14ac:dyDescent="0.2">
      <c r="A6445" t="s">
        <v>6677</v>
      </c>
      <c r="B6445" t="s">
        <v>0</v>
      </c>
      <c r="C6445" t="s">
        <v>2</v>
      </c>
      <c r="D6445" t="s">
        <v>224</v>
      </c>
      <c r="E6445" t="s">
        <v>195</v>
      </c>
      <c r="F6445" t="s">
        <v>26011</v>
      </c>
      <c r="G6445" s="2">
        <v>43808.636192129627</v>
      </c>
    </row>
    <row r="6446" spans="1:7" x14ac:dyDescent="0.2">
      <c r="A6446" t="s">
        <v>6678</v>
      </c>
      <c r="B6446" t="s">
        <v>3308</v>
      </c>
      <c r="C6446" t="s">
        <v>2684</v>
      </c>
      <c r="D6446" t="s">
        <v>224</v>
      </c>
      <c r="E6446" t="s">
        <v>195</v>
      </c>
      <c r="F6446" t="s">
        <v>26011</v>
      </c>
      <c r="G6446" s="2">
        <v>43808.642395833333</v>
      </c>
    </row>
    <row r="6447" spans="1:7" x14ac:dyDescent="0.2">
      <c r="A6447" t="s">
        <v>6679</v>
      </c>
      <c r="B6447" t="s">
        <v>0</v>
      </c>
      <c r="C6447" t="s">
        <v>6</v>
      </c>
      <c r="D6447" t="s">
        <v>224</v>
      </c>
      <c r="E6447" t="s">
        <v>195</v>
      </c>
      <c r="F6447" t="s">
        <v>26011</v>
      </c>
      <c r="G6447" s="2">
        <v>43808.646631944444</v>
      </c>
    </row>
    <row r="6448" spans="1:7" x14ac:dyDescent="0.2">
      <c r="A6448" t="s">
        <v>6680</v>
      </c>
      <c r="B6448" t="s">
        <v>0</v>
      </c>
      <c r="C6448" t="s">
        <v>2</v>
      </c>
      <c r="D6448" t="s">
        <v>224</v>
      </c>
      <c r="E6448" t="s">
        <v>195</v>
      </c>
      <c r="F6448" t="s">
        <v>26011</v>
      </c>
      <c r="G6448" s="2">
        <v>43808.650219907409</v>
      </c>
    </row>
    <row r="6449" spans="1:7" x14ac:dyDescent="0.2">
      <c r="A6449" t="s">
        <v>6681</v>
      </c>
      <c r="B6449" t="s">
        <v>0</v>
      </c>
      <c r="C6449" t="s">
        <v>2</v>
      </c>
      <c r="D6449" t="s">
        <v>224</v>
      </c>
      <c r="E6449" t="s">
        <v>195</v>
      </c>
      <c r="F6449" t="s">
        <v>26011</v>
      </c>
      <c r="G6449" s="2">
        <v>43808.680717592593</v>
      </c>
    </row>
    <row r="6450" spans="1:7" x14ac:dyDescent="0.2">
      <c r="A6450" t="s">
        <v>6682</v>
      </c>
      <c r="B6450" t="s">
        <v>0</v>
      </c>
      <c r="C6450" t="s">
        <v>2684</v>
      </c>
      <c r="D6450" t="s">
        <v>224</v>
      </c>
      <c r="E6450" t="s">
        <v>195</v>
      </c>
      <c r="F6450" t="s">
        <v>26011</v>
      </c>
      <c r="G6450" s="2">
        <v>43808.6874537037</v>
      </c>
    </row>
    <row r="6451" spans="1:7" x14ac:dyDescent="0.2">
      <c r="A6451" t="s">
        <v>6683</v>
      </c>
      <c r="B6451" t="s">
        <v>0</v>
      </c>
      <c r="C6451" t="s">
        <v>2</v>
      </c>
      <c r="D6451" t="s">
        <v>224</v>
      </c>
      <c r="E6451" t="s">
        <v>195</v>
      </c>
      <c r="F6451" t="s">
        <v>26011</v>
      </c>
      <c r="G6451" s="2">
        <v>43808.690381944441</v>
      </c>
    </row>
    <row r="6452" spans="1:7" x14ac:dyDescent="0.2">
      <c r="A6452" t="s">
        <v>6684</v>
      </c>
      <c r="B6452" t="s">
        <v>0</v>
      </c>
      <c r="C6452" t="s">
        <v>2684</v>
      </c>
      <c r="D6452" t="s">
        <v>224</v>
      </c>
      <c r="E6452" t="s">
        <v>195</v>
      </c>
      <c r="F6452" t="s">
        <v>26011</v>
      </c>
      <c r="G6452" s="2">
        <v>43808.694351851853</v>
      </c>
    </row>
    <row r="6453" spans="1:7" x14ac:dyDescent="0.2">
      <c r="A6453" t="s">
        <v>6685</v>
      </c>
      <c r="B6453" t="s">
        <v>0</v>
      </c>
      <c r="C6453" t="s">
        <v>50</v>
      </c>
      <c r="D6453" t="s">
        <v>224</v>
      </c>
      <c r="E6453" t="s">
        <v>195</v>
      </c>
      <c r="F6453" t="s">
        <v>26011</v>
      </c>
      <c r="G6453" s="2">
        <v>43808.699155092596</v>
      </c>
    </row>
    <row r="6454" spans="1:7" x14ac:dyDescent="0.2">
      <c r="A6454" t="s">
        <v>6686</v>
      </c>
      <c r="B6454" t="s">
        <v>0</v>
      </c>
      <c r="C6454" t="s">
        <v>2</v>
      </c>
      <c r="D6454" t="s">
        <v>224</v>
      </c>
      <c r="E6454" t="s">
        <v>195</v>
      </c>
      <c r="F6454" t="s">
        <v>26011</v>
      </c>
      <c r="G6454" s="2">
        <v>43808.705671296295</v>
      </c>
    </row>
    <row r="6455" spans="1:7" x14ac:dyDescent="0.2">
      <c r="A6455" t="s">
        <v>6687</v>
      </c>
      <c r="B6455" t="s">
        <v>0</v>
      </c>
      <c r="C6455" t="s">
        <v>2</v>
      </c>
      <c r="D6455" t="s">
        <v>224</v>
      </c>
      <c r="E6455" t="s">
        <v>195</v>
      </c>
      <c r="F6455" t="s">
        <v>26011</v>
      </c>
      <c r="G6455" s="2">
        <v>43808.714386574073</v>
      </c>
    </row>
    <row r="6456" spans="1:7" x14ac:dyDescent="0.2">
      <c r="A6456" t="s">
        <v>6688</v>
      </c>
      <c r="B6456" t="s">
        <v>0</v>
      </c>
      <c r="C6456" t="s">
        <v>50</v>
      </c>
      <c r="D6456" t="s">
        <v>224</v>
      </c>
      <c r="E6456" t="s">
        <v>195</v>
      </c>
      <c r="F6456" t="s">
        <v>26011</v>
      </c>
      <c r="G6456" s="2">
        <v>43808.717002314814</v>
      </c>
    </row>
    <row r="6457" spans="1:7" x14ac:dyDescent="0.2">
      <c r="A6457" t="s">
        <v>6690</v>
      </c>
      <c r="B6457" t="s">
        <v>0</v>
      </c>
      <c r="C6457" t="s">
        <v>6</v>
      </c>
      <c r="D6457" t="s">
        <v>224</v>
      </c>
      <c r="E6457" t="s">
        <v>195</v>
      </c>
      <c r="F6457" t="s">
        <v>26011</v>
      </c>
      <c r="G6457" s="2">
        <v>43808.753240740742</v>
      </c>
    </row>
    <row r="6458" spans="1:7" x14ac:dyDescent="0.2">
      <c r="A6458" t="s">
        <v>6691</v>
      </c>
      <c r="B6458" t="s">
        <v>0</v>
      </c>
      <c r="C6458" t="s">
        <v>6</v>
      </c>
      <c r="D6458" t="s">
        <v>224</v>
      </c>
      <c r="E6458" t="s">
        <v>195</v>
      </c>
      <c r="F6458" t="s">
        <v>26011</v>
      </c>
      <c r="G6458" s="2">
        <v>43808.755925925929</v>
      </c>
    </row>
    <row r="6459" spans="1:7" x14ac:dyDescent="0.2">
      <c r="A6459" t="s">
        <v>6692</v>
      </c>
      <c r="B6459" t="s">
        <v>0</v>
      </c>
      <c r="C6459" t="s">
        <v>2</v>
      </c>
      <c r="D6459" t="s">
        <v>224</v>
      </c>
      <c r="E6459" t="s">
        <v>195</v>
      </c>
      <c r="F6459" t="s">
        <v>26011</v>
      </c>
      <c r="G6459" s="2">
        <v>43809.39806712963</v>
      </c>
    </row>
    <row r="6460" spans="1:7" x14ac:dyDescent="0.2">
      <c r="A6460" t="s">
        <v>6693</v>
      </c>
      <c r="B6460" t="s">
        <v>0</v>
      </c>
      <c r="C6460" t="s">
        <v>2</v>
      </c>
      <c r="D6460" t="s">
        <v>224</v>
      </c>
      <c r="E6460" t="s">
        <v>195</v>
      </c>
      <c r="F6460" t="s">
        <v>26011</v>
      </c>
      <c r="G6460" s="2">
        <v>43809.412442129629</v>
      </c>
    </row>
    <row r="6461" spans="1:7" x14ac:dyDescent="0.2">
      <c r="A6461" t="s">
        <v>6694</v>
      </c>
      <c r="B6461" t="s">
        <v>0</v>
      </c>
      <c r="C6461" t="s">
        <v>2</v>
      </c>
      <c r="D6461" t="s">
        <v>224</v>
      </c>
      <c r="E6461" t="s">
        <v>195</v>
      </c>
      <c r="F6461" t="s">
        <v>26011</v>
      </c>
      <c r="G6461" s="2">
        <v>43809.415532407409</v>
      </c>
    </row>
    <row r="6462" spans="1:7" x14ac:dyDescent="0.2">
      <c r="A6462" t="s">
        <v>6695</v>
      </c>
      <c r="B6462" t="s">
        <v>0</v>
      </c>
      <c r="C6462" t="s">
        <v>2</v>
      </c>
      <c r="D6462" t="s">
        <v>224</v>
      </c>
      <c r="E6462" t="s">
        <v>195</v>
      </c>
      <c r="F6462" t="s">
        <v>26011</v>
      </c>
      <c r="G6462" s="2">
        <v>43809.421168981484</v>
      </c>
    </row>
    <row r="6463" spans="1:7" x14ac:dyDescent="0.2">
      <c r="A6463" t="s">
        <v>6696</v>
      </c>
      <c r="B6463" t="s">
        <v>0</v>
      </c>
      <c r="C6463" t="s">
        <v>6</v>
      </c>
      <c r="D6463" t="s">
        <v>224</v>
      </c>
      <c r="E6463" t="s">
        <v>195</v>
      </c>
      <c r="F6463" t="s">
        <v>26011</v>
      </c>
      <c r="G6463" s="2">
        <v>43809.426805555559</v>
      </c>
    </row>
    <row r="6464" spans="1:7" x14ac:dyDescent="0.2">
      <c r="A6464" t="s">
        <v>6697</v>
      </c>
      <c r="B6464" t="s">
        <v>0</v>
      </c>
      <c r="C6464" t="s">
        <v>2</v>
      </c>
      <c r="D6464" t="s">
        <v>224</v>
      </c>
      <c r="E6464" t="s">
        <v>195</v>
      </c>
      <c r="F6464" t="s">
        <v>26011</v>
      </c>
      <c r="G6464" s="2">
        <v>43809.433333333334</v>
      </c>
    </row>
    <row r="6465" spans="1:7" x14ac:dyDescent="0.2">
      <c r="A6465" t="s">
        <v>6698</v>
      </c>
      <c r="B6465" t="s">
        <v>0</v>
      </c>
      <c r="C6465" t="s">
        <v>50</v>
      </c>
      <c r="D6465" t="s">
        <v>224</v>
      </c>
      <c r="E6465" t="s">
        <v>195</v>
      </c>
      <c r="F6465" t="s">
        <v>26011</v>
      </c>
      <c r="G6465" s="2">
        <v>43809.436712962961</v>
      </c>
    </row>
    <row r="6466" spans="1:7" x14ac:dyDescent="0.2">
      <c r="A6466" t="s">
        <v>6699</v>
      </c>
      <c r="B6466" t="s">
        <v>0</v>
      </c>
      <c r="C6466" t="s">
        <v>2</v>
      </c>
      <c r="D6466" t="s">
        <v>224</v>
      </c>
      <c r="E6466" t="s">
        <v>195</v>
      </c>
      <c r="F6466" t="s">
        <v>26011</v>
      </c>
      <c r="G6466" s="2">
        <v>43809.441701388889</v>
      </c>
    </row>
    <row r="6467" spans="1:7" x14ac:dyDescent="0.2">
      <c r="A6467" t="s">
        <v>6700</v>
      </c>
      <c r="B6467" t="s">
        <v>0</v>
      </c>
      <c r="C6467" t="s">
        <v>50</v>
      </c>
      <c r="D6467" t="s">
        <v>224</v>
      </c>
      <c r="E6467" t="s">
        <v>195</v>
      </c>
      <c r="F6467" t="s">
        <v>26011</v>
      </c>
      <c r="G6467" s="2">
        <v>43809.445798611108</v>
      </c>
    </row>
    <row r="6468" spans="1:7" x14ac:dyDescent="0.2">
      <c r="A6468" t="s">
        <v>6701</v>
      </c>
      <c r="B6468" t="s">
        <v>0</v>
      </c>
      <c r="C6468" t="s">
        <v>50</v>
      </c>
      <c r="D6468" t="s">
        <v>224</v>
      </c>
      <c r="E6468" t="s">
        <v>195</v>
      </c>
      <c r="F6468" t="s">
        <v>26011</v>
      </c>
      <c r="G6468" s="2">
        <v>43809.449502314812</v>
      </c>
    </row>
    <row r="6469" spans="1:7" x14ac:dyDescent="0.2">
      <c r="A6469" t="s">
        <v>6702</v>
      </c>
      <c r="B6469" t="s">
        <v>0</v>
      </c>
      <c r="C6469" t="s">
        <v>2</v>
      </c>
      <c r="D6469" t="s">
        <v>224</v>
      </c>
      <c r="E6469" t="s">
        <v>195</v>
      </c>
      <c r="F6469" t="s">
        <v>26011</v>
      </c>
      <c r="G6469" s="2">
        <v>43809.464201388888</v>
      </c>
    </row>
    <row r="6470" spans="1:7" x14ac:dyDescent="0.2">
      <c r="A6470" t="s">
        <v>6703</v>
      </c>
      <c r="B6470" t="s">
        <v>0</v>
      </c>
      <c r="C6470" t="s">
        <v>50</v>
      </c>
      <c r="D6470" t="s">
        <v>224</v>
      </c>
      <c r="E6470" t="s">
        <v>195</v>
      </c>
      <c r="F6470" t="s">
        <v>26011</v>
      </c>
      <c r="G6470" s="2">
        <v>43809.467685185184</v>
      </c>
    </row>
    <row r="6471" spans="1:7" x14ac:dyDescent="0.2">
      <c r="A6471" t="s">
        <v>6704</v>
      </c>
      <c r="B6471" t="s">
        <v>0</v>
      </c>
      <c r="C6471" t="s">
        <v>2</v>
      </c>
      <c r="D6471" t="s">
        <v>3</v>
      </c>
      <c r="E6471" t="s">
        <v>4</v>
      </c>
      <c r="F6471" t="s">
        <v>26010</v>
      </c>
      <c r="G6471" s="2">
        <v>43809.485543981478</v>
      </c>
    </row>
    <row r="6472" spans="1:7" x14ac:dyDescent="0.2">
      <c r="A6472" t="s">
        <v>6705</v>
      </c>
      <c r="B6472" t="s">
        <v>0</v>
      </c>
      <c r="C6472" t="s">
        <v>50</v>
      </c>
      <c r="D6472" t="s">
        <v>3</v>
      </c>
      <c r="E6472" t="s">
        <v>4</v>
      </c>
      <c r="F6472" t="s">
        <v>26010</v>
      </c>
      <c r="G6472" s="2">
        <v>43809.498564814814</v>
      </c>
    </row>
    <row r="6473" spans="1:7" x14ac:dyDescent="0.2">
      <c r="A6473" t="s">
        <v>6706</v>
      </c>
      <c r="B6473" t="s">
        <v>0</v>
      </c>
      <c r="C6473" t="s">
        <v>6</v>
      </c>
      <c r="D6473" t="s">
        <v>3</v>
      </c>
      <c r="E6473" t="s">
        <v>4</v>
      </c>
      <c r="F6473" t="s">
        <v>26010</v>
      </c>
      <c r="G6473" s="2">
        <v>43809.539189814815</v>
      </c>
    </row>
    <row r="6474" spans="1:7" x14ac:dyDescent="0.2">
      <c r="A6474" t="s">
        <v>6707</v>
      </c>
      <c r="B6474" t="s">
        <v>0</v>
      </c>
      <c r="C6474" t="s">
        <v>50</v>
      </c>
      <c r="D6474" t="s">
        <v>3</v>
      </c>
      <c r="E6474" t="s">
        <v>4</v>
      </c>
      <c r="F6474" t="s">
        <v>26010</v>
      </c>
      <c r="G6474" s="2">
        <v>43809.544050925928</v>
      </c>
    </row>
    <row r="6475" spans="1:7" x14ac:dyDescent="0.2">
      <c r="A6475" t="s">
        <v>6708</v>
      </c>
      <c r="B6475" t="s">
        <v>0</v>
      </c>
      <c r="C6475" t="s">
        <v>2</v>
      </c>
      <c r="D6475" t="s">
        <v>3</v>
      </c>
      <c r="E6475" t="s">
        <v>4</v>
      </c>
      <c r="F6475" t="s">
        <v>26010</v>
      </c>
      <c r="G6475" s="2">
        <v>43809.550196759257</v>
      </c>
    </row>
    <row r="6476" spans="1:7" x14ac:dyDescent="0.2">
      <c r="A6476" t="s">
        <v>6709</v>
      </c>
      <c r="B6476" t="s">
        <v>0</v>
      </c>
      <c r="C6476" t="s">
        <v>6</v>
      </c>
      <c r="D6476" t="s">
        <v>3</v>
      </c>
      <c r="E6476" t="s">
        <v>4</v>
      </c>
      <c r="F6476" t="s">
        <v>26010</v>
      </c>
      <c r="G6476" s="2">
        <v>43809.556018518517</v>
      </c>
    </row>
    <row r="6477" spans="1:7" x14ac:dyDescent="0.2">
      <c r="A6477" t="s">
        <v>6710</v>
      </c>
      <c r="B6477" t="s">
        <v>0</v>
      </c>
      <c r="C6477" t="s">
        <v>2</v>
      </c>
      <c r="D6477" t="s">
        <v>3</v>
      </c>
      <c r="E6477" t="s">
        <v>4</v>
      </c>
      <c r="F6477" t="s">
        <v>26010</v>
      </c>
      <c r="G6477" s="2">
        <v>43809.560324074075</v>
      </c>
    </row>
    <row r="6478" spans="1:7" x14ac:dyDescent="0.2">
      <c r="A6478" t="s">
        <v>6711</v>
      </c>
      <c r="B6478" t="s">
        <v>0</v>
      </c>
      <c r="C6478" t="s">
        <v>50</v>
      </c>
      <c r="D6478" t="s">
        <v>3</v>
      </c>
      <c r="E6478" t="s">
        <v>4</v>
      </c>
      <c r="F6478" t="s">
        <v>26010</v>
      </c>
      <c r="G6478" s="2">
        <v>43809.566087962965</v>
      </c>
    </row>
    <row r="6479" spans="1:7" x14ac:dyDescent="0.2">
      <c r="A6479" t="s">
        <v>6712</v>
      </c>
      <c r="B6479" t="s">
        <v>0</v>
      </c>
      <c r="C6479" t="s">
        <v>50</v>
      </c>
      <c r="D6479" t="s">
        <v>3</v>
      </c>
      <c r="E6479" t="s">
        <v>4</v>
      </c>
      <c r="F6479" t="s">
        <v>26010</v>
      </c>
      <c r="G6479" s="2">
        <v>43809.588402777779</v>
      </c>
    </row>
    <row r="6480" spans="1:7" x14ac:dyDescent="0.2">
      <c r="A6480" t="s">
        <v>6713</v>
      </c>
      <c r="B6480" t="s">
        <v>0</v>
      </c>
      <c r="C6480" t="s">
        <v>2</v>
      </c>
      <c r="D6480" t="s">
        <v>3</v>
      </c>
      <c r="E6480" t="s">
        <v>4</v>
      </c>
      <c r="F6480" t="s">
        <v>26010</v>
      </c>
      <c r="G6480" s="2">
        <v>43809.596053240741</v>
      </c>
    </row>
    <row r="6481" spans="1:7" x14ac:dyDescent="0.2">
      <c r="A6481" t="s">
        <v>6714</v>
      </c>
      <c r="B6481" t="s">
        <v>0</v>
      </c>
      <c r="C6481" t="s">
        <v>6</v>
      </c>
      <c r="D6481" t="s">
        <v>3</v>
      </c>
      <c r="E6481" t="s">
        <v>4</v>
      </c>
      <c r="F6481" t="s">
        <v>26010</v>
      </c>
      <c r="G6481" s="2">
        <v>43809.606296296297</v>
      </c>
    </row>
    <row r="6482" spans="1:7" x14ac:dyDescent="0.2">
      <c r="A6482" t="s">
        <v>6715</v>
      </c>
      <c r="B6482" t="s">
        <v>0</v>
      </c>
      <c r="C6482" t="s">
        <v>2</v>
      </c>
      <c r="D6482" t="s">
        <v>3</v>
      </c>
      <c r="E6482" t="s">
        <v>4</v>
      </c>
      <c r="F6482" t="s">
        <v>26010</v>
      </c>
      <c r="G6482" s="2">
        <v>43809.614189814813</v>
      </c>
    </row>
    <row r="6483" spans="1:7" x14ac:dyDescent="0.2">
      <c r="A6483" t="s">
        <v>6716</v>
      </c>
      <c r="B6483" t="s">
        <v>0</v>
      </c>
      <c r="C6483" t="s">
        <v>2</v>
      </c>
      <c r="D6483" t="s">
        <v>3</v>
      </c>
      <c r="E6483" t="s">
        <v>4</v>
      </c>
      <c r="F6483" t="s">
        <v>26010</v>
      </c>
      <c r="G6483" s="2">
        <v>43809.621990740743</v>
      </c>
    </row>
    <row r="6484" spans="1:7" x14ac:dyDescent="0.2">
      <c r="A6484" t="s">
        <v>6717</v>
      </c>
      <c r="B6484" t="s">
        <v>0</v>
      </c>
      <c r="C6484" t="s">
        <v>6</v>
      </c>
      <c r="D6484" t="s">
        <v>3</v>
      </c>
      <c r="E6484" t="s">
        <v>4</v>
      </c>
      <c r="F6484" t="s">
        <v>26010</v>
      </c>
      <c r="G6484" s="2">
        <v>43809.626388888886</v>
      </c>
    </row>
    <row r="6485" spans="1:7" x14ac:dyDescent="0.2">
      <c r="A6485" t="s">
        <v>6718</v>
      </c>
      <c r="B6485" t="s">
        <v>0</v>
      </c>
      <c r="C6485" t="s">
        <v>2</v>
      </c>
      <c r="D6485" t="s">
        <v>3</v>
      </c>
      <c r="E6485" t="s">
        <v>4</v>
      </c>
      <c r="F6485" t="s">
        <v>26010</v>
      </c>
      <c r="G6485" s="2">
        <v>43809.77076388889</v>
      </c>
    </row>
    <row r="6486" spans="1:7" x14ac:dyDescent="0.2">
      <c r="A6486" t="s">
        <v>6719</v>
      </c>
      <c r="B6486" t="s">
        <v>0</v>
      </c>
      <c r="C6486" t="s">
        <v>2</v>
      </c>
      <c r="D6486" t="s">
        <v>3</v>
      </c>
      <c r="E6486" t="s">
        <v>4</v>
      </c>
      <c r="F6486" t="s">
        <v>26010</v>
      </c>
      <c r="G6486" s="2">
        <v>43809.775648148148</v>
      </c>
    </row>
    <row r="6487" spans="1:7" x14ac:dyDescent="0.2">
      <c r="A6487" t="s">
        <v>6720</v>
      </c>
      <c r="B6487" t="s">
        <v>0</v>
      </c>
      <c r="C6487" t="s">
        <v>50</v>
      </c>
      <c r="D6487" t="s">
        <v>3</v>
      </c>
      <c r="E6487" t="s">
        <v>4</v>
      </c>
      <c r="F6487" t="s">
        <v>26010</v>
      </c>
      <c r="G6487" s="2">
        <v>43809.789421296293</v>
      </c>
    </row>
    <row r="6488" spans="1:7" x14ac:dyDescent="0.2">
      <c r="A6488" t="s">
        <v>6721</v>
      </c>
      <c r="B6488" t="s">
        <v>0</v>
      </c>
      <c r="C6488" t="s">
        <v>2</v>
      </c>
      <c r="D6488" t="s">
        <v>755</v>
      </c>
      <c r="E6488" t="s">
        <v>4</v>
      </c>
      <c r="F6488" t="s">
        <v>26012</v>
      </c>
      <c r="G6488" s="2">
        <v>43810.41207175926</v>
      </c>
    </row>
    <row r="6489" spans="1:7" x14ac:dyDescent="0.2">
      <c r="A6489" t="s">
        <v>6722</v>
      </c>
      <c r="B6489" t="s">
        <v>0</v>
      </c>
      <c r="C6489" t="s">
        <v>50</v>
      </c>
      <c r="D6489" t="s">
        <v>755</v>
      </c>
      <c r="E6489" t="s">
        <v>4</v>
      </c>
      <c r="F6489" t="s">
        <v>26012</v>
      </c>
      <c r="G6489" s="2">
        <v>43810.434201388889</v>
      </c>
    </row>
    <row r="6490" spans="1:7" x14ac:dyDescent="0.2">
      <c r="A6490" t="s">
        <v>6723</v>
      </c>
      <c r="B6490" t="s">
        <v>0</v>
      </c>
      <c r="C6490" t="s">
        <v>6</v>
      </c>
      <c r="D6490" t="s">
        <v>755</v>
      </c>
      <c r="E6490" t="s">
        <v>4</v>
      </c>
      <c r="F6490" t="s">
        <v>26012</v>
      </c>
      <c r="G6490" s="2">
        <v>43810.453009259261</v>
      </c>
    </row>
    <row r="6491" spans="1:7" x14ac:dyDescent="0.2">
      <c r="A6491" t="s">
        <v>6724</v>
      </c>
      <c r="B6491" t="s">
        <v>0</v>
      </c>
      <c r="C6491" t="s">
        <v>2684</v>
      </c>
      <c r="D6491" t="s">
        <v>755</v>
      </c>
      <c r="E6491" t="s">
        <v>4</v>
      </c>
      <c r="F6491" t="s">
        <v>26012</v>
      </c>
      <c r="G6491" s="2">
        <v>43810.458287037036</v>
      </c>
    </row>
    <row r="6492" spans="1:7" x14ac:dyDescent="0.2">
      <c r="A6492" t="s">
        <v>6725</v>
      </c>
      <c r="B6492" t="s">
        <v>0</v>
      </c>
      <c r="C6492" t="s">
        <v>50</v>
      </c>
      <c r="D6492" t="s">
        <v>755</v>
      </c>
      <c r="E6492" t="s">
        <v>4</v>
      </c>
      <c r="F6492" t="s">
        <v>26012</v>
      </c>
      <c r="G6492" s="2">
        <v>43810.469606481478</v>
      </c>
    </row>
    <row r="6493" spans="1:7" x14ac:dyDescent="0.2">
      <c r="A6493" t="s">
        <v>6726</v>
      </c>
      <c r="B6493" t="s">
        <v>0</v>
      </c>
      <c r="C6493" t="s">
        <v>2</v>
      </c>
      <c r="D6493" t="s">
        <v>755</v>
      </c>
      <c r="E6493" t="s">
        <v>4</v>
      </c>
      <c r="F6493" t="s">
        <v>26012</v>
      </c>
      <c r="G6493" s="2">
        <v>43810.505486111113</v>
      </c>
    </row>
    <row r="6494" spans="1:7" x14ac:dyDescent="0.2">
      <c r="A6494" t="s">
        <v>6727</v>
      </c>
      <c r="B6494" t="s">
        <v>5159</v>
      </c>
      <c r="C6494" t="s">
        <v>2</v>
      </c>
      <c r="D6494" t="s">
        <v>224</v>
      </c>
      <c r="E6494" t="s">
        <v>195</v>
      </c>
      <c r="F6494" t="s">
        <v>26011</v>
      </c>
      <c r="G6494" s="2">
        <v>43810.6015625</v>
      </c>
    </row>
    <row r="6495" spans="1:7" x14ac:dyDescent="0.2">
      <c r="A6495" t="s">
        <v>6728</v>
      </c>
      <c r="B6495" t="s">
        <v>5159</v>
      </c>
      <c r="C6495" t="s">
        <v>6</v>
      </c>
      <c r="D6495" t="s">
        <v>224</v>
      </c>
      <c r="E6495" t="s">
        <v>195</v>
      </c>
      <c r="F6495" t="s">
        <v>26011</v>
      </c>
      <c r="G6495" s="2">
        <v>43810.604872685188</v>
      </c>
    </row>
    <row r="6496" spans="1:7" x14ac:dyDescent="0.2">
      <c r="A6496" t="s">
        <v>6729</v>
      </c>
      <c r="B6496" t="s">
        <v>5159</v>
      </c>
      <c r="C6496" t="s">
        <v>3686</v>
      </c>
      <c r="D6496" t="s">
        <v>224</v>
      </c>
      <c r="E6496" t="s">
        <v>195</v>
      </c>
      <c r="F6496" t="s">
        <v>26011</v>
      </c>
      <c r="G6496" s="2">
        <v>43810.608136574076</v>
      </c>
    </row>
    <row r="6497" spans="1:7" x14ac:dyDescent="0.2">
      <c r="A6497" t="s">
        <v>6730</v>
      </c>
      <c r="B6497" t="s">
        <v>5159</v>
      </c>
      <c r="C6497" t="s">
        <v>3686</v>
      </c>
      <c r="D6497" t="s">
        <v>224</v>
      </c>
      <c r="E6497" t="s">
        <v>195</v>
      </c>
      <c r="F6497" t="s">
        <v>26011</v>
      </c>
      <c r="G6497" s="2">
        <v>43810.627210648148</v>
      </c>
    </row>
    <row r="6498" spans="1:7" x14ac:dyDescent="0.2">
      <c r="A6498" t="s">
        <v>6731</v>
      </c>
      <c r="B6498" t="s">
        <v>5159</v>
      </c>
      <c r="C6498" t="s">
        <v>6</v>
      </c>
      <c r="D6498" t="s">
        <v>224</v>
      </c>
      <c r="E6498" t="s">
        <v>195</v>
      </c>
      <c r="F6498" t="s">
        <v>26011</v>
      </c>
      <c r="G6498" s="2">
        <v>43810.670011574075</v>
      </c>
    </row>
    <row r="6499" spans="1:7" x14ac:dyDescent="0.2">
      <c r="A6499" t="s">
        <v>6732</v>
      </c>
      <c r="B6499" t="s">
        <v>5159</v>
      </c>
      <c r="C6499" t="s">
        <v>2</v>
      </c>
      <c r="D6499" t="s">
        <v>224</v>
      </c>
      <c r="E6499" t="s">
        <v>195</v>
      </c>
      <c r="F6499" t="s">
        <v>26011</v>
      </c>
      <c r="G6499" s="2">
        <v>43810.672824074078</v>
      </c>
    </row>
    <row r="6500" spans="1:7" x14ac:dyDescent="0.2">
      <c r="A6500" t="s">
        <v>6733</v>
      </c>
      <c r="B6500" t="s">
        <v>5159</v>
      </c>
      <c r="C6500" t="s">
        <v>6</v>
      </c>
      <c r="D6500" t="s">
        <v>224</v>
      </c>
      <c r="E6500" t="s">
        <v>195</v>
      </c>
      <c r="F6500" t="s">
        <v>26011</v>
      </c>
      <c r="G6500" s="2">
        <v>43810.69195601852</v>
      </c>
    </row>
    <row r="6501" spans="1:7" x14ac:dyDescent="0.2">
      <c r="A6501" t="s">
        <v>6734</v>
      </c>
      <c r="B6501" t="s">
        <v>5159</v>
      </c>
      <c r="C6501" t="s">
        <v>3686</v>
      </c>
      <c r="D6501" t="s">
        <v>224</v>
      </c>
      <c r="E6501" t="s">
        <v>195</v>
      </c>
      <c r="F6501" t="s">
        <v>26011</v>
      </c>
      <c r="G6501" s="2">
        <v>43811.41574074074</v>
      </c>
    </row>
    <row r="6502" spans="1:7" x14ac:dyDescent="0.2">
      <c r="A6502" t="s">
        <v>6735</v>
      </c>
      <c r="B6502" t="s">
        <v>5159</v>
      </c>
      <c r="C6502" t="s">
        <v>3686</v>
      </c>
      <c r="D6502" t="s">
        <v>224</v>
      </c>
      <c r="E6502" t="s">
        <v>195</v>
      </c>
      <c r="F6502" t="s">
        <v>26011</v>
      </c>
      <c r="G6502" s="2">
        <v>43811.425219907411</v>
      </c>
    </row>
    <row r="6503" spans="1:7" x14ac:dyDescent="0.2">
      <c r="A6503" t="s">
        <v>6736</v>
      </c>
      <c r="B6503" t="s">
        <v>5159</v>
      </c>
      <c r="C6503" t="s">
        <v>3686</v>
      </c>
      <c r="D6503" t="s">
        <v>224</v>
      </c>
      <c r="E6503" t="s">
        <v>195</v>
      </c>
      <c r="F6503" t="s">
        <v>26011</v>
      </c>
      <c r="G6503" s="2">
        <v>43811.428252314814</v>
      </c>
    </row>
    <row r="6504" spans="1:7" x14ac:dyDescent="0.2">
      <c r="A6504" t="s">
        <v>6737</v>
      </c>
      <c r="B6504" t="s">
        <v>5159</v>
      </c>
      <c r="C6504" t="s">
        <v>2</v>
      </c>
      <c r="D6504" t="s">
        <v>224</v>
      </c>
      <c r="E6504" t="s">
        <v>195</v>
      </c>
      <c r="F6504" t="s">
        <v>26011</v>
      </c>
      <c r="G6504" s="2">
        <v>43811.434050925927</v>
      </c>
    </row>
    <row r="6505" spans="1:7" x14ac:dyDescent="0.2">
      <c r="A6505" t="s">
        <v>6738</v>
      </c>
      <c r="B6505" t="s">
        <v>5159</v>
      </c>
      <c r="C6505" t="s">
        <v>3686</v>
      </c>
      <c r="D6505" t="s">
        <v>224</v>
      </c>
      <c r="E6505" t="s">
        <v>195</v>
      </c>
      <c r="F6505" t="s">
        <v>26011</v>
      </c>
      <c r="G6505" s="2">
        <v>43811.456574074073</v>
      </c>
    </row>
    <row r="6506" spans="1:7" x14ac:dyDescent="0.2">
      <c r="A6506" t="s">
        <v>6739</v>
      </c>
      <c r="B6506" t="s">
        <v>5159</v>
      </c>
      <c r="C6506" t="s">
        <v>2</v>
      </c>
      <c r="D6506" t="s">
        <v>224</v>
      </c>
      <c r="E6506" t="s">
        <v>195</v>
      </c>
      <c r="F6506" t="s">
        <v>26011</v>
      </c>
      <c r="G6506" s="2">
        <v>43811.49013888889</v>
      </c>
    </row>
    <row r="6507" spans="1:7" x14ac:dyDescent="0.2">
      <c r="A6507" t="s">
        <v>6740</v>
      </c>
      <c r="B6507" t="s">
        <v>5159</v>
      </c>
      <c r="C6507" t="s">
        <v>3686</v>
      </c>
      <c r="D6507" t="s">
        <v>224</v>
      </c>
      <c r="E6507" t="s">
        <v>195</v>
      </c>
      <c r="F6507" t="s">
        <v>26011</v>
      </c>
      <c r="G6507" s="2">
        <v>43811.499108796299</v>
      </c>
    </row>
    <row r="6508" spans="1:7" x14ac:dyDescent="0.2">
      <c r="A6508" t="s">
        <v>6741</v>
      </c>
      <c r="B6508" t="s">
        <v>5159</v>
      </c>
      <c r="C6508" t="s">
        <v>2684</v>
      </c>
      <c r="D6508" t="s">
        <v>224</v>
      </c>
      <c r="E6508" t="s">
        <v>195</v>
      </c>
      <c r="F6508" t="s">
        <v>26011</v>
      </c>
      <c r="G6508" s="2">
        <v>43811.565023148149</v>
      </c>
    </row>
    <row r="6509" spans="1:7" x14ac:dyDescent="0.2">
      <c r="A6509" t="s">
        <v>6742</v>
      </c>
      <c r="B6509" t="s">
        <v>5159</v>
      </c>
      <c r="C6509" t="s">
        <v>6</v>
      </c>
      <c r="D6509" t="s">
        <v>224</v>
      </c>
      <c r="E6509" t="s">
        <v>195</v>
      </c>
      <c r="F6509" t="s">
        <v>26011</v>
      </c>
      <c r="G6509" s="2">
        <v>43811.570150462961</v>
      </c>
    </row>
    <row r="6510" spans="1:7" x14ac:dyDescent="0.2">
      <c r="A6510" t="s">
        <v>6743</v>
      </c>
      <c r="B6510" t="s">
        <v>5159</v>
      </c>
      <c r="C6510" t="s">
        <v>6</v>
      </c>
      <c r="D6510" t="s">
        <v>224</v>
      </c>
      <c r="E6510" t="s">
        <v>195</v>
      </c>
      <c r="F6510" t="s">
        <v>26011</v>
      </c>
      <c r="G6510" s="2">
        <v>43811.575810185182</v>
      </c>
    </row>
    <row r="6511" spans="1:7" x14ac:dyDescent="0.2">
      <c r="A6511" t="s">
        <v>6744</v>
      </c>
      <c r="B6511" t="s">
        <v>5159</v>
      </c>
      <c r="C6511" t="s">
        <v>3686</v>
      </c>
      <c r="D6511" t="s">
        <v>224</v>
      </c>
      <c r="E6511" t="s">
        <v>195</v>
      </c>
      <c r="F6511" t="s">
        <v>26011</v>
      </c>
      <c r="G6511" s="2">
        <v>43811.581087962964</v>
      </c>
    </row>
    <row r="6512" spans="1:7" x14ac:dyDescent="0.2">
      <c r="A6512" t="s">
        <v>6745</v>
      </c>
      <c r="B6512" t="s">
        <v>5159</v>
      </c>
      <c r="C6512" t="s">
        <v>3686</v>
      </c>
      <c r="D6512" t="s">
        <v>224</v>
      </c>
      <c r="E6512" t="s">
        <v>195</v>
      </c>
      <c r="F6512" t="s">
        <v>26011</v>
      </c>
      <c r="G6512" s="2">
        <v>43811.588206018518</v>
      </c>
    </row>
    <row r="6513" spans="1:7" x14ac:dyDescent="0.2">
      <c r="A6513" t="s">
        <v>6746</v>
      </c>
      <c r="B6513" t="s">
        <v>5159</v>
      </c>
      <c r="C6513" t="s">
        <v>3686</v>
      </c>
      <c r="D6513" t="s">
        <v>224</v>
      </c>
      <c r="E6513" t="s">
        <v>195</v>
      </c>
      <c r="F6513" t="s">
        <v>26011</v>
      </c>
      <c r="G6513" s="2">
        <v>43811.601886574077</v>
      </c>
    </row>
    <row r="6514" spans="1:7" x14ac:dyDescent="0.2">
      <c r="A6514" t="s">
        <v>6747</v>
      </c>
      <c r="B6514" t="s">
        <v>5159</v>
      </c>
      <c r="C6514" t="s">
        <v>2</v>
      </c>
      <c r="D6514" t="s">
        <v>224</v>
      </c>
      <c r="E6514" t="s">
        <v>195</v>
      </c>
      <c r="F6514" t="s">
        <v>26011</v>
      </c>
      <c r="G6514" s="2">
        <v>43811.60460648148</v>
      </c>
    </row>
    <row r="6515" spans="1:7" x14ac:dyDescent="0.2">
      <c r="A6515" t="s">
        <v>6748</v>
      </c>
      <c r="B6515" t="s">
        <v>5159</v>
      </c>
      <c r="C6515" t="s">
        <v>2</v>
      </c>
      <c r="D6515" t="s">
        <v>224</v>
      </c>
      <c r="E6515" t="s">
        <v>195</v>
      </c>
      <c r="F6515" t="s">
        <v>26011</v>
      </c>
      <c r="G6515" s="2">
        <v>43811.608611111114</v>
      </c>
    </row>
    <row r="6516" spans="1:7" x14ac:dyDescent="0.2">
      <c r="A6516" t="s">
        <v>6749</v>
      </c>
      <c r="B6516" t="s">
        <v>5159</v>
      </c>
      <c r="C6516" t="s">
        <v>3686</v>
      </c>
      <c r="D6516" t="s">
        <v>224</v>
      </c>
      <c r="E6516" t="s">
        <v>195</v>
      </c>
      <c r="F6516" t="s">
        <v>26011</v>
      </c>
      <c r="G6516" s="2">
        <v>43811.615543981483</v>
      </c>
    </row>
    <row r="6517" spans="1:7" x14ac:dyDescent="0.2">
      <c r="A6517" t="s">
        <v>6750</v>
      </c>
      <c r="B6517" t="s">
        <v>5159</v>
      </c>
      <c r="C6517" t="s">
        <v>3686</v>
      </c>
      <c r="D6517" t="s">
        <v>224</v>
      </c>
      <c r="E6517" t="s">
        <v>195</v>
      </c>
      <c r="F6517" t="s">
        <v>26011</v>
      </c>
      <c r="G6517" s="2">
        <v>43811.617997685185</v>
      </c>
    </row>
    <row r="6518" spans="1:7" x14ac:dyDescent="0.2">
      <c r="A6518" t="s">
        <v>6751</v>
      </c>
      <c r="B6518" t="s">
        <v>5159</v>
      </c>
      <c r="C6518" t="s">
        <v>2</v>
      </c>
      <c r="D6518" t="s">
        <v>224</v>
      </c>
      <c r="E6518" t="s">
        <v>195</v>
      </c>
      <c r="F6518" t="s">
        <v>26011</v>
      </c>
      <c r="G6518" s="2">
        <v>43811.649884259263</v>
      </c>
    </row>
    <row r="6519" spans="1:7" x14ac:dyDescent="0.2">
      <c r="A6519" t="s">
        <v>6752</v>
      </c>
      <c r="B6519" t="s">
        <v>5159</v>
      </c>
      <c r="C6519" t="s">
        <v>6</v>
      </c>
      <c r="D6519" t="s">
        <v>224</v>
      </c>
      <c r="E6519" t="s">
        <v>195</v>
      </c>
      <c r="F6519" t="s">
        <v>26011</v>
      </c>
      <c r="G6519" s="2">
        <v>43811.662685185183</v>
      </c>
    </row>
    <row r="6520" spans="1:7" x14ac:dyDescent="0.2">
      <c r="A6520" t="s">
        <v>6753</v>
      </c>
      <c r="B6520" t="s">
        <v>5159</v>
      </c>
      <c r="C6520" t="s">
        <v>2</v>
      </c>
      <c r="D6520" t="s">
        <v>224</v>
      </c>
      <c r="E6520" t="s">
        <v>195</v>
      </c>
      <c r="F6520" t="s">
        <v>26011</v>
      </c>
      <c r="G6520" s="2">
        <v>43811.667129629626</v>
      </c>
    </row>
    <row r="6521" spans="1:7" x14ac:dyDescent="0.2">
      <c r="A6521" t="s">
        <v>6754</v>
      </c>
      <c r="B6521" t="s">
        <v>5159</v>
      </c>
      <c r="C6521" t="s">
        <v>3686</v>
      </c>
      <c r="D6521" t="s">
        <v>224</v>
      </c>
      <c r="E6521" t="s">
        <v>195</v>
      </c>
      <c r="F6521" t="s">
        <v>26011</v>
      </c>
      <c r="G6521" s="2">
        <v>43811.670798611114</v>
      </c>
    </row>
    <row r="6522" spans="1:7" x14ac:dyDescent="0.2">
      <c r="A6522" t="s">
        <v>6755</v>
      </c>
      <c r="B6522" t="s">
        <v>5159</v>
      </c>
      <c r="C6522" t="s">
        <v>2</v>
      </c>
      <c r="D6522" t="s">
        <v>224</v>
      </c>
      <c r="E6522" t="s">
        <v>195</v>
      </c>
      <c r="F6522" t="s">
        <v>26011</v>
      </c>
      <c r="G6522" s="2">
        <v>43811.67355324074</v>
      </c>
    </row>
    <row r="6523" spans="1:7" x14ac:dyDescent="0.2">
      <c r="A6523" t="s">
        <v>6756</v>
      </c>
      <c r="B6523" t="s">
        <v>5159</v>
      </c>
      <c r="C6523" t="s">
        <v>2</v>
      </c>
      <c r="D6523" t="s">
        <v>224</v>
      </c>
      <c r="E6523" t="s">
        <v>195</v>
      </c>
      <c r="F6523" t="s">
        <v>26011</v>
      </c>
      <c r="G6523" s="2">
        <v>43811.676759259259</v>
      </c>
    </row>
    <row r="6524" spans="1:7" x14ac:dyDescent="0.2">
      <c r="A6524" t="s">
        <v>6757</v>
      </c>
      <c r="B6524" t="s">
        <v>5120</v>
      </c>
      <c r="C6524" t="s">
        <v>50</v>
      </c>
      <c r="D6524" t="s">
        <v>224</v>
      </c>
      <c r="E6524" t="s">
        <v>195</v>
      </c>
      <c r="F6524" t="s">
        <v>26011</v>
      </c>
      <c r="G6524" s="2">
        <v>43812.8437037037</v>
      </c>
    </row>
    <row r="6525" spans="1:7" x14ac:dyDescent="0.2">
      <c r="A6525" t="s">
        <v>6758</v>
      </c>
      <c r="B6525" t="s">
        <v>5120</v>
      </c>
      <c r="C6525" t="s">
        <v>6</v>
      </c>
      <c r="D6525" t="s">
        <v>224</v>
      </c>
      <c r="E6525" t="s">
        <v>195</v>
      </c>
      <c r="F6525" t="s">
        <v>26011</v>
      </c>
      <c r="G6525" s="2">
        <v>43812.848738425928</v>
      </c>
    </row>
    <row r="6526" spans="1:7" x14ac:dyDescent="0.2">
      <c r="A6526" t="s">
        <v>6759</v>
      </c>
      <c r="B6526" t="s">
        <v>5120</v>
      </c>
      <c r="C6526" t="s">
        <v>2</v>
      </c>
      <c r="D6526" t="s">
        <v>224</v>
      </c>
      <c r="E6526" t="s">
        <v>195</v>
      </c>
      <c r="F6526" t="s">
        <v>26011</v>
      </c>
      <c r="G6526" s="2">
        <v>43812.853368055556</v>
      </c>
    </row>
    <row r="6527" spans="1:7" x14ac:dyDescent="0.2">
      <c r="A6527" t="s">
        <v>6760</v>
      </c>
      <c r="B6527" t="s">
        <v>5120</v>
      </c>
      <c r="C6527" t="s">
        <v>2684</v>
      </c>
      <c r="D6527" t="s">
        <v>224</v>
      </c>
      <c r="E6527" t="s">
        <v>195</v>
      </c>
      <c r="F6527" t="s">
        <v>26011</v>
      </c>
      <c r="G6527" s="2">
        <v>43812.857418981483</v>
      </c>
    </row>
    <row r="6528" spans="1:7" x14ac:dyDescent="0.2">
      <c r="A6528" t="s">
        <v>6761</v>
      </c>
      <c r="B6528" t="s">
        <v>5120</v>
      </c>
      <c r="C6528" t="s">
        <v>2</v>
      </c>
      <c r="D6528" t="s">
        <v>224</v>
      </c>
      <c r="E6528" t="s">
        <v>195</v>
      </c>
      <c r="F6528" t="s">
        <v>26011</v>
      </c>
      <c r="G6528" s="2">
        <v>43812.860972222225</v>
      </c>
    </row>
    <row r="6529" spans="1:7" x14ac:dyDescent="0.2">
      <c r="A6529" t="s">
        <v>6762</v>
      </c>
      <c r="B6529" t="s">
        <v>5120</v>
      </c>
      <c r="C6529" t="s">
        <v>2</v>
      </c>
      <c r="D6529" t="s">
        <v>224</v>
      </c>
      <c r="E6529" t="s">
        <v>195</v>
      </c>
      <c r="F6529" t="s">
        <v>26011</v>
      </c>
      <c r="G6529" s="2">
        <v>43812.864999999998</v>
      </c>
    </row>
    <row r="6530" spans="1:7" x14ac:dyDescent="0.2">
      <c r="A6530" t="s">
        <v>6763</v>
      </c>
      <c r="B6530" t="s">
        <v>5120</v>
      </c>
      <c r="C6530" t="s">
        <v>2684</v>
      </c>
      <c r="D6530" t="s">
        <v>224</v>
      </c>
      <c r="E6530" t="s">
        <v>195</v>
      </c>
      <c r="F6530" t="s">
        <v>26011</v>
      </c>
      <c r="G6530" s="2">
        <v>43812.869490740741</v>
      </c>
    </row>
    <row r="6531" spans="1:7" x14ac:dyDescent="0.2">
      <c r="A6531" t="s">
        <v>6764</v>
      </c>
      <c r="B6531" t="s">
        <v>5120</v>
      </c>
      <c r="C6531" t="s">
        <v>2</v>
      </c>
      <c r="D6531" t="s">
        <v>224</v>
      </c>
      <c r="E6531" t="s">
        <v>195</v>
      </c>
      <c r="F6531" t="s">
        <v>26011</v>
      </c>
      <c r="G6531" s="2">
        <v>43812.873506944445</v>
      </c>
    </row>
    <row r="6532" spans="1:7" x14ac:dyDescent="0.2">
      <c r="A6532" t="s">
        <v>6765</v>
      </c>
      <c r="B6532" t="s">
        <v>5120</v>
      </c>
      <c r="C6532" t="s">
        <v>6</v>
      </c>
      <c r="D6532" t="s">
        <v>224</v>
      </c>
      <c r="E6532" t="s">
        <v>195</v>
      </c>
      <c r="F6532" t="s">
        <v>26011</v>
      </c>
      <c r="G6532" s="2">
        <v>43812.877835648149</v>
      </c>
    </row>
    <row r="6533" spans="1:7" x14ac:dyDescent="0.2">
      <c r="A6533" t="s">
        <v>6766</v>
      </c>
      <c r="B6533" t="s">
        <v>5120</v>
      </c>
      <c r="C6533" t="s">
        <v>2</v>
      </c>
      <c r="D6533" t="s">
        <v>224</v>
      </c>
      <c r="E6533" t="s">
        <v>195</v>
      </c>
      <c r="F6533" t="s">
        <v>26011</v>
      </c>
      <c r="G6533" s="2">
        <v>43812.881030092591</v>
      </c>
    </row>
    <row r="6534" spans="1:7" x14ac:dyDescent="0.2">
      <c r="A6534" t="s">
        <v>6767</v>
      </c>
      <c r="B6534" t="s">
        <v>5120</v>
      </c>
      <c r="C6534" t="s">
        <v>6</v>
      </c>
      <c r="D6534" t="s">
        <v>224</v>
      </c>
      <c r="E6534" t="s">
        <v>195</v>
      </c>
      <c r="F6534" t="s">
        <v>26011</v>
      </c>
      <c r="G6534" s="2">
        <v>43812.884525462963</v>
      </c>
    </row>
    <row r="6535" spans="1:7" x14ac:dyDescent="0.2">
      <c r="A6535" t="s">
        <v>6768</v>
      </c>
      <c r="B6535" t="s">
        <v>5120</v>
      </c>
      <c r="C6535" t="s">
        <v>50</v>
      </c>
      <c r="D6535" t="s">
        <v>224</v>
      </c>
      <c r="E6535" t="s">
        <v>195</v>
      </c>
      <c r="F6535" t="s">
        <v>26011</v>
      </c>
      <c r="G6535" s="2">
        <v>43812.891851851855</v>
      </c>
    </row>
    <row r="6536" spans="1:7" x14ac:dyDescent="0.2">
      <c r="A6536" t="s">
        <v>6769</v>
      </c>
      <c r="B6536" t="s">
        <v>5120</v>
      </c>
      <c r="C6536" t="s">
        <v>2</v>
      </c>
      <c r="D6536" t="s">
        <v>224</v>
      </c>
      <c r="E6536" t="s">
        <v>195</v>
      </c>
      <c r="F6536" t="s">
        <v>26011</v>
      </c>
      <c r="G6536" s="2">
        <v>43812.89640046296</v>
      </c>
    </row>
    <row r="6537" spans="1:7" x14ac:dyDescent="0.2">
      <c r="A6537" t="s">
        <v>6770</v>
      </c>
      <c r="B6537" t="s">
        <v>5120</v>
      </c>
      <c r="C6537" t="s">
        <v>6</v>
      </c>
      <c r="D6537" t="s">
        <v>224</v>
      </c>
      <c r="E6537" t="s">
        <v>195</v>
      </c>
      <c r="F6537" t="s">
        <v>26011</v>
      </c>
      <c r="G6537" s="2">
        <v>43812.900011574071</v>
      </c>
    </row>
    <row r="6538" spans="1:7" x14ac:dyDescent="0.2">
      <c r="A6538" t="s">
        <v>6771</v>
      </c>
      <c r="B6538" t="s">
        <v>5120</v>
      </c>
      <c r="C6538" t="s">
        <v>3686</v>
      </c>
      <c r="D6538" t="s">
        <v>224</v>
      </c>
      <c r="E6538" t="s">
        <v>195</v>
      </c>
      <c r="F6538" t="s">
        <v>26011</v>
      </c>
      <c r="G6538" s="2">
        <v>43812.907060185185</v>
      </c>
    </row>
    <row r="6539" spans="1:7" x14ac:dyDescent="0.2">
      <c r="A6539" t="s">
        <v>6772</v>
      </c>
      <c r="B6539" t="s">
        <v>5120</v>
      </c>
      <c r="C6539" t="s">
        <v>2</v>
      </c>
      <c r="D6539" t="s">
        <v>224</v>
      </c>
      <c r="E6539" t="s">
        <v>195</v>
      </c>
      <c r="F6539" t="s">
        <v>26011</v>
      </c>
      <c r="G6539" s="2">
        <v>43812.91138888889</v>
      </c>
    </row>
    <row r="6540" spans="1:7" x14ac:dyDescent="0.2">
      <c r="A6540" t="s">
        <v>6773</v>
      </c>
      <c r="B6540" t="s">
        <v>5120</v>
      </c>
      <c r="C6540" t="s">
        <v>2</v>
      </c>
      <c r="D6540" t="s">
        <v>224</v>
      </c>
      <c r="E6540" t="s">
        <v>195</v>
      </c>
      <c r="F6540" t="s">
        <v>26011</v>
      </c>
      <c r="G6540" s="2">
        <v>43812.915462962963</v>
      </c>
    </row>
    <row r="6541" spans="1:7" x14ac:dyDescent="0.2">
      <c r="A6541" t="s">
        <v>6774</v>
      </c>
      <c r="B6541" t="s">
        <v>5120</v>
      </c>
      <c r="C6541" t="s">
        <v>2684</v>
      </c>
      <c r="D6541" t="s">
        <v>224</v>
      </c>
      <c r="E6541" t="s">
        <v>195</v>
      </c>
      <c r="F6541" t="s">
        <v>26011</v>
      </c>
      <c r="G6541" s="2">
        <v>43812.918587962966</v>
      </c>
    </row>
    <row r="6542" spans="1:7" x14ac:dyDescent="0.2">
      <c r="A6542" t="s">
        <v>6775</v>
      </c>
      <c r="B6542" t="s">
        <v>5120</v>
      </c>
      <c r="C6542" t="s">
        <v>6</v>
      </c>
      <c r="D6542" t="s">
        <v>838</v>
      </c>
      <c r="E6542" t="s">
        <v>195</v>
      </c>
      <c r="F6542" t="s">
        <v>26011</v>
      </c>
      <c r="G6542" s="2">
        <v>43814.566319444442</v>
      </c>
    </row>
    <row r="6543" spans="1:7" x14ac:dyDescent="0.2">
      <c r="A6543" t="s">
        <v>6776</v>
      </c>
      <c r="B6543" t="s">
        <v>5120</v>
      </c>
      <c r="C6543" t="s">
        <v>2</v>
      </c>
      <c r="D6543" t="s">
        <v>838</v>
      </c>
      <c r="E6543" t="s">
        <v>195</v>
      </c>
      <c r="F6543" t="s">
        <v>26011</v>
      </c>
      <c r="G6543" s="2">
        <v>43814.569826388892</v>
      </c>
    </row>
    <row r="6544" spans="1:7" x14ac:dyDescent="0.2">
      <c r="A6544" t="s">
        <v>6777</v>
      </c>
      <c r="B6544" t="s">
        <v>5120</v>
      </c>
      <c r="C6544" t="s">
        <v>2684</v>
      </c>
      <c r="D6544" t="s">
        <v>838</v>
      </c>
      <c r="E6544" t="s">
        <v>195</v>
      </c>
      <c r="F6544" t="s">
        <v>26011</v>
      </c>
      <c r="G6544" s="2">
        <v>43814.576574074075</v>
      </c>
    </row>
    <row r="6545" spans="1:7" x14ac:dyDescent="0.2">
      <c r="A6545" t="s">
        <v>6778</v>
      </c>
      <c r="B6545" t="s">
        <v>5120</v>
      </c>
      <c r="C6545" t="s">
        <v>2684</v>
      </c>
      <c r="D6545" t="s">
        <v>838</v>
      </c>
      <c r="E6545" t="s">
        <v>195</v>
      </c>
      <c r="F6545" t="s">
        <v>26011</v>
      </c>
      <c r="G6545" s="2">
        <v>43814.580011574071</v>
      </c>
    </row>
    <row r="6546" spans="1:7" x14ac:dyDescent="0.2">
      <c r="A6546" t="s">
        <v>6779</v>
      </c>
      <c r="B6546" t="s">
        <v>5120</v>
      </c>
      <c r="C6546" t="s">
        <v>2</v>
      </c>
      <c r="D6546" t="s">
        <v>838</v>
      </c>
      <c r="E6546" t="s">
        <v>195</v>
      </c>
      <c r="F6546" t="s">
        <v>26011</v>
      </c>
      <c r="G6546" s="2">
        <v>43814.583518518521</v>
      </c>
    </row>
    <row r="6547" spans="1:7" x14ac:dyDescent="0.2">
      <c r="A6547" t="s">
        <v>6780</v>
      </c>
      <c r="B6547" t="s">
        <v>5120</v>
      </c>
      <c r="C6547" t="s">
        <v>2</v>
      </c>
      <c r="D6547" t="s">
        <v>838</v>
      </c>
      <c r="E6547" t="s">
        <v>195</v>
      </c>
      <c r="F6547" t="s">
        <v>26011</v>
      </c>
      <c r="G6547" s="2">
        <v>43814.586817129632</v>
      </c>
    </row>
    <row r="6548" spans="1:7" x14ac:dyDescent="0.2">
      <c r="A6548" t="s">
        <v>6781</v>
      </c>
      <c r="B6548" t="s">
        <v>5120</v>
      </c>
      <c r="C6548" t="s">
        <v>2</v>
      </c>
      <c r="D6548" t="s">
        <v>838</v>
      </c>
      <c r="E6548" t="s">
        <v>195</v>
      </c>
      <c r="F6548" t="s">
        <v>26011</v>
      </c>
      <c r="G6548" s="2">
        <v>43814.589525462965</v>
      </c>
    </row>
    <row r="6549" spans="1:7" x14ac:dyDescent="0.2">
      <c r="A6549" t="s">
        <v>6782</v>
      </c>
      <c r="B6549" t="s">
        <v>5120</v>
      </c>
      <c r="C6549" t="s">
        <v>2</v>
      </c>
      <c r="D6549" t="s">
        <v>838</v>
      </c>
      <c r="E6549" t="s">
        <v>195</v>
      </c>
      <c r="F6549" t="s">
        <v>26011</v>
      </c>
      <c r="G6549" s="2">
        <v>43814.592141203706</v>
      </c>
    </row>
    <row r="6550" spans="1:7" x14ac:dyDescent="0.2">
      <c r="A6550" t="s">
        <v>6783</v>
      </c>
      <c r="B6550" t="s">
        <v>5120</v>
      </c>
      <c r="C6550" t="s">
        <v>2</v>
      </c>
      <c r="D6550" t="s">
        <v>838</v>
      </c>
      <c r="E6550" t="s">
        <v>195</v>
      </c>
      <c r="F6550" t="s">
        <v>26011</v>
      </c>
      <c r="G6550" s="2">
        <v>43814.59480324074</v>
      </c>
    </row>
    <row r="6551" spans="1:7" x14ac:dyDescent="0.2">
      <c r="A6551" t="s">
        <v>6784</v>
      </c>
      <c r="B6551" t="s">
        <v>5120</v>
      </c>
      <c r="C6551" t="s">
        <v>2</v>
      </c>
      <c r="D6551" t="s">
        <v>838</v>
      </c>
      <c r="E6551" t="s">
        <v>195</v>
      </c>
      <c r="F6551" t="s">
        <v>26011</v>
      </c>
      <c r="G6551" s="2">
        <v>43814.597650462965</v>
      </c>
    </row>
    <row r="6552" spans="1:7" x14ac:dyDescent="0.2">
      <c r="A6552" t="s">
        <v>6785</v>
      </c>
      <c r="B6552" t="s">
        <v>5120</v>
      </c>
      <c r="C6552" t="s">
        <v>2</v>
      </c>
      <c r="D6552" t="s">
        <v>838</v>
      </c>
      <c r="E6552" t="s">
        <v>195</v>
      </c>
      <c r="F6552" t="s">
        <v>26011</v>
      </c>
      <c r="G6552" s="2">
        <v>43814.637812499997</v>
      </c>
    </row>
    <row r="6553" spans="1:7" x14ac:dyDescent="0.2">
      <c r="A6553" t="s">
        <v>6786</v>
      </c>
      <c r="B6553" t="s">
        <v>5120</v>
      </c>
      <c r="C6553" t="s">
        <v>6</v>
      </c>
      <c r="D6553" t="s">
        <v>838</v>
      </c>
      <c r="E6553" t="s">
        <v>195</v>
      </c>
      <c r="F6553" t="s">
        <v>26011</v>
      </c>
      <c r="G6553" s="2">
        <v>43814.668067129627</v>
      </c>
    </row>
    <row r="6554" spans="1:7" x14ac:dyDescent="0.2">
      <c r="A6554" t="s">
        <v>6787</v>
      </c>
      <c r="B6554" t="s">
        <v>5120</v>
      </c>
      <c r="C6554" t="s">
        <v>2</v>
      </c>
      <c r="D6554" t="s">
        <v>838</v>
      </c>
      <c r="E6554" t="s">
        <v>195</v>
      </c>
      <c r="F6554" t="s">
        <v>26011</v>
      </c>
      <c r="G6554" s="2">
        <v>43814.670590277776</v>
      </c>
    </row>
    <row r="6555" spans="1:7" x14ac:dyDescent="0.2">
      <c r="A6555" t="s">
        <v>6788</v>
      </c>
      <c r="B6555" t="s">
        <v>5120</v>
      </c>
      <c r="C6555" t="s">
        <v>2</v>
      </c>
      <c r="D6555" t="s">
        <v>838</v>
      </c>
      <c r="E6555" t="s">
        <v>195</v>
      </c>
      <c r="F6555" t="s">
        <v>26011</v>
      </c>
      <c r="G6555" s="2">
        <v>43814.673564814817</v>
      </c>
    </row>
    <row r="6556" spans="1:7" x14ac:dyDescent="0.2">
      <c r="A6556" t="s">
        <v>6789</v>
      </c>
      <c r="B6556" t="s">
        <v>5120</v>
      </c>
      <c r="C6556" t="s">
        <v>2</v>
      </c>
      <c r="D6556" t="s">
        <v>838</v>
      </c>
      <c r="E6556" t="s">
        <v>195</v>
      </c>
      <c r="F6556" t="s">
        <v>26011</v>
      </c>
      <c r="G6556" s="2">
        <v>43814.696238425924</v>
      </c>
    </row>
    <row r="6557" spans="1:7" x14ac:dyDescent="0.2">
      <c r="A6557" t="s">
        <v>6790</v>
      </c>
      <c r="B6557" t="s">
        <v>5120</v>
      </c>
      <c r="C6557" t="s">
        <v>2</v>
      </c>
      <c r="D6557" t="s">
        <v>838</v>
      </c>
      <c r="E6557" t="s">
        <v>195</v>
      </c>
      <c r="F6557" t="s">
        <v>26011</v>
      </c>
      <c r="G6557" s="2">
        <v>43814.698368055557</v>
      </c>
    </row>
    <row r="6558" spans="1:7" x14ac:dyDescent="0.2">
      <c r="A6558" t="s">
        <v>6791</v>
      </c>
      <c r="B6558" t="s">
        <v>5120</v>
      </c>
      <c r="C6558" t="s">
        <v>2</v>
      </c>
      <c r="D6558" t="s">
        <v>838</v>
      </c>
      <c r="E6558" t="s">
        <v>195</v>
      </c>
      <c r="F6558" t="s">
        <v>26011</v>
      </c>
      <c r="G6558" s="2">
        <v>43814.701388888891</v>
      </c>
    </row>
    <row r="6559" spans="1:7" x14ac:dyDescent="0.2">
      <c r="A6559" t="s">
        <v>6792</v>
      </c>
      <c r="B6559" t="s">
        <v>5120</v>
      </c>
      <c r="C6559" t="s">
        <v>2</v>
      </c>
      <c r="D6559" t="s">
        <v>838</v>
      </c>
      <c r="E6559" t="s">
        <v>195</v>
      </c>
      <c r="F6559" t="s">
        <v>26011</v>
      </c>
      <c r="G6559" s="2">
        <v>43814.703657407408</v>
      </c>
    </row>
    <row r="6560" spans="1:7" x14ac:dyDescent="0.2">
      <c r="A6560" t="s">
        <v>6793</v>
      </c>
      <c r="B6560" t="s">
        <v>5120</v>
      </c>
      <c r="C6560" t="s">
        <v>2</v>
      </c>
      <c r="D6560" t="s">
        <v>838</v>
      </c>
      <c r="E6560" t="s">
        <v>195</v>
      </c>
      <c r="F6560" t="s">
        <v>26011</v>
      </c>
      <c r="G6560" s="2">
        <v>43814.707141203704</v>
      </c>
    </row>
    <row r="6561" spans="1:7" x14ac:dyDescent="0.2">
      <c r="A6561" t="s">
        <v>6794</v>
      </c>
      <c r="B6561" t="s">
        <v>5120</v>
      </c>
      <c r="C6561" t="s">
        <v>2</v>
      </c>
      <c r="D6561" t="s">
        <v>838</v>
      </c>
      <c r="E6561" t="s">
        <v>195</v>
      </c>
      <c r="F6561" t="s">
        <v>26011</v>
      </c>
      <c r="G6561" s="2">
        <v>43814.709386574075</v>
      </c>
    </row>
    <row r="6562" spans="1:7" x14ac:dyDescent="0.2">
      <c r="A6562" t="s">
        <v>6795</v>
      </c>
      <c r="B6562" t="s">
        <v>0</v>
      </c>
      <c r="C6562" t="s">
        <v>2</v>
      </c>
      <c r="D6562" t="s">
        <v>3</v>
      </c>
      <c r="E6562" t="s">
        <v>4</v>
      </c>
      <c r="F6562" t="s">
        <v>26010</v>
      </c>
      <c r="G6562" s="2">
        <v>43815.57267361111</v>
      </c>
    </row>
    <row r="6563" spans="1:7" x14ac:dyDescent="0.2">
      <c r="A6563" t="s">
        <v>6796</v>
      </c>
      <c r="B6563" t="s">
        <v>0</v>
      </c>
      <c r="C6563" t="s">
        <v>2</v>
      </c>
      <c r="D6563" t="s">
        <v>3</v>
      </c>
      <c r="E6563" t="s">
        <v>4</v>
      </c>
      <c r="F6563" t="s">
        <v>26010</v>
      </c>
      <c r="G6563" s="2">
        <v>43815.576018518521</v>
      </c>
    </row>
    <row r="6564" spans="1:7" x14ac:dyDescent="0.2">
      <c r="A6564" t="s">
        <v>6797</v>
      </c>
      <c r="B6564" t="s">
        <v>0</v>
      </c>
      <c r="C6564" t="s">
        <v>2</v>
      </c>
      <c r="D6564" t="s">
        <v>3</v>
      </c>
      <c r="E6564" t="s">
        <v>4</v>
      </c>
      <c r="F6564" t="s">
        <v>26010</v>
      </c>
      <c r="G6564" s="2">
        <v>43815.579444444447</v>
      </c>
    </row>
    <row r="6565" spans="1:7" x14ac:dyDescent="0.2">
      <c r="A6565" t="s">
        <v>6798</v>
      </c>
      <c r="B6565" t="s">
        <v>0</v>
      </c>
      <c r="C6565" t="s">
        <v>2</v>
      </c>
      <c r="D6565" t="s">
        <v>3</v>
      </c>
      <c r="E6565" t="s">
        <v>4</v>
      </c>
      <c r="F6565" t="s">
        <v>26010</v>
      </c>
      <c r="G6565" s="2">
        <v>43815.584351851852</v>
      </c>
    </row>
    <row r="6566" spans="1:7" x14ac:dyDescent="0.2">
      <c r="A6566" t="s">
        <v>6799</v>
      </c>
      <c r="B6566" t="s">
        <v>0</v>
      </c>
      <c r="C6566" t="s">
        <v>2</v>
      </c>
      <c r="D6566" t="s">
        <v>3</v>
      </c>
      <c r="E6566" t="s">
        <v>4</v>
      </c>
      <c r="F6566" t="s">
        <v>26010</v>
      </c>
      <c r="G6566" s="2">
        <v>43815.594502314816</v>
      </c>
    </row>
    <row r="6567" spans="1:7" x14ac:dyDescent="0.2">
      <c r="A6567" t="s">
        <v>6800</v>
      </c>
      <c r="B6567" t="s">
        <v>0</v>
      </c>
      <c r="C6567" t="s">
        <v>2</v>
      </c>
      <c r="D6567" t="s">
        <v>3</v>
      </c>
      <c r="E6567" t="s">
        <v>4</v>
      </c>
      <c r="F6567" t="s">
        <v>26010</v>
      </c>
      <c r="G6567" s="2">
        <v>43815.599780092591</v>
      </c>
    </row>
    <row r="6568" spans="1:7" x14ac:dyDescent="0.2">
      <c r="A6568" t="s">
        <v>6801</v>
      </c>
      <c r="B6568" t="s">
        <v>0</v>
      </c>
      <c r="C6568" t="s">
        <v>6</v>
      </c>
      <c r="D6568" t="s">
        <v>3</v>
      </c>
      <c r="E6568" t="s">
        <v>4</v>
      </c>
      <c r="F6568" t="s">
        <v>26010</v>
      </c>
      <c r="G6568" s="2">
        <v>43815.607291666667</v>
      </c>
    </row>
    <row r="6569" spans="1:7" x14ac:dyDescent="0.2">
      <c r="A6569" t="s">
        <v>6802</v>
      </c>
      <c r="B6569" t="s">
        <v>0</v>
      </c>
      <c r="C6569" t="s">
        <v>2684</v>
      </c>
      <c r="D6569" t="s">
        <v>3</v>
      </c>
      <c r="E6569" t="s">
        <v>4</v>
      </c>
      <c r="F6569" t="s">
        <v>26010</v>
      </c>
      <c r="G6569" s="2">
        <v>43815.615636574075</v>
      </c>
    </row>
    <row r="6570" spans="1:7" x14ac:dyDescent="0.2">
      <c r="A6570" t="s">
        <v>6803</v>
      </c>
      <c r="B6570" t="s">
        <v>0</v>
      </c>
      <c r="C6570" t="s">
        <v>2</v>
      </c>
      <c r="D6570" t="s">
        <v>3</v>
      </c>
      <c r="E6570" t="s">
        <v>4</v>
      </c>
      <c r="F6570" t="s">
        <v>26010</v>
      </c>
      <c r="G6570" s="2">
        <v>43815.636030092595</v>
      </c>
    </row>
    <row r="6571" spans="1:7" x14ac:dyDescent="0.2">
      <c r="A6571" t="s">
        <v>6804</v>
      </c>
      <c r="B6571" t="s">
        <v>0</v>
      </c>
      <c r="C6571" t="s">
        <v>6</v>
      </c>
      <c r="D6571" t="s">
        <v>3</v>
      </c>
      <c r="E6571" t="s">
        <v>4</v>
      </c>
      <c r="F6571" t="s">
        <v>26010</v>
      </c>
      <c r="G6571" s="2">
        <v>43815.657129629632</v>
      </c>
    </row>
    <row r="6572" spans="1:7" x14ac:dyDescent="0.2">
      <c r="A6572" t="s">
        <v>6805</v>
      </c>
      <c r="B6572" t="s">
        <v>0</v>
      </c>
      <c r="C6572" t="s">
        <v>50</v>
      </c>
      <c r="D6572" t="s">
        <v>3</v>
      </c>
      <c r="E6572" t="s">
        <v>4</v>
      </c>
      <c r="F6572" t="s">
        <v>26010</v>
      </c>
      <c r="G6572" s="2">
        <v>43815.666192129633</v>
      </c>
    </row>
    <row r="6573" spans="1:7" x14ac:dyDescent="0.2">
      <c r="A6573" t="s">
        <v>6806</v>
      </c>
      <c r="B6573" t="s">
        <v>0</v>
      </c>
      <c r="C6573" t="s">
        <v>50</v>
      </c>
      <c r="D6573" t="s">
        <v>3</v>
      </c>
      <c r="E6573" t="s">
        <v>4</v>
      </c>
      <c r="F6573" t="s">
        <v>26010</v>
      </c>
      <c r="G6573" s="2">
        <v>43815.671875</v>
      </c>
    </row>
    <row r="6574" spans="1:7" x14ac:dyDescent="0.2">
      <c r="A6574" t="s">
        <v>6807</v>
      </c>
      <c r="B6574" t="s">
        <v>0</v>
      </c>
      <c r="C6574" t="s">
        <v>2</v>
      </c>
      <c r="D6574" t="s">
        <v>3</v>
      </c>
      <c r="E6574" t="s">
        <v>4</v>
      </c>
      <c r="F6574" t="s">
        <v>26010</v>
      </c>
      <c r="G6574" s="2">
        <v>43815.680833333332</v>
      </c>
    </row>
    <row r="6575" spans="1:7" x14ac:dyDescent="0.2">
      <c r="A6575" t="s">
        <v>6808</v>
      </c>
      <c r="B6575" t="s">
        <v>0</v>
      </c>
      <c r="C6575" t="s">
        <v>6</v>
      </c>
      <c r="D6575" t="s">
        <v>3</v>
      </c>
      <c r="E6575" t="s">
        <v>4</v>
      </c>
      <c r="F6575" t="s">
        <v>26010</v>
      </c>
      <c r="G6575" s="2">
        <v>43815.684664351851</v>
      </c>
    </row>
    <row r="6576" spans="1:7" x14ac:dyDescent="0.2">
      <c r="A6576" t="s">
        <v>6809</v>
      </c>
      <c r="B6576" t="s">
        <v>0</v>
      </c>
      <c r="C6576" t="s">
        <v>6</v>
      </c>
      <c r="D6576" t="s">
        <v>3</v>
      </c>
      <c r="E6576" t="s">
        <v>4</v>
      </c>
      <c r="F6576" t="s">
        <v>26010</v>
      </c>
      <c r="G6576" s="2">
        <v>43815.689074074071</v>
      </c>
    </row>
    <row r="6577" spans="1:7" x14ac:dyDescent="0.2">
      <c r="A6577" t="s">
        <v>6810</v>
      </c>
      <c r="B6577" t="s">
        <v>0</v>
      </c>
      <c r="C6577" t="s">
        <v>2</v>
      </c>
      <c r="D6577" t="s">
        <v>3</v>
      </c>
      <c r="E6577" t="s">
        <v>4</v>
      </c>
      <c r="F6577" t="s">
        <v>26010</v>
      </c>
      <c r="G6577" s="2">
        <v>43815.699155092596</v>
      </c>
    </row>
    <row r="6578" spans="1:7" x14ac:dyDescent="0.2">
      <c r="A6578" t="s">
        <v>6812</v>
      </c>
      <c r="B6578" t="s">
        <v>0</v>
      </c>
      <c r="C6578" t="s">
        <v>2</v>
      </c>
      <c r="D6578" t="s">
        <v>3</v>
      </c>
      <c r="E6578" t="s">
        <v>4</v>
      </c>
      <c r="F6578" t="s">
        <v>26010</v>
      </c>
      <c r="G6578" s="2">
        <v>43815.711851851855</v>
      </c>
    </row>
    <row r="6579" spans="1:7" x14ac:dyDescent="0.2">
      <c r="A6579" t="s">
        <v>6813</v>
      </c>
      <c r="B6579" t="s">
        <v>0</v>
      </c>
      <c r="C6579" t="s">
        <v>2</v>
      </c>
      <c r="D6579" t="s">
        <v>3</v>
      </c>
      <c r="E6579" t="s">
        <v>4</v>
      </c>
      <c r="F6579" t="s">
        <v>26010</v>
      </c>
      <c r="G6579" s="2">
        <v>43815.719687500001</v>
      </c>
    </row>
    <row r="6580" spans="1:7" x14ac:dyDescent="0.2">
      <c r="A6580" t="s">
        <v>6814</v>
      </c>
      <c r="B6580" t="s">
        <v>0</v>
      </c>
      <c r="C6580" t="s">
        <v>2</v>
      </c>
      <c r="D6580" t="s">
        <v>3</v>
      </c>
      <c r="E6580" t="s">
        <v>4</v>
      </c>
      <c r="F6580" t="s">
        <v>26010</v>
      </c>
      <c r="G6580" s="2">
        <v>43815.733425925922</v>
      </c>
    </row>
    <row r="6581" spans="1:7" x14ac:dyDescent="0.2">
      <c r="A6581" t="s">
        <v>6815</v>
      </c>
      <c r="B6581" t="s">
        <v>0</v>
      </c>
      <c r="C6581" t="s">
        <v>2684</v>
      </c>
      <c r="D6581" t="s">
        <v>3</v>
      </c>
      <c r="E6581" t="s">
        <v>4</v>
      </c>
      <c r="F6581" t="s">
        <v>26010</v>
      </c>
      <c r="G6581" s="2">
        <v>43815.73777777778</v>
      </c>
    </row>
    <row r="6582" spans="1:7" x14ac:dyDescent="0.2">
      <c r="A6582" t="s">
        <v>6816</v>
      </c>
      <c r="B6582" t="s">
        <v>0</v>
      </c>
      <c r="C6582" t="s">
        <v>2575</v>
      </c>
      <c r="D6582" t="s">
        <v>3</v>
      </c>
      <c r="E6582" t="s">
        <v>4</v>
      </c>
      <c r="F6582" t="s">
        <v>26010</v>
      </c>
      <c r="G6582" s="2">
        <v>43816.394837962966</v>
      </c>
    </row>
    <row r="6583" spans="1:7" x14ac:dyDescent="0.2">
      <c r="A6583" t="s">
        <v>6817</v>
      </c>
      <c r="B6583" t="s">
        <v>0</v>
      </c>
      <c r="C6583" t="s">
        <v>2</v>
      </c>
      <c r="D6583" t="s">
        <v>3</v>
      </c>
      <c r="E6583" t="s">
        <v>4</v>
      </c>
      <c r="F6583" t="s">
        <v>26010</v>
      </c>
      <c r="G6583" s="2">
        <v>43816.399687500001</v>
      </c>
    </row>
    <row r="6584" spans="1:7" x14ac:dyDescent="0.2">
      <c r="A6584" t="s">
        <v>6818</v>
      </c>
      <c r="B6584" t="s">
        <v>0</v>
      </c>
      <c r="C6584" t="s">
        <v>6</v>
      </c>
      <c r="D6584" t="s">
        <v>3</v>
      </c>
      <c r="E6584" t="s">
        <v>4</v>
      </c>
      <c r="F6584" t="s">
        <v>26010</v>
      </c>
      <c r="G6584" s="2">
        <v>43816.403807870367</v>
      </c>
    </row>
    <row r="6585" spans="1:7" x14ac:dyDescent="0.2">
      <c r="A6585" t="s">
        <v>6819</v>
      </c>
      <c r="B6585" t="s">
        <v>0</v>
      </c>
      <c r="C6585" t="s">
        <v>2</v>
      </c>
      <c r="D6585" t="s">
        <v>3</v>
      </c>
      <c r="E6585" t="s">
        <v>4</v>
      </c>
      <c r="F6585" t="s">
        <v>26010</v>
      </c>
      <c r="G6585" s="2">
        <v>43816.408599537041</v>
      </c>
    </row>
    <row r="6586" spans="1:7" x14ac:dyDescent="0.2">
      <c r="A6586" t="s">
        <v>6820</v>
      </c>
      <c r="B6586" t="s">
        <v>0</v>
      </c>
      <c r="C6586" t="s">
        <v>2</v>
      </c>
      <c r="D6586" t="s">
        <v>3</v>
      </c>
      <c r="E6586" t="s">
        <v>4</v>
      </c>
      <c r="F6586" t="s">
        <v>26010</v>
      </c>
      <c r="G6586" s="2">
        <v>43816.415868055556</v>
      </c>
    </row>
    <row r="6587" spans="1:7" x14ac:dyDescent="0.2">
      <c r="A6587" t="s">
        <v>6821</v>
      </c>
      <c r="B6587" t="s">
        <v>0</v>
      </c>
      <c r="C6587" t="s">
        <v>2</v>
      </c>
      <c r="D6587" t="s">
        <v>3</v>
      </c>
      <c r="E6587" t="s">
        <v>4</v>
      </c>
      <c r="F6587" t="s">
        <v>26010</v>
      </c>
      <c r="G6587" s="2">
        <v>43816.423275462963</v>
      </c>
    </row>
    <row r="6588" spans="1:7" x14ac:dyDescent="0.2">
      <c r="A6588" t="s">
        <v>6822</v>
      </c>
      <c r="B6588" t="s">
        <v>0</v>
      </c>
      <c r="C6588" t="s">
        <v>2</v>
      </c>
      <c r="D6588" t="s">
        <v>3</v>
      </c>
      <c r="E6588" t="s">
        <v>4</v>
      </c>
      <c r="F6588" t="s">
        <v>26010</v>
      </c>
      <c r="G6588" s="2">
        <v>43816.429594907408</v>
      </c>
    </row>
    <row r="6589" spans="1:7" x14ac:dyDescent="0.2">
      <c r="A6589" t="s">
        <v>6823</v>
      </c>
      <c r="B6589" t="s">
        <v>0</v>
      </c>
      <c r="C6589" t="s">
        <v>6</v>
      </c>
      <c r="D6589" t="s">
        <v>224</v>
      </c>
      <c r="E6589" t="s">
        <v>195</v>
      </c>
      <c r="F6589" t="s">
        <v>26011</v>
      </c>
      <c r="G6589" s="2">
        <v>43816.442939814813</v>
      </c>
    </row>
    <row r="6590" spans="1:7" x14ac:dyDescent="0.2">
      <c r="A6590" t="s">
        <v>6824</v>
      </c>
      <c r="B6590" t="s">
        <v>0</v>
      </c>
      <c r="C6590" t="s">
        <v>50</v>
      </c>
      <c r="D6590" t="s">
        <v>224</v>
      </c>
      <c r="E6590" t="s">
        <v>195</v>
      </c>
      <c r="F6590" t="s">
        <v>26011</v>
      </c>
      <c r="G6590" s="2">
        <v>43816.450381944444</v>
      </c>
    </row>
    <row r="6591" spans="1:7" x14ac:dyDescent="0.2">
      <c r="A6591">
        <v>1618889</v>
      </c>
      <c r="B6591" t="s">
        <v>0</v>
      </c>
      <c r="C6591" t="s">
        <v>6</v>
      </c>
      <c r="D6591" t="s">
        <v>224</v>
      </c>
      <c r="E6591" t="s">
        <v>195</v>
      </c>
      <c r="F6591" t="s">
        <v>26011</v>
      </c>
      <c r="G6591" s="2">
        <v>43816.4531712963</v>
      </c>
    </row>
    <row r="6592" spans="1:7" x14ac:dyDescent="0.2">
      <c r="A6592" t="s">
        <v>6826</v>
      </c>
      <c r="B6592" t="s">
        <v>0</v>
      </c>
      <c r="C6592" t="s">
        <v>6</v>
      </c>
      <c r="D6592" t="s">
        <v>224</v>
      </c>
      <c r="E6592" t="s">
        <v>195</v>
      </c>
      <c r="F6592" t="s">
        <v>26011</v>
      </c>
      <c r="G6592" s="2">
        <v>43816.459062499998</v>
      </c>
    </row>
    <row r="6593" spans="1:7" x14ac:dyDescent="0.2">
      <c r="A6593" t="s">
        <v>6827</v>
      </c>
      <c r="B6593" t="s">
        <v>0</v>
      </c>
      <c r="C6593" t="s">
        <v>50</v>
      </c>
      <c r="D6593" t="s">
        <v>224</v>
      </c>
      <c r="E6593" t="s">
        <v>195</v>
      </c>
      <c r="F6593" t="s">
        <v>26011</v>
      </c>
      <c r="G6593" s="2">
        <v>43816.462361111109</v>
      </c>
    </row>
    <row r="6594" spans="1:7" x14ac:dyDescent="0.2">
      <c r="A6594" t="s">
        <v>6828</v>
      </c>
      <c r="B6594" t="s">
        <v>0</v>
      </c>
      <c r="C6594" t="s">
        <v>50</v>
      </c>
      <c r="D6594" t="s">
        <v>224</v>
      </c>
      <c r="E6594" t="s">
        <v>195</v>
      </c>
      <c r="F6594" t="s">
        <v>26011</v>
      </c>
      <c r="G6594" s="2">
        <v>43816.464918981481</v>
      </c>
    </row>
    <row r="6595" spans="1:7" x14ac:dyDescent="0.2">
      <c r="A6595" t="s">
        <v>6829</v>
      </c>
      <c r="B6595" t="s">
        <v>0</v>
      </c>
      <c r="C6595" t="s">
        <v>6</v>
      </c>
      <c r="D6595" t="s">
        <v>224</v>
      </c>
      <c r="E6595" t="s">
        <v>195</v>
      </c>
      <c r="F6595" t="s">
        <v>26011</v>
      </c>
      <c r="G6595" s="2">
        <v>43816.467974537038</v>
      </c>
    </row>
    <row r="6596" spans="1:7" x14ac:dyDescent="0.2">
      <c r="A6596" t="s">
        <v>6830</v>
      </c>
      <c r="B6596" t="s">
        <v>0</v>
      </c>
      <c r="C6596" t="s">
        <v>3686</v>
      </c>
      <c r="D6596" t="s">
        <v>224</v>
      </c>
      <c r="E6596" t="s">
        <v>195</v>
      </c>
      <c r="F6596" t="s">
        <v>26011</v>
      </c>
      <c r="G6596" s="2">
        <v>43816.471319444441</v>
      </c>
    </row>
    <row r="6597" spans="1:7" x14ac:dyDescent="0.2">
      <c r="A6597" t="s">
        <v>6831</v>
      </c>
      <c r="B6597" t="s">
        <v>0</v>
      </c>
      <c r="C6597" t="s">
        <v>50</v>
      </c>
      <c r="D6597" t="s">
        <v>224</v>
      </c>
      <c r="E6597" t="s">
        <v>195</v>
      </c>
      <c r="F6597" t="s">
        <v>26011</v>
      </c>
      <c r="G6597" s="2">
        <v>43816.474641203706</v>
      </c>
    </row>
    <row r="6598" spans="1:7" x14ac:dyDescent="0.2">
      <c r="A6598" t="s">
        <v>6832</v>
      </c>
      <c r="B6598" t="s">
        <v>0</v>
      </c>
      <c r="C6598" t="s">
        <v>50</v>
      </c>
      <c r="D6598" t="s">
        <v>224</v>
      </c>
      <c r="E6598" t="s">
        <v>195</v>
      </c>
      <c r="F6598" t="s">
        <v>26011</v>
      </c>
      <c r="G6598" s="2">
        <v>43816.477638888886</v>
      </c>
    </row>
    <row r="6599" spans="1:7" x14ac:dyDescent="0.2">
      <c r="A6599" t="s">
        <v>6833</v>
      </c>
      <c r="B6599" t="s">
        <v>0</v>
      </c>
      <c r="C6599" t="s">
        <v>50</v>
      </c>
      <c r="D6599" t="s">
        <v>224</v>
      </c>
      <c r="E6599" t="s">
        <v>195</v>
      </c>
      <c r="F6599" t="s">
        <v>26011</v>
      </c>
      <c r="G6599" s="2">
        <v>43816.480358796296</v>
      </c>
    </row>
    <row r="6600" spans="1:7" x14ac:dyDescent="0.2">
      <c r="A6600" t="s">
        <v>6834</v>
      </c>
      <c r="B6600" t="s">
        <v>0</v>
      </c>
      <c r="C6600" t="s">
        <v>50</v>
      </c>
      <c r="D6600" t="s">
        <v>224</v>
      </c>
      <c r="E6600" t="s">
        <v>195</v>
      </c>
      <c r="F6600" t="s">
        <v>26011</v>
      </c>
      <c r="G6600" s="2">
        <v>43816.490925925929</v>
      </c>
    </row>
    <row r="6601" spans="1:7" x14ac:dyDescent="0.2">
      <c r="A6601" t="s">
        <v>6835</v>
      </c>
      <c r="B6601" t="s">
        <v>0</v>
      </c>
      <c r="C6601" t="s">
        <v>50</v>
      </c>
      <c r="D6601" t="s">
        <v>224</v>
      </c>
      <c r="E6601" t="s">
        <v>195</v>
      </c>
      <c r="F6601" t="s">
        <v>26011</v>
      </c>
      <c r="G6601" s="2">
        <v>43816.493472222224</v>
      </c>
    </row>
    <row r="6602" spans="1:7" x14ac:dyDescent="0.2">
      <c r="A6602" t="s">
        <v>6836</v>
      </c>
      <c r="B6602" t="s">
        <v>0</v>
      </c>
      <c r="C6602" t="s">
        <v>2</v>
      </c>
      <c r="D6602" t="s">
        <v>224</v>
      </c>
      <c r="E6602" t="s">
        <v>195</v>
      </c>
      <c r="F6602" t="s">
        <v>26011</v>
      </c>
      <c r="G6602" s="2">
        <v>43816.50167824074</v>
      </c>
    </row>
    <row r="6603" spans="1:7" x14ac:dyDescent="0.2">
      <c r="A6603" t="s">
        <v>6837</v>
      </c>
      <c r="B6603" t="s">
        <v>0</v>
      </c>
      <c r="C6603" t="s">
        <v>6</v>
      </c>
      <c r="D6603" t="s">
        <v>224</v>
      </c>
      <c r="E6603" t="s">
        <v>195</v>
      </c>
      <c r="F6603" t="s">
        <v>26011</v>
      </c>
      <c r="G6603" s="2">
        <v>43816.536493055559</v>
      </c>
    </row>
    <row r="6604" spans="1:7" x14ac:dyDescent="0.2">
      <c r="A6604" t="s">
        <v>6838</v>
      </c>
      <c r="B6604" t="s">
        <v>0</v>
      </c>
      <c r="C6604" t="s">
        <v>2</v>
      </c>
      <c r="D6604" t="s">
        <v>224</v>
      </c>
      <c r="E6604" t="s">
        <v>195</v>
      </c>
      <c r="F6604" t="s">
        <v>26011</v>
      </c>
      <c r="G6604" s="2">
        <v>43816.539143518516</v>
      </c>
    </row>
    <row r="6605" spans="1:7" x14ac:dyDescent="0.2">
      <c r="A6605" t="s">
        <v>6839</v>
      </c>
      <c r="B6605" t="s">
        <v>0</v>
      </c>
      <c r="C6605" t="s">
        <v>6</v>
      </c>
      <c r="D6605" t="s">
        <v>224</v>
      </c>
      <c r="E6605" t="s">
        <v>195</v>
      </c>
      <c r="F6605" t="s">
        <v>26011</v>
      </c>
      <c r="G6605" s="2">
        <v>43816.541770833333</v>
      </c>
    </row>
    <row r="6606" spans="1:7" x14ac:dyDescent="0.2">
      <c r="A6606" t="s">
        <v>6840</v>
      </c>
      <c r="B6606" t="s">
        <v>0</v>
      </c>
      <c r="C6606" t="s">
        <v>2</v>
      </c>
      <c r="D6606" t="s">
        <v>224</v>
      </c>
      <c r="E6606" t="s">
        <v>195</v>
      </c>
      <c r="F6606" t="s">
        <v>26011</v>
      </c>
      <c r="G6606" s="2">
        <v>43816.544016203705</v>
      </c>
    </row>
    <row r="6607" spans="1:7" x14ac:dyDescent="0.2">
      <c r="A6607" t="s">
        <v>6841</v>
      </c>
      <c r="B6607" t="s">
        <v>0</v>
      </c>
      <c r="C6607" t="s">
        <v>2</v>
      </c>
      <c r="D6607" t="s">
        <v>224</v>
      </c>
      <c r="E6607" t="s">
        <v>195</v>
      </c>
      <c r="F6607" t="s">
        <v>26011</v>
      </c>
      <c r="G6607" s="2">
        <v>43816.552418981482</v>
      </c>
    </row>
    <row r="6608" spans="1:7" x14ac:dyDescent="0.2">
      <c r="A6608" t="s">
        <v>6842</v>
      </c>
      <c r="B6608" t="s">
        <v>0</v>
      </c>
      <c r="C6608" t="s">
        <v>2</v>
      </c>
      <c r="D6608" t="s">
        <v>224</v>
      </c>
      <c r="E6608" t="s">
        <v>195</v>
      </c>
      <c r="F6608" t="s">
        <v>26011</v>
      </c>
      <c r="G6608" s="2">
        <v>43816.555185185185</v>
      </c>
    </row>
    <row r="6609" spans="1:7" x14ac:dyDescent="0.2">
      <c r="A6609" t="s">
        <v>6843</v>
      </c>
      <c r="B6609" t="s">
        <v>0</v>
      </c>
      <c r="C6609" t="s">
        <v>50</v>
      </c>
      <c r="D6609" t="s">
        <v>224</v>
      </c>
      <c r="E6609" t="s">
        <v>195</v>
      </c>
      <c r="F6609" t="s">
        <v>26011</v>
      </c>
      <c r="G6609" s="2">
        <v>43816.557847222219</v>
      </c>
    </row>
    <row r="6610" spans="1:7" x14ac:dyDescent="0.2">
      <c r="A6610" t="s">
        <v>6844</v>
      </c>
      <c r="B6610" t="s">
        <v>0</v>
      </c>
      <c r="C6610" t="s">
        <v>6</v>
      </c>
      <c r="D6610" t="s">
        <v>224</v>
      </c>
      <c r="E6610" t="s">
        <v>195</v>
      </c>
      <c r="F6610" t="s">
        <v>26011</v>
      </c>
      <c r="G6610" s="2">
        <v>43816.561423611114</v>
      </c>
    </row>
    <row r="6611" spans="1:7" x14ac:dyDescent="0.2">
      <c r="A6611" t="s">
        <v>6845</v>
      </c>
      <c r="B6611" t="s">
        <v>0</v>
      </c>
      <c r="C6611" t="s">
        <v>2</v>
      </c>
      <c r="D6611" t="s">
        <v>224</v>
      </c>
      <c r="E6611" t="s">
        <v>195</v>
      </c>
      <c r="F6611" t="s">
        <v>26011</v>
      </c>
      <c r="G6611" s="2">
        <v>43816.564629629633</v>
      </c>
    </row>
    <row r="6612" spans="1:7" x14ac:dyDescent="0.2">
      <c r="A6612" t="s">
        <v>6846</v>
      </c>
      <c r="B6612" t="s">
        <v>0</v>
      </c>
      <c r="C6612" t="s">
        <v>6</v>
      </c>
      <c r="D6612" t="s">
        <v>224</v>
      </c>
      <c r="E6612" t="s">
        <v>195</v>
      </c>
      <c r="F6612" t="s">
        <v>26011</v>
      </c>
      <c r="G6612" s="2">
        <v>43816.575648148151</v>
      </c>
    </row>
    <row r="6613" spans="1:7" x14ac:dyDescent="0.2">
      <c r="A6613" t="s">
        <v>6847</v>
      </c>
      <c r="B6613" t="s">
        <v>0</v>
      </c>
      <c r="C6613" t="s">
        <v>6</v>
      </c>
      <c r="D6613" t="s">
        <v>224</v>
      </c>
      <c r="E6613" t="s">
        <v>195</v>
      </c>
      <c r="F6613" t="s">
        <v>26011</v>
      </c>
      <c r="G6613" s="2">
        <v>43816.578136574077</v>
      </c>
    </row>
    <row r="6614" spans="1:7" x14ac:dyDescent="0.2">
      <c r="A6614" t="s">
        <v>6848</v>
      </c>
      <c r="B6614" t="s">
        <v>0</v>
      </c>
      <c r="C6614" t="s">
        <v>50</v>
      </c>
      <c r="D6614" t="s">
        <v>224</v>
      </c>
      <c r="E6614" t="s">
        <v>195</v>
      </c>
      <c r="F6614" t="s">
        <v>26011</v>
      </c>
      <c r="G6614" s="2">
        <v>43816.581122685187</v>
      </c>
    </row>
    <row r="6615" spans="1:7" x14ac:dyDescent="0.2">
      <c r="A6615" t="s">
        <v>6849</v>
      </c>
      <c r="B6615" t="s">
        <v>0</v>
      </c>
      <c r="C6615" t="s">
        <v>2684</v>
      </c>
      <c r="D6615" t="s">
        <v>224</v>
      </c>
      <c r="E6615" t="s">
        <v>195</v>
      </c>
      <c r="F6615" t="s">
        <v>26011</v>
      </c>
      <c r="G6615" s="2">
        <v>43816.583761574075</v>
      </c>
    </row>
    <row r="6616" spans="1:7" x14ac:dyDescent="0.2">
      <c r="A6616" t="s">
        <v>6850</v>
      </c>
      <c r="B6616" t="s">
        <v>0</v>
      </c>
      <c r="C6616" t="s">
        <v>50</v>
      </c>
      <c r="D6616" t="s">
        <v>224</v>
      </c>
      <c r="E6616" t="s">
        <v>195</v>
      </c>
      <c r="F6616" t="s">
        <v>26011</v>
      </c>
      <c r="G6616" s="2">
        <v>43816.586643518516</v>
      </c>
    </row>
    <row r="6617" spans="1:7" x14ac:dyDescent="0.2">
      <c r="A6617" t="s">
        <v>6851</v>
      </c>
      <c r="B6617" t="s">
        <v>0</v>
      </c>
      <c r="C6617" t="s">
        <v>2684</v>
      </c>
      <c r="D6617" t="s">
        <v>224</v>
      </c>
      <c r="E6617" t="s">
        <v>195</v>
      </c>
      <c r="F6617" t="s">
        <v>26011</v>
      </c>
      <c r="G6617" s="2">
        <v>43816.590949074074</v>
      </c>
    </row>
    <row r="6618" spans="1:7" x14ac:dyDescent="0.2">
      <c r="A6618" t="s">
        <v>6852</v>
      </c>
      <c r="B6618" t="s">
        <v>0</v>
      </c>
      <c r="C6618" t="s">
        <v>50</v>
      </c>
      <c r="D6618" t="s">
        <v>224</v>
      </c>
      <c r="E6618" t="s">
        <v>195</v>
      </c>
      <c r="F6618" t="s">
        <v>26011</v>
      </c>
      <c r="G6618" s="2">
        <v>43816.596307870372</v>
      </c>
    </row>
    <row r="6619" spans="1:7" x14ac:dyDescent="0.2">
      <c r="A6619" t="s">
        <v>6853</v>
      </c>
      <c r="B6619" t="s">
        <v>0</v>
      </c>
      <c r="C6619" t="s">
        <v>2</v>
      </c>
      <c r="D6619" t="s">
        <v>224</v>
      </c>
      <c r="E6619" t="s">
        <v>195</v>
      </c>
      <c r="F6619" t="s">
        <v>26011</v>
      </c>
      <c r="G6619" s="2">
        <v>43816.598703703705</v>
      </c>
    </row>
    <row r="6620" spans="1:7" x14ac:dyDescent="0.2">
      <c r="A6620" t="s">
        <v>6854</v>
      </c>
      <c r="B6620" t="s">
        <v>0</v>
      </c>
      <c r="C6620" t="s">
        <v>50</v>
      </c>
      <c r="D6620" t="s">
        <v>224</v>
      </c>
      <c r="E6620" t="s">
        <v>195</v>
      </c>
      <c r="F6620" t="s">
        <v>26011</v>
      </c>
      <c r="G6620" s="2">
        <v>43816.601053240738</v>
      </c>
    </row>
    <row r="6621" spans="1:7" x14ac:dyDescent="0.2">
      <c r="A6621" t="s">
        <v>6855</v>
      </c>
      <c r="B6621" t="s">
        <v>0</v>
      </c>
      <c r="C6621" t="s">
        <v>6</v>
      </c>
      <c r="D6621" t="s">
        <v>224</v>
      </c>
      <c r="E6621" t="s">
        <v>195</v>
      </c>
      <c r="F6621" t="s">
        <v>26011</v>
      </c>
      <c r="G6621" s="2">
        <v>43816.605115740742</v>
      </c>
    </row>
    <row r="6622" spans="1:7" x14ac:dyDescent="0.2">
      <c r="A6622" t="s">
        <v>6856</v>
      </c>
      <c r="B6622" t="s">
        <v>0</v>
      </c>
      <c r="C6622" t="s">
        <v>50</v>
      </c>
      <c r="D6622" t="s">
        <v>224</v>
      </c>
      <c r="E6622" t="s">
        <v>195</v>
      </c>
      <c r="F6622" t="s">
        <v>26011</v>
      </c>
      <c r="G6622" s="2">
        <v>43816.60769675926</v>
      </c>
    </row>
    <row r="6623" spans="1:7" x14ac:dyDescent="0.2">
      <c r="A6623" t="s">
        <v>6857</v>
      </c>
      <c r="B6623" t="s">
        <v>0</v>
      </c>
      <c r="C6623" t="s">
        <v>50</v>
      </c>
      <c r="D6623" t="s">
        <v>224</v>
      </c>
      <c r="E6623" t="s">
        <v>195</v>
      </c>
      <c r="F6623" t="s">
        <v>26011</v>
      </c>
      <c r="G6623" s="2">
        <v>43816.611655092594</v>
      </c>
    </row>
    <row r="6624" spans="1:7" x14ac:dyDescent="0.2">
      <c r="A6624" t="s">
        <v>6858</v>
      </c>
      <c r="B6624" t="s">
        <v>0</v>
      </c>
      <c r="C6624" t="s">
        <v>50</v>
      </c>
      <c r="D6624" t="s">
        <v>224</v>
      </c>
      <c r="E6624" t="s">
        <v>195</v>
      </c>
      <c r="F6624" t="s">
        <v>26011</v>
      </c>
      <c r="G6624" s="2">
        <v>43816.615879629629</v>
      </c>
    </row>
    <row r="6625" spans="1:7" x14ac:dyDescent="0.2">
      <c r="A6625" t="s">
        <v>6859</v>
      </c>
      <c r="B6625" t="s">
        <v>0</v>
      </c>
      <c r="C6625" t="s">
        <v>6</v>
      </c>
      <c r="D6625" t="s">
        <v>224</v>
      </c>
      <c r="E6625" t="s">
        <v>195</v>
      </c>
      <c r="F6625" t="s">
        <v>26011</v>
      </c>
      <c r="G6625" s="2">
        <v>43816.644976851851</v>
      </c>
    </row>
    <row r="6626" spans="1:7" x14ac:dyDescent="0.2">
      <c r="A6626" t="s">
        <v>6861</v>
      </c>
      <c r="B6626" t="s">
        <v>192</v>
      </c>
      <c r="C6626" t="s">
        <v>50</v>
      </c>
      <c r="D6626" t="s">
        <v>224</v>
      </c>
      <c r="E6626" t="s">
        <v>195</v>
      </c>
      <c r="F6626" t="s">
        <v>26011</v>
      </c>
      <c r="G6626" s="2">
        <v>43817.434340277781</v>
      </c>
    </row>
    <row r="6627" spans="1:7" x14ac:dyDescent="0.2">
      <c r="A6627" t="s">
        <v>6862</v>
      </c>
      <c r="B6627" t="s">
        <v>192</v>
      </c>
      <c r="C6627" t="s">
        <v>6</v>
      </c>
      <c r="D6627" t="s">
        <v>224</v>
      </c>
      <c r="E6627" t="s">
        <v>195</v>
      </c>
      <c r="F6627" t="s">
        <v>26011</v>
      </c>
      <c r="G6627" s="2">
        <v>43817.445231481484</v>
      </c>
    </row>
    <row r="6628" spans="1:7" x14ac:dyDescent="0.2">
      <c r="A6628" t="s">
        <v>6863</v>
      </c>
      <c r="B6628" t="s">
        <v>192</v>
      </c>
      <c r="C6628" t="s">
        <v>50</v>
      </c>
      <c r="D6628" t="s">
        <v>224</v>
      </c>
      <c r="E6628" t="s">
        <v>195</v>
      </c>
      <c r="F6628" t="s">
        <v>26011</v>
      </c>
      <c r="G6628" s="2">
        <v>43817.44871527778</v>
      </c>
    </row>
    <row r="6629" spans="1:7" x14ac:dyDescent="0.2">
      <c r="A6629" t="s">
        <v>6864</v>
      </c>
      <c r="B6629" t="s">
        <v>192</v>
      </c>
      <c r="C6629" t="s">
        <v>6</v>
      </c>
      <c r="D6629" t="s">
        <v>224</v>
      </c>
      <c r="E6629" t="s">
        <v>195</v>
      </c>
      <c r="F6629" t="s">
        <v>26011</v>
      </c>
      <c r="G6629" s="2">
        <v>43817.451678240737</v>
      </c>
    </row>
    <row r="6630" spans="1:7" x14ac:dyDescent="0.2">
      <c r="A6630" t="s">
        <v>6865</v>
      </c>
      <c r="B6630" t="s">
        <v>192</v>
      </c>
      <c r="C6630" t="s">
        <v>50</v>
      </c>
      <c r="D6630" t="s">
        <v>224</v>
      </c>
      <c r="E6630" t="s">
        <v>195</v>
      </c>
      <c r="F6630" t="s">
        <v>26011</v>
      </c>
      <c r="G6630" s="2">
        <v>43817.463206018518</v>
      </c>
    </row>
    <row r="6631" spans="1:7" x14ac:dyDescent="0.2">
      <c r="A6631" t="s">
        <v>6866</v>
      </c>
      <c r="B6631" t="s">
        <v>192</v>
      </c>
      <c r="C6631" t="s">
        <v>2</v>
      </c>
      <c r="D6631" t="s">
        <v>224</v>
      </c>
      <c r="E6631" t="s">
        <v>195</v>
      </c>
      <c r="F6631" t="s">
        <v>26011</v>
      </c>
      <c r="G6631" s="2">
        <v>43817.473379629628</v>
      </c>
    </row>
    <row r="6632" spans="1:7" x14ac:dyDescent="0.2">
      <c r="A6632" t="s">
        <v>6867</v>
      </c>
      <c r="B6632" t="s">
        <v>192</v>
      </c>
      <c r="C6632" t="s">
        <v>2</v>
      </c>
      <c r="D6632" t="s">
        <v>224</v>
      </c>
      <c r="E6632" t="s">
        <v>195</v>
      </c>
      <c r="F6632" t="s">
        <v>26011</v>
      </c>
      <c r="G6632" s="2">
        <v>43817.481956018521</v>
      </c>
    </row>
    <row r="6633" spans="1:7" x14ac:dyDescent="0.2">
      <c r="A6633" t="s">
        <v>6868</v>
      </c>
      <c r="B6633" t="s">
        <v>192</v>
      </c>
      <c r="C6633" t="s">
        <v>2</v>
      </c>
      <c r="D6633" t="s">
        <v>224</v>
      </c>
      <c r="E6633" t="s">
        <v>195</v>
      </c>
      <c r="F6633" t="s">
        <v>26011</v>
      </c>
      <c r="G6633" s="2">
        <v>43817.48715277778</v>
      </c>
    </row>
    <row r="6634" spans="1:7" x14ac:dyDescent="0.2">
      <c r="A6634" t="s">
        <v>542</v>
      </c>
      <c r="B6634" t="s">
        <v>192</v>
      </c>
      <c r="C6634" t="s">
        <v>2684</v>
      </c>
      <c r="D6634" t="s">
        <v>224</v>
      </c>
      <c r="E6634" t="s">
        <v>195</v>
      </c>
      <c r="F6634" t="s">
        <v>26011</v>
      </c>
      <c r="G6634" s="2">
        <v>43817.496354166666</v>
      </c>
    </row>
    <row r="6635" spans="1:7" x14ac:dyDescent="0.2">
      <c r="A6635" t="s">
        <v>6869</v>
      </c>
      <c r="B6635" t="s">
        <v>192</v>
      </c>
      <c r="C6635" t="s">
        <v>2684</v>
      </c>
      <c r="D6635" t="s">
        <v>224</v>
      </c>
      <c r="E6635" t="s">
        <v>195</v>
      </c>
      <c r="F6635" t="s">
        <v>26011</v>
      </c>
      <c r="G6635" s="2">
        <v>43817.501168981478</v>
      </c>
    </row>
    <row r="6636" spans="1:7" x14ac:dyDescent="0.2">
      <c r="A6636" t="s">
        <v>6870</v>
      </c>
      <c r="B6636" t="s">
        <v>192</v>
      </c>
      <c r="C6636" t="s">
        <v>2684</v>
      </c>
      <c r="D6636" t="s">
        <v>1335</v>
      </c>
      <c r="E6636" t="s">
        <v>195</v>
      </c>
      <c r="F6636" t="s">
        <v>26012</v>
      </c>
      <c r="G6636" s="2">
        <v>43817.57576388889</v>
      </c>
    </row>
    <row r="6637" spans="1:7" x14ac:dyDescent="0.2">
      <c r="A6637" t="s">
        <v>6871</v>
      </c>
      <c r="B6637" t="s">
        <v>192</v>
      </c>
      <c r="C6637" t="s">
        <v>2684</v>
      </c>
      <c r="D6637" t="s">
        <v>1335</v>
      </c>
      <c r="E6637" t="s">
        <v>195</v>
      </c>
      <c r="F6637" t="s">
        <v>26012</v>
      </c>
      <c r="G6637" s="2">
        <v>43817.580914351849</v>
      </c>
    </row>
    <row r="6638" spans="1:7" x14ac:dyDescent="0.2">
      <c r="A6638" t="s">
        <v>6873</v>
      </c>
      <c r="B6638" t="s">
        <v>192</v>
      </c>
      <c r="C6638" t="s">
        <v>50</v>
      </c>
      <c r="D6638" t="s">
        <v>1335</v>
      </c>
      <c r="E6638" t="s">
        <v>195</v>
      </c>
      <c r="F6638" t="s">
        <v>26012</v>
      </c>
      <c r="G6638" s="2">
        <v>43817.596458333333</v>
      </c>
    </row>
    <row r="6639" spans="1:7" x14ac:dyDescent="0.2">
      <c r="A6639" t="s">
        <v>6874</v>
      </c>
      <c r="B6639" t="s">
        <v>192</v>
      </c>
      <c r="C6639" t="s">
        <v>50</v>
      </c>
      <c r="D6639" t="s">
        <v>1335</v>
      </c>
      <c r="E6639" t="s">
        <v>195</v>
      </c>
      <c r="F6639" t="s">
        <v>26012</v>
      </c>
      <c r="G6639" s="2">
        <v>43817.605543981481</v>
      </c>
    </row>
    <row r="6640" spans="1:7" x14ac:dyDescent="0.2">
      <c r="A6640" t="s">
        <v>6875</v>
      </c>
      <c r="B6640" t="s">
        <v>192</v>
      </c>
      <c r="C6640" t="s">
        <v>2</v>
      </c>
      <c r="D6640" t="s">
        <v>1335</v>
      </c>
      <c r="E6640" t="s">
        <v>195</v>
      </c>
      <c r="F6640" t="s">
        <v>26012</v>
      </c>
      <c r="G6640" s="2">
        <v>43817.608877314815</v>
      </c>
    </row>
    <row r="6641" spans="1:7" x14ac:dyDescent="0.2">
      <c r="A6641" t="s">
        <v>6876</v>
      </c>
      <c r="B6641" t="s">
        <v>3308</v>
      </c>
      <c r="C6641" t="s">
        <v>6</v>
      </c>
      <c r="D6641" t="s">
        <v>3</v>
      </c>
      <c r="E6641" t="s">
        <v>4</v>
      </c>
      <c r="F6641" t="s">
        <v>26010</v>
      </c>
      <c r="G6641" s="2">
        <v>43817.625428240739</v>
      </c>
    </row>
    <row r="6642" spans="1:7" x14ac:dyDescent="0.2">
      <c r="A6642" t="s">
        <v>6877</v>
      </c>
      <c r="B6642" t="s">
        <v>3308</v>
      </c>
      <c r="C6642" t="s">
        <v>2</v>
      </c>
      <c r="D6642" t="s">
        <v>3</v>
      </c>
      <c r="E6642" t="s">
        <v>4</v>
      </c>
      <c r="F6642" t="s">
        <v>26010</v>
      </c>
      <c r="G6642" s="2">
        <v>43817.63177083333</v>
      </c>
    </row>
    <row r="6643" spans="1:7" x14ac:dyDescent="0.2">
      <c r="A6643" t="s">
        <v>6878</v>
      </c>
      <c r="B6643" t="s">
        <v>3308</v>
      </c>
      <c r="C6643" t="s">
        <v>2</v>
      </c>
      <c r="D6643" t="s">
        <v>3</v>
      </c>
      <c r="E6643" t="s">
        <v>4</v>
      </c>
      <c r="F6643" t="s">
        <v>26010</v>
      </c>
      <c r="G6643" s="2">
        <v>43817.635694444441</v>
      </c>
    </row>
    <row r="6644" spans="1:7" x14ac:dyDescent="0.2">
      <c r="A6644" t="s">
        <v>6879</v>
      </c>
      <c r="B6644" t="s">
        <v>3308</v>
      </c>
      <c r="C6644" t="s">
        <v>3686</v>
      </c>
      <c r="D6644" t="s">
        <v>3</v>
      </c>
      <c r="E6644" t="s">
        <v>4</v>
      </c>
      <c r="F6644" t="s">
        <v>26010</v>
      </c>
      <c r="G6644" s="2">
        <v>43817.640972222223</v>
      </c>
    </row>
    <row r="6645" spans="1:7" x14ac:dyDescent="0.2">
      <c r="A6645" t="s">
        <v>6880</v>
      </c>
      <c r="B6645" t="s">
        <v>3308</v>
      </c>
      <c r="C6645" t="s">
        <v>2</v>
      </c>
      <c r="D6645" t="s">
        <v>3</v>
      </c>
      <c r="E6645" t="s">
        <v>4</v>
      </c>
      <c r="F6645" t="s">
        <v>26010</v>
      </c>
      <c r="G6645" s="2">
        <v>43817.64571759259</v>
      </c>
    </row>
    <row r="6646" spans="1:7" x14ac:dyDescent="0.2">
      <c r="A6646" t="s">
        <v>6881</v>
      </c>
      <c r="B6646" t="s">
        <v>3308</v>
      </c>
      <c r="C6646" t="s">
        <v>2</v>
      </c>
      <c r="D6646" t="s">
        <v>3</v>
      </c>
      <c r="E6646" t="s">
        <v>4</v>
      </c>
      <c r="F6646" t="s">
        <v>26010</v>
      </c>
      <c r="G6646" s="2">
        <v>43817.651423611111</v>
      </c>
    </row>
    <row r="6647" spans="1:7" x14ac:dyDescent="0.2">
      <c r="A6647" t="s">
        <v>6882</v>
      </c>
      <c r="B6647" t="s">
        <v>3308</v>
      </c>
      <c r="C6647" t="s">
        <v>2575</v>
      </c>
      <c r="D6647" t="s">
        <v>3</v>
      </c>
      <c r="E6647" t="s">
        <v>4</v>
      </c>
      <c r="F6647" t="s">
        <v>26010</v>
      </c>
      <c r="G6647" s="2">
        <v>43817.66070601852</v>
      </c>
    </row>
    <row r="6648" spans="1:7" x14ac:dyDescent="0.2">
      <c r="A6648" t="s">
        <v>6883</v>
      </c>
      <c r="B6648" t="s">
        <v>3308</v>
      </c>
      <c r="C6648" t="s">
        <v>2</v>
      </c>
      <c r="D6648" t="s">
        <v>3</v>
      </c>
      <c r="E6648" t="s">
        <v>4</v>
      </c>
      <c r="F6648" t="s">
        <v>26010</v>
      </c>
      <c r="G6648" s="2">
        <v>43817.664004629631</v>
      </c>
    </row>
    <row r="6649" spans="1:7" x14ac:dyDescent="0.2">
      <c r="A6649" t="s">
        <v>6884</v>
      </c>
      <c r="B6649" t="s">
        <v>3308</v>
      </c>
      <c r="C6649" t="s">
        <v>2</v>
      </c>
      <c r="D6649" t="s">
        <v>3</v>
      </c>
      <c r="E6649" t="s">
        <v>4</v>
      </c>
      <c r="F6649" t="s">
        <v>26010</v>
      </c>
      <c r="G6649" s="2">
        <v>43817.674525462964</v>
      </c>
    </row>
    <row r="6650" spans="1:7" x14ac:dyDescent="0.2">
      <c r="A6650" t="s">
        <v>6885</v>
      </c>
      <c r="B6650" t="s">
        <v>3308</v>
      </c>
      <c r="C6650" t="s">
        <v>2</v>
      </c>
      <c r="D6650" t="s">
        <v>3</v>
      </c>
      <c r="E6650" t="s">
        <v>4</v>
      </c>
      <c r="F6650" t="s">
        <v>26010</v>
      </c>
      <c r="G6650" s="2">
        <v>43817.678414351853</v>
      </c>
    </row>
    <row r="6651" spans="1:7" x14ac:dyDescent="0.2">
      <c r="A6651" t="s">
        <v>6886</v>
      </c>
      <c r="B6651" t="s">
        <v>3308</v>
      </c>
      <c r="C6651" t="s">
        <v>50</v>
      </c>
      <c r="D6651" t="s">
        <v>3</v>
      </c>
      <c r="E6651" t="s">
        <v>4</v>
      </c>
      <c r="F6651" t="s">
        <v>26010</v>
      </c>
      <c r="G6651" s="2">
        <v>43817.681851851848</v>
      </c>
    </row>
    <row r="6652" spans="1:7" x14ac:dyDescent="0.2">
      <c r="A6652" t="s">
        <v>6887</v>
      </c>
      <c r="B6652" t="s">
        <v>3308</v>
      </c>
      <c r="C6652" t="s">
        <v>3686</v>
      </c>
      <c r="D6652" t="s">
        <v>3</v>
      </c>
      <c r="E6652" t="s">
        <v>4</v>
      </c>
      <c r="F6652" t="s">
        <v>26010</v>
      </c>
      <c r="G6652" s="2">
        <v>43817.685902777775</v>
      </c>
    </row>
    <row r="6653" spans="1:7" x14ac:dyDescent="0.2">
      <c r="A6653" t="s">
        <v>6888</v>
      </c>
      <c r="B6653" t="s">
        <v>3308</v>
      </c>
      <c r="C6653" t="s">
        <v>2</v>
      </c>
      <c r="D6653" t="s">
        <v>3</v>
      </c>
      <c r="E6653" t="s">
        <v>4</v>
      </c>
      <c r="F6653" t="s">
        <v>26010</v>
      </c>
      <c r="G6653" s="2">
        <v>43818.395509259259</v>
      </c>
    </row>
    <row r="6654" spans="1:7" x14ac:dyDescent="0.2">
      <c r="A6654" t="s">
        <v>6889</v>
      </c>
      <c r="B6654" t="s">
        <v>3308</v>
      </c>
      <c r="C6654" t="s">
        <v>2684</v>
      </c>
      <c r="D6654" t="s">
        <v>3</v>
      </c>
      <c r="E6654" t="s">
        <v>4</v>
      </c>
      <c r="F6654" t="s">
        <v>26010</v>
      </c>
      <c r="G6654" s="2">
        <v>43818.401469907411</v>
      </c>
    </row>
    <row r="6655" spans="1:7" x14ac:dyDescent="0.2">
      <c r="A6655" t="s">
        <v>6890</v>
      </c>
      <c r="B6655" t="s">
        <v>3308</v>
      </c>
      <c r="C6655" t="s">
        <v>2575</v>
      </c>
      <c r="D6655" t="s">
        <v>3</v>
      </c>
      <c r="E6655" t="s">
        <v>4</v>
      </c>
      <c r="F6655" t="s">
        <v>26010</v>
      </c>
      <c r="G6655" s="2">
        <v>43818.412395833337</v>
      </c>
    </row>
    <row r="6656" spans="1:7" x14ac:dyDescent="0.2">
      <c r="A6656" t="s">
        <v>6891</v>
      </c>
      <c r="B6656" t="s">
        <v>3308</v>
      </c>
      <c r="C6656" t="s">
        <v>2</v>
      </c>
      <c r="D6656" t="s">
        <v>3</v>
      </c>
      <c r="E6656" t="s">
        <v>4</v>
      </c>
      <c r="F6656" t="s">
        <v>26010</v>
      </c>
      <c r="G6656" s="2">
        <v>43818.431539351855</v>
      </c>
    </row>
    <row r="6657" spans="1:7" x14ac:dyDescent="0.2">
      <c r="A6657" t="s">
        <v>6892</v>
      </c>
      <c r="B6657" t="s">
        <v>3308</v>
      </c>
      <c r="C6657" t="s">
        <v>2684</v>
      </c>
      <c r="D6657" t="s">
        <v>3</v>
      </c>
      <c r="E6657" t="s">
        <v>4</v>
      </c>
      <c r="F6657" t="s">
        <v>26010</v>
      </c>
      <c r="G6657" s="2">
        <v>43818.443287037036</v>
      </c>
    </row>
    <row r="6658" spans="1:7" x14ac:dyDescent="0.2">
      <c r="A6658" t="s">
        <v>6893</v>
      </c>
      <c r="B6658" t="s">
        <v>3308</v>
      </c>
      <c r="C6658" t="s">
        <v>2</v>
      </c>
      <c r="D6658" t="s">
        <v>224</v>
      </c>
      <c r="E6658" t="s">
        <v>195</v>
      </c>
      <c r="F6658" t="s">
        <v>26011</v>
      </c>
      <c r="G6658" s="2">
        <v>43818.45480324074</v>
      </c>
    </row>
    <row r="6659" spans="1:7" x14ac:dyDescent="0.2">
      <c r="A6659" t="s">
        <v>6894</v>
      </c>
      <c r="B6659" t="s">
        <v>3308</v>
      </c>
      <c r="C6659" t="s">
        <v>3686</v>
      </c>
      <c r="D6659" t="s">
        <v>224</v>
      </c>
      <c r="E6659" t="s">
        <v>195</v>
      </c>
      <c r="F6659" t="s">
        <v>26011</v>
      </c>
      <c r="G6659" s="2">
        <v>43818.457094907404</v>
      </c>
    </row>
    <row r="6660" spans="1:7" x14ac:dyDescent="0.2">
      <c r="A6660" t="s">
        <v>6895</v>
      </c>
      <c r="B6660" t="s">
        <v>3308</v>
      </c>
      <c r="C6660" t="s">
        <v>6</v>
      </c>
      <c r="D6660" t="s">
        <v>224</v>
      </c>
      <c r="E6660" t="s">
        <v>195</v>
      </c>
      <c r="F6660" t="s">
        <v>26011</v>
      </c>
      <c r="G6660" s="2">
        <v>43818.459687499999</v>
      </c>
    </row>
    <row r="6661" spans="1:7" x14ac:dyDescent="0.2">
      <c r="A6661" t="s">
        <v>6896</v>
      </c>
      <c r="B6661" t="s">
        <v>3308</v>
      </c>
      <c r="C6661" t="s">
        <v>2</v>
      </c>
      <c r="D6661" t="s">
        <v>224</v>
      </c>
      <c r="E6661" t="s">
        <v>195</v>
      </c>
      <c r="F6661" t="s">
        <v>26011</v>
      </c>
      <c r="G6661" s="2">
        <v>43818.462175925924</v>
      </c>
    </row>
    <row r="6662" spans="1:7" x14ac:dyDescent="0.2">
      <c r="A6662" t="s">
        <v>6897</v>
      </c>
      <c r="B6662" t="s">
        <v>3308</v>
      </c>
      <c r="C6662" t="s">
        <v>50</v>
      </c>
      <c r="D6662" t="s">
        <v>224</v>
      </c>
      <c r="E6662" t="s">
        <v>195</v>
      </c>
      <c r="F6662" t="s">
        <v>26011</v>
      </c>
      <c r="G6662" s="2">
        <v>43818.465532407405</v>
      </c>
    </row>
    <row r="6663" spans="1:7" x14ac:dyDescent="0.2">
      <c r="A6663" t="s">
        <v>6898</v>
      </c>
      <c r="B6663" t="s">
        <v>3308</v>
      </c>
      <c r="C6663" t="s">
        <v>50</v>
      </c>
      <c r="D6663" t="s">
        <v>224</v>
      </c>
      <c r="E6663" t="s">
        <v>195</v>
      </c>
      <c r="F6663" t="s">
        <v>26011</v>
      </c>
      <c r="G6663" s="2">
        <v>43818.469131944446</v>
      </c>
    </row>
    <row r="6664" spans="1:7" x14ac:dyDescent="0.2">
      <c r="A6664" t="s">
        <v>6899</v>
      </c>
      <c r="B6664" t="s">
        <v>3308</v>
      </c>
      <c r="C6664" t="s">
        <v>3686</v>
      </c>
      <c r="D6664" t="s">
        <v>224</v>
      </c>
      <c r="E6664" t="s">
        <v>195</v>
      </c>
      <c r="F6664" t="s">
        <v>26011</v>
      </c>
      <c r="G6664" s="2">
        <v>43818.471458333333</v>
      </c>
    </row>
    <row r="6665" spans="1:7" x14ac:dyDescent="0.2">
      <c r="A6665" t="s">
        <v>6900</v>
      </c>
      <c r="B6665" t="s">
        <v>3308</v>
      </c>
      <c r="C6665" t="s">
        <v>5349</v>
      </c>
      <c r="D6665" t="s">
        <v>224</v>
      </c>
      <c r="E6665" t="s">
        <v>195</v>
      </c>
      <c r="F6665" t="s">
        <v>26011</v>
      </c>
      <c r="G6665" s="2">
        <v>43818.474675925929</v>
      </c>
    </row>
    <row r="6666" spans="1:7" x14ac:dyDescent="0.2">
      <c r="A6666" t="s">
        <v>6901</v>
      </c>
      <c r="B6666" t="s">
        <v>3308</v>
      </c>
      <c r="C6666" t="s">
        <v>6</v>
      </c>
      <c r="D6666" t="s">
        <v>224</v>
      </c>
      <c r="E6666" t="s">
        <v>195</v>
      </c>
      <c r="F6666" t="s">
        <v>26011</v>
      </c>
      <c r="G6666" s="2">
        <v>43818.477349537039</v>
      </c>
    </row>
    <row r="6667" spans="1:7" x14ac:dyDescent="0.2">
      <c r="A6667" t="s">
        <v>6902</v>
      </c>
      <c r="B6667" t="s">
        <v>3308</v>
      </c>
      <c r="C6667" t="s">
        <v>6</v>
      </c>
      <c r="D6667" t="s">
        <v>224</v>
      </c>
      <c r="E6667" t="s">
        <v>195</v>
      </c>
      <c r="F6667" t="s">
        <v>26011</v>
      </c>
      <c r="G6667" s="2">
        <v>43818.528599537036</v>
      </c>
    </row>
    <row r="6668" spans="1:7" x14ac:dyDescent="0.2">
      <c r="A6668" t="s">
        <v>6903</v>
      </c>
      <c r="B6668" t="s">
        <v>3308</v>
      </c>
      <c r="C6668" t="s">
        <v>50</v>
      </c>
      <c r="D6668" t="s">
        <v>224</v>
      </c>
      <c r="E6668" t="s">
        <v>195</v>
      </c>
      <c r="F6668" t="s">
        <v>26011</v>
      </c>
      <c r="G6668" s="2">
        <v>43818.532060185185</v>
      </c>
    </row>
    <row r="6669" spans="1:7" x14ac:dyDescent="0.2">
      <c r="A6669" t="s">
        <v>6904</v>
      </c>
      <c r="B6669" t="s">
        <v>3308</v>
      </c>
      <c r="C6669" t="s">
        <v>2</v>
      </c>
      <c r="D6669" t="s">
        <v>224</v>
      </c>
      <c r="E6669" t="s">
        <v>195</v>
      </c>
      <c r="F6669" t="s">
        <v>26011</v>
      </c>
      <c r="G6669" s="2">
        <v>43818.535462962966</v>
      </c>
    </row>
    <row r="6670" spans="1:7" x14ac:dyDescent="0.2">
      <c r="A6670" t="s">
        <v>6905</v>
      </c>
      <c r="B6670" t="s">
        <v>3308</v>
      </c>
      <c r="C6670" t="s">
        <v>6</v>
      </c>
      <c r="D6670" t="s">
        <v>224</v>
      </c>
      <c r="E6670" t="s">
        <v>195</v>
      </c>
      <c r="F6670" t="s">
        <v>26011</v>
      </c>
      <c r="G6670" s="2">
        <v>43818.544953703706</v>
      </c>
    </row>
    <row r="6671" spans="1:7" x14ac:dyDescent="0.2">
      <c r="A6671" t="s">
        <v>6906</v>
      </c>
      <c r="B6671" t="s">
        <v>3308</v>
      </c>
      <c r="C6671" t="s">
        <v>6</v>
      </c>
      <c r="D6671" t="s">
        <v>224</v>
      </c>
      <c r="E6671" t="s">
        <v>195</v>
      </c>
      <c r="F6671" t="s">
        <v>26011</v>
      </c>
      <c r="G6671" s="2">
        <v>43818.583009259259</v>
      </c>
    </row>
    <row r="6672" spans="1:7" x14ac:dyDescent="0.2">
      <c r="A6672" t="s">
        <v>6907</v>
      </c>
      <c r="B6672" t="s">
        <v>3308</v>
      </c>
      <c r="C6672" t="s">
        <v>50</v>
      </c>
      <c r="D6672" t="s">
        <v>224</v>
      </c>
      <c r="E6672" t="s">
        <v>195</v>
      </c>
      <c r="F6672" t="s">
        <v>26011</v>
      </c>
      <c r="G6672" s="2">
        <v>43818.585509259261</v>
      </c>
    </row>
    <row r="6673" spans="1:7" x14ac:dyDescent="0.2">
      <c r="A6673" t="s">
        <v>6908</v>
      </c>
      <c r="B6673" t="s">
        <v>3308</v>
      </c>
      <c r="C6673" t="s">
        <v>50</v>
      </c>
      <c r="D6673" t="s">
        <v>224</v>
      </c>
      <c r="E6673" t="s">
        <v>195</v>
      </c>
      <c r="F6673" t="s">
        <v>26011</v>
      </c>
      <c r="G6673" s="2">
        <v>43818.588229166664</v>
      </c>
    </row>
    <row r="6674" spans="1:7" x14ac:dyDescent="0.2">
      <c r="A6674" t="s">
        <v>6909</v>
      </c>
      <c r="B6674" t="s">
        <v>3308</v>
      </c>
      <c r="C6674" t="s">
        <v>50</v>
      </c>
      <c r="D6674" t="s">
        <v>224</v>
      </c>
      <c r="E6674" t="s">
        <v>195</v>
      </c>
      <c r="F6674" t="s">
        <v>26011</v>
      </c>
      <c r="G6674" s="2">
        <v>43818.590856481482</v>
      </c>
    </row>
    <row r="6675" spans="1:7" x14ac:dyDescent="0.2">
      <c r="A6675" t="s">
        <v>6910</v>
      </c>
      <c r="B6675" t="s">
        <v>3308</v>
      </c>
      <c r="C6675" t="s">
        <v>6</v>
      </c>
      <c r="D6675" t="s">
        <v>224</v>
      </c>
      <c r="E6675" t="s">
        <v>195</v>
      </c>
      <c r="F6675" t="s">
        <v>26011</v>
      </c>
      <c r="G6675" s="2">
        <v>43818.593136574076</v>
      </c>
    </row>
    <row r="6676" spans="1:7" x14ac:dyDescent="0.2">
      <c r="A6676" t="s">
        <v>6911</v>
      </c>
      <c r="B6676" t="s">
        <v>3308</v>
      </c>
      <c r="C6676" t="s">
        <v>50</v>
      </c>
      <c r="D6676" t="s">
        <v>224</v>
      </c>
      <c r="E6676" t="s">
        <v>195</v>
      </c>
      <c r="F6676" t="s">
        <v>26011</v>
      </c>
      <c r="G6676" s="2">
        <v>43818.596076388887</v>
      </c>
    </row>
    <row r="6677" spans="1:7" x14ac:dyDescent="0.2">
      <c r="A6677" t="s">
        <v>6912</v>
      </c>
      <c r="B6677" t="s">
        <v>3308</v>
      </c>
      <c r="C6677" t="s">
        <v>2684</v>
      </c>
      <c r="D6677" t="s">
        <v>224</v>
      </c>
      <c r="E6677" t="s">
        <v>195</v>
      </c>
      <c r="F6677" t="s">
        <v>26011</v>
      </c>
      <c r="G6677" s="2">
        <v>43818.598692129628</v>
      </c>
    </row>
    <row r="6678" spans="1:7" x14ac:dyDescent="0.2">
      <c r="A6678" t="s">
        <v>6913</v>
      </c>
      <c r="B6678" t="s">
        <v>3308</v>
      </c>
      <c r="C6678" t="s">
        <v>50</v>
      </c>
      <c r="D6678" t="s">
        <v>224</v>
      </c>
      <c r="E6678" t="s">
        <v>195</v>
      </c>
      <c r="F6678" t="s">
        <v>26011</v>
      </c>
      <c r="G6678" s="2">
        <v>43818.601504629631</v>
      </c>
    </row>
    <row r="6679" spans="1:7" x14ac:dyDescent="0.2">
      <c r="A6679" t="s">
        <v>6914</v>
      </c>
      <c r="B6679" t="s">
        <v>3308</v>
      </c>
      <c r="C6679" t="s">
        <v>50</v>
      </c>
      <c r="D6679" t="s">
        <v>224</v>
      </c>
      <c r="E6679" t="s">
        <v>195</v>
      </c>
      <c r="F6679" t="s">
        <v>26011</v>
      </c>
      <c r="G6679" s="2">
        <v>43818.604155092595</v>
      </c>
    </row>
    <row r="6680" spans="1:7" x14ac:dyDescent="0.2">
      <c r="A6680" t="s">
        <v>6915</v>
      </c>
      <c r="B6680" t="s">
        <v>3308</v>
      </c>
      <c r="C6680" t="s">
        <v>50</v>
      </c>
      <c r="D6680" t="s">
        <v>224</v>
      </c>
      <c r="E6680" t="s">
        <v>195</v>
      </c>
      <c r="F6680" t="s">
        <v>26011</v>
      </c>
      <c r="G6680" s="2">
        <v>43818.606724537036</v>
      </c>
    </row>
    <row r="6681" spans="1:7" x14ac:dyDescent="0.2">
      <c r="A6681" t="s">
        <v>6916</v>
      </c>
      <c r="B6681" t="s">
        <v>3308</v>
      </c>
      <c r="C6681" t="s">
        <v>2</v>
      </c>
      <c r="D6681" t="s">
        <v>224</v>
      </c>
      <c r="E6681" t="s">
        <v>195</v>
      </c>
      <c r="F6681" t="s">
        <v>26011</v>
      </c>
      <c r="G6681" s="2">
        <v>43818.609675925924</v>
      </c>
    </row>
    <row r="6682" spans="1:7" x14ac:dyDescent="0.2">
      <c r="A6682" t="s">
        <v>6917</v>
      </c>
      <c r="B6682" t="s">
        <v>3308</v>
      </c>
      <c r="C6682" t="s">
        <v>50</v>
      </c>
      <c r="D6682" t="s">
        <v>224</v>
      </c>
      <c r="E6682" t="s">
        <v>195</v>
      </c>
      <c r="F6682" t="s">
        <v>26011</v>
      </c>
      <c r="G6682" s="2">
        <v>43818.612569444442</v>
      </c>
    </row>
    <row r="6683" spans="1:7" x14ac:dyDescent="0.2">
      <c r="A6683" t="s">
        <v>6918</v>
      </c>
      <c r="B6683" t="s">
        <v>3308</v>
      </c>
      <c r="C6683" t="s">
        <v>2575</v>
      </c>
      <c r="D6683" t="s">
        <v>224</v>
      </c>
      <c r="E6683" t="s">
        <v>195</v>
      </c>
      <c r="F6683" t="s">
        <v>26011</v>
      </c>
      <c r="G6683" s="2">
        <v>43818.615393518521</v>
      </c>
    </row>
    <row r="6684" spans="1:7" x14ac:dyDescent="0.2">
      <c r="A6684" t="s">
        <v>6919</v>
      </c>
      <c r="B6684" t="s">
        <v>3308</v>
      </c>
      <c r="C6684" t="s">
        <v>6</v>
      </c>
      <c r="D6684" t="s">
        <v>224</v>
      </c>
      <c r="E6684" t="s">
        <v>195</v>
      </c>
      <c r="F6684" t="s">
        <v>26011</v>
      </c>
      <c r="G6684" s="2">
        <v>43818.620497685188</v>
      </c>
    </row>
    <row r="6685" spans="1:7" x14ac:dyDescent="0.2">
      <c r="A6685" t="s">
        <v>6920</v>
      </c>
      <c r="B6685" t="s">
        <v>3308</v>
      </c>
      <c r="C6685" t="s">
        <v>2</v>
      </c>
      <c r="D6685" t="s">
        <v>224</v>
      </c>
      <c r="E6685" t="s">
        <v>195</v>
      </c>
      <c r="F6685" t="s">
        <v>26011</v>
      </c>
      <c r="G6685" s="2">
        <v>43818.625335648147</v>
      </c>
    </row>
    <row r="6686" spans="1:7" x14ac:dyDescent="0.2">
      <c r="A6686" t="s">
        <v>6921</v>
      </c>
      <c r="B6686" t="s">
        <v>3308</v>
      </c>
      <c r="C6686" t="s">
        <v>50</v>
      </c>
      <c r="D6686" t="s">
        <v>224</v>
      </c>
      <c r="E6686" t="s">
        <v>195</v>
      </c>
      <c r="F6686" t="s">
        <v>26011</v>
      </c>
      <c r="G6686" s="2">
        <v>43818.630011574074</v>
      </c>
    </row>
    <row r="6687" spans="1:7" x14ac:dyDescent="0.2">
      <c r="A6687" t="s">
        <v>6922</v>
      </c>
      <c r="B6687" t="s">
        <v>3308</v>
      </c>
      <c r="C6687" t="s">
        <v>6</v>
      </c>
      <c r="D6687" t="s">
        <v>224</v>
      </c>
      <c r="E6687" t="s">
        <v>195</v>
      </c>
      <c r="F6687" t="s">
        <v>26011</v>
      </c>
      <c r="G6687" s="2">
        <v>43818.633414351854</v>
      </c>
    </row>
    <row r="6688" spans="1:7" x14ac:dyDescent="0.2">
      <c r="A6688" t="s">
        <v>6923</v>
      </c>
      <c r="B6688" t="s">
        <v>3308</v>
      </c>
      <c r="C6688" t="s">
        <v>2</v>
      </c>
      <c r="D6688" t="s">
        <v>224</v>
      </c>
      <c r="E6688" t="s">
        <v>195</v>
      </c>
      <c r="F6688" t="s">
        <v>26011</v>
      </c>
      <c r="G6688" s="2">
        <v>43818.636597222219</v>
      </c>
    </row>
    <row r="6689" spans="1:7" x14ac:dyDescent="0.2">
      <c r="A6689" t="s">
        <v>6924</v>
      </c>
      <c r="B6689" t="s">
        <v>3308</v>
      </c>
      <c r="C6689" t="s">
        <v>2</v>
      </c>
      <c r="D6689" t="s">
        <v>224</v>
      </c>
      <c r="E6689" t="s">
        <v>195</v>
      </c>
      <c r="F6689" t="s">
        <v>26011</v>
      </c>
      <c r="G6689" s="2">
        <v>43818.639733796299</v>
      </c>
    </row>
    <row r="6690" spans="1:7" x14ac:dyDescent="0.2">
      <c r="A6690" t="s">
        <v>6925</v>
      </c>
      <c r="B6690" t="s">
        <v>3308</v>
      </c>
      <c r="C6690" t="s">
        <v>6</v>
      </c>
      <c r="D6690" t="s">
        <v>224</v>
      </c>
      <c r="E6690" t="s">
        <v>195</v>
      </c>
      <c r="F6690" t="s">
        <v>26011</v>
      </c>
      <c r="G6690" s="2">
        <v>43818.642210648148</v>
      </c>
    </row>
    <row r="6691" spans="1:7" x14ac:dyDescent="0.2">
      <c r="A6691" t="s">
        <v>6926</v>
      </c>
      <c r="B6691" t="s">
        <v>3308</v>
      </c>
      <c r="C6691" t="s">
        <v>2575</v>
      </c>
      <c r="D6691" t="s">
        <v>224</v>
      </c>
      <c r="E6691" t="s">
        <v>195</v>
      </c>
      <c r="F6691" t="s">
        <v>26011</v>
      </c>
      <c r="G6691" s="2">
        <v>43818.647962962961</v>
      </c>
    </row>
    <row r="6692" spans="1:7" x14ac:dyDescent="0.2">
      <c r="A6692" t="s">
        <v>6927</v>
      </c>
      <c r="B6692" t="s">
        <v>3308</v>
      </c>
      <c r="C6692" t="s">
        <v>6</v>
      </c>
      <c r="D6692" t="s">
        <v>224</v>
      </c>
      <c r="E6692" t="s">
        <v>195</v>
      </c>
      <c r="F6692" t="s">
        <v>26011</v>
      </c>
      <c r="G6692" s="2">
        <v>43818.650208333333</v>
      </c>
    </row>
    <row r="6693" spans="1:7" x14ac:dyDescent="0.2">
      <c r="A6693" t="s">
        <v>6928</v>
      </c>
      <c r="B6693" t="s">
        <v>3308</v>
      </c>
      <c r="C6693" t="s">
        <v>50</v>
      </c>
      <c r="D6693" t="s">
        <v>224</v>
      </c>
      <c r="E6693" t="s">
        <v>195</v>
      </c>
      <c r="F6693" t="s">
        <v>26011</v>
      </c>
      <c r="G6693" s="2">
        <v>43818.653356481482</v>
      </c>
    </row>
    <row r="6694" spans="1:7" x14ac:dyDescent="0.2">
      <c r="A6694" t="s">
        <v>6929</v>
      </c>
      <c r="B6694" t="s">
        <v>3308</v>
      </c>
      <c r="C6694" t="s">
        <v>50</v>
      </c>
      <c r="D6694" t="s">
        <v>224</v>
      </c>
      <c r="E6694" t="s">
        <v>195</v>
      </c>
      <c r="F6694" t="s">
        <v>26011</v>
      </c>
      <c r="G6694" s="2">
        <v>43818.656354166669</v>
      </c>
    </row>
    <row r="6695" spans="1:7" x14ac:dyDescent="0.2">
      <c r="A6695" t="s">
        <v>6930</v>
      </c>
      <c r="B6695" t="s">
        <v>3308</v>
      </c>
      <c r="C6695" t="s">
        <v>2</v>
      </c>
      <c r="D6695" t="s">
        <v>224</v>
      </c>
      <c r="E6695" t="s">
        <v>195</v>
      </c>
      <c r="F6695" t="s">
        <v>26011</v>
      </c>
      <c r="G6695" s="2">
        <v>43818.658530092594</v>
      </c>
    </row>
    <row r="6696" spans="1:7" x14ac:dyDescent="0.2">
      <c r="A6696" t="s">
        <v>6931</v>
      </c>
      <c r="B6696" t="s">
        <v>3308</v>
      </c>
      <c r="C6696" t="s">
        <v>2684</v>
      </c>
      <c r="D6696" t="s">
        <v>224</v>
      </c>
      <c r="E6696" t="s">
        <v>195</v>
      </c>
      <c r="F6696" t="s">
        <v>26011</v>
      </c>
      <c r="G6696" s="2">
        <v>43818.66070601852</v>
      </c>
    </row>
    <row r="6697" spans="1:7" x14ac:dyDescent="0.2">
      <c r="A6697" t="s">
        <v>6932</v>
      </c>
      <c r="B6697" t="s">
        <v>3308</v>
      </c>
      <c r="C6697" t="s">
        <v>3686</v>
      </c>
      <c r="D6697" t="s">
        <v>224</v>
      </c>
      <c r="E6697" t="s">
        <v>195</v>
      </c>
      <c r="F6697" t="s">
        <v>26011</v>
      </c>
      <c r="G6697" s="2">
        <v>43818.664166666669</v>
      </c>
    </row>
    <row r="6698" spans="1:7" x14ac:dyDescent="0.2">
      <c r="A6698" t="s">
        <v>6933</v>
      </c>
      <c r="B6698" t="s">
        <v>3308</v>
      </c>
      <c r="C6698" t="s">
        <v>2</v>
      </c>
      <c r="D6698" t="s">
        <v>224</v>
      </c>
      <c r="E6698" t="s">
        <v>195</v>
      </c>
      <c r="F6698" t="s">
        <v>26011</v>
      </c>
      <c r="G6698" s="2">
        <v>43818.666979166665</v>
      </c>
    </row>
    <row r="6699" spans="1:7" x14ac:dyDescent="0.2">
      <c r="A6699" t="s">
        <v>6934</v>
      </c>
      <c r="B6699" t="s">
        <v>3308</v>
      </c>
      <c r="C6699" t="s">
        <v>2</v>
      </c>
      <c r="D6699" t="s">
        <v>224</v>
      </c>
      <c r="E6699" t="s">
        <v>195</v>
      </c>
      <c r="F6699" t="s">
        <v>26011</v>
      </c>
      <c r="G6699" s="2">
        <v>43818.669131944444</v>
      </c>
    </row>
    <row r="6700" spans="1:7" x14ac:dyDescent="0.2">
      <c r="A6700" t="s">
        <v>6935</v>
      </c>
      <c r="B6700" t="s">
        <v>3308</v>
      </c>
      <c r="C6700" t="s">
        <v>2</v>
      </c>
      <c r="D6700" t="s">
        <v>224</v>
      </c>
      <c r="E6700" t="s">
        <v>195</v>
      </c>
      <c r="F6700" t="s">
        <v>26011</v>
      </c>
      <c r="G6700" s="2">
        <v>43818.671967592592</v>
      </c>
    </row>
    <row r="6701" spans="1:7" x14ac:dyDescent="0.2">
      <c r="A6701" t="s">
        <v>6936</v>
      </c>
      <c r="B6701" t="s">
        <v>3308</v>
      </c>
      <c r="C6701" t="s">
        <v>3686</v>
      </c>
      <c r="D6701" t="s">
        <v>224</v>
      </c>
      <c r="E6701" t="s">
        <v>195</v>
      </c>
      <c r="F6701" t="s">
        <v>26011</v>
      </c>
      <c r="G6701" s="2">
        <v>43818.674421296295</v>
      </c>
    </row>
    <row r="6702" spans="1:7" x14ac:dyDescent="0.2">
      <c r="A6702" t="s">
        <v>6937</v>
      </c>
      <c r="B6702" t="s">
        <v>3308</v>
      </c>
      <c r="C6702" t="s">
        <v>2</v>
      </c>
      <c r="D6702" t="s">
        <v>224</v>
      </c>
      <c r="E6702" t="s">
        <v>195</v>
      </c>
      <c r="F6702" t="s">
        <v>26011</v>
      </c>
      <c r="G6702" s="2">
        <v>43818.678171296298</v>
      </c>
    </row>
    <row r="6703" spans="1:7" x14ac:dyDescent="0.2">
      <c r="A6703" t="s">
        <v>6938</v>
      </c>
      <c r="B6703" t="s">
        <v>3308</v>
      </c>
      <c r="C6703" t="s">
        <v>2684</v>
      </c>
      <c r="D6703" t="s">
        <v>224</v>
      </c>
      <c r="E6703" t="s">
        <v>195</v>
      </c>
      <c r="F6703" t="s">
        <v>26011</v>
      </c>
      <c r="G6703" s="2">
        <v>43818.680381944447</v>
      </c>
    </row>
    <row r="6704" spans="1:7" x14ac:dyDescent="0.2">
      <c r="A6704" t="s">
        <v>6939</v>
      </c>
      <c r="B6704" t="s">
        <v>3308</v>
      </c>
      <c r="C6704" t="s">
        <v>2</v>
      </c>
      <c r="D6704" t="s">
        <v>224</v>
      </c>
      <c r="E6704" t="s">
        <v>195</v>
      </c>
      <c r="F6704" t="s">
        <v>26011</v>
      </c>
      <c r="G6704" s="2">
        <v>43818.682430555556</v>
      </c>
    </row>
    <row r="6705" spans="1:7" x14ac:dyDescent="0.2">
      <c r="A6705" t="s">
        <v>6940</v>
      </c>
      <c r="B6705" t="s">
        <v>3308</v>
      </c>
      <c r="C6705" t="s">
        <v>2684</v>
      </c>
      <c r="D6705" t="s">
        <v>224</v>
      </c>
      <c r="E6705" t="s">
        <v>195</v>
      </c>
      <c r="F6705" t="s">
        <v>26011</v>
      </c>
      <c r="G6705" s="2">
        <v>43818.685914351852</v>
      </c>
    </row>
    <row r="6706" spans="1:7" x14ac:dyDescent="0.2">
      <c r="A6706" t="s">
        <v>6941</v>
      </c>
      <c r="B6706" t="s">
        <v>3308</v>
      </c>
      <c r="C6706" t="s">
        <v>50</v>
      </c>
      <c r="D6706" t="s">
        <v>224</v>
      </c>
      <c r="E6706" t="s">
        <v>195</v>
      </c>
      <c r="F6706" t="s">
        <v>26011</v>
      </c>
      <c r="G6706" s="2">
        <v>43818.688414351855</v>
      </c>
    </row>
    <row r="6707" spans="1:7" x14ac:dyDescent="0.2">
      <c r="A6707" t="s">
        <v>6942</v>
      </c>
      <c r="B6707" t="s">
        <v>3308</v>
      </c>
      <c r="C6707" t="s">
        <v>3686</v>
      </c>
      <c r="D6707" t="s">
        <v>224</v>
      </c>
      <c r="E6707" t="s">
        <v>195</v>
      </c>
      <c r="F6707" t="s">
        <v>26011</v>
      </c>
      <c r="G6707" s="2">
        <v>43819.457546296297</v>
      </c>
    </row>
    <row r="6708" spans="1:7" x14ac:dyDescent="0.2">
      <c r="A6708" t="s">
        <v>6943</v>
      </c>
      <c r="B6708" t="s">
        <v>3308</v>
      </c>
      <c r="C6708" t="s">
        <v>2</v>
      </c>
      <c r="D6708" t="s">
        <v>224</v>
      </c>
      <c r="E6708" t="s">
        <v>195</v>
      </c>
      <c r="F6708" t="s">
        <v>26011</v>
      </c>
      <c r="G6708" s="2">
        <v>43819.462731481479</v>
      </c>
    </row>
    <row r="6709" spans="1:7" x14ac:dyDescent="0.2">
      <c r="A6709" t="s">
        <v>6944</v>
      </c>
      <c r="B6709" t="s">
        <v>3308</v>
      </c>
      <c r="C6709" t="s">
        <v>2</v>
      </c>
      <c r="D6709" t="s">
        <v>224</v>
      </c>
      <c r="E6709" t="s">
        <v>195</v>
      </c>
      <c r="F6709" t="s">
        <v>26011</v>
      </c>
      <c r="G6709" s="2">
        <v>43819.465185185189</v>
      </c>
    </row>
    <row r="6710" spans="1:7" x14ac:dyDescent="0.2">
      <c r="A6710" t="s">
        <v>6945</v>
      </c>
      <c r="B6710" t="s">
        <v>3308</v>
      </c>
      <c r="C6710" t="s">
        <v>6</v>
      </c>
      <c r="D6710" t="s">
        <v>224</v>
      </c>
      <c r="E6710" t="s">
        <v>195</v>
      </c>
      <c r="F6710" t="s">
        <v>26011</v>
      </c>
      <c r="G6710" s="2">
        <v>43819.468935185185</v>
      </c>
    </row>
    <row r="6711" spans="1:7" x14ac:dyDescent="0.2">
      <c r="A6711" t="s">
        <v>6946</v>
      </c>
      <c r="B6711" t="s">
        <v>3308</v>
      </c>
      <c r="C6711" t="s">
        <v>50</v>
      </c>
      <c r="D6711" t="s">
        <v>224</v>
      </c>
      <c r="E6711" t="s">
        <v>195</v>
      </c>
      <c r="F6711" t="s">
        <v>26011</v>
      </c>
      <c r="G6711" s="2">
        <v>43819.472800925927</v>
      </c>
    </row>
    <row r="6712" spans="1:7" x14ac:dyDescent="0.2">
      <c r="A6712" t="s">
        <v>6947</v>
      </c>
      <c r="B6712" t="s">
        <v>3308</v>
      </c>
      <c r="C6712" t="s">
        <v>2</v>
      </c>
      <c r="D6712" t="s">
        <v>224</v>
      </c>
      <c r="E6712" t="s">
        <v>195</v>
      </c>
      <c r="F6712" t="s">
        <v>26011</v>
      </c>
      <c r="G6712" s="2">
        <v>43819.476307870369</v>
      </c>
    </row>
    <row r="6713" spans="1:7" x14ac:dyDescent="0.2">
      <c r="A6713" t="s">
        <v>6948</v>
      </c>
      <c r="B6713" t="s">
        <v>3308</v>
      </c>
      <c r="C6713" t="s">
        <v>2</v>
      </c>
      <c r="D6713" t="s">
        <v>224</v>
      </c>
      <c r="E6713" t="s">
        <v>195</v>
      </c>
      <c r="F6713" t="s">
        <v>26011</v>
      </c>
      <c r="G6713" s="2">
        <v>43819.485902777778</v>
      </c>
    </row>
    <row r="6714" spans="1:7" x14ac:dyDescent="0.2">
      <c r="A6714" t="s">
        <v>6949</v>
      </c>
      <c r="B6714" t="s">
        <v>3308</v>
      </c>
      <c r="C6714" t="s">
        <v>2</v>
      </c>
      <c r="D6714" t="s">
        <v>224</v>
      </c>
      <c r="E6714" t="s">
        <v>195</v>
      </c>
      <c r="F6714" t="s">
        <v>26011</v>
      </c>
      <c r="G6714" s="2">
        <v>43819.490023148152</v>
      </c>
    </row>
    <row r="6715" spans="1:7" x14ac:dyDescent="0.2">
      <c r="A6715" t="s">
        <v>6950</v>
      </c>
      <c r="B6715" t="s">
        <v>3308</v>
      </c>
      <c r="C6715" t="s">
        <v>3686</v>
      </c>
      <c r="D6715" t="s">
        <v>224</v>
      </c>
      <c r="E6715" t="s">
        <v>195</v>
      </c>
      <c r="F6715" t="s">
        <v>26011</v>
      </c>
      <c r="G6715" s="2">
        <v>43819.494895833333</v>
      </c>
    </row>
    <row r="6716" spans="1:7" x14ac:dyDescent="0.2">
      <c r="A6716" t="s">
        <v>6951</v>
      </c>
      <c r="B6716" t="s">
        <v>3308</v>
      </c>
      <c r="C6716" t="s">
        <v>2</v>
      </c>
      <c r="D6716" t="s">
        <v>224</v>
      </c>
      <c r="E6716" t="s">
        <v>195</v>
      </c>
      <c r="F6716" t="s">
        <v>26011</v>
      </c>
      <c r="G6716" s="2">
        <v>43819.561898148146</v>
      </c>
    </row>
    <row r="6717" spans="1:7" x14ac:dyDescent="0.2">
      <c r="A6717" t="s">
        <v>6952</v>
      </c>
      <c r="B6717" t="s">
        <v>3308</v>
      </c>
      <c r="C6717" t="s">
        <v>6</v>
      </c>
      <c r="D6717" t="s">
        <v>224</v>
      </c>
      <c r="E6717" t="s">
        <v>195</v>
      </c>
      <c r="F6717" t="s">
        <v>26011</v>
      </c>
      <c r="G6717" s="2">
        <v>43819.567858796298</v>
      </c>
    </row>
    <row r="6718" spans="1:7" x14ac:dyDescent="0.2">
      <c r="A6718" t="s">
        <v>6953</v>
      </c>
      <c r="B6718" t="s">
        <v>3308</v>
      </c>
      <c r="C6718" t="s">
        <v>2</v>
      </c>
      <c r="D6718" t="s">
        <v>224</v>
      </c>
      <c r="E6718" t="s">
        <v>195</v>
      </c>
      <c r="F6718" t="s">
        <v>26011</v>
      </c>
      <c r="G6718" s="2">
        <v>43819.571655092594</v>
      </c>
    </row>
    <row r="6719" spans="1:7" x14ac:dyDescent="0.2">
      <c r="A6719" t="s">
        <v>6954</v>
      </c>
      <c r="B6719" t="s">
        <v>3308</v>
      </c>
      <c r="C6719" t="s">
        <v>50</v>
      </c>
      <c r="D6719" t="s">
        <v>224</v>
      </c>
      <c r="E6719" t="s">
        <v>195</v>
      </c>
      <c r="F6719" t="s">
        <v>26011</v>
      </c>
      <c r="G6719" s="2">
        <v>43819.599537037036</v>
      </c>
    </row>
    <row r="6720" spans="1:7" x14ac:dyDescent="0.2">
      <c r="A6720" t="s">
        <v>6955</v>
      </c>
      <c r="B6720" t="s">
        <v>3308</v>
      </c>
      <c r="C6720" t="s">
        <v>2</v>
      </c>
      <c r="D6720" t="s">
        <v>224</v>
      </c>
      <c r="E6720" t="s">
        <v>195</v>
      </c>
      <c r="F6720" t="s">
        <v>26011</v>
      </c>
      <c r="G6720" s="2">
        <v>43819.602326388886</v>
      </c>
    </row>
    <row r="6721" spans="1:7" x14ac:dyDescent="0.2">
      <c r="A6721" t="s">
        <v>6956</v>
      </c>
      <c r="B6721" t="s">
        <v>3308</v>
      </c>
      <c r="C6721" t="s">
        <v>6</v>
      </c>
      <c r="D6721" t="s">
        <v>224</v>
      </c>
      <c r="E6721" t="s">
        <v>195</v>
      </c>
      <c r="F6721" t="s">
        <v>26011</v>
      </c>
      <c r="G6721" s="2">
        <v>43819.609293981484</v>
      </c>
    </row>
    <row r="6722" spans="1:7" x14ac:dyDescent="0.2">
      <c r="A6722" t="s">
        <v>6957</v>
      </c>
      <c r="B6722" t="s">
        <v>3308</v>
      </c>
      <c r="C6722" t="s">
        <v>50</v>
      </c>
      <c r="D6722" t="s">
        <v>224</v>
      </c>
      <c r="E6722" t="s">
        <v>195</v>
      </c>
      <c r="F6722" t="s">
        <v>26011</v>
      </c>
      <c r="G6722" s="2">
        <v>43819.612569444442</v>
      </c>
    </row>
    <row r="6723" spans="1:7" x14ac:dyDescent="0.2">
      <c r="A6723" t="s">
        <v>6958</v>
      </c>
      <c r="B6723" t="s">
        <v>3308</v>
      </c>
      <c r="C6723" t="s">
        <v>2</v>
      </c>
      <c r="D6723" t="s">
        <v>224</v>
      </c>
      <c r="E6723" t="s">
        <v>195</v>
      </c>
      <c r="F6723" t="s">
        <v>26011</v>
      </c>
      <c r="G6723" s="2">
        <v>43819.61650462963</v>
      </c>
    </row>
    <row r="6724" spans="1:7" x14ac:dyDescent="0.2">
      <c r="A6724" t="s">
        <v>6959</v>
      </c>
      <c r="B6724" t="s">
        <v>3308</v>
      </c>
      <c r="C6724" t="s">
        <v>2684</v>
      </c>
      <c r="D6724" t="s">
        <v>224</v>
      </c>
      <c r="E6724" t="s">
        <v>195</v>
      </c>
      <c r="F6724" t="s">
        <v>26011</v>
      </c>
      <c r="G6724" s="2">
        <v>43819.620023148149</v>
      </c>
    </row>
    <row r="6725" spans="1:7" x14ac:dyDescent="0.2">
      <c r="A6725" t="s">
        <v>6960</v>
      </c>
      <c r="B6725" t="s">
        <v>3308</v>
      </c>
      <c r="C6725" t="s">
        <v>2</v>
      </c>
      <c r="D6725" t="s">
        <v>224</v>
      </c>
      <c r="E6725" t="s">
        <v>195</v>
      </c>
      <c r="F6725" t="s">
        <v>26011</v>
      </c>
      <c r="G6725" s="2">
        <v>43819.638773148145</v>
      </c>
    </row>
    <row r="6726" spans="1:7" x14ac:dyDescent="0.2">
      <c r="A6726" t="s">
        <v>6961</v>
      </c>
      <c r="B6726" t="s">
        <v>3308</v>
      </c>
      <c r="C6726" t="s">
        <v>2</v>
      </c>
      <c r="D6726" t="s">
        <v>224</v>
      </c>
      <c r="E6726" t="s">
        <v>195</v>
      </c>
      <c r="F6726" t="s">
        <v>26011</v>
      </c>
      <c r="G6726" s="2">
        <v>43819.64534722222</v>
      </c>
    </row>
    <row r="6727" spans="1:7" x14ac:dyDescent="0.2">
      <c r="A6727" t="s">
        <v>6962</v>
      </c>
      <c r="B6727" t="s">
        <v>3308</v>
      </c>
      <c r="C6727" t="s">
        <v>2</v>
      </c>
      <c r="D6727" t="s">
        <v>224</v>
      </c>
      <c r="E6727" t="s">
        <v>195</v>
      </c>
      <c r="F6727" t="s">
        <v>26011</v>
      </c>
      <c r="G6727" s="2">
        <v>43819.647604166668</v>
      </c>
    </row>
    <row r="6728" spans="1:7" x14ac:dyDescent="0.2">
      <c r="A6728" t="s">
        <v>6963</v>
      </c>
      <c r="B6728" t="s">
        <v>3308</v>
      </c>
      <c r="C6728" t="s">
        <v>2</v>
      </c>
      <c r="D6728" t="s">
        <v>224</v>
      </c>
      <c r="E6728" t="s">
        <v>195</v>
      </c>
      <c r="F6728" t="s">
        <v>26011</v>
      </c>
      <c r="G6728" s="2">
        <v>43819.64980324074</v>
      </c>
    </row>
    <row r="6729" spans="1:7" x14ac:dyDescent="0.2">
      <c r="A6729" t="s">
        <v>6964</v>
      </c>
      <c r="B6729" t="s">
        <v>3308</v>
      </c>
      <c r="C6729" t="s">
        <v>2</v>
      </c>
      <c r="D6729" t="s">
        <v>1335</v>
      </c>
      <c r="E6729" t="s">
        <v>195</v>
      </c>
      <c r="F6729" t="s">
        <v>26012</v>
      </c>
      <c r="G6729" s="2">
        <v>43822.386296296296</v>
      </c>
    </row>
    <row r="6730" spans="1:7" x14ac:dyDescent="0.2">
      <c r="A6730" t="s">
        <v>6965</v>
      </c>
      <c r="B6730" t="s">
        <v>3308</v>
      </c>
      <c r="C6730" t="s">
        <v>2</v>
      </c>
      <c r="D6730" t="s">
        <v>1335</v>
      </c>
      <c r="E6730" t="s">
        <v>195</v>
      </c>
      <c r="F6730" t="s">
        <v>26011</v>
      </c>
      <c r="G6730" s="2">
        <v>43822.392500000002</v>
      </c>
    </row>
    <row r="6731" spans="1:7" x14ac:dyDescent="0.2">
      <c r="A6731" t="s">
        <v>6966</v>
      </c>
      <c r="B6731" t="s">
        <v>3308</v>
      </c>
      <c r="C6731" t="s">
        <v>2</v>
      </c>
      <c r="D6731" t="s">
        <v>1335</v>
      </c>
      <c r="E6731" t="s">
        <v>195</v>
      </c>
      <c r="F6731" t="s">
        <v>26012</v>
      </c>
      <c r="G6731" s="2">
        <v>43822.397141203706</v>
      </c>
    </row>
    <row r="6732" spans="1:7" x14ac:dyDescent="0.2">
      <c r="A6732" t="s">
        <v>6967</v>
      </c>
      <c r="B6732" t="s">
        <v>3308</v>
      </c>
      <c r="C6732" t="s">
        <v>2</v>
      </c>
      <c r="D6732" t="s">
        <v>1335</v>
      </c>
      <c r="E6732" t="s">
        <v>195</v>
      </c>
      <c r="F6732" t="s">
        <v>26011</v>
      </c>
      <c r="G6732" s="2">
        <v>43822.401724537034</v>
      </c>
    </row>
    <row r="6733" spans="1:7" x14ac:dyDescent="0.2">
      <c r="A6733" t="s">
        <v>6968</v>
      </c>
      <c r="B6733" t="s">
        <v>3308</v>
      </c>
      <c r="C6733" t="s">
        <v>2</v>
      </c>
      <c r="D6733" t="s">
        <v>1335</v>
      </c>
      <c r="E6733" t="s">
        <v>195</v>
      </c>
      <c r="F6733" t="s">
        <v>26012</v>
      </c>
      <c r="G6733" s="2">
        <v>43822.406226851854</v>
      </c>
    </row>
    <row r="6734" spans="1:7" x14ac:dyDescent="0.2">
      <c r="A6734" t="s">
        <v>6969</v>
      </c>
      <c r="B6734" t="s">
        <v>3308</v>
      </c>
      <c r="C6734" t="s">
        <v>2</v>
      </c>
      <c r="D6734" t="s">
        <v>1335</v>
      </c>
      <c r="E6734" t="s">
        <v>195</v>
      </c>
      <c r="F6734" t="s">
        <v>26011</v>
      </c>
      <c r="G6734" s="2">
        <v>43822.412615740737</v>
      </c>
    </row>
    <row r="6735" spans="1:7" x14ac:dyDescent="0.2">
      <c r="A6735" t="s">
        <v>6970</v>
      </c>
      <c r="B6735" t="s">
        <v>3308</v>
      </c>
      <c r="C6735" t="s">
        <v>6104</v>
      </c>
      <c r="D6735" t="s">
        <v>5351</v>
      </c>
      <c r="E6735" t="s">
        <v>3649</v>
      </c>
      <c r="F6735" t="s">
        <v>26011</v>
      </c>
      <c r="G6735" s="2">
        <v>43822.417094907411</v>
      </c>
    </row>
    <row r="6736" spans="1:7" x14ac:dyDescent="0.2">
      <c r="A6736" t="s">
        <v>6971</v>
      </c>
      <c r="B6736" t="s">
        <v>3308</v>
      </c>
      <c r="C6736" t="s">
        <v>6104</v>
      </c>
      <c r="D6736" t="s">
        <v>5351</v>
      </c>
      <c r="E6736" t="s">
        <v>3649</v>
      </c>
      <c r="F6736" t="s">
        <v>26012</v>
      </c>
      <c r="G6736" s="2">
        <v>43822.425347222219</v>
      </c>
    </row>
    <row r="6737" spans="1:7" x14ac:dyDescent="0.2">
      <c r="A6737" t="s">
        <v>6972</v>
      </c>
      <c r="B6737" t="s">
        <v>3308</v>
      </c>
      <c r="C6737" t="s">
        <v>50</v>
      </c>
      <c r="D6737" t="s">
        <v>6973</v>
      </c>
      <c r="E6737" t="s">
        <v>4</v>
      </c>
      <c r="F6737" t="s">
        <v>26010</v>
      </c>
      <c r="G6737" s="2">
        <v>43822.548900462964</v>
      </c>
    </row>
    <row r="6738" spans="1:7" x14ac:dyDescent="0.2">
      <c r="A6738" t="s">
        <v>6974</v>
      </c>
      <c r="B6738" t="s">
        <v>3308</v>
      </c>
      <c r="C6738" t="s">
        <v>2</v>
      </c>
      <c r="D6738" t="s">
        <v>6973</v>
      </c>
      <c r="E6738" t="s">
        <v>4</v>
      </c>
      <c r="F6738" t="s">
        <v>26010</v>
      </c>
      <c r="G6738" s="2">
        <v>43822.555254629631</v>
      </c>
    </row>
    <row r="6739" spans="1:7" x14ac:dyDescent="0.2">
      <c r="A6739" t="s">
        <v>6975</v>
      </c>
      <c r="B6739" t="s">
        <v>0</v>
      </c>
      <c r="C6739" t="s">
        <v>2</v>
      </c>
      <c r="D6739" t="s">
        <v>6973</v>
      </c>
      <c r="E6739" t="s">
        <v>4</v>
      </c>
      <c r="F6739" t="s">
        <v>26010</v>
      </c>
      <c r="G6739" s="2">
        <v>43822.572199074071</v>
      </c>
    </row>
    <row r="6740" spans="1:7" x14ac:dyDescent="0.2">
      <c r="A6740" t="s">
        <v>6976</v>
      </c>
      <c r="B6740" t="s">
        <v>0</v>
      </c>
      <c r="C6740" t="s">
        <v>50</v>
      </c>
      <c r="D6740" t="s">
        <v>6973</v>
      </c>
      <c r="E6740" t="s">
        <v>4</v>
      </c>
      <c r="F6740" t="s">
        <v>26010</v>
      </c>
      <c r="G6740" s="2">
        <v>43822.578587962962</v>
      </c>
    </row>
    <row r="6741" spans="1:7" x14ac:dyDescent="0.2">
      <c r="A6741" t="s">
        <v>6977</v>
      </c>
      <c r="B6741" t="s">
        <v>0</v>
      </c>
      <c r="C6741" t="s">
        <v>50</v>
      </c>
      <c r="D6741" t="s">
        <v>6973</v>
      </c>
      <c r="E6741" t="s">
        <v>4</v>
      </c>
      <c r="F6741" t="s">
        <v>26010</v>
      </c>
      <c r="G6741" s="2">
        <v>43822.585497685184</v>
      </c>
    </row>
    <row r="6742" spans="1:7" x14ac:dyDescent="0.2">
      <c r="A6742" t="s">
        <v>6978</v>
      </c>
      <c r="B6742" t="s">
        <v>0</v>
      </c>
      <c r="C6742" t="s">
        <v>2</v>
      </c>
      <c r="D6742" t="s">
        <v>6973</v>
      </c>
      <c r="E6742" t="s">
        <v>4</v>
      </c>
      <c r="F6742" t="s">
        <v>26010</v>
      </c>
      <c r="G6742" s="2">
        <v>43822.591516203705</v>
      </c>
    </row>
    <row r="6743" spans="1:7" x14ac:dyDescent="0.2">
      <c r="A6743" t="s">
        <v>6979</v>
      </c>
      <c r="B6743" t="s">
        <v>0</v>
      </c>
      <c r="C6743" t="s">
        <v>50</v>
      </c>
      <c r="D6743" t="s">
        <v>224</v>
      </c>
      <c r="E6743" t="s">
        <v>195</v>
      </c>
      <c r="F6743" t="s">
        <v>26011</v>
      </c>
      <c r="G6743" s="2">
        <v>43822.627337962964</v>
      </c>
    </row>
    <row r="6744" spans="1:7" x14ac:dyDescent="0.2">
      <c r="A6744" t="s">
        <v>6980</v>
      </c>
      <c r="B6744" t="s">
        <v>0</v>
      </c>
      <c r="C6744" t="s">
        <v>50</v>
      </c>
      <c r="D6744" t="s">
        <v>224</v>
      </c>
      <c r="E6744" t="s">
        <v>195</v>
      </c>
      <c r="F6744" t="s">
        <v>26011</v>
      </c>
      <c r="G6744" s="2">
        <v>43822.632615740738</v>
      </c>
    </row>
    <row r="6745" spans="1:7" x14ac:dyDescent="0.2">
      <c r="A6745" t="s">
        <v>6981</v>
      </c>
      <c r="B6745" t="s">
        <v>0</v>
      </c>
      <c r="C6745" t="s">
        <v>50</v>
      </c>
      <c r="D6745" t="s">
        <v>224</v>
      </c>
      <c r="E6745" t="s">
        <v>195</v>
      </c>
      <c r="F6745" t="s">
        <v>26011</v>
      </c>
      <c r="G6745" s="2">
        <v>43822.635914351849</v>
      </c>
    </row>
    <row r="6746" spans="1:7" x14ac:dyDescent="0.2">
      <c r="A6746" t="s">
        <v>6982</v>
      </c>
      <c r="B6746" t="s">
        <v>0</v>
      </c>
      <c r="C6746" t="s">
        <v>50</v>
      </c>
      <c r="D6746" t="s">
        <v>224</v>
      </c>
      <c r="E6746" t="s">
        <v>195</v>
      </c>
      <c r="F6746" t="s">
        <v>26011</v>
      </c>
      <c r="G6746" s="2">
        <v>43822.643518518518</v>
      </c>
    </row>
    <row r="6747" spans="1:7" x14ac:dyDescent="0.2">
      <c r="A6747" t="s">
        <v>6983</v>
      </c>
      <c r="B6747" t="s">
        <v>0</v>
      </c>
      <c r="C6747" t="s">
        <v>2684</v>
      </c>
      <c r="D6747" t="s">
        <v>224</v>
      </c>
      <c r="E6747" t="s">
        <v>195</v>
      </c>
      <c r="F6747" t="s">
        <v>26011</v>
      </c>
      <c r="G6747" s="2">
        <v>43822.648194444446</v>
      </c>
    </row>
    <row r="6748" spans="1:7" x14ac:dyDescent="0.2">
      <c r="A6748" t="s">
        <v>6984</v>
      </c>
      <c r="B6748" t="s">
        <v>0</v>
      </c>
      <c r="C6748" t="s">
        <v>2684</v>
      </c>
      <c r="D6748" t="s">
        <v>224</v>
      </c>
      <c r="E6748" t="s">
        <v>195</v>
      </c>
      <c r="F6748" t="s">
        <v>26011</v>
      </c>
      <c r="G6748" s="2">
        <v>43822.65315972222</v>
      </c>
    </row>
    <row r="6749" spans="1:7" x14ac:dyDescent="0.2">
      <c r="A6749" t="s">
        <v>6985</v>
      </c>
      <c r="B6749" t="s">
        <v>0</v>
      </c>
      <c r="C6749" t="s">
        <v>2</v>
      </c>
      <c r="D6749" t="s">
        <v>224</v>
      </c>
      <c r="E6749" t="s">
        <v>195</v>
      </c>
      <c r="F6749" t="s">
        <v>26011</v>
      </c>
      <c r="G6749" s="2">
        <v>43822.658807870372</v>
      </c>
    </row>
    <row r="6750" spans="1:7" x14ac:dyDescent="0.2">
      <c r="A6750" t="s">
        <v>6986</v>
      </c>
      <c r="B6750" t="s">
        <v>0</v>
      </c>
      <c r="C6750" t="s">
        <v>50</v>
      </c>
      <c r="D6750" t="s">
        <v>224</v>
      </c>
      <c r="E6750" t="s">
        <v>195</v>
      </c>
      <c r="F6750" t="s">
        <v>26011</v>
      </c>
      <c r="G6750" s="2">
        <v>43822.661759259259</v>
      </c>
    </row>
    <row r="6751" spans="1:7" x14ac:dyDescent="0.2">
      <c r="A6751" t="s">
        <v>6987</v>
      </c>
      <c r="B6751" t="s">
        <v>0</v>
      </c>
      <c r="C6751" t="s">
        <v>6</v>
      </c>
      <c r="D6751" t="s">
        <v>224</v>
      </c>
      <c r="E6751" t="s">
        <v>195</v>
      </c>
      <c r="F6751" t="s">
        <v>26011</v>
      </c>
      <c r="G6751" s="2">
        <v>43822.677430555559</v>
      </c>
    </row>
    <row r="6752" spans="1:7" x14ac:dyDescent="0.2">
      <c r="A6752" t="s">
        <v>1677</v>
      </c>
      <c r="B6752" t="s">
        <v>0</v>
      </c>
      <c r="C6752" t="s">
        <v>2</v>
      </c>
      <c r="D6752" t="s">
        <v>224</v>
      </c>
      <c r="E6752" t="s">
        <v>195</v>
      </c>
      <c r="F6752" t="s">
        <v>26011</v>
      </c>
      <c r="G6752" s="2">
        <v>43822.680659722224</v>
      </c>
    </row>
    <row r="6753" spans="1:7" x14ac:dyDescent="0.2">
      <c r="A6753" t="s">
        <v>6988</v>
      </c>
      <c r="B6753" t="s">
        <v>0</v>
      </c>
      <c r="C6753" t="s">
        <v>50</v>
      </c>
      <c r="D6753" t="s">
        <v>224</v>
      </c>
      <c r="E6753" t="s">
        <v>195</v>
      </c>
      <c r="F6753" t="s">
        <v>26011</v>
      </c>
      <c r="G6753" s="2">
        <v>43822.685196759259</v>
      </c>
    </row>
    <row r="6754" spans="1:7" x14ac:dyDescent="0.2">
      <c r="A6754" t="s">
        <v>6989</v>
      </c>
      <c r="B6754" t="s">
        <v>0</v>
      </c>
      <c r="C6754" t="s">
        <v>50</v>
      </c>
      <c r="D6754" t="s">
        <v>224</v>
      </c>
      <c r="E6754" t="s">
        <v>195</v>
      </c>
      <c r="F6754" t="s">
        <v>26011</v>
      </c>
      <c r="G6754" s="2">
        <v>43822.692303240743</v>
      </c>
    </row>
    <row r="6755" spans="1:7" x14ac:dyDescent="0.2">
      <c r="A6755" t="s">
        <v>2249</v>
      </c>
      <c r="B6755" t="s">
        <v>0</v>
      </c>
      <c r="C6755" t="s">
        <v>3686</v>
      </c>
      <c r="D6755" t="s">
        <v>224</v>
      </c>
      <c r="E6755" t="s">
        <v>195</v>
      </c>
      <c r="F6755" t="s">
        <v>26011</v>
      </c>
      <c r="G6755" s="2">
        <v>43822.701990740738</v>
      </c>
    </row>
    <row r="6756" spans="1:7" x14ac:dyDescent="0.2">
      <c r="A6756" t="s">
        <v>6990</v>
      </c>
      <c r="B6756" t="s">
        <v>0</v>
      </c>
      <c r="C6756" t="s">
        <v>2</v>
      </c>
      <c r="D6756" t="s">
        <v>3</v>
      </c>
      <c r="E6756" t="s">
        <v>4</v>
      </c>
      <c r="F6756" t="s">
        <v>26010</v>
      </c>
      <c r="G6756" s="2">
        <v>43829.403287037036</v>
      </c>
    </row>
    <row r="6757" spans="1:7" x14ac:dyDescent="0.2">
      <c r="A6757" t="s">
        <v>6991</v>
      </c>
      <c r="B6757" t="s">
        <v>0</v>
      </c>
      <c r="C6757" t="s">
        <v>50</v>
      </c>
      <c r="D6757" t="s">
        <v>3</v>
      </c>
      <c r="E6757" t="s">
        <v>4</v>
      </c>
      <c r="F6757" t="s">
        <v>26010</v>
      </c>
      <c r="G6757" s="2">
        <v>43829.40892361111</v>
      </c>
    </row>
    <row r="6758" spans="1:7" x14ac:dyDescent="0.2">
      <c r="A6758" t="s">
        <v>6992</v>
      </c>
      <c r="B6758" t="s">
        <v>0</v>
      </c>
      <c r="C6758" t="s">
        <v>6</v>
      </c>
      <c r="D6758" t="s">
        <v>3</v>
      </c>
      <c r="E6758" t="s">
        <v>4</v>
      </c>
      <c r="F6758" t="s">
        <v>26010</v>
      </c>
      <c r="G6758" s="2">
        <v>43829.413206018522</v>
      </c>
    </row>
    <row r="6759" spans="1:7" x14ac:dyDescent="0.2">
      <c r="A6759" t="s">
        <v>6993</v>
      </c>
      <c r="B6759" t="s">
        <v>0</v>
      </c>
      <c r="C6759" t="s">
        <v>2</v>
      </c>
      <c r="D6759" t="s">
        <v>3</v>
      </c>
      <c r="E6759" t="s">
        <v>4</v>
      </c>
      <c r="F6759" t="s">
        <v>26010</v>
      </c>
      <c r="G6759" s="2">
        <v>43829.418541666666</v>
      </c>
    </row>
    <row r="6760" spans="1:7" x14ac:dyDescent="0.2">
      <c r="A6760" t="s">
        <v>6994</v>
      </c>
      <c r="B6760" t="s">
        <v>0</v>
      </c>
      <c r="C6760" t="s">
        <v>50</v>
      </c>
      <c r="D6760" t="s">
        <v>3</v>
      </c>
      <c r="E6760" t="s">
        <v>4</v>
      </c>
      <c r="F6760" t="s">
        <v>26010</v>
      </c>
      <c r="G6760" s="2">
        <v>43829.42291666667</v>
      </c>
    </row>
    <row r="6761" spans="1:7" x14ac:dyDescent="0.2">
      <c r="A6761" t="s">
        <v>6995</v>
      </c>
      <c r="B6761" t="s">
        <v>0</v>
      </c>
      <c r="C6761" t="s">
        <v>50</v>
      </c>
      <c r="D6761" t="s">
        <v>3</v>
      </c>
      <c r="E6761" t="s">
        <v>4</v>
      </c>
      <c r="F6761" t="s">
        <v>26010</v>
      </c>
      <c r="G6761" s="2">
        <v>43829.431087962963</v>
      </c>
    </row>
    <row r="6762" spans="1:7" x14ac:dyDescent="0.2">
      <c r="A6762" t="s">
        <v>6996</v>
      </c>
      <c r="B6762" t="s">
        <v>0</v>
      </c>
      <c r="C6762" t="s">
        <v>2684</v>
      </c>
      <c r="D6762" t="s">
        <v>3</v>
      </c>
      <c r="E6762" t="s">
        <v>4</v>
      </c>
      <c r="F6762" t="s">
        <v>26010</v>
      </c>
      <c r="G6762" s="2">
        <v>43829.434513888889</v>
      </c>
    </row>
    <row r="6763" spans="1:7" x14ac:dyDescent="0.2">
      <c r="A6763" t="s">
        <v>6997</v>
      </c>
      <c r="B6763" t="s">
        <v>0</v>
      </c>
      <c r="C6763" t="s">
        <v>2</v>
      </c>
      <c r="D6763" t="s">
        <v>3</v>
      </c>
      <c r="E6763" t="s">
        <v>4</v>
      </c>
      <c r="F6763" t="s">
        <v>26010</v>
      </c>
      <c r="G6763" s="2">
        <v>43829.438240740739</v>
      </c>
    </row>
    <row r="6764" spans="1:7" x14ac:dyDescent="0.2">
      <c r="A6764" t="s">
        <v>6998</v>
      </c>
      <c r="B6764" t="s">
        <v>0</v>
      </c>
      <c r="C6764" t="s">
        <v>2684</v>
      </c>
      <c r="D6764" t="s">
        <v>3</v>
      </c>
      <c r="E6764" t="s">
        <v>4</v>
      </c>
      <c r="F6764" t="s">
        <v>26010</v>
      </c>
      <c r="G6764" s="2">
        <v>43829.442407407405</v>
      </c>
    </row>
    <row r="6765" spans="1:7" x14ac:dyDescent="0.2">
      <c r="A6765" t="s">
        <v>6999</v>
      </c>
      <c r="B6765" t="s">
        <v>0</v>
      </c>
      <c r="C6765" t="s">
        <v>2684</v>
      </c>
      <c r="D6765" t="s">
        <v>3</v>
      </c>
      <c r="E6765" t="s">
        <v>4</v>
      </c>
      <c r="F6765" t="s">
        <v>26010</v>
      </c>
      <c r="G6765" s="2">
        <v>43829.446099537039</v>
      </c>
    </row>
    <row r="6766" spans="1:7" x14ac:dyDescent="0.2">
      <c r="A6766" t="s">
        <v>7000</v>
      </c>
      <c r="B6766" t="s">
        <v>0</v>
      </c>
      <c r="C6766" t="s">
        <v>6</v>
      </c>
      <c r="D6766" t="s">
        <v>3</v>
      </c>
      <c r="E6766" t="s">
        <v>4</v>
      </c>
      <c r="F6766" t="s">
        <v>26010</v>
      </c>
      <c r="G6766" s="2">
        <v>43829.449756944443</v>
      </c>
    </row>
    <row r="6767" spans="1:7" x14ac:dyDescent="0.2">
      <c r="A6767" t="s">
        <v>7001</v>
      </c>
      <c r="B6767" t="s">
        <v>0</v>
      </c>
      <c r="C6767" t="s">
        <v>2</v>
      </c>
      <c r="D6767" t="s">
        <v>224</v>
      </c>
      <c r="E6767" t="s">
        <v>195</v>
      </c>
      <c r="F6767" t="s">
        <v>26011</v>
      </c>
      <c r="G6767" s="2">
        <v>43829.460381944446</v>
      </c>
    </row>
    <row r="6768" spans="1:7" x14ac:dyDescent="0.2">
      <c r="A6768" t="s">
        <v>7002</v>
      </c>
      <c r="B6768" t="s">
        <v>0</v>
      </c>
      <c r="C6768" t="s">
        <v>2</v>
      </c>
      <c r="D6768" t="s">
        <v>224</v>
      </c>
      <c r="E6768" t="s">
        <v>195</v>
      </c>
      <c r="F6768" t="s">
        <v>26011</v>
      </c>
      <c r="G6768" s="2">
        <v>43829.463541666664</v>
      </c>
    </row>
    <row r="6769" spans="1:7" x14ac:dyDescent="0.2">
      <c r="A6769" t="s">
        <v>7003</v>
      </c>
      <c r="B6769" t="s">
        <v>0</v>
      </c>
      <c r="C6769" t="s">
        <v>50</v>
      </c>
      <c r="D6769" t="s">
        <v>224</v>
      </c>
      <c r="E6769" t="s">
        <v>195</v>
      </c>
      <c r="F6769" t="s">
        <v>26011</v>
      </c>
      <c r="G6769" s="2">
        <v>43829.467037037037</v>
      </c>
    </row>
    <row r="6770" spans="1:7" x14ac:dyDescent="0.2">
      <c r="A6770" t="s">
        <v>7004</v>
      </c>
      <c r="B6770" t="s">
        <v>0</v>
      </c>
      <c r="C6770" t="s">
        <v>6</v>
      </c>
      <c r="D6770" t="s">
        <v>224</v>
      </c>
      <c r="E6770" t="s">
        <v>195</v>
      </c>
      <c r="F6770" t="s">
        <v>26011</v>
      </c>
      <c r="G6770" s="2">
        <v>43829.471956018519</v>
      </c>
    </row>
    <row r="6771" spans="1:7" x14ac:dyDescent="0.2">
      <c r="A6771" t="s">
        <v>7005</v>
      </c>
      <c r="B6771" t="s">
        <v>0</v>
      </c>
      <c r="C6771" t="s">
        <v>2</v>
      </c>
      <c r="D6771" t="s">
        <v>224</v>
      </c>
      <c r="E6771" t="s">
        <v>195</v>
      </c>
      <c r="F6771" t="s">
        <v>26011</v>
      </c>
      <c r="G6771" s="2">
        <v>43829.474421296298</v>
      </c>
    </row>
    <row r="6772" spans="1:7" x14ac:dyDescent="0.2">
      <c r="A6772" t="s">
        <v>7006</v>
      </c>
      <c r="B6772" t="s">
        <v>0</v>
      </c>
      <c r="C6772" t="s">
        <v>50</v>
      </c>
      <c r="D6772" t="s">
        <v>224</v>
      </c>
      <c r="E6772" t="s">
        <v>195</v>
      </c>
      <c r="F6772" t="s">
        <v>26011</v>
      </c>
      <c r="G6772" s="2">
        <v>43829.477326388886</v>
      </c>
    </row>
    <row r="6773" spans="1:7" x14ac:dyDescent="0.2">
      <c r="A6773" t="s">
        <v>7007</v>
      </c>
      <c r="B6773" t="s">
        <v>0</v>
      </c>
      <c r="C6773" t="s">
        <v>2684</v>
      </c>
      <c r="D6773" t="s">
        <v>224</v>
      </c>
      <c r="E6773" t="s">
        <v>195</v>
      </c>
      <c r="F6773" t="s">
        <v>26011</v>
      </c>
      <c r="G6773" s="2">
        <v>43829.481724537036</v>
      </c>
    </row>
    <row r="6774" spans="1:7" x14ac:dyDescent="0.2">
      <c r="A6774" t="s">
        <v>7008</v>
      </c>
      <c r="B6774" t="s">
        <v>0</v>
      </c>
      <c r="C6774" t="s">
        <v>2</v>
      </c>
      <c r="D6774" t="s">
        <v>224</v>
      </c>
      <c r="E6774" t="s">
        <v>195</v>
      </c>
      <c r="F6774" t="s">
        <v>26011</v>
      </c>
      <c r="G6774" s="2">
        <v>43829.48641203704</v>
      </c>
    </row>
    <row r="6775" spans="1:7" x14ac:dyDescent="0.2">
      <c r="A6775" t="s">
        <v>7009</v>
      </c>
      <c r="B6775" t="s">
        <v>0</v>
      </c>
      <c r="C6775" t="s">
        <v>50</v>
      </c>
      <c r="D6775" t="s">
        <v>224</v>
      </c>
      <c r="E6775" t="s">
        <v>195</v>
      </c>
      <c r="F6775" t="s">
        <v>26011</v>
      </c>
      <c r="G6775" s="2">
        <v>43829.489212962966</v>
      </c>
    </row>
    <row r="6776" spans="1:7" x14ac:dyDescent="0.2">
      <c r="A6776" t="s">
        <v>7010</v>
      </c>
      <c r="B6776" t="s">
        <v>0</v>
      </c>
      <c r="C6776" t="s">
        <v>2684</v>
      </c>
      <c r="D6776" t="s">
        <v>224</v>
      </c>
      <c r="E6776" t="s">
        <v>195</v>
      </c>
      <c r="F6776" t="s">
        <v>26011</v>
      </c>
      <c r="G6776" s="2">
        <v>43829.492314814815</v>
      </c>
    </row>
    <row r="6777" spans="1:7" x14ac:dyDescent="0.2">
      <c r="A6777" t="s">
        <v>7011</v>
      </c>
      <c r="B6777" t="s">
        <v>0</v>
      </c>
      <c r="C6777" t="s">
        <v>50</v>
      </c>
      <c r="D6777" t="s">
        <v>224</v>
      </c>
      <c r="E6777" t="s">
        <v>195</v>
      </c>
      <c r="F6777" t="s">
        <v>26011</v>
      </c>
      <c r="G6777" s="2">
        <v>43829.494849537034</v>
      </c>
    </row>
    <row r="6778" spans="1:7" x14ac:dyDescent="0.2">
      <c r="A6778" t="s">
        <v>7012</v>
      </c>
      <c r="B6778" t="s">
        <v>0</v>
      </c>
      <c r="C6778" t="s">
        <v>50</v>
      </c>
      <c r="D6778" t="s">
        <v>224</v>
      </c>
      <c r="E6778" t="s">
        <v>195</v>
      </c>
      <c r="F6778" t="s">
        <v>26011</v>
      </c>
      <c r="G6778" s="2">
        <v>43829.499039351853</v>
      </c>
    </row>
    <row r="6779" spans="1:7" x14ac:dyDescent="0.2">
      <c r="A6779" t="s">
        <v>7013</v>
      </c>
      <c r="B6779" t="s">
        <v>0</v>
      </c>
      <c r="C6779" t="s">
        <v>2</v>
      </c>
      <c r="D6779" t="s">
        <v>224</v>
      </c>
      <c r="E6779" t="s">
        <v>195</v>
      </c>
      <c r="F6779" t="s">
        <v>26011</v>
      </c>
      <c r="G6779" s="2">
        <v>43829.566678240742</v>
      </c>
    </row>
    <row r="6780" spans="1:7" x14ac:dyDescent="0.2">
      <c r="A6780" t="s">
        <v>7014</v>
      </c>
      <c r="B6780" t="s">
        <v>0</v>
      </c>
      <c r="C6780" t="s">
        <v>6</v>
      </c>
      <c r="D6780" t="s">
        <v>224</v>
      </c>
      <c r="E6780" t="s">
        <v>195</v>
      </c>
      <c r="F6780" t="s">
        <v>26011</v>
      </c>
      <c r="G6780" s="2">
        <v>43829.570081018515</v>
      </c>
    </row>
    <row r="6781" spans="1:7" x14ac:dyDescent="0.2">
      <c r="A6781" t="s">
        <v>7015</v>
      </c>
      <c r="B6781" t="s">
        <v>0</v>
      </c>
      <c r="C6781" t="s">
        <v>2</v>
      </c>
      <c r="D6781" t="s">
        <v>224</v>
      </c>
      <c r="E6781" t="s">
        <v>195</v>
      </c>
      <c r="F6781" t="s">
        <v>26011</v>
      </c>
      <c r="G6781" s="2">
        <v>43829.576793981483</v>
      </c>
    </row>
    <row r="6782" spans="1:7" x14ac:dyDescent="0.2">
      <c r="A6782" t="s">
        <v>7016</v>
      </c>
      <c r="B6782" t="s">
        <v>0</v>
      </c>
      <c r="C6782" t="s">
        <v>50</v>
      </c>
      <c r="D6782" t="s">
        <v>224</v>
      </c>
      <c r="E6782" t="s">
        <v>195</v>
      </c>
      <c r="F6782" t="s">
        <v>26011</v>
      </c>
      <c r="G6782" s="2">
        <v>43829.579837962963</v>
      </c>
    </row>
    <row r="6783" spans="1:7" x14ac:dyDescent="0.2">
      <c r="A6783" t="s">
        <v>7017</v>
      </c>
      <c r="B6783" t="s">
        <v>0</v>
      </c>
      <c r="C6783" t="s">
        <v>2</v>
      </c>
      <c r="D6783" t="s">
        <v>224</v>
      </c>
      <c r="E6783" t="s">
        <v>195</v>
      </c>
      <c r="F6783" t="s">
        <v>26011</v>
      </c>
      <c r="G6783" s="2">
        <v>43829.583402777775</v>
      </c>
    </row>
    <row r="6784" spans="1:7" x14ac:dyDescent="0.2">
      <c r="A6784" t="s">
        <v>7018</v>
      </c>
      <c r="B6784" t="s">
        <v>0</v>
      </c>
      <c r="C6784" t="s">
        <v>50</v>
      </c>
      <c r="D6784" t="s">
        <v>224</v>
      </c>
      <c r="E6784" t="s">
        <v>195</v>
      </c>
      <c r="F6784" t="s">
        <v>26011</v>
      </c>
      <c r="G6784" s="2">
        <v>43829.588958333334</v>
      </c>
    </row>
    <row r="6785" spans="1:7" x14ac:dyDescent="0.2">
      <c r="A6785" t="s">
        <v>7019</v>
      </c>
      <c r="B6785" t="s">
        <v>0</v>
      </c>
      <c r="C6785" t="s">
        <v>3686</v>
      </c>
      <c r="D6785" t="s">
        <v>224</v>
      </c>
      <c r="E6785" t="s">
        <v>195</v>
      </c>
      <c r="F6785" t="s">
        <v>26011</v>
      </c>
      <c r="G6785" s="2">
        <v>43829.59207175926</v>
      </c>
    </row>
    <row r="6786" spans="1:7" x14ac:dyDescent="0.2">
      <c r="A6786" t="s">
        <v>7020</v>
      </c>
      <c r="B6786" t="s">
        <v>0</v>
      </c>
      <c r="C6786" t="s">
        <v>6</v>
      </c>
      <c r="D6786" t="s">
        <v>224</v>
      </c>
      <c r="E6786" t="s">
        <v>195</v>
      </c>
      <c r="F6786" t="s">
        <v>26011</v>
      </c>
      <c r="G6786" s="2">
        <v>43829.594942129632</v>
      </c>
    </row>
    <row r="6787" spans="1:7" x14ac:dyDescent="0.2">
      <c r="A6787" t="s">
        <v>7021</v>
      </c>
      <c r="B6787" t="s">
        <v>0</v>
      </c>
      <c r="C6787" t="s">
        <v>6</v>
      </c>
      <c r="D6787" t="s">
        <v>224</v>
      </c>
      <c r="E6787" t="s">
        <v>195</v>
      </c>
      <c r="F6787" t="s">
        <v>26011</v>
      </c>
      <c r="G6787" s="2">
        <v>43829.597719907404</v>
      </c>
    </row>
    <row r="6788" spans="1:7" x14ac:dyDescent="0.2">
      <c r="A6788" t="s">
        <v>7022</v>
      </c>
      <c r="B6788" t="s">
        <v>0</v>
      </c>
      <c r="C6788" t="s">
        <v>2</v>
      </c>
      <c r="D6788" t="s">
        <v>224</v>
      </c>
      <c r="E6788" t="s">
        <v>195</v>
      </c>
      <c r="F6788" t="s">
        <v>26011</v>
      </c>
      <c r="G6788" s="2">
        <v>43829.600497685184</v>
      </c>
    </row>
    <row r="6789" spans="1:7" x14ac:dyDescent="0.2">
      <c r="A6789" t="s">
        <v>7023</v>
      </c>
      <c r="B6789" t="s">
        <v>0</v>
      </c>
      <c r="C6789" t="s">
        <v>2</v>
      </c>
      <c r="D6789" t="s">
        <v>224</v>
      </c>
      <c r="E6789" t="s">
        <v>195</v>
      </c>
      <c r="F6789" t="s">
        <v>26011</v>
      </c>
      <c r="G6789" s="2">
        <v>43829.605324074073</v>
      </c>
    </row>
    <row r="6790" spans="1:7" x14ac:dyDescent="0.2">
      <c r="A6790" t="s">
        <v>7024</v>
      </c>
      <c r="B6790" t="s">
        <v>0</v>
      </c>
      <c r="C6790" t="s">
        <v>2</v>
      </c>
      <c r="D6790" t="s">
        <v>224</v>
      </c>
      <c r="E6790" t="s">
        <v>195</v>
      </c>
      <c r="F6790" t="s">
        <v>26011</v>
      </c>
      <c r="G6790" s="2">
        <v>43829.60796296296</v>
      </c>
    </row>
    <row r="6791" spans="1:7" x14ac:dyDescent="0.2">
      <c r="A6791" t="s">
        <v>7025</v>
      </c>
      <c r="B6791" t="s">
        <v>0</v>
      </c>
      <c r="C6791" t="s">
        <v>2</v>
      </c>
      <c r="D6791" t="s">
        <v>224</v>
      </c>
      <c r="E6791" t="s">
        <v>195</v>
      </c>
      <c r="F6791" t="s">
        <v>26011</v>
      </c>
      <c r="G6791" s="2">
        <v>43829.610405092593</v>
      </c>
    </row>
    <row r="6792" spans="1:7" x14ac:dyDescent="0.2">
      <c r="A6792" t="s">
        <v>7026</v>
      </c>
      <c r="B6792" t="s">
        <v>0</v>
      </c>
      <c r="C6792" t="s">
        <v>2</v>
      </c>
      <c r="D6792" t="s">
        <v>224</v>
      </c>
      <c r="E6792" t="s">
        <v>195</v>
      </c>
      <c r="F6792" t="s">
        <v>26011</v>
      </c>
      <c r="G6792" s="2">
        <v>43829.614837962959</v>
      </c>
    </row>
    <row r="6793" spans="1:7" x14ac:dyDescent="0.2">
      <c r="A6793" t="s">
        <v>7027</v>
      </c>
      <c r="B6793" t="s">
        <v>0</v>
      </c>
      <c r="C6793" t="s">
        <v>50</v>
      </c>
      <c r="D6793" t="s">
        <v>224</v>
      </c>
      <c r="E6793" t="s">
        <v>195</v>
      </c>
      <c r="F6793" t="s">
        <v>26011</v>
      </c>
      <c r="G6793" s="2">
        <v>43829.617372685185</v>
      </c>
    </row>
    <row r="6794" spans="1:7" x14ac:dyDescent="0.2">
      <c r="A6794" t="s">
        <v>7028</v>
      </c>
      <c r="B6794" t="s">
        <v>192</v>
      </c>
      <c r="C6794" t="s">
        <v>50</v>
      </c>
      <c r="D6794" t="s">
        <v>1335</v>
      </c>
      <c r="E6794" t="s">
        <v>195</v>
      </c>
      <c r="F6794" t="s">
        <v>26011</v>
      </c>
      <c r="G6794" s="2">
        <v>43830.389606481483</v>
      </c>
    </row>
    <row r="6795" spans="1:7" x14ac:dyDescent="0.2">
      <c r="A6795" t="s">
        <v>7029</v>
      </c>
      <c r="B6795" t="s">
        <v>192</v>
      </c>
      <c r="C6795" t="s">
        <v>50</v>
      </c>
      <c r="D6795" t="s">
        <v>1335</v>
      </c>
      <c r="E6795" t="s">
        <v>195</v>
      </c>
      <c r="F6795" t="s">
        <v>26011</v>
      </c>
      <c r="G6795" s="2">
        <v>43830.395335648151</v>
      </c>
    </row>
    <row r="6796" spans="1:7" x14ac:dyDescent="0.2">
      <c r="A6796" t="s">
        <v>7030</v>
      </c>
      <c r="B6796" t="s">
        <v>192</v>
      </c>
      <c r="C6796" t="s">
        <v>6</v>
      </c>
      <c r="D6796" t="s">
        <v>1335</v>
      </c>
      <c r="E6796" t="s">
        <v>195</v>
      </c>
      <c r="F6796" t="s">
        <v>26012</v>
      </c>
      <c r="G6796" s="2">
        <v>43830.402303240742</v>
      </c>
    </row>
    <row r="6797" spans="1:7" x14ac:dyDescent="0.2">
      <c r="A6797" t="s">
        <v>7031</v>
      </c>
      <c r="B6797" t="s">
        <v>192</v>
      </c>
      <c r="C6797" t="s">
        <v>6</v>
      </c>
      <c r="D6797" t="s">
        <v>1335</v>
      </c>
      <c r="E6797" t="s">
        <v>195</v>
      </c>
      <c r="F6797" t="s">
        <v>26012</v>
      </c>
      <c r="G6797" s="2">
        <v>43830.406701388885</v>
      </c>
    </row>
    <row r="6798" spans="1:7" x14ac:dyDescent="0.2">
      <c r="A6798" t="s">
        <v>7032</v>
      </c>
      <c r="B6798" t="s">
        <v>192</v>
      </c>
      <c r="C6798" t="s">
        <v>50</v>
      </c>
      <c r="D6798" t="s">
        <v>1335</v>
      </c>
      <c r="E6798" t="s">
        <v>195</v>
      </c>
      <c r="F6798" t="s">
        <v>26011</v>
      </c>
      <c r="G6798" s="2">
        <v>43830.411412037036</v>
      </c>
    </row>
    <row r="6799" spans="1:7" x14ac:dyDescent="0.2">
      <c r="A6799" t="s">
        <v>7033</v>
      </c>
      <c r="B6799" t="s">
        <v>192</v>
      </c>
      <c r="C6799" t="s">
        <v>2684</v>
      </c>
      <c r="D6799" t="s">
        <v>1335</v>
      </c>
      <c r="E6799" t="s">
        <v>195</v>
      </c>
      <c r="F6799" t="s">
        <v>26012</v>
      </c>
      <c r="G6799" s="2">
        <v>43830.416122685187</v>
      </c>
    </row>
    <row r="6800" spans="1:7" x14ac:dyDescent="0.2">
      <c r="A6800" t="s">
        <v>7034</v>
      </c>
      <c r="B6800" t="s">
        <v>192</v>
      </c>
      <c r="C6800" t="s">
        <v>50</v>
      </c>
      <c r="D6800" t="s">
        <v>1335</v>
      </c>
      <c r="E6800" t="s">
        <v>195</v>
      </c>
      <c r="F6800" t="s">
        <v>26012</v>
      </c>
      <c r="G6800" s="2">
        <v>43830.425763888888</v>
      </c>
    </row>
    <row r="6801" spans="1:7" x14ac:dyDescent="0.2">
      <c r="A6801" t="s">
        <v>7035</v>
      </c>
      <c r="B6801" t="s">
        <v>192</v>
      </c>
      <c r="C6801" t="s">
        <v>2</v>
      </c>
      <c r="D6801" t="s">
        <v>1335</v>
      </c>
      <c r="E6801" t="s">
        <v>195</v>
      </c>
      <c r="F6801" t="s">
        <v>26011</v>
      </c>
      <c r="G6801" s="2">
        <v>43830.4296412037</v>
      </c>
    </row>
    <row r="6802" spans="1:7" x14ac:dyDescent="0.2">
      <c r="A6802" t="s">
        <v>7036</v>
      </c>
      <c r="B6802" t="s">
        <v>192</v>
      </c>
      <c r="C6802" t="s">
        <v>2</v>
      </c>
      <c r="D6802" t="s">
        <v>1335</v>
      </c>
      <c r="E6802" t="s">
        <v>195</v>
      </c>
      <c r="F6802" t="s">
        <v>26012</v>
      </c>
      <c r="G6802" s="2">
        <v>43830.434664351851</v>
      </c>
    </row>
    <row r="6803" spans="1:7" x14ac:dyDescent="0.2">
      <c r="A6803" t="s">
        <v>7037</v>
      </c>
      <c r="B6803" t="s">
        <v>192</v>
      </c>
      <c r="C6803" t="s">
        <v>2</v>
      </c>
      <c r="D6803" t="s">
        <v>1335</v>
      </c>
      <c r="E6803" t="s">
        <v>195</v>
      </c>
      <c r="F6803" t="s">
        <v>26012</v>
      </c>
      <c r="G6803" s="2">
        <v>43830.438564814816</v>
      </c>
    </row>
    <row r="6804" spans="1:7" x14ac:dyDescent="0.2">
      <c r="A6804" t="s">
        <v>7038</v>
      </c>
      <c r="B6804" t="s">
        <v>192</v>
      </c>
      <c r="C6804" t="s">
        <v>50</v>
      </c>
      <c r="D6804" t="s">
        <v>1335</v>
      </c>
      <c r="E6804" t="s">
        <v>195</v>
      </c>
      <c r="F6804" t="s">
        <v>26011</v>
      </c>
      <c r="G6804" s="2">
        <v>43830.452326388891</v>
      </c>
    </row>
    <row r="6805" spans="1:7" x14ac:dyDescent="0.2">
      <c r="A6805" t="s">
        <v>7039</v>
      </c>
      <c r="B6805" t="s">
        <v>192</v>
      </c>
      <c r="C6805" t="s">
        <v>2</v>
      </c>
      <c r="D6805" t="s">
        <v>1335</v>
      </c>
      <c r="E6805" t="s">
        <v>195</v>
      </c>
      <c r="F6805" t="s">
        <v>26011</v>
      </c>
      <c r="G6805" s="2">
        <v>43830.460185185184</v>
      </c>
    </row>
    <row r="6806" spans="1:7" x14ac:dyDescent="0.2">
      <c r="A6806" t="s">
        <v>7040</v>
      </c>
      <c r="B6806" t="s">
        <v>192</v>
      </c>
      <c r="C6806" t="s">
        <v>6</v>
      </c>
      <c r="D6806" t="s">
        <v>1335</v>
      </c>
      <c r="E6806" t="s">
        <v>195</v>
      </c>
      <c r="F6806" t="s">
        <v>26011</v>
      </c>
      <c r="G6806" s="2">
        <v>43830.593055555553</v>
      </c>
    </row>
    <row r="6807" spans="1:7" x14ac:dyDescent="0.2">
      <c r="A6807" t="s">
        <v>7041</v>
      </c>
      <c r="B6807" t="s">
        <v>192</v>
      </c>
      <c r="C6807" t="s">
        <v>2</v>
      </c>
      <c r="D6807" t="s">
        <v>1335</v>
      </c>
      <c r="E6807" t="s">
        <v>195</v>
      </c>
      <c r="F6807" t="s">
        <v>26011</v>
      </c>
      <c r="G6807" s="2">
        <v>43830.599687499998</v>
      </c>
    </row>
    <row r="6808" spans="1:7" x14ac:dyDescent="0.2">
      <c r="A6808" t="s">
        <v>7042</v>
      </c>
      <c r="B6808" t="s">
        <v>192</v>
      </c>
      <c r="C6808" t="s">
        <v>2</v>
      </c>
      <c r="D6808" t="s">
        <v>1335</v>
      </c>
      <c r="E6808" t="s">
        <v>195</v>
      </c>
      <c r="F6808" t="s">
        <v>26012</v>
      </c>
      <c r="G6808" s="2">
        <v>43830.606226851851</v>
      </c>
    </row>
    <row r="6809" spans="1:7" x14ac:dyDescent="0.2">
      <c r="A6809" t="s">
        <v>7043</v>
      </c>
      <c r="B6809" t="s">
        <v>192</v>
      </c>
      <c r="C6809" t="s">
        <v>50</v>
      </c>
      <c r="D6809" t="s">
        <v>1335</v>
      </c>
      <c r="E6809" t="s">
        <v>195</v>
      </c>
      <c r="F6809" t="s">
        <v>26012</v>
      </c>
      <c r="G6809" s="2">
        <v>43830.61650462963</v>
      </c>
    </row>
    <row r="6810" spans="1:7" x14ac:dyDescent="0.2">
      <c r="A6810" t="s">
        <v>7044</v>
      </c>
      <c r="B6810" t="s">
        <v>192</v>
      </c>
      <c r="C6810" t="s">
        <v>2684</v>
      </c>
      <c r="D6810" t="s">
        <v>1335</v>
      </c>
      <c r="E6810" t="s">
        <v>195</v>
      </c>
      <c r="F6810" t="s">
        <v>26011</v>
      </c>
      <c r="G6810" s="2">
        <v>43830.624085648145</v>
      </c>
    </row>
    <row r="6811" spans="1:7" x14ac:dyDescent="0.2">
      <c r="A6811" t="s">
        <v>7045</v>
      </c>
      <c r="B6811" t="s">
        <v>192</v>
      </c>
      <c r="C6811" t="s">
        <v>6</v>
      </c>
      <c r="D6811" t="s">
        <v>1335</v>
      </c>
      <c r="E6811" t="s">
        <v>195</v>
      </c>
      <c r="F6811" t="s">
        <v>26011</v>
      </c>
      <c r="G6811" s="2">
        <v>43830.646412037036</v>
      </c>
    </row>
    <row r="6812" spans="1:7" x14ac:dyDescent="0.2">
      <c r="A6812" t="s">
        <v>7047</v>
      </c>
      <c r="B6812" t="s">
        <v>192</v>
      </c>
      <c r="C6812" t="s">
        <v>50</v>
      </c>
      <c r="D6812" t="s">
        <v>1335</v>
      </c>
      <c r="E6812" t="s">
        <v>195</v>
      </c>
      <c r="F6812" t="s">
        <v>26011</v>
      </c>
      <c r="G6812" s="2">
        <v>43832.446331018517</v>
      </c>
    </row>
    <row r="6813" spans="1:7" x14ac:dyDescent="0.2">
      <c r="A6813" t="s">
        <v>7048</v>
      </c>
      <c r="B6813" t="s">
        <v>192</v>
      </c>
      <c r="C6813" t="s">
        <v>50</v>
      </c>
      <c r="D6813" t="s">
        <v>1335</v>
      </c>
      <c r="E6813" t="s">
        <v>195</v>
      </c>
      <c r="F6813" t="s">
        <v>26011</v>
      </c>
      <c r="G6813" s="2">
        <v>43832.458773148152</v>
      </c>
    </row>
    <row r="6814" spans="1:7" x14ac:dyDescent="0.2">
      <c r="A6814" t="s">
        <v>7049</v>
      </c>
      <c r="B6814" t="s">
        <v>192</v>
      </c>
      <c r="C6814" t="s">
        <v>50</v>
      </c>
      <c r="D6814" t="s">
        <v>1335</v>
      </c>
      <c r="E6814" t="s">
        <v>195</v>
      </c>
      <c r="F6814" t="s">
        <v>26011</v>
      </c>
      <c r="G6814" s="2">
        <v>43832.474918981483</v>
      </c>
    </row>
    <row r="6815" spans="1:7" x14ac:dyDescent="0.2">
      <c r="A6815" t="s">
        <v>7050</v>
      </c>
      <c r="B6815" t="s">
        <v>192</v>
      </c>
      <c r="C6815" t="s">
        <v>2</v>
      </c>
      <c r="D6815" t="s">
        <v>1335</v>
      </c>
      <c r="E6815" t="s">
        <v>195</v>
      </c>
      <c r="F6815" t="s">
        <v>26012</v>
      </c>
      <c r="G6815" s="2">
        <v>43832.481874999998</v>
      </c>
    </row>
    <row r="6816" spans="1:7" x14ac:dyDescent="0.2">
      <c r="A6816" t="s">
        <v>7051</v>
      </c>
      <c r="B6816" t="s">
        <v>192</v>
      </c>
      <c r="C6816" t="s">
        <v>50</v>
      </c>
      <c r="D6816" t="s">
        <v>1335</v>
      </c>
      <c r="E6816" t="s">
        <v>195</v>
      </c>
      <c r="F6816" t="s">
        <v>26012</v>
      </c>
      <c r="G6816" s="2">
        <v>43832.486932870372</v>
      </c>
    </row>
    <row r="6817" spans="1:7" x14ac:dyDescent="0.2">
      <c r="A6817" t="s">
        <v>7052</v>
      </c>
      <c r="B6817" t="s">
        <v>192</v>
      </c>
      <c r="C6817" t="s">
        <v>50</v>
      </c>
      <c r="D6817" t="s">
        <v>1335</v>
      </c>
      <c r="E6817" t="s">
        <v>195</v>
      </c>
      <c r="F6817" t="s">
        <v>26012</v>
      </c>
      <c r="G6817" s="2">
        <v>43832.521006944444</v>
      </c>
    </row>
    <row r="6818" spans="1:7" x14ac:dyDescent="0.2">
      <c r="A6818" t="s">
        <v>7053</v>
      </c>
      <c r="B6818" t="s">
        <v>192</v>
      </c>
      <c r="C6818" t="s">
        <v>50</v>
      </c>
      <c r="D6818" t="s">
        <v>1335</v>
      </c>
      <c r="E6818" t="s">
        <v>195</v>
      </c>
      <c r="F6818" t="s">
        <v>26011</v>
      </c>
      <c r="G6818" s="2">
        <v>43832.532511574071</v>
      </c>
    </row>
    <row r="6819" spans="1:7" x14ac:dyDescent="0.2">
      <c r="A6819" t="s">
        <v>7054</v>
      </c>
      <c r="B6819" t="s">
        <v>192</v>
      </c>
      <c r="C6819" t="s">
        <v>50</v>
      </c>
      <c r="D6819" t="s">
        <v>1335</v>
      </c>
      <c r="E6819" t="s">
        <v>195</v>
      </c>
      <c r="F6819" t="s">
        <v>26012</v>
      </c>
      <c r="G6819" s="2">
        <v>43832.538113425922</v>
      </c>
    </row>
    <row r="6820" spans="1:7" x14ac:dyDescent="0.2">
      <c r="A6820" t="s">
        <v>7055</v>
      </c>
      <c r="B6820" t="s">
        <v>192</v>
      </c>
      <c r="C6820" t="s">
        <v>50</v>
      </c>
      <c r="D6820" t="s">
        <v>1335</v>
      </c>
      <c r="E6820" t="s">
        <v>195</v>
      </c>
      <c r="F6820" t="s">
        <v>26011</v>
      </c>
      <c r="G6820" s="2">
        <v>43832.542268518519</v>
      </c>
    </row>
    <row r="6821" spans="1:7" x14ac:dyDescent="0.2">
      <c r="A6821" t="s">
        <v>7056</v>
      </c>
      <c r="B6821" t="s">
        <v>192</v>
      </c>
      <c r="C6821" t="s">
        <v>50</v>
      </c>
      <c r="D6821" t="s">
        <v>1335</v>
      </c>
      <c r="E6821" t="s">
        <v>195</v>
      </c>
      <c r="F6821" t="s">
        <v>26011</v>
      </c>
      <c r="G6821" s="2">
        <v>43832.54792824074</v>
      </c>
    </row>
    <row r="6822" spans="1:7" x14ac:dyDescent="0.2">
      <c r="A6822" t="s">
        <v>7057</v>
      </c>
      <c r="B6822" t="s">
        <v>192</v>
      </c>
      <c r="C6822" t="s">
        <v>50</v>
      </c>
      <c r="D6822" t="s">
        <v>1335</v>
      </c>
      <c r="E6822" t="s">
        <v>195</v>
      </c>
      <c r="F6822" t="s">
        <v>26012</v>
      </c>
      <c r="G6822" s="2">
        <v>43832.558680555558</v>
      </c>
    </row>
    <row r="6823" spans="1:7" x14ac:dyDescent="0.2">
      <c r="A6823" t="s">
        <v>7058</v>
      </c>
      <c r="B6823" t="s">
        <v>192</v>
      </c>
      <c r="C6823" t="s">
        <v>3686</v>
      </c>
      <c r="D6823" t="s">
        <v>1335</v>
      </c>
      <c r="E6823" t="s">
        <v>195</v>
      </c>
      <c r="F6823" t="s">
        <v>26012</v>
      </c>
      <c r="G6823" s="2">
        <v>43836.416689814818</v>
      </c>
    </row>
    <row r="6824" spans="1:7" x14ac:dyDescent="0.2">
      <c r="A6824" t="s">
        <v>7059</v>
      </c>
      <c r="B6824" t="s">
        <v>192</v>
      </c>
      <c r="C6824" t="s">
        <v>50</v>
      </c>
      <c r="D6824" t="s">
        <v>1335</v>
      </c>
      <c r="E6824" t="s">
        <v>195</v>
      </c>
      <c r="F6824" t="s">
        <v>26012</v>
      </c>
      <c r="G6824" s="2">
        <v>43836.434027777781</v>
      </c>
    </row>
    <row r="6825" spans="1:7" x14ac:dyDescent="0.2">
      <c r="A6825" t="s">
        <v>7060</v>
      </c>
      <c r="B6825" t="s">
        <v>192</v>
      </c>
      <c r="C6825" t="s">
        <v>50</v>
      </c>
      <c r="D6825" t="s">
        <v>1335</v>
      </c>
      <c r="E6825" t="s">
        <v>195</v>
      </c>
      <c r="F6825" t="s">
        <v>26012</v>
      </c>
      <c r="G6825" s="2">
        <v>43836.438969907409</v>
      </c>
    </row>
    <row r="6826" spans="1:7" x14ac:dyDescent="0.2">
      <c r="A6826" t="s">
        <v>7061</v>
      </c>
      <c r="B6826" t="s">
        <v>192</v>
      </c>
      <c r="C6826" t="s">
        <v>2684</v>
      </c>
      <c r="D6826" t="s">
        <v>1335</v>
      </c>
      <c r="E6826" t="s">
        <v>195</v>
      </c>
      <c r="F6826" t="s">
        <v>26011</v>
      </c>
      <c r="G6826" s="2">
        <v>43836.450868055559</v>
      </c>
    </row>
    <row r="6827" spans="1:7" x14ac:dyDescent="0.2">
      <c r="A6827" t="s">
        <v>7062</v>
      </c>
      <c r="B6827" t="s">
        <v>192</v>
      </c>
      <c r="C6827" t="s">
        <v>50</v>
      </c>
      <c r="D6827" t="s">
        <v>1335</v>
      </c>
      <c r="E6827" t="s">
        <v>195</v>
      </c>
      <c r="F6827" t="s">
        <v>26011</v>
      </c>
      <c r="G6827" s="2">
        <v>43836.456145833334</v>
      </c>
    </row>
    <row r="6828" spans="1:7" x14ac:dyDescent="0.2">
      <c r="A6828" t="s">
        <v>7063</v>
      </c>
      <c r="B6828" t="s">
        <v>192</v>
      </c>
      <c r="C6828" t="s">
        <v>2</v>
      </c>
      <c r="D6828" t="s">
        <v>1335</v>
      </c>
      <c r="E6828" t="s">
        <v>195</v>
      </c>
      <c r="F6828" t="s">
        <v>26012</v>
      </c>
      <c r="G6828" s="2">
        <v>43836.462500000001</v>
      </c>
    </row>
    <row r="6829" spans="1:7" x14ac:dyDescent="0.2">
      <c r="A6829" t="s">
        <v>7064</v>
      </c>
      <c r="B6829" t="s">
        <v>192</v>
      </c>
      <c r="C6829" t="s">
        <v>50</v>
      </c>
      <c r="D6829" t="s">
        <v>1335</v>
      </c>
      <c r="E6829" t="s">
        <v>195</v>
      </c>
      <c r="F6829" t="s">
        <v>26012</v>
      </c>
      <c r="G6829" s="2">
        <v>43836.471377314818</v>
      </c>
    </row>
    <row r="6830" spans="1:7" x14ac:dyDescent="0.2">
      <c r="A6830" t="s">
        <v>7065</v>
      </c>
      <c r="B6830" t="s">
        <v>192</v>
      </c>
      <c r="C6830" t="s">
        <v>50</v>
      </c>
      <c r="D6830" t="s">
        <v>1335</v>
      </c>
      <c r="E6830" t="s">
        <v>195</v>
      </c>
      <c r="F6830" t="s">
        <v>26012</v>
      </c>
      <c r="G6830" s="2">
        <v>43836.476064814815</v>
      </c>
    </row>
    <row r="6831" spans="1:7" x14ac:dyDescent="0.2">
      <c r="A6831" t="s">
        <v>7066</v>
      </c>
      <c r="B6831" t="s">
        <v>192</v>
      </c>
      <c r="C6831" t="s">
        <v>6</v>
      </c>
      <c r="D6831" t="s">
        <v>1335</v>
      </c>
      <c r="E6831" t="s">
        <v>195</v>
      </c>
      <c r="F6831" t="s">
        <v>26012</v>
      </c>
      <c r="G6831" s="2">
        <v>43836.490011574075</v>
      </c>
    </row>
    <row r="6832" spans="1:7" x14ac:dyDescent="0.2">
      <c r="A6832" t="s">
        <v>7067</v>
      </c>
      <c r="B6832" t="s">
        <v>192</v>
      </c>
      <c r="C6832" t="s">
        <v>50</v>
      </c>
      <c r="D6832" t="s">
        <v>1335</v>
      </c>
      <c r="E6832" t="s">
        <v>195</v>
      </c>
      <c r="F6832" t="s">
        <v>26012</v>
      </c>
      <c r="G6832" s="2">
        <v>43836.497615740744</v>
      </c>
    </row>
    <row r="6833" spans="1:7" x14ac:dyDescent="0.2">
      <c r="A6833" t="s">
        <v>7068</v>
      </c>
      <c r="B6833" t="s">
        <v>192</v>
      </c>
      <c r="C6833" t="s">
        <v>2684</v>
      </c>
      <c r="D6833" t="s">
        <v>1335</v>
      </c>
      <c r="E6833" t="s">
        <v>195</v>
      </c>
      <c r="F6833" t="s">
        <v>26012</v>
      </c>
      <c r="G6833" s="2">
        <v>43836.543391203704</v>
      </c>
    </row>
    <row r="6834" spans="1:7" x14ac:dyDescent="0.2">
      <c r="A6834" t="s">
        <v>7069</v>
      </c>
      <c r="B6834" t="s">
        <v>192</v>
      </c>
      <c r="C6834" t="s">
        <v>50</v>
      </c>
      <c r="D6834" t="s">
        <v>1335</v>
      </c>
      <c r="E6834" t="s">
        <v>195</v>
      </c>
      <c r="F6834" t="s">
        <v>26012</v>
      </c>
      <c r="G6834" s="2">
        <v>43836.547442129631</v>
      </c>
    </row>
    <row r="6835" spans="1:7" x14ac:dyDescent="0.2">
      <c r="A6835" t="s">
        <v>7070</v>
      </c>
      <c r="B6835" t="s">
        <v>192</v>
      </c>
      <c r="C6835" t="s">
        <v>2</v>
      </c>
      <c r="D6835" t="s">
        <v>1335</v>
      </c>
      <c r="E6835" t="s">
        <v>195</v>
      </c>
      <c r="F6835" t="s">
        <v>26012</v>
      </c>
      <c r="G6835" s="2">
        <v>43836.557662037034</v>
      </c>
    </row>
    <row r="6836" spans="1:7" x14ac:dyDescent="0.2">
      <c r="A6836" t="s">
        <v>7071</v>
      </c>
      <c r="B6836" t="s">
        <v>192</v>
      </c>
      <c r="C6836" t="s">
        <v>2</v>
      </c>
      <c r="D6836" t="s">
        <v>1335</v>
      </c>
      <c r="E6836" t="s">
        <v>195</v>
      </c>
      <c r="F6836" t="s">
        <v>26012</v>
      </c>
      <c r="G6836" s="2">
        <v>43836.570208333331</v>
      </c>
    </row>
    <row r="6837" spans="1:7" x14ac:dyDescent="0.2">
      <c r="A6837" t="s">
        <v>7072</v>
      </c>
      <c r="B6837" t="s">
        <v>192</v>
      </c>
      <c r="C6837" t="s">
        <v>50</v>
      </c>
      <c r="D6837" t="s">
        <v>1335</v>
      </c>
      <c r="E6837" t="s">
        <v>195</v>
      </c>
      <c r="F6837" t="s">
        <v>26012</v>
      </c>
      <c r="G6837" s="2">
        <v>43836.578402777777</v>
      </c>
    </row>
    <row r="6838" spans="1:7" x14ac:dyDescent="0.2">
      <c r="A6838" t="s">
        <v>7073</v>
      </c>
      <c r="B6838" t="s">
        <v>192</v>
      </c>
      <c r="C6838" t="s">
        <v>6</v>
      </c>
      <c r="D6838" t="s">
        <v>1335</v>
      </c>
      <c r="E6838" t="s">
        <v>195</v>
      </c>
      <c r="F6838" t="s">
        <v>26011</v>
      </c>
      <c r="G6838" s="2">
        <v>43836.582499999997</v>
      </c>
    </row>
    <row r="6839" spans="1:7" x14ac:dyDescent="0.2">
      <c r="A6839" t="s">
        <v>7074</v>
      </c>
      <c r="B6839" t="s">
        <v>192</v>
      </c>
      <c r="C6839" t="s">
        <v>50</v>
      </c>
      <c r="D6839" t="s">
        <v>1335</v>
      </c>
      <c r="E6839" t="s">
        <v>195</v>
      </c>
      <c r="F6839" t="s">
        <v>26011</v>
      </c>
      <c r="G6839" s="2">
        <v>43836.587835648148</v>
      </c>
    </row>
    <row r="6840" spans="1:7" x14ac:dyDescent="0.2">
      <c r="A6840" t="s">
        <v>7075</v>
      </c>
      <c r="B6840" t="s">
        <v>192</v>
      </c>
      <c r="C6840" t="s">
        <v>50</v>
      </c>
      <c r="D6840" t="s">
        <v>1335</v>
      </c>
      <c r="E6840" t="s">
        <v>195</v>
      </c>
      <c r="F6840" t="s">
        <v>26012</v>
      </c>
      <c r="G6840" s="2">
        <v>43836.595659722225</v>
      </c>
    </row>
    <row r="6841" spans="1:7" x14ac:dyDescent="0.2">
      <c r="A6841" t="s">
        <v>2151</v>
      </c>
      <c r="B6841" t="s">
        <v>192</v>
      </c>
      <c r="C6841" t="s">
        <v>2</v>
      </c>
      <c r="D6841" t="s">
        <v>1335</v>
      </c>
      <c r="E6841" t="s">
        <v>195</v>
      </c>
      <c r="F6841" t="s">
        <v>26011</v>
      </c>
      <c r="G6841" s="2">
        <v>43836.609756944446</v>
      </c>
    </row>
    <row r="6842" spans="1:7" x14ac:dyDescent="0.2">
      <c r="A6842" t="s">
        <v>7076</v>
      </c>
      <c r="B6842" t="s">
        <v>192</v>
      </c>
      <c r="C6842" t="s">
        <v>50</v>
      </c>
      <c r="D6842" t="s">
        <v>1335</v>
      </c>
      <c r="E6842" t="s">
        <v>195</v>
      </c>
      <c r="F6842" t="s">
        <v>26011</v>
      </c>
      <c r="G6842" s="2">
        <v>43836.614444444444</v>
      </c>
    </row>
    <row r="6843" spans="1:7" x14ac:dyDescent="0.2">
      <c r="A6843" t="s">
        <v>7077</v>
      </c>
      <c r="B6843" t="s">
        <v>192</v>
      </c>
      <c r="C6843" t="s">
        <v>2</v>
      </c>
      <c r="D6843" t="s">
        <v>1335</v>
      </c>
      <c r="E6843" t="s">
        <v>195</v>
      </c>
      <c r="F6843" t="s">
        <v>26012</v>
      </c>
      <c r="G6843" s="2">
        <v>43836.620196759257</v>
      </c>
    </row>
    <row r="6844" spans="1:7" x14ac:dyDescent="0.2">
      <c r="A6844" t="s">
        <v>7078</v>
      </c>
      <c r="B6844" t="s">
        <v>192</v>
      </c>
      <c r="C6844" t="s">
        <v>50</v>
      </c>
      <c r="D6844" t="s">
        <v>1335</v>
      </c>
      <c r="E6844" t="s">
        <v>195</v>
      </c>
      <c r="F6844" t="s">
        <v>26011</v>
      </c>
      <c r="G6844" s="2">
        <v>43836.624201388891</v>
      </c>
    </row>
    <row r="6845" spans="1:7" x14ac:dyDescent="0.2">
      <c r="A6845" t="s">
        <v>7079</v>
      </c>
      <c r="B6845" t="s">
        <v>192</v>
      </c>
      <c r="C6845" t="s">
        <v>2</v>
      </c>
      <c r="D6845" t="s">
        <v>1335</v>
      </c>
      <c r="E6845" t="s">
        <v>195</v>
      </c>
      <c r="F6845" t="s">
        <v>26011</v>
      </c>
      <c r="G6845" s="2">
        <v>43836.629178240742</v>
      </c>
    </row>
    <row r="6846" spans="1:7" x14ac:dyDescent="0.2">
      <c r="A6846" t="s">
        <v>7080</v>
      </c>
      <c r="B6846" t="s">
        <v>192</v>
      </c>
      <c r="C6846" t="s">
        <v>50</v>
      </c>
      <c r="D6846" t="s">
        <v>1335</v>
      </c>
      <c r="E6846" t="s">
        <v>195</v>
      </c>
      <c r="F6846" t="s">
        <v>26012</v>
      </c>
      <c r="G6846" s="2">
        <v>43836.63480324074</v>
      </c>
    </row>
    <row r="6847" spans="1:7" x14ac:dyDescent="0.2">
      <c r="A6847" t="s">
        <v>7081</v>
      </c>
      <c r="B6847" t="s">
        <v>192</v>
      </c>
      <c r="C6847" t="s">
        <v>50</v>
      </c>
      <c r="D6847" t="s">
        <v>1335</v>
      </c>
      <c r="E6847" t="s">
        <v>195</v>
      </c>
      <c r="F6847" t="s">
        <v>26012</v>
      </c>
      <c r="G6847" s="2">
        <v>43836.645208333335</v>
      </c>
    </row>
    <row r="6848" spans="1:7" x14ac:dyDescent="0.2">
      <c r="A6848" t="s">
        <v>7082</v>
      </c>
      <c r="B6848" t="s">
        <v>192</v>
      </c>
      <c r="C6848" t="s">
        <v>50</v>
      </c>
      <c r="D6848" t="s">
        <v>1335</v>
      </c>
      <c r="E6848" t="s">
        <v>195</v>
      </c>
      <c r="F6848" t="s">
        <v>26012</v>
      </c>
      <c r="G6848" s="2">
        <v>43836.650173611109</v>
      </c>
    </row>
    <row r="6849" spans="1:7" x14ac:dyDescent="0.2">
      <c r="A6849" t="s">
        <v>7083</v>
      </c>
      <c r="B6849" t="s">
        <v>192</v>
      </c>
      <c r="C6849" t="s">
        <v>50</v>
      </c>
      <c r="D6849" t="s">
        <v>1335</v>
      </c>
      <c r="E6849" t="s">
        <v>195</v>
      </c>
      <c r="F6849" t="s">
        <v>26011</v>
      </c>
      <c r="G6849" s="2">
        <v>43836.653726851851</v>
      </c>
    </row>
    <row r="6850" spans="1:7" x14ac:dyDescent="0.2">
      <c r="A6850" t="s">
        <v>7084</v>
      </c>
      <c r="B6850" t="s">
        <v>192</v>
      </c>
      <c r="C6850" t="s">
        <v>50</v>
      </c>
      <c r="D6850" t="s">
        <v>1335</v>
      </c>
      <c r="E6850" t="s">
        <v>195</v>
      </c>
      <c r="F6850" t="s">
        <v>26012</v>
      </c>
      <c r="G6850" s="2">
        <v>43836.657268518517</v>
      </c>
    </row>
    <row r="6851" spans="1:7" x14ac:dyDescent="0.2">
      <c r="A6851" t="s">
        <v>7085</v>
      </c>
      <c r="B6851" t="s">
        <v>192</v>
      </c>
      <c r="C6851" t="s">
        <v>50</v>
      </c>
      <c r="D6851" t="s">
        <v>1335</v>
      </c>
      <c r="E6851" t="s">
        <v>195</v>
      </c>
      <c r="F6851" t="s">
        <v>26011</v>
      </c>
      <c r="G6851" s="2">
        <v>43836.660682870373</v>
      </c>
    </row>
    <row r="6852" spans="1:7" x14ac:dyDescent="0.2">
      <c r="A6852" t="s">
        <v>7086</v>
      </c>
      <c r="B6852" t="s">
        <v>192</v>
      </c>
      <c r="C6852" t="s">
        <v>6</v>
      </c>
      <c r="D6852" t="s">
        <v>1335</v>
      </c>
      <c r="E6852" t="s">
        <v>195</v>
      </c>
      <c r="F6852" t="s">
        <v>26012</v>
      </c>
      <c r="G6852" s="2">
        <v>43836.665162037039</v>
      </c>
    </row>
    <row r="6853" spans="1:7" x14ac:dyDescent="0.2">
      <c r="A6853" t="s">
        <v>7087</v>
      </c>
      <c r="B6853" t="s">
        <v>192</v>
      </c>
      <c r="C6853" t="s">
        <v>50</v>
      </c>
      <c r="D6853" t="s">
        <v>1335</v>
      </c>
      <c r="E6853" t="s">
        <v>195</v>
      </c>
      <c r="F6853" t="s">
        <v>26011</v>
      </c>
      <c r="G6853" s="2">
        <v>43836.678518518522</v>
      </c>
    </row>
    <row r="6854" spans="1:7" x14ac:dyDescent="0.2">
      <c r="A6854" t="s">
        <v>7088</v>
      </c>
      <c r="B6854" t="s">
        <v>192</v>
      </c>
      <c r="C6854" t="s">
        <v>50</v>
      </c>
      <c r="D6854" t="s">
        <v>1335</v>
      </c>
      <c r="E6854" t="s">
        <v>195</v>
      </c>
      <c r="F6854" t="s">
        <v>26012</v>
      </c>
      <c r="G6854" s="2">
        <v>43836.684687499997</v>
      </c>
    </row>
    <row r="6855" spans="1:7" x14ac:dyDescent="0.2">
      <c r="A6855" t="s">
        <v>7089</v>
      </c>
      <c r="B6855" t="s">
        <v>192</v>
      </c>
      <c r="C6855" t="s">
        <v>50</v>
      </c>
      <c r="D6855" t="s">
        <v>1335</v>
      </c>
      <c r="E6855" t="s">
        <v>195</v>
      </c>
      <c r="F6855" t="s">
        <v>26012</v>
      </c>
      <c r="G6855" s="2">
        <v>43836.691435185188</v>
      </c>
    </row>
    <row r="6856" spans="1:7" x14ac:dyDescent="0.2">
      <c r="A6856" t="s">
        <v>7090</v>
      </c>
      <c r="B6856" t="s">
        <v>192</v>
      </c>
      <c r="C6856" t="s">
        <v>2</v>
      </c>
      <c r="D6856" t="s">
        <v>1335</v>
      </c>
      <c r="E6856" t="s">
        <v>195</v>
      </c>
      <c r="F6856" t="s">
        <v>26012</v>
      </c>
      <c r="G6856" s="2">
        <v>43836.695405092592</v>
      </c>
    </row>
    <row r="6857" spans="1:7" x14ac:dyDescent="0.2">
      <c r="A6857" t="s">
        <v>7091</v>
      </c>
      <c r="B6857" t="s">
        <v>192</v>
      </c>
      <c r="C6857" t="s">
        <v>2</v>
      </c>
      <c r="D6857" t="s">
        <v>1335</v>
      </c>
      <c r="E6857" t="s">
        <v>195</v>
      </c>
      <c r="F6857" t="s">
        <v>26012</v>
      </c>
      <c r="G6857" s="2">
        <v>43836.700694444444</v>
      </c>
    </row>
    <row r="6858" spans="1:7" x14ac:dyDescent="0.2">
      <c r="A6858" t="s">
        <v>7092</v>
      </c>
      <c r="B6858" t="s">
        <v>192</v>
      </c>
      <c r="C6858" t="s">
        <v>50</v>
      </c>
      <c r="D6858" t="s">
        <v>1335</v>
      </c>
      <c r="E6858" t="s">
        <v>195</v>
      </c>
      <c r="F6858" t="s">
        <v>26012</v>
      </c>
      <c r="G6858" s="2">
        <v>43836.705185185187</v>
      </c>
    </row>
    <row r="6859" spans="1:7" x14ac:dyDescent="0.2">
      <c r="A6859" t="s">
        <v>7093</v>
      </c>
      <c r="B6859" t="s">
        <v>192</v>
      </c>
      <c r="C6859" t="s">
        <v>50</v>
      </c>
      <c r="D6859" t="s">
        <v>1335</v>
      </c>
      <c r="E6859" t="s">
        <v>195</v>
      </c>
      <c r="F6859" t="s">
        <v>26012</v>
      </c>
      <c r="G6859" s="2">
        <v>43837.410451388889</v>
      </c>
    </row>
    <row r="6860" spans="1:7" x14ac:dyDescent="0.2">
      <c r="A6860" t="s">
        <v>7094</v>
      </c>
      <c r="B6860" t="s">
        <v>192</v>
      </c>
      <c r="C6860" t="s">
        <v>2</v>
      </c>
      <c r="D6860" t="s">
        <v>1335</v>
      </c>
      <c r="E6860" t="s">
        <v>195</v>
      </c>
      <c r="F6860" t="s">
        <v>26012</v>
      </c>
      <c r="G6860" s="2">
        <v>43837.416516203702</v>
      </c>
    </row>
    <row r="6861" spans="1:7" x14ac:dyDescent="0.2">
      <c r="A6861" t="s">
        <v>7095</v>
      </c>
      <c r="B6861" t="s">
        <v>192</v>
      </c>
      <c r="C6861" t="s">
        <v>2</v>
      </c>
      <c r="D6861" t="s">
        <v>1335</v>
      </c>
      <c r="E6861" t="s">
        <v>195</v>
      </c>
      <c r="F6861" t="s">
        <v>26012</v>
      </c>
      <c r="G6861" s="2">
        <v>43837.420775462961</v>
      </c>
    </row>
    <row r="6862" spans="1:7" x14ac:dyDescent="0.2">
      <c r="A6862" t="s">
        <v>7096</v>
      </c>
      <c r="B6862" t="s">
        <v>192</v>
      </c>
      <c r="C6862" t="s">
        <v>6</v>
      </c>
      <c r="D6862" t="s">
        <v>1335</v>
      </c>
      <c r="E6862" t="s">
        <v>195</v>
      </c>
      <c r="F6862" t="s">
        <v>26012</v>
      </c>
      <c r="G6862" s="2">
        <v>43837.42459490741</v>
      </c>
    </row>
    <row r="6863" spans="1:7" x14ac:dyDescent="0.2">
      <c r="A6863" t="s">
        <v>7097</v>
      </c>
      <c r="B6863" t="s">
        <v>192</v>
      </c>
      <c r="C6863" t="s">
        <v>6</v>
      </c>
      <c r="D6863" t="s">
        <v>1335</v>
      </c>
      <c r="E6863" t="s">
        <v>195</v>
      </c>
      <c r="F6863" t="s">
        <v>26012</v>
      </c>
      <c r="G6863" s="2">
        <v>43837.429907407408</v>
      </c>
    </row>
    <row r="6864" spans="1:7" x14ac:dyDescent="0.2">
      <c r="A6864" t="s">
        <v>7098</v>
      </c>
      <c r="B6864" t="s">
        <v>192</v>
      </c>
      <c r="C6864" t="s">
        <v>2</v>
      </c>
      <c r="D6864" t="s">
        <v>1335</v>
      </c>
      <c r="E6864" t="s">
        <v>195</v>
      </c>
      <c r="F6864" t="s">
        <v>26011</v>
      </c>
      <c r="G6864" s="2">
        <v>43837.43340277778</v>
      </c>
    </row>
    <row r="6865" spans="1:7" x14ac:dyDescent="0.2">
      <c r="A6865" t="s">
        <v>7099</v>
      </c>
      <c r="B6865" t="s">
        <v>192</v>
      </c>
      <c r="C6865" t="s">
        <v>6</v>
      </c>
      <c r="D6865" t="s">
        <v>1335</v>
      </c>
      <c r="E6865" t="s">
        <v>195</v>
      </c>
      <c r="F6865" t="s">
        <v>26012</v>
      </c>
      <c r="G6865" s="2">
        <v>43837.440104166664</v>
      </c>
    </row>
    <row r="6866" spans="1:7" x14ac:dyDescent="0.2">
      <c r="A6866" t="s">
        <v>7100</v>
      </c>
      <c r="B6866" t="s">
        <v>192</v>
      </c>
      <c r="C6866" t="s">
        <v>2</v>
      </c>
      <c r="D6866" t="s">
        <v>1335</v>
      </c>
      <c r="E6866" t="s">
        <v>195</v>
      </c>
      <c r="F6866" t="s">
        <v>26012</v>
      </c>
      <c r="G6866" s="2">
        <v>43837.444664351853</v>
      </c>
    </row>
    <row r="6867" spans="1:7" x14ac:dyDescent="0.2">
      <c r="A6867" t="s">
        <v>7101</v>
      </c>
      <c r="B6867" t="s">
        <v>3308</v>
      </c>
      <c r="C6867" t="s">
        <v>6</v>
      </c>
      <c r="D6867" t="s">
        <v>1335</v>
      </c>
      <c r="E6867" t="s">
        <v>195</v>
      </c>
      <c r="F6867" t="s">
        <v>26012</v>
      </c>
      <c r="G6867" s="2">
        <v>43837.453726851854</v>
      </c>
    </row>
    <row r="6868" spans="1:7" x14ac:dyDescent="0.2">
      <c r="A6868" t="s">
        <v>7102</v>
      </c>
      <c r="B6868" t="s">
        <v>3308</v>
      </c>
      <c r="C6868" t="s">
        <v>2</v>
      </c>
      <c r="D6868" t="s">
        <v>1335</v>
      </c>
      <c r="E6868" t="s">
        <v>195</v>
      </c>
      <c r="F6868" t="s">
        <v>26012</v>
      </c>
      <c r="G6868" s="2">
        <v>43837.476331018515</v>
      </c>
    </row>
    <row r="6869" spans="1:7" x14ac:dyDescent="0.2">
      <c r="A6869" t="s">
        <v>7103</v>
      </c>
      <c r="B6869" t="s">
        <v>3308</v>
      </c>
      <c r="C6869" t="s">
        <v>2</v>
      </c>
      <c r="D6869" t="s">
        <v>1335</v>
      </c>
      <c r="E6869" t="s">
        <v>195</v>
      </c>
      <c r="F6869" t="s">
        <v>26012</v>
      </c>
      <c r="G6869" s="2">
        <v>43837.491099537037</v>
      </c>
    </row>
    <row r="6870" spans="1:7" x14ac:dyDescent="0.2">
      <c r="A6870" t="s">
        <v>7104</v>
      </c>
      <c r="B6870" t="s">
        <v>3308</v>
      </c>
      <c r="C6870" t="s">
        <v>2</v>
      </c>
      <c r="D6870" t="s">
        <v>1335</v>
      </c>
      <c r="E6870" t="s">
        <v>195</v>
      </c>
      <c r="F6870" t="s">
        <v>26011</v>
      </c>
      <c r="G6870" s="2">
        <v>43837.49559027778</v>
      </c>
    </row>
    <row r="6871" spans="1:7" x14ac:dyDescent="0.2">
      <c r="A6871" t="s">
        <v>7105</v>
      </c>
      <c r="B6871" t="s">
        <v>3308</v>
      </c>
      <c r="C6871" t="s">
        <v>2</v>
      </c>
      <c r="D6871" t="s">
        <v>1335</v>
      </c>
      <c r="E6871" t="s">
        <v>195</v>
      </c>
      <c r="F6871" t="s">
        <v>26012</v>
      </c>
      <c r="G6871" s="2">
        <v>43837.499097222222</v>
      </c>
    </row>
    <row r="6872" spans="1:7" x14ac:dyDescent="0.2">
      <c r="A6872" t="s">
        <v>7106</v>
      </c>
      <c r="B6872" t="s">
        <v>3308</v>
      </c>
      <c r="C6872" t="s">
        <v>6</v>
      </c>
      <c r="D6872" t="s">
        <v>1335</v>
      </c>
      <c r="E6872" t="s">
        <v>195</v>
      </c>
      <c r="F6872" t="s">
        <v>26012</v>
      </c>
      <c r="G6872" s="2">
        <v>43837.505671296298</v>
      </c>
    </row>
    <row r="6873" spans="1:7" x14ac:dyDescent="0.2">
      <c r="A6873" t="s">
        <v>7107</v>
      </c>
      <c r="B6873" t="s">
        <v>3308</v>
      </c>
      <c r="C6873" t="s">
        <v>2684</v>
      </c>
      <c r="D6873" t="s">
        <v>739</v>
      </c>
      <c r="E6873" t="s">
        <v>195</v>
      </c>
      <c r="F6873" t="s">
        <v>26011</v>
      </c>
      <c r="G6873" s="2">
        <v>43837.57271990741</v>
      </c>
    </row>
    <row r="6874" spans="1:7" x14ac:dyDescent="0.2">
      <c r="A6874" t="s">
        <v>7108</v>
      </c>
      <c r="B6874" t="s">
        <v>3308</v>
      </c>
      <c r="C6874" t="s">
        <v>50</v>
      </c>
      <c r="D6874" t="s">
        <v>739</v>
      </c>
      <c r="E6874" t="s">
        <v>195</v>
      </c>
      <c r="F6874" t="s">
        <v>26011</v>
      </c>
      <c r="G6874" s="2">
        <v>43837.578368055554</v>
      </c>
    </row>
    <row r="6875" spans="1:7" x14ac:dyDescent="0.2">
      <c r="A6875" t="s">
        <v>7109</v>
      </c>
      <c r="B6875" t="s">
        <v>3308</v>
      </c>
      <c r="C6875" t="s">
        <v>6</v>
      </c>
      <c r="D6875" t="s">
        <v>739</v>
      </c>
      <c r="E6875" t="s">
        <v>195</v>
      </c>
      <c r="F6875" t="s">
        <v>26011</v>
      </c>
      <c r="G6875" s="2">
        <v>43837.58284722222</v>
      </c>
    </row>
    <row r="6876" spans="1:7" x14ac:dyDescent="0.2">
      <c r="A6876" t="s">
        <v>7110</v>
      </c>
      <c r="B6876" t="s">
        <v>3308</v>
      </c>
      <c r="C6876" t="s">
        <v>2</v>
      </c>
      <c r="D6876" t="s">
        <v>739</v>
      </c>
      <c r="E6876" t="s">
        <v>195</v>
      </c>
      <c r="F6876" t="s">
        <v>26011</v>
      </c>
      <c r="G6876" s="2">
        <v>43837.593738425923</v>
      </c>
    </row>
    <row r="6877" spans="1:7" x14ac:dyDescent="0.2">
      <c r="A6877" t="s">
        <v>7111</v>
      </c>
      <c r="B6877" t="s">
        <v>3308</v>
      </c>
      <c r="C6877" t="s">
        <v>6</v>
      </c>
      <c r="D6877" t="s">
        <v>739</v>
      </c>
      <c r="E6877" t="s">
        <v>195</v>
      </c>
      <c r="F6877" t="s">
        <v>26011</v>
      </c>
      <c r="G6877" s="2">
        <v>43837.599293981482</v>
      </c>
    </row>
    <row r="6878" spans="1:7" x14ac:dyDescent="0.2">
      <c r="A6878" t="s">
        <v>7112</v>
      </c>
      <c r="B6878" t="s">
        <v>3308</v>
      </c>
      <c r="C6878" t="s">
        <v>2</v>
      </c>
      <c r="D6878" t="s">
        <v>739</v>
      </c>
      <c r="E6878" t="s">
        <v>195</v>
      </c>
      <c r="F6878" t="s">
        <v>26011</v>
      </c>
      <c r="G6878" s="2">
        <v>43837.604085648149</v>
      </c>
    </row>
    <row r="6879" spans="1:7" x14ac:dyDescent="0.2">
      <c r="A6879" t="s">
        <v>7113</v>
      </c>
      <c r="B6879" t="s">
        <v>3308</v>
      </c>
      <c r="C6879" t="s">
        <v>2</v>
      </c>
      <c r="D6879" t="s">
        <v>3</v>
      </c>
      <c r="E6879" t="s">
        <v>4</v>
      </c>
      <c r="F6879" t="s">
        <v>26010</v>
      </c>
      <c r="G6879" s="2">
        <v>43837.620416666665</v>
      </c>
    </row>
    <row r="6880" spans="1:7" x14ac:dyDescent="0.2">
      <c r="A6880" t="s">
        <v>7114</v>
      </c>
      <c r="B6880" t="s">
        <v>3308</v>
      </c>
      <c r="C6880" t="s">
        <v>2</v>
      </c>
      <c r="D6880" t="s">
        <v>3</v>
      </c>
      <c r="E6880" t="s">
        <v>4</v>
      </c>
      <c r="F6880" t="s">
        <v>26010</v>
      </c>
      <c r="G6880" s="2">
        <v>43837.629803240743</v>
      </c>
    </row>
    <row r="6881" spans="1:7" x14ac:dyDescent="0.2">
      <c r="A6881" t="s">
        <v>7115</v>
      </c>
      <c r="B6881" t="s">
        <v>3308</v>
      </c>
      <c r="C6881" t="s">
        <v>50</v>
      </c>
      <c r="D6881" t="s">
        <v>3</v>
      </c>
      <c r="E6881" t="s">
        <v>4</v>
      </c>
      <c r="F6881" t="s">
        <v>26010</v>
      </c>
      <c r="G6881" s="2">
        <v>43837.633344907408</v>
      </c>
    </row>
    <row r="6882" spans="1:7" x14ac:dyDescent="0.2">
      <c r="A6882" t="s">
        <v>7116</v>
      </c>
      <c r="B6882" t="s">
        <v>3308</v>
      </c>
      <c r="C6882" t="s">
        <v>2</v>
      </c>
      <c r="D6882" t="s">
        <v>3</v>
      </c>
      <c r="E6882" t="s">
        <v>4</v>
      </c>
      <c r="F6882" t="s">
        <v>26010</v>
      </c>
      <c r="G6882" s="2">
        <v>43837.637037037035</v>
      </c>
    </row>
    <row r="6883" spans="1:7" x14ac:dyDescent="0.2">
      <c r="A6883" t="s">
        <v>7117</v>
      </c>
      <c r="B6883" t="s">
        <v>3308</v>
      </c>
      <c r="C6883" t="s">
        <v>2</v>
      </c>
      <c r="D6883" t="s">
        <v>3</v>
      </c>
      <c r="E6883" t="s">
        <v>4</v>
      </c>
      <c r="F6883" t="s">
        <v>26010</v>
      </c>
      <c r="G6883" s="2">
        <v>43837.643773148149</v>
      </c>
    </row>
    <row r="6884" spans="1:7" x14ac:dyDescent="0.2">
      <c r="A6884" t="s">
        <v>7118</v>
      </c>
      <c r="B6884" t="s">
        <v>3308</v>
      </c>
      <c r="C6884" t="s">
        <v>2575</v>
      </c>
      <c r="D6884" t="s">
        <v>3</v>
      </c>
      <c r="E6884" t="s">
        <v>4</v>
      </c>
      <c r="F6884" t="s">
        <v>26010</v>
      </c>
      <c r="G6884" s="2">
        <v>43837.652222222219</v>
      </c>
    </row>
    <row r="6885" spans="1:7" x14ac:dyDescent="0.2">
      <c r="A6885" t="s">
        <v>7119</v>
      </c>
      <c r="B6885" t="s">
        <v>3308</v>
      </c>
      <c r="C6885" t="s">
        <v>2</v>
      </c>
      <c r="D6885" t="s">
        <v>3</v>
      </c>
      <c r="E6885" t="s">
        <v>4</v>
      </c>
      <c r="F6885" t="s">
        <v>26010</v>
      </c>
      <c r="G6885" s="2">
        <v>43837.678344907406</v>
      </c>
    </row>
    <row r="6886" spans="1:7" x14ac:dyDescent="0.2">
      <c r="A6886" t="s">
        <v>7120</v>
      </c>
      <c r="B6886" t="s">
        <v>3308</v>
      </c>
      <c r="C6886" t="s">
        <v>2</v>
      </c>
      <c r="D6886" t="s">
        <v>3</v>
      </c>
      <c r="E6886" t="s">
        <v>4</v>
      </c>
      <c r="F6886" t="s">
        <v>26010</v>
      </c>
      <c r="G6886" s="2">
        <v>43837.684189814812</v>
      </c>
    </row>
    <row r="6887" spans="1:7" x14ac:dyDescent="0.2">
      <c r="A6887" t="s">
        <v>7121</v>
      </c>
      <c r="B6887" t="s">
        <v>3308</v>
      </c>
      <c r="C6887" t="s">
        <v>2</v>
      </c>
      <c r="D6887" t="s">
        <v>3</v>
      </c>
      <c r="E6887" t="s">
        <v>4</v>
      </c>
      <c r="F6887" t="s">
        <v>26010</v>
      </c>
      <c r="G6887" s="2">
        <v>43837.694537037038</v>
      </c>
    </row>
    <row r="6888" spans="1:7" x14ac:dyDescent="0.2">
      <c r="A6888" t="s">
        <v>7122</v>
      </c>
      <c r="B6888" t="s">
        <v>3308</v>
      </c>
      <c r="C6888" t="s">
        <v>2575</v>
      </c>
      <c r="D6888" t="s">
        <v>3</v>
      </c>
      <c r="E6888" t="s">
        <v>4</v>
      </c>
      <c r="F6888" t="s">
        <v>26010</v>
      </c>
      <c r="G6888" s="2">
        <v>43837.699016203704</v>
      </c>
    </row>
    <row r="6889" spans="1:7" x14ac:dyDescent="0.2">
      <c r="A6889" t="s">
        <v>7123</v>
      </c>
      <c r="B6889" t="s">
        <v>3308</v>
      </c>
      <c r="C6889" t="s">
        <v>50</v>
      </c>
      <c r="D6889" t="s">
        <v>3</v>
      </c>
      <c r="E6889" t="s">
        <v>4</v>
      </c>
      <c r="F6889" t="s">
        <v>26010</v>
      </c>
      <c r="G6889" s="2">
        <v>43838.430891203701</v>
      </c>
    </row>
    <row r="6890" spans="1:7" x14ac:dyDescent="0.2">
      <c r="A6890" t="s">
        <v>7124</v>
      </c>
      <c r="B6890" t="s">
        <v>3308</v>
      </c>
      <c r="C6890" t="s">
        <v>2</v>
      </c>
      <c r="D6890" t="s">
        <v>3</v>
      </c>
      <c r="E6890" t="s">
        <v>4</v>
      </c>
      <c r="F6890" t="s">
        <v>26010</v>
      </c>
      <c r="G6890" s="2">
        <v>43838.445289351854</v>
      </c>
    </row>
    <row r="6891" spans="1:7" x14ac:dyDescent="0.2">
      <c r="A6891" t="s">
        <v>7125</v>
      </c>
      <c r="B6891" t="s">
        <v>3308</v>
      </c>
      <c r="C6891" t="s">
        <v>2</v>
      </c>
      <c r="D6891" t="s">
        <v>3</v>
      </c>
      <c r="E6891" t="s">
        <v>4</v>
      </c>
      <c r="F6891" t="s">
        <v>26010</v>
      </c>
      <c r="G6891" s="2">
        <v>43838.451331018521</v>
      </c>
    </row>
    <row r="6892" spans="1:7" x14ac:dyDescent="0.2">
      <c r="A6892" t="s">
        <v>7126</v>
      </c>
      <c r="B6892" t="s">
        <v>3308</v>
      </c>
      <c r="C6892" t="s">
        <v>50</v>
      </c>
      <c r="D6892" t="s">
        <v>3</v>
      </c>
      <c r="E6892" t="s">
        <v>4</v>
      </c>
      <c r="F6892" t="s">
        <v>26010</v>
      </c>
      <c r="G6892" s="2">
        <v>43838.45484953704</v>
      </c>
    </row>
    <row r="6893" spans="1:7" x14ac:dyDescent="0.2">
      <c r="A6893" t="s">
        <v>7127</v>
      </c>
      <c r="B6893" t="s">
        <v>3308</v>
      </c>
      <c r="C6893" t="s">
        <v>2</v>
      </c>
      <c r="D6893" t="s">
        <v>3</v>
      </c>
      <c r="E6893" t="s">
        <v>4</v>
      </c>
      <c r="F6893" t="s">
        <v>26010</v>
      </c>
      <c r="G6893" s="2">
        <v>43838.459062499998</v>
      </c>
    </row>
    <row r="6894" spans="1:7" x14ac:dyDescent="0.2">
      <c r="A6894" t="s">
        <v>7128</v>
      </c>
      <c r="B6894" t="s">
        <v>3308</v>
      </c>
      <c r="C6894" t="s">
        <v>2</v>
      </c>
      <c r="D6894" t="s">
        <v>3</v>
      </c>
      <c r="E6894" t="s">
        <v>4</v>
      </c>
      <c r="F6894" t="s">
        <v>26010</v>
      </c>
      <c r="G6894" s="2">
        <v>43838.463472222225</v>
      </c>
    </row>
    <row r="6895" spans="1:7" x14ac:dyDescent="0.2">
      <c r="A6895" t="s">
        <v>7129</v>
      </c>
      <c r="B6895" t="s">
        <v>3308</v>
      </c>
      <c r="C6895" t="s">
        <v>2</v>
      </c>
      <c r="D6895" t="s">
        <v>3</v>
      </c>
      <c r="E6895" t="s">
        <v>4</v>
      </c>
      <c r="F6895" t="s">
        <v>26010</v>
      </c>
      <c r="G6895" s="2">
        <v>43838.478252314817</v>
      </c>
    </row>
    <row r="6896" spans="1:7" x14ac:dyDescent="0.2">
      <c r="A6896" t="s">
        <v>7130</v>
      </c>
      <c r="B6896" t="s">
        <v>3308</v>
      </c>
      <c r="C6896" t="s">
        <v>2</v>
      </c>
      <c r="D6896" t="s">
        <v>3</v>
      </c>
      <c r="E6896" t="s">
        <v>4</v>
      </c>
      <c r="F6896" t="s">
        <v>26010</v>
      </c>
      <c r="G6896" s="2">
        <v>43838.49895833333</v>
      </c>
    </row>
    <row r="6897" spans="1:7" x14ac:dyDescent="0.2">
      <c r="A6897" t="s">
        <v>7131</v>
      </c>
      <c r="B6897" t="s">
        <v>3308</v>
      </c>
      <c r="C6897" t="s">
        <v>2575</v>
      </c>
      <c r="D6897" t="s">
        <v>3</v>
      </c>
      <c r="E6897" t="s">
        <v>4</v>
      </c>
      <c r="F6897" t="s">
        <v>26010</v>
      </c>
      <c r="G6897" s="2">
        <v>43838.543564814812</v>
      </c>
    </row>
    <row r="6898" spans="1:7" x14ac:dyDescent="0.2">
      <c r="A6898" t="s">
        <v>7132</v>
      </c>
      <c r="B6898" t="s">
        <v>3308</v>
      </c>
      <c r="C6898" t="s">
        <v>2</v>
      </c>
      <c r="D6898" t="s">
        <v>3</v>
      </c>
      <c r="E6898" t="s">
        <v>4</v>
      </c>
      <c r="F6898" t="s">
        <v>26010</v>
      </c>
      <c r="G6898" s="2">
        <v>43838.547766203701</v>
      </c>
    </row>
    <row r="6899" spans="1:7" x14ac:dyDescent="0.2">
      <c r="A6899" t="s">
        <v>7133</v>
      </c>
      <c r="B6899" t="s">
        <v>3308</v>
      </c>
      <c r="C6899" t="s">
        <v>2</v>
      </c>
      <c r="D6899" t="s">
        <v>3</v>
      </c>
      <c r="E6899" t="s">
        <v>4</v>
      </c>
      <c r="F6899" t="s">
        <v>26010</v>
      </c>
      <c r="G6899" s="2">
        <v>43838.552037037036</v>
      </c>
    </row>
    <row r="6900" spans="1:7" x14ac:dyDescent="0.2">
      <c r="A6900" t="s">
        <v>7134</v>
      </c>
      <c r="B6900" t="s">
        <v>3308</v>
      </c>
      <c r="C6900" t="s">
        <v>50</v>
      </c>
      <c r="D6900" t="s">
        <v>3</v>
      </c>
      <c r="E6900" t="s">
        <v>4</v>
      </c>
      <c r="F6900" t="s">
        <v>26010</v>
      </c>
      <c r="G6900" s="2">
        <v>43838.556747685187</v>
      </c>
    </row>
    <row r="6901" spans="1:7" x14ac:dyDescent="0.2">
      <c r="A6901" t="s">
        <v>7135</v>
      </c>
      <c r="B6901" t="s">
        <v>3308</v>
      </c>
      <c r="C6901" t="s">
        <v>2</v>
      </c>
      <c r="D6901" t="s">
        <v>3</v>
      </c>
      <c r="E6901" t="s">
        <v>4</v>
      </c>
      <c r="F6901" t="s">
        <v>26010</v>
      </c>
      <c r="G6901" s="2">
        <v>43838.568599537037</v>
      </c>
    </row>
    <row r="6902" spans="1:7" x14ac:dyDescent="0.2">
      <c r="A6902" t="s">
        <v>7136</v>
      </c>
      <c r="B6902" t="s">
        <v>3308</v>
      </c>
      <c r="C6902" t="s">
        <v>2</v>
      </c>
      <c r="D6902" t="s">
        <v>3</v>
      </c>
      <c r="E6902" t="s">
        <v>4</v>
      </c>
      <c r="F6902" t="s">
        <v>26010</v>
      </c>
      <c r="G6902" s="2">
        <v>43838.577361111114</v>
      </c>
    </row>
    <row r="6903" spans="1:7" x14ac:dyDescent="0.2">
      <c r="A6903" t="s">
        <v>7137</v>
      </c>
      <c r="B6903" t="s">
        <v>3308</v>
      </c>
      <c r="C6903" t="s">
        <v>2684</v>
      </c>
      <c r="D6903" t="s">
        <v>3</v>
      </c>
      <c r="E6903" t="s">
        <v>4</v>
      </c>
      <c r="F6903" t="s">
        <v>26010</v>
      </c>
      <c r="G6903" s="2">
        <v>43838.582708333335</v>
      </c>
    </row>
    <row r="6904" spans="1:7" x14ac:dyDescent="0.2">
      <c r="A6904" t="s">
        <v>7138</v>
      </c>
      <c r="B6904" t="s">
        <v>3308</v>
      </c>
      <c r="C6904" t="s">
        <v>2684</v>
      </c>
      <c r="D6904" t="s">
        <v>3</v>
      </c>
      <c r="E6904" t="s">
        <v>4</v>
      </c>
      <c r="F6904" t="s">
        <v>26010</v>
      </c>
      <c r="G6904" s="2">
        <v>43838.588912037034</v>
      </c>
    </row>
    <row r="6905" spans="1:7" x14ac:dyDescent="0.2">
      <c r="A6905" t="s">
        <v>7139</v>
      </c>
      <c r="B6905" t="s">
        <v>3308</v>
      </c>
      <c r="C6905" t="s">
        <v>3686</v>
      </c>
      <c r="D6905" t="s">
        <v>3</v>
      </c>
      <c r="E6905" t="s">
        <v>4</v>
      </c>
      <c r="F6905" t="s">
        <v>26010</v>
      </c>
      <c r="G6905" s="2">
        <v>43838.593194444446</v>
      </c>
    </row>
    <row r="6906" spans="1:7" x14ac:dyDescent="0.2">
      <c r="A6906" t="s">
        <v>7140</v>
      </c>
      <c r="B6906" t="s">
        <v>3308</v>
      </c>
      <c r="C6906" t="s">
        <v>2575</v>
      </c>
      <c r="D6906" t="s">
        <v>3</v>
      </c>
      <c r="E6906" t="s">
        <v>4</v>
      </c>
      <c r="F6906" t="s">
        <v>26010</v>
      </c>
      <c r="G6906" s="2">
        <v>43838.598587962966</v>
      </c>
    </row>
    <row r="6907" spans="1:7" x14ac:dyDescent="0.2">
      <c r="A6907" t="s">
        <v>7141</v>
      </c>
      <c r="B6907" t="s">
        <v>3308</v>
      </c>
      <c r="C6907" t="s">
        <v>2</v>
      </c>
      <c r="D6907" t="s">
        <v>3</v>
      </c>
      <c r="E6907" t="s">
        <v>4</v>
      </c>
      <c r="F6907" t="s">
        <v>26010</v>
      </c>
      <c r="G6907" s="2">
        <v>43838.602847222224</v>
      </c>
    </row>
    <row r="6908" spans="1:7" x14ac:dyDescent="0.2">
      <c r="A6908" t="s">
        <v>7142</v>
      </c>
      <c r="B6908" t="s">
        <v>3308</v>
      </c>
      <c r="C6908" t="s">
        <v>2575</v>
      </c>
      <c r="D6908" t="s">
        <v>3</v>
      </c>
      <c r="E6908" t="s">
        <v>4</v>
      </c>
      <c r="F6908" t="s">
        <v>26010</v>
      </c>
      <c r="G6908" s="2">
        <v>43838.607187499998</v>
      </c>
    </row>
    <row r="6909" spans="1:7" x14ac:dyDescent="0.2">
      <c r="A6909" t="s">
        <v>7143</v>
      </c>
      <c r="B6909" t="s">
        <v>3308</v>
      </c>
      <c r="C6909" t="s">
        <v>2</v>
      </c>
      <c r="D6909" t="s">
        <v>3</v>
      </c>
      <c r="E6909" t="s">
        <v>4</v>
      </c>
      <c r="F6909" t="s">
        <v>26010</v>
      </c>
      <c r="G6909" s="2">
        <v>43838.616053240738</v>
      </c>
    </row>
    <row r="6910" spans="1:7" x14ac:dyDescent="0.2">
      <c r="A6910" t="s">
        <v>7144</v>
      </c>
      <c r="B6910" t="s">
        <v>3308</v>
      </c>
      <c r="C6910" t="s">
        <v>6</v>
      </c>
      <c r="D6910" t="s">
        <v>224</v>
      </c>
      <c r="E6910" t="s">
        <v>195</v>
      </c>
      <c r="F6910" t="s">
        <v>26011</v>
      </c>
      <c r="G6910" s="2">
        <v>43838.638958333337</v>
      </c>
    </row>
    <row r="6911" spans="1:7" x14ac:dyDescent="0.2">
      <c r="A6911" t="s">
        <v>7145</v>
      </c>
      <c r="B6911" t="s">
        <v>3308</v>
      </c>
      <c r="C6911" t="s">
        <v>6</v>
      </c>
      <c r="D6911" t="s">
        <v>224</v>
      </c>
      <c r="E6911" t="s">
        <v>195</v>
      </c>
      <c r="F6911" t="s">
        <v>26011</v>
      </c>
      <c r="G6911" s="2">
        <v>43838.645011574074</v>
      </c>
    </row>
    <row r="6912" spans="1:7" x14ac:dyDescent="0.2">
      <c r="A6912" t="s">
        <v>7146</v>
      </c>
      <c r="B6912" t="s">
        <v>3308</v>
      </c>
      <c r="C6912" t="s">
        <v>50</v>
      </c>
      <c r="D6912" t="s">
        <v>224</v>
      </c>
      <c r="E6912" t="s">
        <v>195</v>
      </c>
      <c r="F6912" t="s">
        <v>26011</v>
      </c>
      <c r="G6912" s="2">
        <v>43838.651631944442</v>
      </c>
    </row>
    <row r="6913" spans="1:7" x14ac:dyDescent="0.2">
      <c r="A6913" t="s">
        <v>7147</v>
      </c>
      <c r="B6913" t="s">
        <v>3308</v>
      </c>
      <c r="C6913" t="s">
        <v>2</v>
      </c>
      <c r="D6913" t="s">
        <v>224</v>
      </c>
      <c r="E6913" t="s">
        <v>195</v>
      </c>
      <c r="F6913" t="s">
        <v>26011</v>
      </c>
      <c r="G6913" s="2">
        <v>43838.654965277776</v>
      </c>
    </row>
    <row r="6914" spans="1:7" x14ac:dyDescent="0.2">
      <c r="A6914" t="s">
        <v>7148</v>
      </c>
      <c r="B6914" t="s">
        <v>3308</v>
      </c>
      <c r="C6914" t="s">
        <v>6</v>
      </c>
      <c r="D6914" t="s">
        <v>224</v>
      </c>
      <c r="E6914" t="s">
        <v>195</v>
      </c>
      <c r="F6914" t="s">
        <v>26011</v>
      </c>
      <c r="G6914" s="2">
        <v>43838.659131944441</v>
      </c>
    </row>
    <row r="6915" spans="1:7" x14ac:dyDescent="0.2">
      <c r="A6915" t="s">
        <v>7149</v>
      </c>
      <c r="B6915" t="s">
        <v>3308</v>
      </c>
      <c r="C6915" t="s">
        <v>2</v>
      </c>
      <c r="D6915" t="s">
        <v>224</v>
      </c>
      <c r="E6915" t="s">
        <v>195</v>
      </c>
      <c r="F6915" t="s">
        <v>26011</v>
      </c>
      <c r="G6915" s="2">
        <v>43838.666597222225</v>
      </c>
    </row>
    <row r="6916" spans="1:7" x14ac:dyDescent="0.2">
      <c r="A6916" t="s">
        <v>7150</v>
      </c>
      <c r="B6916" t="s">
        <v>3308</v>
      </c>
      <c r="C6916" t="s">
        <v>50</v>
      </c>
      <c r="D6916" t="s">
        <v>224</v>
      </c>
      <c r="E6916" t="s">
        <v>195</v>
      </c>
      <c r="F6916" t="s">
        <v>26011</v>
      </c>
      <c r="G6916" s="2">
        <v>43838.677048611113</v>
      </c>
    </row>
    <row r="6917" spans="1:7" x14ac:dyDescent="0.2">
      <c r="A6917" t="s">
        <v>7151</v>
      </c>
      <c r="B6917" t="s">
        <v>3308</v>
      </c>
      <c r="C6917" t="s">
        <v>2</v>
      </c>
      <c r="D6917" t="s">
        <v>224</v>
      </c>
      <c r="E6917" t="s">
        <v>195</v>
      </c>
      <c r="F6917" t="s">
        <v>26011</v>
      </c>
      <c r="G6917" s="2">
        <v>43839.407604166663</v>
      </c>
    </row>
    <row r="6918" spans="1:7" x14ac:dyDescent="0.2">
      <c r="A6918" t="s">
        <v>7152</v>
      </c>
      <c r="B6918" t="s">
        <v>3308</v>
      </c>
      <c r="C6918" t="s">
        <v>2</v>
      </c>
      <c r="D6918" t="s">
        <v>224</v>
      </c>
      <c r="E6918" t="s">
        <v>195</v>
      </c>
      <c r="F6918" t="s">
        <v>26011</v>
      </c>
      <c r="G6918" s="2">
        <v>43839.413969907408</v>
      </c>
    </row>
    <row r="6919" spans="1:7" x14ac:dyDescent="0.2">
      <c r="A6919" t="s">
        <v>7153</v>
      </c>
      <c r="B6919" t="s">
        <v>3308</v>
      </c>
      <c r="C6919" t="s">
        <v>50</v>
      </c>
      <c r="D6919" t="s">
        <v>224</v>
      </c>
      <c r="E6919" t="s">
        <v>195</v>
      </c>
      <c r="F6919" t="s">
        <v>26011</v>
      </c>
      <c r="G6919" s="2">
        <v>43839.417291666665</v>
      </c>
    </row>
    <row r="6920" spans="1:7" x14ac:dyDescent="0.2">
      <c r="A6920" t="s">
        <v>7154</v>
      </c>
      <c r="B6920" t="s">
        <v>3308</v>
      </c>
      <c r="C6920" t="s">
        <v>2</v>
      </c>
      <c r="D6920" t="s">
        <v>224</v>
      </c>
      <c r="E6920" t="s">
        <v>195</v>
      </c>
      <c r="F6920" t="s">
        <v>26011</v>
      </c>
      <c r="G6920" s="2">
        <v>43839.428414351853</v>
      </c>
    </row>
    <row r="6921" spans="1:7" x14ac:dyDescent="0.2">
      <c r="A6921" t="s">
        <v>7155</v>
      </c>
      <c r="B6921" t="s">
        <v>3308</v>
      </c>
      <c r="C6921" t="s">
        <v>2575</v>
      </c>
      <c r="D6921" t="s">
        <v>224</v>
      </c>
      <c r="E6921" t="s">
        <v>195</v>
      </c>
      <c r="F6921" t="s">
        <v>26011</v>
      </c>
      <c r="G6921" s="2">
        <v>43839.432037037041</v>
      </c>
    </row>
    <row r="6922" spans="1:7" x14ac:dyDescent="0.2">
      <c r="A6922" t="s">
        <v>7156</v>
      </c>
      <c r="B6922" t="s">
        <v>3308</v>
      </c>
      <c r="C6922" t="s">
        <v>50</v>
      </c>
      <c r="D6922" t="s">
        <v>224</v>
      </c>
      <c r="E6922" t="s">
        <v>195</v>
      </c>
      <c r="F6922" t="s">
        <v>26011</v>
      </c>
      <c r="G6922" s="2">
        <v>43839.434895833336</v>
      </c>
    </row>
    <row r="6923" spans="1:7" x14ac:dyDescent="0.2">
      <c r="A6923" t="s">
        <v>7157</v>
      </c>
      <c r="B6923" t="s">
        <v>3308</v>
      </c>
      <c r="C6923" t="s">
        <v>2575</v>
      </c>
      <c r="D6923" t="s">
        <v>224</v>
      </c>
      <c r="E6923" t="s">
        <v>195</v>
      </c>
      <c r="F6923" t="s">
        <v>26011</v>
      </c>
      <c r="G6923" s="2">
        <v>43839.437731481485</v>
      </c>
    </row>
    <row r="6924" spans="1:7" x14ac:dyDescent="0.2">
      <c r="A6924" t="s">
        <v>7158</v>
      </c>
      <c r="B6924" t="s">
        <v>3308</v>
      </c>
      <c r="C6924" t="s">
        <v>50</v>
      </c>
      <c r="D6924" t="s">
        <v>224</v>
      </c>
      <c r="E6924" t="s">
        <v>195</v>
      </c>
      <c r="F6924" t="s">
        <v>26011</v>
      </c>
      <c r="G6924" s="2">
        <v>43839.440937500003</v>
      </c>
    </row>
    <row r="6925" spans="1:7" x14ac:dyDescent="0.2">
      <c r="A6925" t="s">
        <v>7159</v>
      </c>
      <c r="B6925" t="s">
        <v>3308</v>
      </c>
      <c r="C6925" t="s">
        <v>2575</v>
      </c>
      <c r="D6925" t="s">
        <v>224</v>
      </c>
      <c r="E6925" t="s">
        <v>195</v>
      </c>
      <c r="F6925" t="s">
        <v>26011</v>
      </c>
      <c r="G6925" s="2">
        <v>43839.443831018521</v>
      </c>
    </row>
    <row r="6926" spans="1:7" x14ac:dyDescent="0.2">
      <c r="A6926" t="s">
        <v>7160</v>
      </c>
      <c r="B6926" t="s">
        <v>3308</v>
      </c>
      <c r="C6926" t="s">
        <v>2</v>
      </c>
      <c r="D6926" t="s">
        <v>224</v>
      </c>
      <c r="E6926" t="s">
        <v>195</v>
      </c>
      <c r="F6926" t="s">
        <v>26011</v>
      </c>
      <c r="G6926" s="2">
        <v>43839.448206018518</v>
      </c>
    </row>
    <row r="6927" spans="1:7" x14ac:dyDescent="0.2">
      <c r="A6927" t="s">
        <v>7161</v>
      </c>
      <c r="B6927" t="s">
        <v>3308</v>
      </c>
      <c r="C6927" t="s">
        <v>2</v>
      </c>
      <c r="D6927" t="s">
        <v>224</v>
      </c>
      <c r="E6927" t="s">
        <v>195</v>
      </c>
      <c r="F6927" t="s">
        <v>26011</v>
      </c>
      <c r="G6927" s="2">
        <v>43839.453587962962</v>
      </c>
    </row>
    <row r="6928" spans="1:7" x14ac:dyDescent="0.2">
      <c r="A6928" t="s">
        <v>7162</v>
      </c>
      <c r="B6928" t="s">
        <v>3308</v>
      </c>
      <c r="C6928" t="s">
        <v>2684</v>
      </c>
      <c r="D6928" t="s">
        <v>224</v>
      </c>
      <c r="E6928" t="s">
        <v>195</v>
      </c>
      <c r="F6928" t="s">
        <v>26011</v>
      </c>
      <c r="G6928" s="2">
        <v>43839.456643518519</v>
      </c>
    </row>
    <row r="6929" spans="1:7" x14ac:dyDescent="0.2">
      <c r="A6929" t="s">
        <v>7163</v>
      </c>
      <c r="B6929" t="s">
        <v>3308</v>
      </c>
      <c r="C6929" t="s">
        <v>6</v>
      </c>
      <c r="D6929" t="s">
        <v>224</v>
      </c>
      <c r="E6929" t="s">
        <v>195</v>
      </c>
      <c r="F6929" t="s">
        <v>26011</v>
      </c>
      <c r="G6929" s="2">
        <v>43839.468009259261</v>
      </c>
    </row>
    <row r="6930" spans="1:7" x14ac:dyDescent="0.2">
      <c r="A6930" t="s">
        <v>7164</v>
      </c>
      <c r="B6930" t="s">
        <v>3308</v>
      </c>
      <c r="C6930" t="s">
        <v>6</v>
      </c>
      <c r="D6930" t="s">
        <v>224</v>
      </c>
      <c r="E6930" t="s">
        <v>195</v>
      </c>
      <c r="F6930" t="s">
        <v>26011</v>
      </c>
      <c r="G6930" s="2">
        <v>43839.47074074074</v>
      </c>
    </row>
    <row r="6931" spans="1:7" x14ac:dyDescent="0.2">
      <c r="A6931" t="s">
        <v>7165</v>
      </c>
      <c r="B6931" t="s">
        <v>3308</v>
      </c>
      <c r="C6931" t="s">
        <v>2684</v>
      </c>
      <c r="D6931" t="s">
        <v>224</v>
      </c>
      <c r="E6931" t="s">
        <v>195</v>
      </c>
      <c r="F6931" t="s">
        <v>26011</v>
      </c>
      <c r="G6931" s="2">
        <v>43839.492129629631</v>
      </c>
    </row>
    <row r="6932" spans="1:7" x14ac:dyDescent="0.2">
      <c r="A6932" t="s">
        <v>7166</v>
      </c>
      <c r="B6932" t="s">
        <v>3308</v>
      </c>
      <c r="C6932" t="s">
        <v>6</v>
      </c>
      <c r="D6932" t="s">
        <v>224</v>
      </c>
      <c r="E6932" t="s">
        <v>195</v>
      </c>
      <c r="F6932" t="s">
        <v>26011</v>
      </c>
      <c r="G6932" s="2">
        <v>43839.502442129633</v>
      </c>
    </row>
    <row r="6933" spans="1:7" x14ac:dyDescent="0.2">
      <c r="A6933">
        <v>117564</v>
      </c>
      <c r="B6933" t="s">
        <v>3308</v>
      </c>
      <c r="C6933" t="s">
        <v>50</v>
      </c>
      <c r="D6933" t="s">
        <v>224</v>
      </c>
      <c r="E6933" t="s">
        <v>195</v>
      </c>
      <c r="F6933" t="s">
        <v>26011</v>
      </c>
      <c r="G6933" s="2">
        <v>43839.530590277776</v>
      </c>
    </row>
    <row r="6934" spans="1:7" x14ac:dyDescent="0.2">
      <c r="A6934" t="s">
        <v>7167</v>
      </c>
      <c r="B6934" t="s">
        <v>3308</v>
      </c>
      <c r="C6934" t="s">
        <v>2</v>
      </c>
      <c r="D6934" t="s">
        <v>224</v>
      </c>
      <c r="E6934" t="s">
        <v>195</v>
      </c>
      <c r="F6934" t="s">
        <v>26011</v>
      </c>
      <c r="G6934" s="2">
        <v>43839.535601851851</v>
      </c>
    </row>
    <row r="6935" spans="1:7" x14ac:dyDescent="0.2">
      <c r="A6935" t="s">
        <v>7168</v>
      </c>
      <c r="B6935" t="s">
        <v>3308</v>
      </c>
      <c r="C6935" t="s">
        <v>2</v>
      </c>
      <c r="D6935" t="s">
        <v>224</v>
      </c>
      <c r="E6935" t="s">
        <v>195</v>
      </c>
      <c r="F6935" t="s">
        <v>26011</v>
      </c>
      <c r="G6935" s="2">
        <v>43839.54346064815</v>
      </c>
    </row>
    <row r="6936" spans="1:7" x14ac:dyDescent="0.2">
      <c r="A6936" t="s">
        <v>7169</v>
      </c>
      <c r="B6936" t="s">
        <v>3308</v>
      </c>
      <c r="C6936" t="s">
        <v>6</v>
      </c>
      <c r="D6936" t="s">
        <v>224</v>
      </c>
      <c r="E6936" t="s">
        <v>195</v>
      </c>
      <c r="F6936" t="s">
        <v>26011</v>
      </c>
      <c r="G6936" s="2">
        <v>43839.550613425927</v>
      </c>
    </row>
    <row r="6937" spans="1:7" x14ac:dyDescent="0.2">
      <c r="A6937" t="s">
        <v>7170</v>
      </c>
      <c r="B6937" t="s">
        <v>3308</v>
      </c>
      <c r="C6937" t="s">
        <v>2575</v>
      </c>
      <c r="D6937" t="s">
        <v>224</v>
      </c>
      <c r="E6937" t="s">
        <v>195</v>
      </c>
      <c r="F6937" t="s">
        <v>26011</v>
      </c>
      <c r="G6937" s="2">
        <v>43839.553495370368</v>
      </c>
    </row>
    <row r="6938" spans="1:7" x14ac:dyDescent="0.2">
      <c r="A6938" t="s">
        <v>7171</v>
      </c>
      <c r="B6938" t="s">
        <v>3308</v>
      </c>
      <c r="C6938" t="s">
        <v>50</v>
      </c>
      <c r="D6938" t="s">
        <v>224</v>
      </c>
      <c r="E6938" t="s">
        <v>195</v>
      </c>
      <c r="F6938" t="s">
        <v>26011</v>
      </c>
      <c r="G6938" s="2">
        <v>43839.557187500002</v>
      </c>
    </row>
    <row r="6939" spans="1:7" x14ac:dyDescent="0.2">
      <c r="A6939" t="s">
        <v>7172</v>
      </c>
      <c r="B6939" t="s">
        <v>3308</v>
      </c>
      <c r="C6939" t="s">
        <v>50</v>
      </c>
      <c r="D6939" t="s">
        <v>224</v>
      </c>
      <c r="E6939" t="s">
        <v>195</v>
      </c>
      <c r="F6939" t="s">
        <v>26011</v>
      </c>
      <c r="G6939" s="2">
        <v>43839.560324074075</v>
      </c>
    </row>
    <row r="6940" spans="1:7" x14ac:dyDescent="0.2">
      <c r="A6940" t="s">
        <v>7173</v>
      </c>
      <c r="B6940" t="s">
        <v>3308</v>
      </c>
      <c r="C6940" t="s">
        <v>3686</v>
      </c>
      <c r="D6940" t="s">
        <v>224</v>
      </c>
      <c r="E6940" t="s">
        <v>195</v>
      </c>
      <c r="F6940" t="s">
        <v>26011</v>
      </c>
      <c r="G6940" s="2">
        <v>43839.564305555556</v>
      </c>
    </row>
    <row r="6941" spans="1:7" x14ac:dyDescent="0.2">
      <c r="A6941" t="s">
        <v>7174</v>
      </c>
      <c r="B6941" t="s">
        <v>3308</v>
      </c>
      <c r="C6941" t="s">
        <v>2</v>
      </c>
      <c r="D6941" t="s">
        <v>224</v>
      </c>
      <c r="E6941" t="s">
        <v>195</v>
      </c>
      <c r="F6941" t="s">
        <v>26011</v>
      </c>
      <c r="G6941" s="2">
        <v>43839.570625</v>
      </c>
    </row>
    <row r="6942" spans="1:7" x14ac:dyDescent="0.2">
      <c r="A6942" t="s">
        <v>7175</v>
      </c>
      <c r="B6942" t="s">
        <v>3308</v>
      </c>
      <c r="C6942" t="s">
        <v>2575</v>
      </c>
      <c r="D6942" t="s">
        <v>224</v>
      </c>
      <c r="E6942" t="s">
        <v>195</v>
      </c>
      <c r="F6942" t="s">
        <v>26011</v>
      </c>
      <c r="G6942" s="2">
        <v>43839.573692129627</v>
      </c>
    </row>
    <row r="6943" spans="1:7" x14ac:dyDescent="0.2">
      <c r="A6943" t="s">
        <v>7176</v>
      </c>
      <c r="B6943" t="s">
        <v>3308</v>
      </c>
      <c r="C6943" t="s">
        <v>2</v>
      </c>
      <c r="D6943" t="s">
        <v>224</v>
      </c>
      <c r="E6943" t="s">
        <v>195</v>
      </c>
      <c r="F6943" t="s">
        <v>26011</v>
      </c>
      <c r="G6943" s="2">
        <v>43839.584363425929</v>
      </c>
    </row>
    <row r="6944" spans="1:7" x14ac:dyDescent="0.2">
      <c r="A6944" t="s">
        <v>7177</v>
      </c>
      <c r="B6944" t="s">
        <v>3308</v>
      </c>
      <c r="C6944" t="s">
        <v>2</v>
      </c>
      <c r="D6944" t="s">
        <v>224</v>
      </c>
      <c r="E6944" t="s">
        <v>195</v>
      </c>
      <c r="F6944" t="s">
        <v>26011</v>
      </c>
      <c r="G6944" s="2">
        <v>43839.588900462964</v>
      </c>
    </row>
    <row r="6945" spans="1:7" x14ac:dyDescent="0.2">
      <c r="A6945" t="s">
        <v>7178</v>
      </c>
      <c r="B6945" t="s">
        <v>3308</v>
      </c>
      <c r="C6945" t="s">
        <v>6</v>
      </c>
      <c r="D6945" t="s">
        <v>224</v>
      </c>
      <c r="E6945" t="s">
        <v>195</v>
      </c>
      <c r="F6945" t="s">
        <v>26011</v>
      </c>
      <c r="G6945" s="2">
        <v>43839.592592592591</v>
      </c>
    </row>
    <row r="6946" spans="1:7" x14ac:dyDescent="0.2">
      <c r="A6946" t="s">
        <v>7179</v>
      </c>
      <c r="B6946" t="s">
        <v>3308</v>
      </c>
      <c r="C6946" t="s">
        <v>2</v>
      </c>
      <c r="D6946" t="s">
        <v>224</v>
      </c>
      <c r="E6946" t="s">
        <v>195</v>
      </c>
      <c r="F6946" t="s">
        <v>26011</v>
      </c>
      <c r="G6946" s="2">
        <v>43839.600115740737</v>
      </c>
    </row>
    <row r="6947" spans="1:7" x14ac:dyDescent="0.2">
      <c r="A6947" t="s">
        <v>7180</v>
      </c>
      <c r="B6947" t="s">
        <v>3308</v>
      </c>
      <c r="C6947" t="s">
        <v>3686</v>
      </c>
      <c r="D6947" t="s">
        <v>224</v>
      </c>
      <c r="E6947" t="s">
        <v>195</v>
      </c>
      <c r="F6947" t="s">
        <v>26011</v>
      </c>
      <c r="G6947" s="2">
        <v>43839.607164351852</v>
      </c>
    </row>
    <row r="6948" spans="1:7" x14ac:dyDescent="0.2">
      <c r="A6948">
        <v>1135837</v>
      </c>
      <c r="B6948" t="s">
        <v>3308</v>
      </c>
      <c r="C6948" t="s">
        <v>6104</v>
      </c>
      <c r="D6948" t="s">
        <v>5351</v>
      </c>
      <c r="E6948" t="s">
        <v>3649</v>
      </c>
      <c r="F6948" t="s">
        <v>26012</v>
      </c>
      <c r="G6948" s="2">
        <v>43839.698981481481</v>
      </c>
    </row>
    <row r="6949" spans="1:7" x14ac:dyDescent="0.2">
      <c r="A6949" t="s">
        <v>7181</v>
      </c>
      <c r="B6949" t="s">
        <v>3308</v>
      </c>
      <c r="C6949" t="s">
        <v>7182</v>
      </c>
      <c r="D6949" t="s">
        <v>5351</v>
      </c>
      <c r="E6949" t="s">
        <v>5353</v>
      </c>
      <c r="F6949" t="s">
        <v>26011</v>
      </c>
      <c r="G6949" s="2">
        <v>43839.705208333333</v>
      </c>
    </row>
    <row r="6950" spans="1:7" x14ac:dyDescent="0.2">
      <c r="A6950" t="s">
        <v>7183</v>
      </c>
      <c r="B6950" t="s">
        <v>3308</v>
      </c>
      <c r="C6950" t="s">
        <v>7184</v>
      </c>
      <c r="D6950" t="s">
        <v>5351</v>
      </c>
      <c r="E6950" t="s">
        <v>7185</v>
      </c>
      <c r="F6950" t="s">
        <v>26011</v>
      </c>
      <c r="G6950" s="2">
        <v>43839.71303240741</v>
      </c>
    </row>
    <row r="6951" spans="1:7" x14ac:dyDescent="0.2">
      <c r="A6951" t="s">
        <v>7186</v>
      </c>
      <c r="B6951" t="s">
        <v>0</v>
      </c>
      <c r="C6951" t="s">
        <v>3686</v>
      </c>
      <c r="D6951" t="s">
        <v>224</v>
      </c>
      <c r="E6951" t="s">
        <v>195</v>
      </c>
      <c r="F6951" t="s">
        <v>26011</v>
      </c>
      <c r="G6951" s="2">
        <v>43840.71943287037</v>
      </c>
    </row>
    <row r="6952" spans="1:7" x14ac:dyDescent="0.2">
      <c r="A6952" t="s">
        <v>7187</v>
      </c>
      <c r="B6952" t="s">
        <v>0</v>
      </c>
      <c r="C6952" t="s">
        <v>50</v>
      </c>
      <c r="D6952" t="s">
        <v>224</v>
      </c>
      <c r="E6952" t="s">
        <v>195</v>
      </c>
      <c r="F6952" t="s">
        <v>26011</v>
      </c>
      <c r="G6952" s="2">
        <v>43840.737222222226</v>
      </c>
    </row>
    <row r="6953" spans="1:7" x14ac:dyDescent="0.2">
      <c r="A6953" t="s">
        <v>7188</v>
      </c>
      <c r="B6953" t="s">
        <v>0</v>
      </c>
      <c r="C6953" t="s">
        <v>50</v>
      </c>
      <c r="D6953" t="s">
        <v>224</v>
      </c>
      <c r="E6953" t="s">
        <v>195</v>
      </c>
      <c r="F6953" t="s">
        <v>26011</v>
      </c>
      <c r="G6953" s="2">
        <v>43840.740162037036</v>
      </c>
    </row>
    <row r="6954" spans="1:7" x14ac:dyDescent="0.2">
      <c r="A6954" t="s">
        <v>7189</v>
      </c>
      <c r="B6954" t="s">
        <v>0</v>
      </c>
      <c r="C6954" t="s">
        <v>50</v>
      </c>
      <c r="D6954" t="s">
        <v>224</v>
      </c>
      <c r="E6954" t="s">
        <v>195</v>
      </c>
      <c r="F6954" t="s">
        <v>26011</v>
      </c>
      <c r="G6954" s="2">
        <v>43840.742962962962</v>
      </c>
    </row>
    <row r="6955" spans="1:7" x14ac:dyDescent="0.2">
      <c r="A6955" t="s">
        <v>7190</v>
      </c>
      <c r="B6955" t="s">
        <v>0</v>
      </c>
      <c r="C6955" t="s">
        <v>50</v>
      </c>
      <c r="D6955" t="s">
        <v>224</v>
      </c>
      <c r="E6955" t="s">
        <v>195</v>
      </c>
      <c r="F6955" t="s">
        <v>26011</v>
      </c>
      <c r="G6955" s="2">
        <v>43840.746064814812</v>
      </c>
    </row>
    <row r="6956" spans="1:7" x14ac:dyDescent="0.2">
      <c r="A6956" t="s">
        <v>7191</v>
      </c>
      <c r="B6956" t="s">
        <v>0</v>
      </c>
      <c r="C6956" t="s">
        <v>50</v>
      </c>
      <c r="D6956" t="s">
        <v>224</v>
      </c>
      <c r="E6956" t="s">
        <v>195</v>
      </c>
      <c r="F6956" t="s">
        <v>26011</v>
      </c>
      <c r="G6956" s="2">
        <v>43840.748715277776</v>
      </c>
    </row>
    <row r="6957" spans="1:7" x14ac:dyDescent="0.2">
      <c r="A6957" t="s">
        <v>7192</v>
      </c>
      <c r="B6957" t="s">
        <v>0</v>
      </c>
      <c r="C6957" t="s">
        <v>50</v>
      </c>
      <c r="D6957" t="s">
        <v>224</v>
      </c>
      <c r="E6957" t="s">
        <v>195</v>
      </c>
      <c r="F6957" t="s">
        <v>26011</v>
      </c>
      <c r="G6957" s="2">
        <v>43840.75204861111</v>
      </c>
    </row>
    <row r="6958" spans="1:7" x14ac:dyDescent="0.2">
      <c r="A6958" t="s">
        <v>7193</v>
      </c>
      <c r="B6958" t="s">
        <v>0</v>
      </c>
      <c r="C6958" t="s">
        <v>2</v>
      </c>
      <c r="D6958" t="s">
        <v>224</v>
      </c>
      <c r="E6958" t="s">
        <v>195</v>
      </c>
      <c r="F6958" t="s">
        <v>26011</v>
      </c>
      <c r="G6958" s="2">
        <v>43840.823275462964</v>
      </c>
    </row>
    <row r="6959" spans="1:7" x14ac:dyDescent="0.2">
      <c r="A6959" t="s">
        <v>7194</v>
      </c>
      <c r="B6959" t="s">
        <v>0</v>
      </c>
      <c r="C6959" t="s">
        <v>2684</v>
      </c>
      <c r="D6959" t="s">
        <v>224</v>
      </c>
      <c r="E6959" t="s">
        <v>195</v>
      </c>
      <c r="F6959" t="s">
        <v>26011</v>
      </c>
      <c r="G6959" s="2">
        <v>43840.826238425929</v>
      </c>
    </row>
    <row r="6960" spans="1:7" x14ac:dyDescent="0.2">
      <c r="A6960" t="s">
        <v>7195</v>
      </c>
      <c r="B6960" t="s">
        <v>0</v>
      </c>
      <c r="C6960" t="s">
        <v>50</v>
      </c>
      <c r="D6960" t="s">
        <v>224</v>
      </c>
      <c r="E6960" t="s">
        <v>195</v>
      </c>
      <c r="F6960" t="s">
        <v>26011</v>
      </c>
      <c r="G6960" s="2">
        <v>43840.829108796293</v>
      </c>
    </row>
    <row r="6961" spans="1:7" x14ac:dyDescent="0.2">
      <c r="A6961" t="s">
        <v>7196</v>
      </c>
      <c r="B6961" t="s">
        <v>0</v>
      </c>
      <c r="C6961" t="s">
        <v>3686</v>
      </c>
      <c r="D6961" t="s">
        <v>224</v>
      </c>
      <c r="E6961" t="s">
        <v>195</v>
      </c>
      <c r="F6961" t="s">
        <v>26011</v>
      </c>
      <c r="G6961" s="2">
        <v>43840.831678240742</v>
      </c>
    </row>
    <row r="6962" spans="1:7" x14ac:dyDescent="0.2">
      <c r="A6962" t="s">
        <v>7197</v>
      </c>
      <c r="B6962" t="s">
        <v>0</v>
      </c>
      <c r="C6962" t="s">
        <v>50</v>
      </c>
      <c r="D6962" t="s">
        <v>224</v>
      </c>
      <c r="E6962" t="s">
        <v>195</v>
      </c>
      <c r="F6962" t="s">
        <v>26011</v>
      </c>
      <c r="G6962" s="2">
        <v>43840.834166666667</v>
      </c>
    </row>
    <row r="6963" spans="1:7" x14ac:dyDescent="0.2">
      <c r="A6963" t="s">
        <v>7198</v>
      </c>
      <c r="B6963" t="s">
        <v>0</v>
      </c>
      <c r="C6963" t="s">
        <v>50</v>
      </c>
      <c r="D6963" t="s">
        <v>224</v>
      </c>
      <c r="E6963" t="s">
        <v>195</v>
      </c>
      <c r="F6963" t="s">
        <v>26011</v>
      </c>
      <c r="G6963" s="2">
        <v>43840.844861111109</v>
      </c>
    </row>
    <row r="6964" spans="1:7" x14ac:dyDescent="0.2">
      <c r="A6964" t="s">
        <v>7199</v>
      </c>
      <c r="B6964" t="s">
        <v>0</v>
      </c>
      <c r="C6964" t="s">
        <v>50</v>
      </c>
      <c r="D6964" t="s">
        <v>224</v>
      </c>
      <c r="E6964" t="s">
        <v>195</v>
      </c>
      <c r="F6964" t="s">
        <v>26011</v>
      </c>
      <c r="G6964" s="2">
        <v>43840.847384259258</v>
      </c>
    </row>
    <row r="6965" spans="1:7" x14ac:dyDescent="0.2">
      <c r="A6965" t="s">
        <v>7200</v>
      </c>
      <c r="B6965" t="s">
        <v>0</v>
      </c>
      <c r="C6965" t="s">
        <v>50</v>
      </c>
      <c r="D6965" t="s">
        <v>224</v>
      </c>
      <c r="E6965" t="s">
        <v>195</v>
      </c>
      <c r="F6965" t="s">
        <v>26011</v>
      </c>
      <c r="G6965" s="2">
        <v>43840.849780092591</v>
      </c>
    </row>
    <row r="6966" spans="1:7" x14ac:dyDescent="0.2">
      <c r="A6966" t="s">
        <v>7202</v>
      </c>
      <c r="B6966" t="s">
        <v>0</v>
      </c>
      <c r="C6966" t="s">
        <v>6</v>
      </c>
      <c r="D6966" t="s">
        <v>224</v>
      </c>
      <c r="E6966" t="s">
        <v>195</v>
      </c>
      <c r="F6966" t="s">
        <v>26011</v>
      </c>
      <c r="G6966" s="2">
        <v>43840.855578703704</v>
      </c>
    </row>
    <row r="6967" spans="1:7" x14ac:dyDescent="0.2">
      <c r="A6967" t="s">
        <v>7203</v>
      </c>
      <c r="B6967" t="s">
        <v>0</v>
      </c>
      <c r="C6967" t="s">
        <v>2</v>
      </c>
      <c r="D6967" t="s">
        <v>224</v>
      </c>
      <c r="E6967" t="s">
        <v>195</v>
      </c>
      <c r="F6967" t="s">
        <v>26011</v>
      </c>
      <c r="G6967" s="2">
        <v>43840.859212962961</v>
      </c>
    </row>
    <row r="6968" spans="1:7" x14ac:dyDescent="0.2">
      <c r="A6968" t="s">
        <v>7204</v>
      </c>
      <c r="B6968" t="s">
        <v>0</v>
      </c>
      <c r="C6968" t="s">
        <v>2</v>
      </c>
      <c r="D6968" t="s">
        <v>224</v>
      </c>
      <c r="E6968" t="s">
        <v>195</v>
      </c>
      <c r="F6968" t="s">
        <v>26011</v>
      </c>
      <c r="G6968" s="2">
        <v>43840.861400462964</v>
      </c>
    </row>
    <row r="6969" spans="1:7" x14ac:dyDescent="0.2">
      <c r="A6969" t="s">
        <v>7205</v>
      </c>
      <c r="B6969" t="s">
        <v>0</v>
      </c>
      <c r="C6969" t="s">
        <v>2</v>
      </c>
      <c r="D6969" t="s">
        <v>224</v>
      </c>
      <c r="E6969" t="s">
        <v>195</v>
      </c>
      <c r="F6969" t="s">
        <v>26011</v>
      </c>
      <c r="G6969" s="2">
        <v>43840.863854166666</v>
      </c>
    </row>
    <row r="6970" spans="1:7" x14ac:dyDescent="0.2">
      <c r="A6970" t="s">
        <v>7206</v>
      </c>
      <c r="B6970" t="s">
        <v>0</v>
      </c>
      <c r="C6970" t="s">
        <v>3686</v>
      </c>
      <c r="D6970" t="s">
        <v>224</v>
      </c>
      <c r="E6970" t="s">
        <v>195</v>
      </c>
      <c r="F6970" t="s">
        <v>26011</v>
      </c>
      <c r="G6970" s="2">
        <v>43840.86645833333</v>
      </c>
    </row>
    <row r="6971" spans="1:7" x14ac:dyDescent="0.2">
      <c r="A6971" t="s">
        <v>7207</v>
      </c>
      <c r="B6971" t="s">
        <v>0</v>
      </c>
      <c r="C6971" t="s">
        <v>3686</v>
      </c>
      <c r="D6971" t="s">
        <v>224</v>
      </c>
      <c r="E6971" t="s">
        <v>195</v>
      </c>
      <c r="F6971" t="s">
        <v>26011</v>
      </c>
      <c r="G6971" s="2">
        <v>43840.869386574072</v>
      </c>
    </row>
    <row r="6972" spans="1:7" x14ac:dyDescent="0.2">
      <c r="A6972" t="s">
        <v>7208</v>
      </c>
      <c r="B6972" t="s">
        <v>0</v>
      </c>
      <c r="C6972" t="s">
        <v>50</v>
      </c>
      <c r="D6972" t="s">
        <v>224</v>
      </c>
      <c r="E6972" t="s">
        <v>195</v>
      </c>
      <c r="F6972" t="s">
        <v>26011</v>
      </c>
      <c r="G6972" s="2">
        <v>43840.872048611112</v>
      </c>
    </row>
    <row r="6973" spans="1:7" x14ac:dyDescent="0.2">
      <c r="A6973" t="s">
        <v>7209</v>
      </c>
      <c r="B6973" t="s">
        <v>0</v>
      </c>
      <c r="C6973" t="s">
        <v>2</v>
      </c>
      <c r="D6973" t="s">
        <v>224</v>
      </c>
      <c r="E6973" t="s">
        <v>195</v>
      </c>
      <c r="F6973" t="s">
        <v>26011</v>
      </c>
      <c r="G6973" s="2">
        <v>43840.874548611115</v>
      </c>
    </row>
    <row r="6974" spans="1:7" x14ac:dyDescent="0.2">
      <c r="A6974" t="s">
        <v>7210</v>
      </c>
      <c r="B6974" t="s">
        <v>0</v>
      </c>
      <c r="C6974" t="s">
        <v>50</v>
      </c>
      <c r="D6974" t="s">
        <v>3</v>
      </c>
      <c r="E6974" t="s">
        <v>4</v>
      </c>
      <c r="F6974" t="s">
        <v>26010</v>
      </c>
      <c r="G6974" s="2">
        <v>43843.402233796296</v>
      </c>
    </row>
    <row r="6975" spans="1:7" x14ac:dyDescent="0.2">
      <c r="A6975" t="s">
        <v>7211</v>
      </c>
      <c r="B6975" t="s">
        <v>0</v>
      </c>
      <c r="C6975" t="s">
        <v>2</v>
      </c>
      <c r="D6975" t="s">
        <v>3</v>
      </c>
      <c r="E6975" t="s">
        <v>4</v>
      </c>
      <c r="F6975" t="s">
        <v>26010</v>
      </c>
      <c r="G6975" s="2">
        <v>43843.406319444446</v>
      </c>
    </row>
    <row r="6976" spans="1:7" x14ac:dyDescent="0.2">
      <c r="A6976" t="s">
        <v>7212</v>
      </c>
      <c r="B6976" t="s">
        <v>0</v>
      </c>
      <c r="C6976" t="s">
        <v>2</v>
      </c>
      <c r="D6976" t="s">
        <v>3</v>
      </c>
      <c r="E6976" t="s">
        <v>4</v>
      </c>
      <c r="F6976" t="s">
        <v>26010</v>
      </c>
      <c r="G6976" s="2">
        <v>43843.410405092596</v>
      </c>
    </row>
    <row r="6977" spans="1:7" x14ac:dyDescent="0.2">
      <c r="A6977" t="s">
        <v>7213</v>
      </c>
      <c r="B6977" t="s">
        <v>0</v>
      </c>
      <c r="C6977" t="s">
        <v>2</v>
      </c>
      <c r="D6977" t="s">
        <v>3</v>
      </c>
      <c r="E6977" t="s">
        <v>4</v>
      </c>
      <c r="F6977" t="s">
        <v>26010</v>
      </c>
      <c r="G6977" s="2">
        <v>43843.415509259263</v>
      </c>
    </row>
    <row r="6978" spans="1:7" x14ac:dyDescent="0.2">
      <c r="A6978" t="s">
        <v>7214</v>
      </c>
      <c r="B6978" t="s">
        <v>0</v>
      </c>
      <c r="C6978" t="s">
        <v>6</v>
      </c>
      <c r="D6978" t="s">
        <v>3</v>
      </c>
      <c r="E6978" t="s">
        <v>4</v>
      </c>
      <c r="F6978" t="s">
        <v>26010</v>
      </c>
      <c r="G6978" s="2">
        <v>43843.42083333333</v>
      </c>
    </row>
    <row r="6979" spans="1:7" x14ac:dyDescent="0.2">
      <c r="A6979" t="s">
        <v>7215</v>
      </c>
      <c r="B6979" t="s">
        <v>0</v>
      </c>
      <c r="C6979" t="s">
        <v>2</v>
      </c>
      <c r="D6979" t="s">
        <v>3</v>
      </c>
      <c r="E6979" t="s">
        <v>4</v>
      </c>
      <c r="F6979" t="s">
        <v>26010</v>
      </c>
      <c r="G6979" s="2">
        <v>43843.435023148151</v>
      </c>
    </row>
    <row r="6980" spans="1:7" x14ac:dyDescent="0.2">
      <c r="A6980" t="s">
        <v>7216</v>
      </c>
      <c r="B6980" t="s">
        <v>0</v>
      </c>
      <c r="C6980" t="s">
        <v>6</v>
      </c>
      <c r="D6980" t="s">
        <v>3</v>
      </c>
      <c r="E6980" t="s">
        <v>4</v>
      </c>
      <c r="F6980" t="s">
        <v>26010</v>
      </c>
      <c r="G6980" s="2">
        <v>43843.442326388889</v>
      </c>
    </row>
    <row r="6981" spans="1:7" x14ac:dyDescent="0.2">
      <c r="A6981" t="s">
        <v>7217</v>
      </c>
      <c r="B6981" t="s">
        <v>0</v>
      </c>
      <c r="C6981" t="s">
        <v>50</v>
      </c>
      <c r="D6981" t="s">
        <v>3</v>
      </c>
      <c r="E6981" t="s">
        <v>4</v>
      </c>
      <c r="F6981" t="s">
        <v>26010</v>
      </c>
      <c r="G6981" s="2">
        <v>43843.451516203706</v>
      </c>
    </row>
    <row r="6982" spans="1:7" x14ac:dyDescent="0.2">
      <c r="A6982" t="s">
        <v>7218</v>
      </c>
      <c r="B6982" t="s">
        <v>0</v>
      </c>
      <c r="C6982" t="s">
        <v>50</v>
      </c>
      <c r="D6982" t="s">
        <v>3</v>
      </c>
      <c r="E6982" t="s">
        <v>4</v>
      </c>
      <c r="F6982" t="s">
        <v>26010</v>
      </c>
      <c r="G6982" s="2">
        <v>43843.45853009259</v>
      </c>
    </row>
    <row r="6983" spans="1:7" x14ac:dyDescent="0.2">
      <c r="A6983" t="s">
        <v>7219</v>
      </c>
      <c r="B6983" t="s">
        <v>0</v>
      </c>
      <c r="C6983" t="s">
        <v>2</v>
      </c>
      <c r="D6983" t="s">
        <v>3</v>
      </c>
      <c r="E6983" t="s">
        <v>4</v>
      </c>
      <c r="F6983" t="s">
        <v>26010</v>
      </c>
      <c r="G6983" s="2">
        <v>43843.462476851855</v>
      </c>
    </row>
    <row r="6984" spans="1:7" x14ac:dyDescent="0.2">
      <c r="A6984" t="s">
        <v>7220</v>
      </c>
      <c r="B6984" t="s">
        <v>0</v>
      </c>
      <c r="C6984" t="s">
        <v>2</v>
      </c>
      <c r="D6984" t="s">
        <v>3</v>
      </c>
      <c r="E6984" t="s">
        <v>4</v>
      </c>
      <c r="F6984" t="s">
        <v>26010</v>
      </c>
      <c r="G6984" s="2">
        <v>43843.466620370367</v>
      </c>
    </row>
    <row r="6985" spans="1:7" x14ac:dyDescent="0.2">
      <c r="A6985" t="s">
        <v>7221</v>
      </c>
      <c r="B6985" t="s">
        <v>0</v>
      </c>
      <c r="C6985" t="s">
        <v>2</v>
      </c>
      <c r="D6985" t="s">
        <v>3</v>
      </c>
      <c r="E6985" t="s">
        <v>4</v>
      </c>
      <c r="F6985" t="s">
        <v>26010</v>
      </c>
      <c r="G6985" s="2">
        <v>43843.475659722222</v>
      </c>
    </row>
    <row r="6986" spans="1:7" x14ac:dyDescent="0.2">
      <c r="A6986" t="s">
        <v>7222</v>
      </c>
      <c r="B6986" t="s">
        <v>0</v>
      </c>
      <c r="C6986" t="s">
        <v>50</v>
      </c>
      <c r="D6986" t="s">
        <v>3</v>
      </c>
      <c r="E6986" t="s">
        <v>4</v>
      </c>
      <c r="F6986" t="s">
        <v>26010</v>
      </c>
      <c r="G6986" s="2">
        <v>43843.502280092594</v>
      </c>
    </row>
    <row r="6987" spans="1:7" x14ac:dyDescent="0.2">
      <c r="A6987" t="s">
        <v>7223</v>
      </c>
      <c r="B6987" t="s">
        <v>0</v>
      </c>
      <c r="C6987" t="s">
        <v>2</v>
      </c>
      <c r="D6987" t="s">
        <v>3</v>
      </c>
      <c r="E6987" t="s">
        <v>4</v>
      </c>
      <c r="F6987" t="s">
        <v>26010</v>
      </c>
      <c r="G6987" s="2">
        <v>43843.564039351855</v>
      </c>
    </row>
    <row r="6988" spans="1:7" x14ac:dyDescent="0.2">
      <c r="A6988" t="s">
        <v>7224</v>
      </c>
      <c r="B6988" t="s">
        <v>0</v>
      </c>
      <c r="C6988" t="s">
        <v>2</v>
      </c>
      <c r="D6988" t="s">
        <v>3</v>
      </c>
      <c r="E6988" t="s">
        <v>4</v>
      </c>
      <c r="F6988" t="s">
        <v>26010</v>
      </c>
      <c r="G6988" s="2">
        <v>43843.574837962966</v>
      </c>
    </row>
    <row r="6989" spans="1:7" x14ac:dyDescent="0.2">
      <c r="A6989" t="s">
        <v>679</v>
      </c>
      <c r="B6989" t="s">
        <v>0</v>
      </c>
      <c r="C6989" t="s">
        <v>6</v>
      </c>
      <c r="D6989" t="s">
        <v>3</v>
      </c>
      <c r="E6989" t="s">
        <v>4</v>
      </c>
      <c r="F6989" t="s">
        <v>26010</v>
      </c>
      <c r="G6989" s="2">
        <v>43843.578680555554</v>
      </c>
    </row>
    <row r="6990" spans="1:7" x14ac:dyDescent="0.2">
      <c r="A6990" t="s">
        <v>7225</v>
      </c>
      <c r="B6990" t="s">
        <v>0</v>
      </c>
      <c r="C6990" t="s">
        <v>50</v>
      </c>
      <c r="D6990" t="s">
        <v>3</v>
      </c>
      <c r="E6990" t="s">
        <v>4</v>
      </c>
      <c r="F6990" t="s">
        <v>26010</v>
      </c>
      <c r="G6990" s="2">
        <v>43843.592037037037</v>
      </c>
    </row>
    <row r="6991" spans="1:7" x14ac:dyDescent="0.2">
      <c r="A6991" t="s">
        <v>7226</v>
      </c>
      <c r="B6991" t="s">
        <v>0</v>
      </c>
      <c r="C6991" t="s">
        <v>6</v>
      </c>
      <c r="D6991" t="s">
        <v>3</v>
      </c>
      <c r="E6991" t="s">
        <v>4</v>
      </c>
      <c r="F6991" t="s">
        <v>26010</v>
      </c>
      <c r="G6991" s="2">
        <v>43843.597569444442</v>
      </c>
    </row>
    <row r="6992" spans="1:7" x14ac:dyDescent="0.2">
      <c r="A6992" t="s">
        <v>7227</v>
      </c>
      <c r="B6992" t="s">
        <v>0</v>
      </c>
      <c r="C6992" t="s">
        <v>2684</v>
      </c>
      <c r="D6992" t="s">
        <v>3</v>
      </c>
      <c r="E6992" t="s">
        <v>4</v>
      </c>
      <c r="F6992" t="s">
        <v>26010</v>
      </c>
      <c r="G6992" s="2">
        <v>43843.6018287037</v>
      </c>
    </row>
    <row r="6993" spans="1:7" x14ac:dyDescent="0.2">
      <c r="A6993" t="s">
        <v>7228</v>
      </c>
      <c r="B6993" t="s">
        <v>0</v>
      </c>
      <c r="C6993" t="s">
        <v>2</v>
      </c>
      <c r="D6993" t="s">
        <v>3</v>
      </c>
      <c r="E6993" t="s">
        <v>4</v>
      </c>
      <c r="F6993" t="s">
        <v>26010</v>
      </c>
      <c r="G6993" s="2">
        <v>43843.607071759259</v>
      </c>
    </row>
    <row r="6994" spans="1:7" x14ac:dyDescent="0.2">
      <c r="A6994" t="s">
        <v>7229</v>
      </c>
      <c r="B6994" t="s">
        <v>0</v>
      </c>
      <c r="C6994" t="s">
        <v>50</v>
      </c>
      <c r="D6994" t="s">
        <v>3</v>
      </c>
      <c r="E6994" t="s">
        <v>4</v>
      </c>
      <c r="F6994" t="s">
        <v>26010</v>
      </c>
      <c r="G6994" s="2">
        <v>43843.61577546296</v>
      </c>
    </row>
    <row r="6995" spans="1:7" x14ac:dyDescent="0.2">
      <c r="A6995" t="s">
        <v>7230</v>
      </c>
      <c r="B6995" t="s">
        <v>0</v>
      </c>
      <c r="C6995" t="s">
        <v>2</v>
      </c>
      <c r="D6995" t="s">
        <v>3</v>
      </c>
      <c r="E6995" t="s">
        <v>4</v>
      </c>
      <c r="F6995" t="s">
        <v>26010</v>
      </c>
      <c r="G6995" s="2">
        <v>43843.621018518519</v>
      </c>
    </row>
    <row r="6996" spans="1:7" x14ac:dyDescent="0.2">
      <c r="A6996" t="s">
        <v>7231</v>
      </c>
      <c r="B6996" t="s">
        <v>0</v>
      </c>
      <c r="C6996" t="s">
        <v>6</v>
      </c>
      <c r="D6996" t="s">
        <v>3</v>
      </c>
      <c r="E6996" t="s">
        <v>4</v>
      </c>
      <c r="F6996" t="s">
        <v>26010</v>
      </c>
      <c r="G6996" s="2">
        <v>43843.626643518517</v>
      </c>
    </row>
    <row r="6997" spans="1:7" x14ac:dyDescent="0.2">
      <c r="A6997" t="s">
        <v>7232</v>
      </c>
      <c r="B6997" t="s">
        <v>0</v>
      </c>
      <c r="C6997" t="s">
        <v>2684</v>
      </c>
      <c r="D6997" t="s">
        <v>3</v>
      </c>
      <c r="E6997" t="s">
        <v>4</v>
      </c>
      <c r="F6997" t="s">
        <v>26010</v>
      </c>
      <c r="G6997" s="2">
        <v>43843.631967592592</v>
      </c>
    </row>
    <row r="6998" spans="1:7" x14ac:dyDescent="0.2">
      <c r="A6998" t="s">
        <v>7233</v>
      </c>
      <c r="B6998" t="s">
        <v>0</v>
      </c>
      <c r="C6998" t="s">
        <v>2</v>
      </c>
      <c r="D6998" t="s">
        <v>739</v>
      </c>
      <c r="E6998" t="s">
        <v>195</v>
      </c>
      <c r="F6998" t="s">
        <v>26011</v>
      </c>
      <c r="G6998" s="2">
        <v>43843.640474537038</v>
      </c>
    </row>
    <row r="6999" spans="1:7" x14ac:dyDescent="0.2">
      <c r="A6999" t="s">
        <v>7234</v>
      </c>
      <c r="B6999" t="s">
        <v>0</v>
      </c>
      <c r="C6999" t="s">
        <v>50</v>
      </c>
      <c r="D6999" t="s">
        <v>224</v>
      </c>
      <c r="E6999" t="s">
        <v>195</v>
      </c>
      <c r="F6999" t="s">
        <v>26011</v>
      </c>
      <c r="G6999" s="2">
        <v>43843.65179398148</v>
      </c>
    </row>
    <row r="7000" spans="1:7" x14ac:dyDescent="0.2">
      <c r="A7000" t="s">
        <v>7235</v>
      </c>
      <c r="B7000" t="s">
        <v>0</v>
      </c>
      <c r="C7000" t="s">
        <v>50</v>
      </c>
      <c r="D7000" t="s">
        <v>224</v>
      </c>
      <c r="E7000" t="s">
        <v>195</v>
      </c>
      <c r="F7000" t="s">
        <v>26011</v>
      </c>
      <c r="G7000" s="2">
        <v>43843.654641203706</v>
      </c>
    </row>
    <row r="7001" spans="1:7" x14ac:dyDescent="0.2">
      <c r="A7001" t="s">
        <v>7236</v>
      </c>
      <c r="B7001" t="s">
        <v>0</v>
      </c>
      <c r="C7001" t="s">
        <v>50</v>
      </c>
      <c r="D7001" t="s">
        <v>224</v>
      </c>
      <c r="E7001" t="s">
        <v>195</v>
      </c>
      <c r="F7001" t="s">
        <v>26011</v>
      </c>
      <c r="G7001" s="2">
        <v>43843.658368055556</v>
      </c>
    </row>
    <row r="7002" spans="1:7" x14ac:dyDescent="0.2">
      <c r="A7002" t="s">
        <v>7237</v>
      </c>
      <c r="B7002" t="s">
        <v>0</v>
      </c>
      <c r="C7002" t="s">
        <v>2</v>
      </c>
      <c r="D7002" t="s">
        <v>224</v>
      </c>
      <c r="E7002" t="s">
        <v>195</v>
      </c>
      <c r="F7002" t="s">
        <v>26011</v>
      </c>
      <c r="G7002" s="2">
        <v>43843.661435185182</v>
      </c>
    </row>
    <row r="7003" spans="1:7" x14ac:dyDescent="0.2">
      <c r="A7003" t="s">
        <v>7238</v>
      </c>
      <c r="B7003" t="s">
        <v>0</v>
      </c>
      <c r="C7003" t="s">
        <v>50</v>
      </c>
      <c r="D7003" t="s">
        <v>224</v>
      </c>
      <c r="E7003" t="s">
        <v>195</v>
      </c>
      <c r="F7003" t="s">
        <v>26011</v>
      </c>
      <c r="G7003" s="2">
        <v>43844.437048611115</v>
      </c>
    </row>
    <row r="7004" spans="1:7" x14ac:dyDescent="0.2">
      <c r="A7004" t="s">
        <v>7239</v>
      </c>
      <c r="B7004" t="s">
        <v>0</v>
      </c>
      <c r="C7004" t="s">
        <v>50</v>
      </c>
      <c r="D7004" t="s">
        <v>224</v>
      </c>
      <c r="E7004" t="s">
        <v>195</v>
      </c>
      <c r="F7004" t="s">
        <v>26011</v>
      </c>
      <c r="G7004" s="2">
        <v>43844.441747685189</v>
      </c>
    </row>
    <row r="7005" spans="1:7" x14ac:dyDescent="0.2">
      <c r="A7005" t="s">
        <v>7240</v>
      </c>
      <c r="B7005" t="s">
        <v>0</v>
      </c>
      <c r="C7005" t="s">
        <v>6</v>
      </c>
      <c r="D7005" t="s">
        <v>224</v>
      </c>
      <c r="E7005" t="s">
        <v>195</v>
      </c>
      <c r="F7005" t="s">
        <v>26011</v>
      </c>
      <c r="G7005" s="2">
        <v>43844.444699074076</v>
      </c>
    </row>
    <row r="7006" spans="1:7" x14ac:dyDescent="0.2">
      <c r="A7006" t="s">
        <v>3739</v>
      </c>
      <c r="B7006" t="s">
        <v>0</v>
      </c>
      <c r="C7006" t="s">
        <v>6</v>
      </c>
      <c r="D7006" t="s">
        <v>224</v>
      </c>
      <c r="E7006" t="s">
        <v>195</v>
      </c>
      <c r="F7006" t="s">
        <v>26011</v>
      </c>
      <c r="G7006" s="2">
        <v>43844.449513888889</v>
      </c>
    </row>
    <row r="7007" spans="1:7" x14ac:dyDescent="0.2">
      <c r="A7007" t="s">
        <v>2720</v>
      </c>
      <c r="B7007" t="s">
        <v>0</v>
      </c>
      <c r="C7007" t="s">
        <v>50</v>
      </c>
      <c r="D7007" t="s">
        <v>224</v>
      </c>
      <c r="E7007" t="s">
        <v>195</v>
      </c>
      <c r="F7007" t="s">
        <v>26011</v>
      </c>
      <c r="G7007" s="2">
        <v>43844.459791666668</v>
      </c>
    </row>
    <row r="7008" spans="1:7" x14ac:dyDescent="0.2">
      <c r="A7008" t="s">
        <v>7241</v>
      </c>
      <c r="B7008" t="s">
        <v>0</v>
      </c>
      <c r="C7008" t="s">
        <v>50</v>
      </c>
      <c r="D7008" t="s">
        <v>224</v>
      </c>
      <c r="E7008" t="s">
        <v>195</v>
      </c>
      <c r="F7008" t="s">
        <v>26011</v>
      </c>
      <c r="G7008" s="2">
        <v>43844.462893518517</v>
      </c>
    </row>
    <row r="7009" spans="1:7" x14ac:dyDescent="0.2">
      <c r="A7009" t="s">
        <v>7242</v>
      </c>
      <c r="B7009" t="s">
        <v>0</v>
      </c>
      <c r="C7009" t="s">
        <v>50</v>
      </c>
      <c r="D7009" t="s">
        <v>224</v>
      </c>
      <c r="E7009" t="s">
        <v>195</v>
      </c>
      <c r="F7009" t="s">
        <v>26011</v>
      </c>
      <c r="G7009" s="2">
        <v>43844.482754629629</v>
      </c>
    </row>
    <row r="7010" spans="1:7" x14ac:dyDescent="0.2">
      <c r="A7010" t="s">
        <v>7243</v>
      </c>
      <c r="B7010" t="s">
        <v>0</v>
      </c>
      <c r="C7010" t="s">
        <v>2</v>
      </c>
      <c r="D7010" t="s">
        <v>224</v>
      </c>
      <c r="E7010" t="s">
        <v>195</v>
      </c>
      <c r="F7010" t="s">
        <v>26011</v>
      </c>
      <c r="G7010" s="2">
        <v>43844.493043981478</v>
      </c>
    </row>
    <row r="7011" spans="1:7" x14ac:dyDescent="0.2">
      <c r="A7011" t="s">
        <v>277</v>
      </c>
      <c r="B7011" t="s">
        <v>0</v>
      </c>
      <c r="C7011" t="s">
        <v>6</v>
      </c>
      <c r="D7011" t="s">
        <v>224</v>
      </c>
      <c r="E7011" t="s">
        <v>195</v>
      </c>
      <c r="F7011" t="s">
        <v>26011</v>
      </c>
      <c r="G7011" s="2">
        <v>43844.496099537035</v>
      </c>
    </row>
    <row r="7012" spans="1:7" x14ac:dyDescent="0.2">
      <c r="A7012" t="s">
        <v>7244</v>
      </c>
      <c r="B7012" t="s">
        <v>0</v>
      </c>
      <c r="C7012" t="s">
        <v>50</v>
      </c>
      <c r="D7012" t="s">
        <v>224</v>
      </c>
      <c r="E7012" t="s">
        <v>195</v>
      </c>
      <c r="F7012" t="s">
        <v>26011</v>
      </c>
      <c r="G7012" s="2">
        <v>43844.498981481483</v>
      </c>
    </row>
    <row r="7013" spans="1:7" x14ac:dyDescent="0.2">
      <c r="A7013" t="s">
        <v>7245</v>
      </c>
      <c r="B7013" t="s">
        <v>0</v>
      </c>
      <c r="C7013" t="s">
        <v>6</v>
      </c>
      <c r="D7013" t="s">
        <v>224</v>
      </c>
      <c r="E7013" t="s">
        <v>195</v>
      </c>
      <c r="F7013" t="s">
        <v>26011</v>
      </c>
      <c r="G7013" s="2">
        <v>43844.502002314817</v>
      </c>
    </row>
    <row r="7014" spans="1:7" x14ac:dyDescent="0.2">
      <c r="A7014" t="s">
        <v>7246</v>
      </c>
      <c r="B7014" t="s">
        <v>0</v>
      </c>
      <c r="C7014" t="s">
        <v>6</v>
      </c>
      <c r="D7014" t="s">
        <v>224</v>
      </c>
      <c r="E7014" t="s">
        <v>195</v>
      </c>
      <c r="F7014" t="s">
        <v>26011</v>
      </c>
      <c r="G7014" s="2">
        <v>43844.550729166665</v>
      </c>
    </row>
    <row r="7015" spans="1:7" x14ac:dyDescent="0.2">
      <c r="A7015" t="s">
        <v>7247</v>
      </c>
      <c r="B7015" t="s">
        <v>0</v>
      </c>
      <c r="C7015" t="s">
        <v>50</v>
      </c>
      <c r="D7015" t="s">
        <v>224</v>
      </c>
      <c r="E7015" t="s">
        <v>195</v>
      </c>
      <c r="F7015" t="s">
        <v>26011</v>
      </c>
      <c r="G7015" s="2">
        <v>43844.564560185187</v>
      </c>
    </row>
    <row r="7016" spans="1:7" x14ac:dyDescent="0.2">
      <c r="A7016" t="s">
        <v>7248</v>
      </c>
      <c r="B7016" t="s">
        <v>0</v>
      </c>
      <c r="C7016" t="s">
        <v>50</v>
      </c>
      <c r="D7016" t="s">
        <v>224</v>
      </c>
      <c r="E7016" t="s">
        <v>195</v>
      </c>
      <c r="F7016" t="s">
        <v>26011</v>
      </c>
      <c r="G7016" s="2">
        <v>43844.571770833332</v>
      </c>
    </row>
    <row r="7017" spans="1:7" x14ac:dyDescent="0.2">
      <c r="A7017" t="s">
        <v>7249</v>
      </c>
      <c r="B7017" t="s">
        <v>0</v>
      </c>
      <c r="C7017" t="s">
        <v>50</v>
      </c>
      <c r="D7017" t="s">
        <v>224</v>
      </c>
      <c r="E7017" t="s">
        <v>195</v>
      </c>
      <c r="F7017" t="s">
        <v>26011</v>
      </c>
      <c r="G7017" s="2">
        <v>43844.57539351852</v>
      </c>
    </row>
    <row r="7018" spans="1:7" x14ac:dyDescent="0.2">
      <c r="A7018" t="s">
        <v>7250</v>
      </c>
      <c r="B7018" t="s">
        <v>0</v>
      </c>
      <c r="C7018" t="s">
        <v>50</v>
      </c>
      <c r="D7018" t="s">
        <v>224</v>
      </c>
      <c r="E7018" t="s">
        <v>195</v>
      </c>
      <c r="F7018" t="s">
        <v>26011</v>
      </c>
      <c r="G7018" s="2">
        <v>43844.583761574075</v>
      </c>
    </row>
    <row r="7019" spans="1:7" x14ac:dyDescent="0.2">
      <c r="A7019" t="s">
        <v>7251</v>
      </c>
      <c r="B7019" t="s">
        <v>0</v>
      </c>
      <c r="C7019" t="s">
        <v>50</v>
      </c>
      <c r="D7019" t="s">
        <v>224</v>
      </c>
      <c r="E7019" t="s">
        <v>195</v>
      </c>
      <c r="F7019" t="s">
        <v>26011</v>
      </c>
      <c r="G7019" s="2">
        <v>43844.591331018521</v>
      </c>
    </row>
    <row r="7020" spans="1:7" x14ac:dyDescent="0.2">
      <c r="A7020" t="s">
        <v>7252</v>
      </c>
      <c r="B7020" t="s">
        <v>0</v>
      </c>
      <c r="C7020" t="s">
        <v>2</v>
      </c>
      <c r="D7020" t="s">
        <v>224</v>
      </c>
      <c r="E7020" t="s">
        <v>195</v>
      </c>
      <c r="F7020" t="s">
        <v>26011</v>
      </c>
      <c r="G7020" s="2">
        <v>43844.596921296295</v>
      </c>
    </row>
    <row r="7021" spans="1:7" x14ac:dyDescent="0.2">
      <c r="A7021" t="s">
        <v>7253</v>
      </c>
      <c r="B7021" t="s">
        <v>0</v>
      </c>
      <c r="C7021" t="s">
        <v>50</v>
      </c>
      <c r="D7021" t="s">
        <v>224</v>
      </c>
      <c r="E7021" t="s">
        <v>195</v>
      </c>
      <c r="F7021" t="s">
        <v>26011</v>
      </c>
      <c r="G7021" s="2">
        <v>43844.605682870373</v>
      </c>
    </row>
    <row r="7022" spans="1:7" x14ac:dyDescent="0.2">
      <c r="A7022" t="s">
        <v>7254</v>
      </c>
      <c r="B7022" t="s">
        <v>0</v>
      </c>
      <c r="C7022" t="s">
        <v>6</v>
      </c>
      <c r="D7022" t="s">
        <v>224</v>
      </c>
      <c r="E7022" t="s">
        <v>195</v>
      </c>
      <c r="F7022" t="s">
        <v>26011</v>
      </c>
      <c r="G7022" s="2">
        <v>43844.609583333331</v>
      </c>
    </row>
    <row r="7023" spans="1:7" x14ac:dyDescent="0.2">
      <c r="A7023" t="s">
        <v>7255</v>
      </c>
      <c r="B7023" t="s">
        <v>0</v>
      </c>
      <c r="C7023" t="s">
        <v>50</v>
      </c>
      <c r="D7023" t="s">
        <v>224</v>
      </c>
      <c r="E7023" t="s">
        <v>195</v>
      </c>
      <c r="F7023" t="s">
        <v>26011</v>
      </c>
      <c r="G7023" s="2">
        <v>43844.612766203703</v>
      </c>
    </row>
    <row r="7024" spans="1:7" x14ac:dyDescent="0.2">
      <c r="A7024" t="s">
        <v>7256</v>
      </c>
      <c r="B7024" t="s">
        <v>0</v>
      </c>
      <c r="C7024" t="s">
        <v>2</v>
      </c>
      <c r="D7024" t="s">
        <v>224</v>
      </c>
      <c r="E7024" t="s">
        <v>195</v>
      </c>
      <c r="F7024" t="s">
        <v>26011</v>
      </c>
      <c r="G7024" s="2">
        <v>43844.61614583333</v>
      </c>
    </row>
    <row r="7025" spans="1:7" x14ac:dyDescent="0.2">
      <c r="A7025" t="s">
        <v>7257</v>
      </c>
      <c r="B7025" t="s">
        <v>0</v>
      </c>
      <c r="C7025" t="s">
        <v>2</v>
      </c>
      <c r="D7025" t="s">
        <v>224</v>
      </c>
      <c r="E7025" t="s">
        <v>195</v>
      </c>
      <c r="F7025" t="s">
        <v>26011</v>
      </c>
      <c r="G7025" s="2">
        <v>43844.620439814818</v>
      </c>
    </row>
    <row r="7026" spans="1:7" x14ac:dyDescent="0.2">
      <c r="A7026" t="s">
        <v>7258</v>
      </c>
      <c r="B7026" t="s">
        <v>0</v>
      </c>
      <c r="C7026" t="s">
        <v>2</v>
      </c>
      <c r="D7026" t="s">
        <v>224</v>
      </c>
      <c r="E7026" t="s">
        <v>195</v>
      </c>
      <c r="F7026" t="s">
        <v>26011</v>
      </c>
      <c r="G7026" s="2">
        <v>43844.626504629632</v>
      </c>
    </row>
    <row r="7027" spans="1:7" x14ac:dyDescent="0.2">
      <c r="A7027" t="s">
        <v>7259</v>
      </c>
      <c r="B7027" t="s">
        <v>0</v>
      </c>
      <c r="C7027" t="s">
        <v>50</v>
      </c>
      <c r="D7027" t="s">
        <v>224</v>
      </c>
      <c r="E7027" t="s">
        <v>195</v>
      </c>
      <c r="F7027" t="s">
        <v>26011</v>
      </c>
      <c r="G7027" s="2">
        <v>43844.638599537036</v>
      </c>
    </row>
    <row r="7028" spans="1:7" x14ac:dyDescent="0.2">
      <c r="A7028" t="s">
        <v>7260</v>
      </c>
      <c r="B7028" t="s">
        <v>0</v>
      </c>
      <c r="C7028" t="s">
        <v>50</v>
      </c>
      <c r="D7028" t="s">
        <v>224</v>
      </c>
      <c r="E7028" t="s">
        <v>195</v>
      </c>
      <c r="F7028" t="s">
        <v>26011</v>
      </c>
      <c r="G7028" s="2">
        <v>43844.675636574073</v>
      </c>
    </row>
    <row r="7029" spans="1:7" x14ac:dyDescent="0.2">
      <c r="A7029" t="s">
        <v>7261</v>
      </c>
      <c r="B7029" t="s">
        <v>0</v>
      </c>
      <c r="C7029" t="s">
        <v>6</v>
      </c>
      <c r="D7029" t="s">
        <v>224</v>
      </c>
      <c r="E7029" t="s">
        <v>195</v>
      </c>
      <c r="F7029" t="s">
        <v>26011</v>
      </c>
      <c r="G7029" s="2">
        <v>43844.680196759262</v>
      </c>
    </row>
    <row r="7030" spans="1:7" x14ac:dyDescent="0.2">
      <c r="A7030" t="s">
        <v>7262</v>
      </c>
      <c r="B7030" t="s">
        <v>0</v>
      </c>
      <c r="C7030" t="s">
        <v>2</v>
      </c>
      <c r="D7030" t="s">
        <v>224</v>
      </c>
      <c r="E7030" t="s">
        <v>195</v>
      </c>
      <c r="F7030" t="s">
        <v>26011</v>
      </c>
      <c r="G7030" s="2">
        <v>43844.68513888889</v>
      </c>
    </row>
    <row r="7031" spans="1:7" x14ac:dyDescent="0.2">
      <c r="A7031" t="s">
        <v>7263</v>
      </c>
      <c r="B7031" t="s">
        <v>0</v>
      </c>
      <c r="C7031" t="s">
        <v>2</v>
      </c>
      <c r="D7031" t="s">
        <v>224</v>
      </c>
      <c r="E7031" t="s">
        <v>195</v>
      </c>
      <c r="F7031" t="s">
        <v>26011</v>
      </c>
      <c r="G7031" s="2">
        <v>43844.687488425923</v>
      </c>
    </row>
    <row r="7032" spans="1:7" x14ac:dyDescent="0.2">
      <c r="A7032" t="s">
        <v>7264</v>
      </c>
      <c r="B7032" t="s">
        <v>0</v>
      </c>
      <c r="C7032" t="s">
        <v>50</v>
      </c>
      <c r="D7032" t="s">
        <v>224</v>
      </c>
      <c r="E7032" t="s">
        <v>195</v>
      </c>
      <c r="F7032" t="s">
        <v>26011</v>
      </c>
      <c r="G7032" s="2">
        <v>43844.69054398148</v>
      </c>
    </row>
    <row r="7033" spans="1:7" x14ac:dyDescent="0.2">
      <c r="A7033" t="s">
        <v>7265</v>
      </c>
      <c r="B7033" t="s">
        <v>0</v>
      </c>
      <c r="C7033" t="s">
        <v>50</v>
      </c>
      <c r="D7033" t="s">
        <v>224</v>
      </c>
      <c r="E7033" t="s">
        <v>195</v>
      </c>
      <c r="F7033" t="s">
        <v>26011</v>
      </c>
      <c r="G7033" s="2">
        <v>43845.406435185185</v>
      </c>
    </row>
    <row r="7034" spans="1:7" x14ac:dyDescent="0.2">
      <c r="A7034" t="s">
        <v>7266</v>
      </c>
      <c r="B7034" t="s">
        <v>0</v>
      </c>
      <c r="C7034" t="s">
        <v>50</v>
      </c>
      <c r="D7034" t="s">
        <v>224</v>
      </c>
      <c r="E7034" t="s">
        <v>195</v>
      </c>
      <c r="F7034" t="s">
        <v>26011</v>
      </c>
      <c r="G7034" s="2">
        <v>43845.411504629628</v>
      </c>
    </row>
    <row r="7035" spans="1:7" x14ac:dyDescent="0.2">
      <c r="A7035" t="s">
        <v>7267</v>
      </c>
      <c r="B7035" t="s">
        <v>0</v>
      </c>
      <c r="C7035" t="s">
        <v>50</v>
      </c>
      <c r="D7035" t="s">
        <v>224</v>
      </c>
      <c r="E7035" t="s">
        <v>195</v>
      </c>
      <c r="F7035" t="s">
        <v>26011</v>
      </c>
      <c r="G7035" s="2">
        <v>43845.414699074077</v>
      </c>
    </row>
    <row r="7036" spans="1:7" x14ac:dyDescent="0.2">
      <c r="A7036" t="s">
        <v>7268</v>
      </c>
      <c r="B7036" t="s">
        <v>0</v>
      </c>
      <c r="C7036" t="s">
        <v>50</v>
      </c>
      <c r="D7036" t="s">
        <v>224</v>
      </c>
      <c r="E7036" t="s">
        <v>195</v>
      </c>
      <c r="F7036" t="s">
        <v>26011</v>
      </c>
      <c r="G7036" s="2">
        <v>43845.417615740742</v>
      </c>
    </row>
    <row r="7037" spans="1:7" x14ac:dyDescent="0.2">
      <c r="A7037" t="s">
        <v>7269</v>
      </c>
      <c r="B7037" t="s">
        <v>0</v>
      </c>
      <c r="C7037" t="s">
        <v>50</v>
      </c>
      <c r="D7037" t="s">
        <v>224</v>
      </c>
      <c r="E7037" t="s">
        <v>195</v>
      </c>
      <c r="F7037" t="s">
        <v>26011</v>
      </c>
      <c r="G7037" s="2">
        <v>43845.420729166668</v>
      </c>
    </row>
    <row r="7038" spans="1:7" x14ac:dyDescent="0.2">
      <c r="A7038" t="s">
        <v>7270</v>
      </c>
      <c r="B7038" t="s">
        <v>0</v>
      </c>
      <c r="C7038" t="s">
        <v>50</v>
      </c>
      <c r="D7038" t="s">
        <v>224</v>
      </c>
      <c r="E7038" t="s">
        <v>195</v>
      </c>
      <c r="F7038" t="s">
        <v>26011</v>
      </c>
      <c r="G7038" s="2">
        <v>43845.425057870372</v>
      </c>
    </row>
    <row r="7039" spans="1:7" x14ac:dyDescent="0.2">
      <c r="A7039" t="s">
        <v>7271</v>
      </c>
      <c r="B7039" t="s">
        <v>0</v>
      </c>
      <c r="C7039" t="s">
        <v>2</v>
      </c>
      <c r="D7039" t="s">
        <v>224</v>
      </c>
      <c r="E7039" t="s">
        <v>195</v>
      </c>
      <c r="F7039" t="s">
        <v>26011</v>
      </c>
      <c r="G7039" s="2">
        <v>43845.428032407406</v>
      </c>
    </row>
    <row r="7040" spans="1:7" x14ac:dyDescent="0.2">
      <c r="A7040" t="s">
        <v>7272</v>
      </c>
      <c r="B7040" t="s">
        <v>0</v>
      </c>
      <c r="C7040" t="s">
        <v>50</v>
      </c>
      <c r="D7040" t="s">
        <v>224</v>
      </c>
      <c r="E7040" t="s">
        <v>195</v>
      </c>
      <c r="F7040" t="s">
        <v>26011</v>
      </c>
      <c r="G7040" s="2">
        <v>43845.431539351855</v>
      </c>
    </row>
    <row r="7041" spans="1:7" x14ac:dyDescent="0.2">
      <c r="A7041" t="s">
        <v>7273</v>
      </c>
      <c r="B7041" t="s">
        <v>0</v>
      </c>
      <c r="C7041" t="s">
        <v>2</v>
      </c>
      <c r="D7041" t="s">
        <v>224</v>
      </c>
      <c r="E7041" t="s">
        <v>195</v>
      </c>
      <c r="F7041" t="s">
        <v>26011</v>
      </c>
      <c r="G7041" s="2">
        <v>43845.434942129628</v>
      </c>
    </row>
    <row r="7042" spans="1:7" x14ac:dyDescent="0.2">
      <c r="A7042" t="s">
        <v>7274</v>
      </c>
      <c r="B7042" t="s">
        <v>0</v>
      </c>
      <c r="C7042" t="s">
        <v>2</v>
      </c>
      <c r="D7042" t="s">
        <v>224</v>
      </c>
      <c r="E7042" t="s">
        <v>195</v>
      </c>
      <c r="F7042" t="s">
        <v>26011</v>
      </c>
      <c r="G7042" s="2">
        <v>43845.440775462965</v>
      </c>
    </row>
    <row r="7043" spans="1:7" x14ac:dyDescent="0.2">
      <c r="A7043" t="s">
        <v>7275</v>
      </c>
      <c r="B7043" t="s">
        <v>3308</v>
      </c>
      <c r="C7043" t="s">
        <v>2</v>
      </c>
      <c r="D7043" t="s">
        <v>3</v>
      </c>
      <c r="E7043" t="s">
        <v>4</v>
      </c>
      <c r="F7043" t="s">
        <v>26010</v>
      </c>
      <c r="G7043" s="2">
        <v>43845.600775462961</v>
      </c>
    </row>
    <row r="7044" spans="1:7" x14ac:dyDescent="0.2">
      <c r="A7044" t="s">
        <v>7276</v>
      </c>
      <c r="B7044" t="s">
        <v>3308</v>
      </c>
      <c r="C7044" t="s">
        <v>2</v>
      </c>
      <c r="D7044" t="s">
        <v>3</v>
      </c>
      <c r="E7044" t="s">
        <v>4</v>
      </c>
      <c r="F7044" t="s">
        <v>26010</v>
      </c>
      <c r="G7044" s="2">
        <v>43845.607534722221</v>
      </c>
    </row>
    <row r="7045" spans="1:7" x14ac:dyDescent="0.2">
      <c r="A7045" t="s">
        <v>7277</v>
      </c>
      <c r="B7045" t="s">
        <v>3308</v>
      </c>
      <c r="C7045" t="s">
        <v>2</v>
      </c>
      <c r="D7045" t="s">
        <v>3</v>
      </c>
      <c r="E7045" t="s">
        <v>4</v>
      </c>
      <c r="F7045" t="s">
        <v>26010</v>
      </c>
      <c r="G7045" s="2">
        <v>43845.611909722225</v>
      </c>
    </row>
    <row r="7046" spans="1:7" x14ac:dyDescent="0.2">
      <c r="A7046" t="s">
        <v>7278</v>
      </c>
      <c r="B7046" t="s">
        <v>3308</v>
      </c>
      <c r="C7046" t="s">
        <v>2</v>
      </c>
      <c r="D7046" t="s">
        <v>3</v>
      </c>
      <c r="E7046" t="s">
        <v>4</v>
      </c>
      <c r="F7046" t="s">
        <v>26010</v>
      </c>
      <c r="G7046" s="2">
        <v>43845.653310185182</v>
      </c>
    </row>
    <row r="7047" spans="1:7" x14ac:dyDescent="0.2">
      <c r="A7047" t="s">
        <v>7279</v>
      </c>
      <c r="B7047" t="s">
        <v>3308</v>
      </c>
      <c r="C7047" t="s">
        <v>2</v>
      </c>
      <c r="D7047" t="s">
        <v>3</v>
      </c>
      <c r="E7047" t="s">
        <v>4</v>
      </c>
      <c r="F7047" t="s">
        <v>26010</v>
      </c>
      <c r="G7047" s="2">
        <v>43845.659710648149</v>
      </c>
    </row>
    <row r="7048" spans="1:7" x14ac:dyDescent="0.2">
      <c r="A7048" t="s">
        <v>7280</v>
      </c>
      <c r="B7048" t="s">
        <v>3308</v>
      </c>
      <c r="C7048" t="s">
        <v>2</v>
      </c>
      <c r="D7048" t="s">
        <v>3</v>
      </c>
      <c r="E7048" t="s">
        <v>4</v>
      </c>
      <c r="F7048" t="s">
        <v>26010</v>
      </c>
      <c r="G7048" s="2">
        <v>43845.664629629631</v>
      </c>
    </row>
    <row r="7049" spans="1:7" x14ac:dyDescent="0.2">
      <c r="A7049" t="s">
        <v>7281</v>
      </c>
      <c r="B7049" t="s">
        <v>3308</v>
      </c>
      <c r="C7049" t="s">
        <v>2</v>
      </c>
      <c r="D7049" t="s">
        <v>3</v>
      </c>
      <c r="E7049" t="s">
        <v>4</v>
      </c>
      <c r="F7049" t="s">
        <v>26010</v>
      </c>
      <c r="G7049" s="2">
        <v>43845.670624999999</v>
      </c>
    </row>
    <row r="7050" spans="1:7" x14ac:dyDescent="0.2">
      <c r="A7050" t="s">
        <v>7282</v>
      </c>
      <c r="B7050" t="s">
        <v>3308</v>
      </c>
      <c r="C7050" t="s">
        <v>50</v>
      </c>
      <c r="D7050" t="s">
        <v>3</v>
      </c>
      <c r="E7050" t="s">
        <v>4</v>
      </c>
      <c r="F7050" t="s">
        <v>26010</v>
      </c>
      <c r="G7050" s="2">
        <v>43846.493703703702</v>
      </c>
    </row>
    <row r="7051" spans="1:7" x14ac:dyDescent="0.2">
      <c r="A7051" t="s">
        <v>7283</v>
      </c>
      <c r="B7051" t="s">
        <v>3308</v>
      </c>
      <c r="C7051" t="s">
        <v>6</v>
      </c>
      <c r="D7051" t="s">
        <v>3</v>
      </c>
      <c r="E7051" t="s">
        <v>4</v>
      </c>
      <c r="F7051" t="s">
        <v>26010</v>
      </c>
      <c r="G7051" s="2">
        <v>43846.545717592591</v>
      </c>
    </row>
    <row r="7052" spans="1:7" x14ac:dyDescent="0.2">
      <c r="A7052" t="s">
        <v>7284</v>
      </c>
      <c r="B7052" t="s">
        <v>3308</v>
      </c>
      <c r="C7052" t="s">
        <v>2</v>
      </c>
      <c r="D7052" t="s">
        <v>3</v>
      </c>
      <c r="E7052" t="s">
        <v>4</v>
      </c>
      <c r="F7052" t="s">
        <v>26010</v>
      </c>
      <c r="G7052" s="2">
        <v>43846.549305555556</v>
      </c>
    </row>
    <row r="7053" spans="1:7" x14ac:dyDescent="0.2">
      <c r="A7053" t="s">
        <v>7285</v>
      </c>
      <c r="B7053" t="s">
        <v>3308</v>
      </c>
      <c r="C7053" t="s">
        <v>50</v>
      </c>
      <c r="D7053" t="s">
        <v>3</v>
      </c>
      <c r="E7053" t="s">
        <v>4</v>
      </c>
      <c r="F7053" t="s">
        <v>26010</v>
      </c>
      <c r="G7053" s="2">
        <v>43846.553969907407</v>
      </c>
    </row>
    <row r="7054" spans="1:7" x14ac:dyDescent="0.2">
      <c r="A7054" t="s">
        <v>7286</v>
      </c>
      <c r="B7054" t="s">
        <v>3308</v>
      </c>
      <c r="C7054" t="s">
        <v>3686</v>
      </c>
      <c r="D7054" t="s">
        <v>3</v>
      </c>
      <c r="E7054" t="s">
        <v>4</v>
      </c>
      <c r="F7054" t="s">
        <v>26010</v>
      </c>
      <c r="G7054" s="2">
        <v>43846.557372685187</v>
      </c>
    </row>
    <row r="7055" spans="1:7" x14ac:dyDescent="0.2">
      <c r="A7055" t="s">
        <v>7287</v>
      </c>
      <c r="B7055" t="s">
        <v>3308</v>
      </c>
      <c r="C7055" t="s">
        <v>2684</v>
      </c>
      <c r="D7055" t="s">
        <v>3</v>
      </c>
      <c r="E7055" t="s">
        <v>4</v>
      </c>
      <c r="F7055" t="s">
        <v>26010</v>
      </c>
      <c r="G7055" s="2">
        <v>43846.568449074075</v>
      </c>
    </row>
    <row r="7056" spans="1:7" x14ac:dyDescent="0.2">
      <c r="A7056" t="s">
        <v>7288</v>
      </c>
      <c r="B7056" t="s">
        <v>3308</v>
      </c>
      <c r="C7056" t="s">
        <v>2684</v>
      </c>
      <c r="D7056" t="s">
        <v>3</v>
      </c>
      <c r="E7056" t="s">
        <v>4</v>
      </c>
      <c r="F7056" t="s">
        <v>26010</v>
      </c>
      <c r="G7056" s="2">
        <v>43846.572222222225</v>
      </c>
    </row>
    <row r="7057" spans="1:7" x14ac:dyDescent="0.2">
      <c r="A7057" t="s">
        <v>7289</v>
      </c>
      <c r="B7057" t="s">
        <v>3308</v>
      </c>
      <c r="C7057" t="s">
        <v>2</v>
      </c>
      <c r="D7057" t="s">
        <v>3</v>
      </c>
      <c r="E7057" t="s">
        <v>4</v>
      </c>
      <c r="F7057" t="s">
        <v>26010</v>
      </c>
      <c r="G7057" s="2">
        <v>43846.577789351853</v>
      </c>
    </row>
    <row r="7058" spans="1:7" x14ac:dyDescent="0.2">
      <c r="A7058" t="s">
        <v>7290</v>
      </c>
      <c r="B7058" t="s">
        <v>3308</v>
      </c>
      <c r="C7058" t="s">
        <v>2684</v>
      </c>
      <c r="D7058" t="s">
        <v>3</v>
      </c>
      <c r="E7058" t="s">
        <v>4</v>
      </c>
      <c r="F7058" t="s">
        <v>26010</v>
      </c>
      <c r="G7058" s="2">
        <v>43846.58425925926</v>
      </c>
    </row>
    <row r="7059" spans="1:7" x14ac:dyDescent="0.2">
      <c r="A7059" t="s">
        <v>7291</v>
      </c>
      <c r="B7059" t="s">
        <v>3308</v>
      </c>
      <c r="C7059" t="s">
        <v>6</v>
      </c>
      <c r="D7059" t="s">
        <v>3</v>
      </c>
      <c r="E7059" t="s">
        <v>4</v>
      </c>
      <c r="F7059" t="s">
        <v>26010</v>
      </c>
      <c r="G7059" s="2">
        <v>43846.58966435185</v>
      </c>
    </row>
    <row r="7060" spans="1:7" x14ac:dyDescent="0.2">
      <c r="A7060" t="s">
        <v>7292</v>
      </c>
      <c r="B7060" t="s">
        <v>3308</v>
      </c>
      <c r="C7060" t="s">
        <v>6</v>
      </c>
      <c r="D7060" t="s">
        <v>3</v>
      </c>
      <c r="E7060" t="s">
        <v>4</v>
      </c>
      <c r="F7060" t="s">
        <v>26010</v>
      </c>
      <c r="G7060" s="2">
        <v>43846.599456018521</v>
      </c>
    </row>
    <row r="7061" spans="1:7" x14ac:dyDescent="0.2">
      <c r="A7061" t="s">
        <v>7294</v>
      </c>
      <c r="B7061" t="s">
        <v>3308</v>
      </c>
      <c r="C7061" t="s">
        <v>2</v>
      </c>
      <c r="D7061" t="s">
        <v>3</v>
      </c>
      <c r="E7061" t="s">
        <v>4</v>
      </c>
      <c r="F7061" t="s">
        <v>26010</v>
      </c>
      <c r="G7061" s="2">
        <v>43846.633726851855</v>
      </c>
    </row>
    <row r="7062" spans="1:7" x14ac:dyDescent="0.2">
      <c r="A7062" t="s">
        <v>7295</v>
      </c>
      <c r="B7062" t="s">
        <v>3308</v>
      </c>
      <c r="C7062" t="s">
        <v>2575</v>
      </c>
      <c r="D7062" t="s">
        <v>3</v>
      </c>
      <c r="E7062" t="s">
        <v>4</v>
      </c>
      <c r="F7062" t="s">
        <v>26010</v>
      </c>
      <c r="G7062" s="2">
        <v>43846.63790509259</v>
      </c>
    </row>
    <row r="7063" spans="1:7" x14ac:dyDescent="0.2">
      <c r="A7063" t="s">
        <v>7296</v>
      </c>
      <c r="B7063" t="s">
        <v>3308</v>
      </c>
      <c r="C7063" t="s">
        <v>6</v>
      </c>
      <c r="D7063" t="s">
        <v>3</v>
      </c>
      <c r="E7063" t="s">
        <v>4</v>
      </c>
      <c r="F7063" t="s">
        <v>26010</v>
      </c>
      <c r="G7063" s="2">
        <v>43846.642453703702</v>
      </c>
    </row>
    <row r="7064" spans="1:7" x14ac:dyDescent="0.2">
      <c r="A7064" t="s">
        <v>7297</v>
      </c>
      <c r="B7064" t="s">
        <v>3308</v>
      </c>
      <c r="C7064" t="s">
        <v>2575</v>
      </c>
      <c r="D7064" t="s">
        <v>3</v>
      </c>
      <c r="E7064" t="s">
        <v>4</v>
      </c>
      <c r="F7064" t="s">
        <v>26010</v>
      </c>
      <c r="G7064" s="2">
        <v>43846.647083333337</v>
      </c>
    </row>
    <row r="7065" spans="1:7" x14ac:dyDescent="0.2">
      <c r="A7065" t="s">
        <v>7298</v>
      </c>
      <c r="B7065" t="s">
        <v>3308</v>
      </c>
      <c r="C7065" t="s">
        <v>2</v>
      </c>
      <c r="D7065" t="s">
        <v>3</v>
      </c>
      <c r="E7065" t="s">
        <v>4</v>
      </c>
      <c r="F7065" t="s">
        <v>26010</v>
      </c>
      <c r="G7065" s="2">
        <v>43846.65179398148</v>
      </c>
    </row>
    <row r="7066" spans="1:7" x14ac:dyDescent="0.2">
      <c r="A7066" t="s">
        <v>7299</v>
      </c>
      <c r="B7066" t="s">
        <v>3308</v>
      </c>
      <c r="C7066" t="s">
        <v>50</v>
      </c>
      <c r="D7066" t="s">
        <v>3</v>
      </c>
      <c r="E7066" t="s">
        <v>4</v>
      </c>
      <c r="F7066" t="s">
        <v>26010</v>
      </c>
      <c r="G7066" s="2">
        <v>43846.66479166667</v>
      </c>
    </row>
    <row r="7067" spans="1:7" x14ac:dyDescent="0.2">
      <c r="A7067" t="s">
        <v>7300</v>
      </c>
      <c r="B7067" t="s">
        <v>3308</v>
      </c>
      <c r="C7067" t="s">
        <v>50</v>
      </c>
      <c r="D7067" t="s">
        <v>3</v>
      </c>
      <c r="E7067" t="s">
        <v>4</v>
      </c>
      <c r="F7067" t="s">
        <v>26010</v>
      </c>
      <c r="G7067" s="2">
        <v>43846.680717592593</v>
      </c>
    </row>
    <row r="7068" spans="1:7" x14ac:dyDescent="0.2">
      <c r="A7068" t="s">
        <v>7301</v>
      </c>
      <c r="B7068" t="s">
        <v>3308</v>
      </c>
      <c r="C7068" t="s">
        <v>2</v>
      </c>
      <c r="D7068" t="s">
        <v>3</v>
      </c>
      <c r="E7068" t="s">
        <v>4</v>
      </c>
      <c r="F7068" t="s">
        <v>26010</v>
      </c>
      <c r="G7068" s="2">
        <v>43846.688043981485</v>
      </c>
    </row>
    <row r="7069" spans="1:7" x14ac:dyDescent="0.2">
      <c r="A7069" t="s">
        <v>7302</v>
      </c>
      <c r="B7069" t="s">
        <v>3308</v>
      </c>
      <c r="C7069" t="s">
        <v>6</v>
      </c>
      <c r="D7069" t="s">
        <v>3</v>
      </c>
      <c r="E7069" t="s">
        <v>4</v>
      </c>
      <c r="F7069" t="s">
        <v>26010</v>
      </c>
      <c r="G7069" s="2">
        <v>43846.692824074074</v>
      </c>
    </row>
    <row r="7070" spans="1:7" x14ac:dyDescent="0.2">
      <c r="A7070" t="s">
        <v>7303</v>
      </c>
      <c r="B7070" t="s">
        <v>3308</v>
      </c>
      <c r="C7070" t="s">
        <v>6</v>
      </c>
      <c r="D7070" t="s">
        <v>320</v>
      </c>
      <c r="E7070" t="s">
        <v>195</v>
      </c>
      <c r="F7070" t="s">
        <v>26011</v>
      </c>
      <c r="G7070" s="2">
        <v>43847.649444444447</v>
      </c>
    </row>
    <row r="7071" spans="1:7" x14ac:dyDescent="0.2">
      <c r="A7071" t="s">
        <v>7304</v>
      </c>
      <c r="B7071" t="s">
        <v>3308</v>
      </c>
      <c r="C7071" t="s">
        <v>2</v>
      </c>
      <c r="D7071" t="s">
        <v>320</v>
      </c>
      <c r="E7071" t="s">
        <v>195</v>
      </c>
      <c r="F7071" t="s">
        <v>26012</v>
      </c>
      <c r="G7071" s="2">
        <v>43847.653113425928</v>
      </c>
    </row>
    <row r="7072" spans="1:7" x14ac:dyDescent="0.2">
      <c r="A7072" t="s">
        <v>7305</v>
      </c>
      <c r="B7072" t="s">
        <v>3308</v>
      </c>
      <c r="C7072" t="s">
        <v>3686</v>
      </c>
      <c r="D7072" t="s">
        <v>224</v>
      </c>
      <c r="E7072" t="s">
        <v>195</v>
      </c>
      <c r="F7072" t="s">
        <v>26011</v>
      </c>
      <c r="G7072" s="2">
        <v>43847.655648148146</v>
      </c>
    </row>
    <row r="7073" spans="1:7" x14ac:dyDescent="0.2">
      <c r="A7073" t="s">
        <v>7306</v>
      </c>
      <c r="B7073" t="s">
        <v>3308</v>
      </c>
      <c r="C7073" t="s">
        <v>6</v>
      </c>
      <c r="D7073" t="s">
        <v>224</v>
      </c>
      <c r="E7073" t="s">
        <v>195</v>
      </c>
      <c r="F7073" t="s">
        <v>26011</v>
      </c>
      <c r="G7073" s="2">
        <v>43847.658877314818</v>
      </c>
    </row>
    <row r="7074" spans="1:7" x14ac:dyDescent="0.2">
      <c r="A7074" t="s">
        <v>7307</v>
      </c>
      <c r="B7074" t="s">
        <v>3308</v>
      </c>
      <c r="C7074" t="s">
        <v>6</v>
      </c>
      <c r="D7074" t="s">
        <v>224</v>
      </c>
      <c r="E7074" t="s">
        <v>195</v>
      </c>
      <c r="F7074" t="s">
        <v>26011</v>
      </c>
      <c r="G7074" s="2">
        <v>43847.661643518521</v>
      </c>
    </row>
    <row r="7075" spans="1:7" x14ac:dyDescent="0.2">
      <c r="A7075" t="s">
        <v>7308</v>
      </c>
      <c r="B7075" t="s">
        <v>3308</v>
      </c>
      <c r="C7075" t="s">
        <v>2684</v>
      </c>
      <c r="D7075" t="s">
        <v>224</v>
      </c>
      <c r="E7075" t="s">
        <v>195</v>
      </c>
      <c r="F7075" t="s">
        <v>26011</v>
      </c>
      <c r="G7075" s="2">
        <v>43847.6640625</v>
      </c>
    </row>
    <row r="7076" spans="1:7" x14ac:dyDescent="0.2">
      <c r="A7076" t="s">
        <v>7309</v>
      </c>
      <c r="B7076" t="s">
        <v>3308</v>
      </c>
      <c r="C7076" t="s">
        <v>6</v>
      </c>
      <c r="D7076" t="s">
        <v>224</v>
      </c>
      <c r="E7076" t="s">
        <v>195</v>
      </c>
      <c r="F7076" t="s">
        <v>26011</v>
      </c>
      <c r="G7076" s="2">
        <v>43847.724502314813</v>
      </c>
    </row>
    <row r="7077" spans="1:7" x14ac:dyDescent="0.2">
      <c r="A7077" t="s">
        <v>7310</v>
      </c>
      <c r="B7077" t="s">
        <v>3308</v>
      </c>
      <c r="C7077" t="s">
        <v>3686</v>
      </c>
      <c r="D7077" t="s">
        <v>224</v>
      </c>
      <c r="E7077" t="s">
        <v>195</v>
      </c>
      <c r="F7077" t="s">
        <v>26011</v>
      </c>
      <c r="G7077" s="2">
        <v>43847.727025462962</v>
      </c>
    </row>
    <row r="7078" spans="1:7" x14ac:dyDescent="0.2">
      <c r="A7078" t="s">
        <v>7311</v>
      </c>
      <c r="B7078" t="s">
        <v>3308</v>
      </c>
      <c r="C7078" t="s">
        <v>3686</v>
      </c>
      <c r="D7078" t="s">
        <v>224</v>
      </c>
      <c r="E7078" t="s">
        <v>195</v>
      </c>
      <c r="F7078" t="s">
        <v>26011</v>
      </c>
      <c r="G7078" s="2">
        <v>43847.729733796295</v>
      </c>
    </row>
    <row r="7079" spans="1:7" x14ac:dyDescent="0.2">
      <c r="A7079" t="s">
        <v>7312</v>
      </c>
      <c r="B7079" t="s">
        <v>3308</v>
      </c>
      <c r="C7079" t="s">
        <v>50</v>
      </c>
      <c r="D7079" t="s">
        <v>224</v>
      </c>
      <c r="E7079" t="s">
        <v>195</v>
      </c>
      <c r="F7079" t="s">
        <v>26011</v>
      </c>
      <c r="G7079" s="2">
        <v>43847.732673611114</v>
      </c>
    </row>
    <row r="7080" spans="1:7" x14ac:dyDescent="0.2">
      <c r="A7080" t="s">
        <v>7313</v>
      </c>
      <c r="B7080" t="s">
        <v>3308</v>
      </c>
      <c r="C7080" t="s">
        <v>6</v>
      </c>
      <c r="D7080" t="s">
        <v>224</v>
      </c>
      <c r="E7080" t="s">
        <v>195</v>
      </c>
      <c r="F7080" t="s">
        <v>26011</v>
      </c>
      <c r="G7080" s="2">
        <v>43847.738067129627</v>
      </c>
    </row>
    <row r="7081" spans="1:7" x14ac:dyDescent="0.2">
      <c r="A7081" t="s">
        <v>7314</v>
      </c>
      <c r="B7081" t="s">
        <v>3308</v>
      </c>
      <c r="C7081" t="s">
        <v>2684</v>
      </c>
      <c r="D7081" t="s">
        <v>224</v>
      </c>
      <c r="E7081" t="s">
        <v>195</v>
      </c>
      <c r="F7081" t="s">
        <v>26011</v>
      </c>
      <c r="G7081" s="2">
        <v>43847.740694444445</v>
      </c>
    </row>
    <row r="7082" spans="1:7" x14ac:dyDescent="0.2">
      <c r="A7082" t="s">
        <v>7315</v>
      </c>
      <c r="B7082" t="s">
        <v>3308</v>
      </c>
      <c r="C7082" t="s">
        <v>50</v>
      </c>
      <c r="D7082" t="s">
        <v>224</v>
      </c>
      <c r="E7082" t="s">
        <v>195</v>
      </c>
      <c r="F7082" t="s">
        <v>26011</v>
      </c>
      <c r="G7082" s="2">
        <v>43847.755057870374</v>
      </c>
    </row>
    <row r="7083" spans="1:7" x14ac:dyDescent="0.2">
      <c r="A7083" t="s">
        <v>7316</v>
      </c>
      <c r="B7083" t="s">
        <v>3308</v>
      </c>
      <c r="C7083" t="s">
        <v>3686</v>
      </c>
      <c r="D7083" t="s">
        <v>224</v>
      </c>
      <c r="E7083" t="s">
        <v>195</v>
      </c>
      <c r="F7083" t="s">
        <v>26011</v>
      </c>
      <c r="G7083" s="2">
        <v>43847.758784722224</v>
      </c>
    </row>
    <row r="7084" spans="1:7" x14ac:dyDescent="0.2">
      <c r="A7084" t="s">
        <v>7317</v>
      </c>
      <c r="B7084" t="s">
        <v>3308</v>
      </c>
      <c r="C7084" t="s">
        <v>3686</v>
      </c>
      <c r="D7084" t="s">
        <v>224</v>
      </c>
      <c r="E7084" t="s">
        <v>195</v>
      </c>
      <c r="F7084" t="s">
        <v>26011</v>
      </c>
      <c r="G7084" s="2">
        <v>43847.769328703704</v>
      </c>
    </row>
    <row r="7085" spans="1:7" x14ac:dyDescent="0.2">
      <c r="A7085" t="s">
        <v>7318</v>
      </c>
      <c r="B7085" t="s">
        <v>3308</v>
      </c>
      <c r="C7085" t="s">
        <v>2684</v>
      </c>
      <c r="D7085" t="s">
        <v>224</v>
      </c>
      <c r="E7085" t="s">
        <v>195</v>
      </c>
      <c r="F7085" t="s">
        <v>26011</v>
      </c>
      <c r="G7085" s="2">
        <v>43847.772048611114</v>
      </c>
    </row>
    <row r="7086" spans="1:7" x14ac:dyDescent="0.2">
      <c r="A7086" t="s">
        <v>7319</v>
      </c>
      <c r="B7086" t="s">
        <v>3308</v>
      </c>
      <c r="C7086" t="s">
        <v>3686</v>
      </c>
      <c r="D7086" t="s">
        <v>224</v>
      </c>
      <c r="E7086" t="s">
        <v>195</v>
      </c>
      <c r="F7086" t="s">
        <v>26011</v>
      </c>
      <c r="G7086" s="2">
        <v>43847.776539351849</v>
      </c>
    </row>
    <row r="7087" spans="1:7" x14ac:dyDescent="0.2">
      <c r="A7087" t="s">
        <v>7320</v>
      </c>
      <c r="B7087" t="s">
        <v>3308</v>
      </c>
      <c r="C7087" t="s">
        <v>6</v>
      </c>
      <c r="D7087" t="s">
        <v>224</v>
      </c>
      <c r="E7087" t="s">
        <v>195</v>
      </c>
      <c r="F7087" t="s">
        <v>26011</v>
      </c>
      <c r="G7087" s="2">
        <v>43847.779895833337</v>
      </c>
    </row>
    <row r="7088" spans="1:7" x14ac:dyDescent="0.2">
      <c r="A7088" t="s">
        <v>7321</v>
      </c>
      <c r="B7088" t="s">
        <v>3308</v>
      </c>
      <c r="C7088" t="s">
        <v>2684</v>
      </c>
      <c r="D7088" t="s">
        <v>224</v>
      </c>
      <c r="E7088" t="s">
        <v>195</v>
      </c>
      <c r="F7088" t="s">
        <v>26011</v>
      </c>
      <c r="G7088" s="2">
        <v>43847.782326388886</v>
      </c>
    </row>
    <row r="7089" spans="1:7" x14ac:dyDescent="0.2">
      <c r="A7089" t="s">
        <v>7322</v>
      </c>
      <c r="B7089" t="s">
        <v>3308</v>
      </c>
      <c r="C7089" t="s">
        <v>2</v>
      </c>
      <c r="D7089" t="s">
        <v>224</v>
      </c>
      <c r="E7089" t="s">
        <v>195</v>
      </c>
      <c r="F7089" t="s">
        <v>26011</v>
      </c>
      <c r="G7089" s="2">
        <v>43847.784907407404</v>
      </c>
    </row>
    <row r="7090" spans="1:7" x14ac:dyDescent="0.2">
      <c r="A7090" t="s">
        <v>7323</v>
      </c>
      <c r="B7090" t="s">
        <v>3308</v>
      </c>
      <c r="C7090" t="s">
        <v>2</v>
      </c>
      <c r="D7090" t="s">
        <v>224</v>
      </c>
      <c r="E7090" t="s">
        <v>195</v>
      </c>
      <c r="F7090" t="s">
        <v>26011</v>
      </c>
      <c r="G7090" s="2">
        <v>43847.79109953704</v>
      </c>
    </row>
    <row r="7091" spans="1:7" x14ac:dyDescent="0.2">
      <c r="A7091" t="s">
        <v>7324</v>
      </c>
      <c r="B7091" t="s">
        <v>3308</v>
      </c>
      <c r="C7091" t="s">
        <v>2</v>
      </c>
      <c r="D7091" t="s">
        <v>224</v>
      </c>
      <c r="E7091" t="s">
        <v>195</v>
      </c>
      <c r="F7091" t="s">
        <v>26011</v>
      </c>
      <c r="G7091" s="2">
        <v>43847.793703703705</v>
      </c>
    </row>
    <row r="7092" spans="1:7" x14ac:dyDescent="0.2">
      <c r="A7092" t="s">
        <v>7325</v>
      </c>
      <c r="B7092" t="s">
        <v>3308</v>
      </c>
      <c r="C7092" t="s">
        <v>6</v>
      </c>
      <c r="D7092" t="s">
        <v>224</v>
      </c>
      <c r="E7092" t="s">
        <v>195</v>
      </c>
      <c r="F7092" t="s">
        <v>26011</v>
      </c>
      <c r="G7092" s="2">
        <v>43847.796759259261</v>
      </c>
    </row>
    <row r="7093" spans="1:7" x14ac:dyDescent="0.2">
      <c r="A7093" t="s">
        <v>7326</v>
      </c>
      <c r="B7093" t="s">
        <v>3308</v>
      </c>
      <c r="C7093" t="s">
        <v>3686</v>
      </c>
      <c r="D7093" t="s">
        <v>224</v>
      </c>
      <c r="E7093" t="s">
        <v>195</v>
      </c>
      <c r="F7093" t="s">
        <v>26011</v>
      </c>
      <c r="G7093" s="2">
        <v>43847.799351851849</v>
      </c>
    </row>
    <row r="7094" spans="1:7" x14ac:dyDescent="0.2">
      <c r="A7094" t="s">
        <v>7327</v>
      </c>
      <c r="B7094" t="s">
        <v>3308</v>
      </c>
      <c r="C7094" t="s">
        <v>6</v>
      </c>
      <c r="D7094" t="s">
        <v>224</v>
      </c>
      <c r="E7094" t="s">
        <v>195</v>
      </c>
      <c r="F7094" t="s">
        <v>26011</v>
      </c>
      <c r="G7094" s="2">
        <v>43847.801944444444</v>
      </c>
    </row>
    <row r="7095" spans="1:7" x14ac:dyDescent="0.2">
      <c r="A7095" t="s">
        <v>7328</v>
      </c>
      <c r="B7095" t="s">
        <v>3308</v>
      </c>
      <c r="C7095" t="s">
        <v>6</v>
      </c>
      <c r="D7095" t="s">
        <v>224</v>
      </c>
      <c r="E7095" t="s">
        <v>195</v>
      </c>
      <c r="F7095" t="s">
        <v>26011</v>
      </c>
      <c r="G7095" s="2">
        <v>43847.804513888892</v>
      </c>
    </row>
    <row r="7096" spans="1:7" x14ac:dyDescent="0.2">
      <c r="A7096" t="s">
        <v>7329</v>
      </c>
      <c r="B7096" t="s">
        <v>3308</v>
      </c>
      <c r="C7096" t="s">
        <v>2</v>
      </c>
      <c r="D7096" t="s">
        <v>224</v>
      </c>
      <c r="E7096" t="s">
        <v>195</v>
      </c>
      <c r="F7096" t="s">
        <v>26011</v>
      </c>
      <c r="G7096" s="2">
        <v>43847.813275462962</v>
      </c>
    </row>
    <row r="7097" spans="1:7" x14ac:dyDescent="0.2">
      <c r="A7097" t="s">
        <v>7330</v>
      </c>
      <c r="B7097" t="s">
        <v>3308</v>
      </c>
      <c r="C7097" t="s">
        <v>3686</v>
      </c>
      <c r="D7097" t="s">
        <v>224</v>
      </c>
      <c r="E7097" t="s">
        <v>195</v>
      </c>
      <c r="F7097" t="s">
        <v>26011</v>
      </c>
      <c r="G7097" s="2">
        <v>43847.815833333334</v>
      </c>
    </row>
    <row r="7098" spans="1:7" x14ac:dyDescent="0.2">
      <c r="A7098" t="s">
        <v>7331</v>
      </c>
      <c r="B7098" t="s">
        <v>3308</v>
      </c>
      <c r="C7098" t="s">
        <v>6</v>
      </c>
      <c r="D7098" t="s">
        <v>224</v>
      </c>
      <c r="E7098" t="s">
        <v>195</v>
      </c>
      <c r="F7098" t="s">
        <v>26011</v>
      </c>
      <c r="G7098" s="2">
        <v>43847.819421296299</v>
      </c>
    </row>
    <row r="7099" spans="1:7" x14ac:dyDescent="0.2">
      <c r="A7099" t="s">
        <v>7332</v>
      </c>
      <c r="B7099" t="s">
        <v>3308</v>
      </c>
      <c r="C7099" t="s">
        <v>2</v>
      </c>
      <c r="D7099" t="s">
        <v>224</v>
      </c>
      <c r="E7099" t="s">
        <v>195</v>
      </c>
      <c r="F7099" t="s">
        <v>26011</v>
      </c>
      <c r="G7099" s="2">
        <v>43847.823159722226</v>
      </c>
    </row>
    <row r="7100" spans="1:7" x14ac:dyDescent="0.2">
      <c r="A7100" t="s">
        <v>7333</v>
      </c>
      <c r="B7100" t="s">
        <v>3308</v>
      </c>
      <c r="C7100" t="s">
        <v>6</v>
      </c>
      <c r="D7100" t="s">
        <v>224</v>
      </c>
      <c r="E7100" t="s">
        <v>195</v>
      </c>
      <c r="F7100" t="s">
        <v>26011</v>
      </c>
      <c r="G7100" s="2">
        <v>43847.825833333336</v>
      </c>
    </row>
    <row r="7101" spans="1:7" x14ac:dyDescent="0.2">
      <c r="A7101" t="s">
        <v>7334</v>
      </c>
      <c r="B7101" t="s">
        <v>3308</v>
      </c>
      <c r="C7101" t="s">
        <v>2</v>
      </c>
      <c r="D7101" t="s">
        <v>224</v>
      </c>
      <c r="E7101" t="s">
        <v>195</v>
      </c>
      <c r="F7101" t="s">
        <v>26011</v>
      </c>
      <c r="G7101" s="2">
        <v>43847.828483796293</v>
      </c>
    </row>
    <row r="7102" spans="1:7" x14ac:dyDescent="0.2">
      <c r="A7102" t="s">
        <v>7335</v>
      </c>
      <c r="B7102" t="s">
        <v>3308</v>
      </c>
      <c r="C7102" t="s">
        <v>2</v>
      </c>
      <c r="D7102" t="s">
        <v>224</v>
      </c>
      <c r="E7102" t="s">
        <v>195</v>
      </c>
      <c r="F7102" t="s">
        <v>26011</v>
      </c>
      <c r="G7102" s="2">
        <v>43847.830949074072</v>
      </c>
    </row>
    <row r="7103" spans="1:7" x14ac:dyDescent="0.2">
      <c r="A7103" t="s">
        <v>7336</v>
      </c>
      <c r="B7103" t="s">
        <v>3308</v>
      </c>
      <c r="C7103" t="s">
        <v>2</v>
      </c>
      <c r="D7103" t="s">
        <v>224</v>
      </c>
      <c r="E7103" t="s">
        <v>195</v>
      </c>
      <c r="F7103" t="s">
        <v>26011</v>
      </c>
      <c r="G7103" s="2">
        <v>43847.833171296297</v>
      </c>
    </row>
    <row r="7104" spans="1:7" x14ac:dyDescent="0.2">
      <c r="A7104" t="s">
        <v>7337</v>
      </c>
      <c r="B7104" t="s">
        <v>3308</v>
      </c>
      <c r="C7104" t="s">
        <v>2</v>
      </c>
      <c r="D7104" t="s">
        <v>224</v>
      </c>
      <c r="E7104" t="s">
        <v>195</v>
      </c>
      <c r="F7104" t="s">
        <v>26011</v>
      </c>
      <c r="G7104" s="2">
        <v>43847.836157407408</v>
      </c>
    </row>
    <row r="7105" spans="1:7" x14ac:dyDescent="0.2">
      <c r="A7105" t="s">
        <v>7338</v>
      </c>
      <c r="B7105" t="s">
        <v>3308</v>
      </c>
      <c r="C7105" t="s">
        <v>50</v>
      </c>
      <c r="D7105" t="s">
        <v>224</v>
      </c>
      <c r="E7105" t="s">
        <v>195</v>
      </c>
      <c r="F7105" t="s">
        <v>26011</v>
      </c>
      <c r="G7105" s="2">
        <v>43847.841805555552</v>
      </c>
    </row>
    <row r="7106" spans="1:7" x14ac:dyDescent="0.2">
      <c r="A7106" t="s">
        <v>7339</v>
      </c>
      <c r="B7106" t="s">
        <v>3308</v>
      </c>
      <c r="C7106" t="s">
        <v>50</v>
      </c>
      <c r="D7106" t="s">
        <v>224</v>
      </c>
      <c r="E7106" t="s">
        <v>195</v>
      </c>
      <c r="F7106" t="s">
        <v>26011</v>
      </c>
      <c r="G7106" s="2">
        <v>43847.844201388885</v>
      </c>
    </row>
    <row r="7107" spans="1:7" x14ac:dyDescent="0.2">
      <c r="A7107" t="s">
        <v>7340</v>
      </c>
      <c r="B7107" t="s">
        <v>3308</v>
      </c>
      <c r="C7107" t="s">
        <v>2684</v>
      </c>
      <c r="D7107" t="s">
        <v>224</v>
      </c>
      <c r="E7107" t="s">
        <v>195</v>
      </c>
      <c r="F7107" t="s">
        <v>26011</v>
      </c>
      <c r="G7107" s="2">
        <v>43847.847187500003</v>
      </c>
    </row>
    <row r="7108" spans="1:7" x14ac:dyDescent="0.2">
      <c r="A7108" t="s">
        <v>7341</v>
      </c>
      <c r="B7108" t="s">
        <v>3308</v>
      </c>
      <c r="C7108" t="s">
        <v>3686</v>
      </c>
      <c r="D7108" t="s">
        <v>224</v>
      </c>
      <c r="E7108" t="s">
        <v>195</v>
      </c>
      <c r="F7108" t="s">
        <v>26011</v>
      </c>
      <c r="G7108" s="2">
        <v>43848.468229166669</v>
      </c>
    </row>
    <row r="7109" spans="1:7" x14ac:dyDescent="0.2">
      <c r="A7109" t="s">
        <v>7342</v>
      </c>
      <c r="B7109" t="s">
        <v>3308</v>
      </c>
      <c r="C7109" t="s">
        <v>3686</v>
      </c>
      <c r="D7109" t="s">
        <v>224</v>
      </c>
      <c r="E7109" t="s">
        <v>195</v>
      </c>
      <c r="F7109" t="s">
        <v>26011</v>
      </c>
      <c r="G7109" s="2">
        <v>43848.470891203702</v>
      </c>
    </row>
    <row r="7110" spans="1:7" x14ac:dyDescent="0.2">
      <c r="A7110" t="s">
        <v>7343</v>
      </c>
      <c r="B7110" t="s">
        <v>3308</v>
      </c>
      <c r="C7110" t="s">
        <v>3686</v>
      </c>
      <c r="D7110" t="s">
        <v>224</v>
      </c>
      <c r="E7110" t="s">
        <v>195</v>
      </c>
      <c r="F7110" t="s">
        <v>26011</v>
      </c>
      <c r="G7110" s="2">
        <v>43848.474282407406</v>
      </c>
    </row>
    <row r="7111" spans="1:7" x14ac:dyDescent="0.2">
      <c r="A7111" t="s">
        <v>7344</v>
      </c>
      <c r="B7111" t="s">
        <v>3308</v>
      </c>
      <c r="C7111" t="s">
        <v>3686</v>
      </c>
      <c r="D7111" t="s">
        <v>224</v>
      </c>
      <c r="E7111" t="s">
        <v>195</v>
      </c>
      <c r="F7111" t="s">
        <v>26011</v>
      </c>
      <c r="G7111" s="2">
        <v>43848.476550925923</v>
      </c>
    </row>
    <row r="7112" spans="1:7" x14ac:dyDescent="0.2">
      <c r="A7112" t="s">
        <v>7345</v>
      </c>
      <c r="B7112" t="s">
        <v>3308</v>
      </c>
      <c r="C7112" t="s">
        <v>2</v>
      </c>
      <c r="D7112" t="s">
        <v>224</v>
      </c>
      <c r="E7112" t="s">
        <v>195</v>
      </c>
      <c r="F7112" t="s">
        <v>26011</v>
      </c>
      <c r="G7112" s="2">
        <v>43848.479062500002</v>
      </c>
    </row>
    <row r="7113" spans="1:7" x14ac:dyDescent="0.2">
      <c r="A7113" t="s">
        <v>7346</v>
      </c>
      <c r="B7113" t="s">
        <v>3308</v>
      </c>
      <c r="C7113" t="s">
        <v>6</v>
      </c>
      <c r="D7113" t="s">
        <v>224</v>
      </c>
      <c r="E7113" t="s">
        <v>195</v>
      </c>
      <c r="F7113" t="s">
        <v>26011</v>
      </c>
      <c r="G7113" s="2">
        <v>43848.481481481482</v>
      </c>
    </row>
    <row r="7114" spans="1:7" x14ac:dyDescent="0.2">
      <c r="A7114" t="s">
        <v>7347</v>
      </c>
      <c r="B7114" t="s">
        <v>3308</v>
      </c>
      <c r="C7114" t="s">
        <v>50</v>
      </c>
      <c r="D7114" t="s">
        <v>224</v>
      </c>
      <c r="E7114" t="s">
        <v>195</v>
      </c>
      <c r="F7114" t="s">
        <v>26011</v>
      </c>
      <c r="G7114" s="2">
        <v>43848.530601851853</v>
      </c>
    </row>
    <row r="7115" spans="1:7" x14ac:dyDescent="0.2">
      <c r="A7115" t="s">
        <v>7348</v>
      </c>
      <c r="B7115" t="s">
        <v>3308</v>
      </c>
      <c r="C7115" t="s">
        <v>2684</v>
      </c>
      <c r="D7115" t="s">
        <v>224</v>
      </c>
      <c r="E7115" t="s">
        <v>195</v>
      </c>
      <c r="F7115" t="s">
        <v>26011</v>
      </c>
      <c r="G7115" s="2">
        <v>43848.533333333333</v>
      </c>
    </row>
    <row r="7116" spans="1:7" x14ac:dyDescent="0.2">
      <c r="A7116" t="s">
        <v>7349</v>
      </c>
      <c r="B7116" t="s">
        <v>3308</v>
      </c>
      <c r="C7116" t="s">
        <v>2684</v>
      </c>
      <c r="D7116" t="s">
        <v>224</v>
      </c>
      <c r="E7116" t="s">
        <v>195</v>
      </c>
      <c r="F7116" t="s">
        <v>26011</v>
      </c>
      <c r="G7116" s="2">
        <v>43848.535624999997</v>
      </c>
    </row>
    <row r="7117" spans="1:7" x14ac:dyDescent="0.2">
      <c r="A7117" t="s">
        <v>7350</v>
      </c>
      <c r="B7117" t="s">
        <v>3308</v>
      </c>
      <c r="C7117" t="s">
        <v>2</v>
      </c>
      <c r="D7117" t="s">
        <v>224</v>
      </c>
      <c r="E7117" t="s">
        <v>195</v>
      </c>
      <c r="F7117" t="s">
        <v>26011</v>
      </c>
      <c r="G7117" s="2">
        <v>43848.538078703707</v>
      </c>
    </row>
    <row r="7118" spans="1:7" x14ac:dyDescent="0.2">
      <c r="A7118" t="s">
        <v>7351</v>
      </c>
      <c r="B7118" t="s">
        <v>3308</v>
      </c>
      <c r="C7118" t="s">
        <v>2</v>
      </c>
      <c r="D7118" t="s">
        <v>224</v>
      </c>
      <c r="E7118" t="s">
        <v>195</v>
      </c>
      <c r="F7118" t="s">
        <v>26011</v>
      </c>
      <c r="G7118" s="2">
        <v>43848.540567129632</v>
      </c>
    </row>
    <row r="7119" spans="1:7" x14ac:dyDescent="0.2">
      <c r="A7119" t="s">
        <v>7352</v>
      </c>
      <c r="B7119" t="s">
        <v>3308</v>
      </c>
      <c r="C7119" t="s">
        <v>2</v>
      </c>
      <c r="D7119" t="s">
        <v>224</v>
      </c>
      <c r="E7119" t="s">
        <v>195</v>
      </c>
      <c r="F7119" t="s">
        <v>26011</v>
      </c>
      <c r="G7119" s="2">
        <v>43848.543043981481</v>
      </c>
    </row>
    <row r="7120" spans="1:7" x14ac:dyDescent="0.2">
      <c r="A7120" t="s">
        <v>7353</v>
      </c>
      <c r="B7120" t="s">
        <v>3308</v>
      </c>
      <c r="C7120" t="s">
        <v>2</v>
      </c>
      <c r="D7120" t="s">
        <v>224</v>
      </c>
      <c r="E7120" t="s">
        <v>195</v>
      </c>
      <c r="F7120" t="s">
        <v>26011</v>
      </c>
      <c r="G7120" s="2">
        <v>43848.55164351852</v>
      </c>
    </row>
    <row r="7121" spans="1:7" x14ac:dyDescent="0.2">
      <c r="A7121" t="s">
        <v>7354</v>
      </c>
      <c r="B7121" t="s">
        <v>3308</v>
      </c>
      <c r="C7121" t="s">
        <v>6</v>
      </c>
      <c r="D7121" t="s">
        <v>224</v>
      </c>
      <c r="E7121" t="s">
        <v>195</v>
      </c>
      <c r="F7121" t="s">
        <v>26011</v>
      </c>
      <c r="G7121" s="2">
        <v>43848.554293981484</v>
      </c>
    </row>
    <row r="7122" spans="1:7" x14ac:dyDescent="0.2">
      <c r="A7122" t="s">
        <v>7355</v>
      </c>
      <c r="B7122" t="s">
        <v>3308</v>
      </c>
      <c r="C7122" t="s">
        <v>2684</v>
      </c>
      <c r="D7122" t="s">
        <v>224</v>
      </c>
      <c r="E7122" t="s">
        <v>195</v>
      </c>
      <c r="F7122" t="s">
        <v>26011</v>
      </c>
      <c r="G7122" s="2">
        <v>43848.556840277779</v>
      </c>
    </row>
    <row r="7123" spans="1:7" x14ac:dyDescent="0.2">
      <c r="A7123" t="s">
        <v>7356</v>
      </c>
      <c r="B7123" t="s">
        <v>3308</v>
      </c>
      <c r="C7123" t="s">
        <v>6</v>
      </c>
      <c r="D7123" t="s">
        <v>224</v>
      </c>
      <c r="E7123" t="s">
        <v>195</v>
      </c>
      <c r="F7123" t="s">
        <v>26011</v>
      </c>
      <c r="G7123" s="2">
        <v>43848.559351851851</v>
      </c>
    </row>
    <row r="7124" spans="1:7" x14ac:dyDescent="0.2">
      <c r="A7124" t="s">
        <v>7357</v>
      </c>
      <c r="B7124" t="s">
        <v>3308</v>
      </c>
      <c r="C7124" t="s">
        <v>50</v>
      </c>
      <c r="D7124" t="s">
        <v>224</v>
      </c>
      <c r="E7124" t="s">
        <v>195</v>
      </c>
      <c r="F7124" t="s">
        <v>26011</v>
      </c>
      <c r="G7124" s="2">
        <v>43848.561747685184</v>
      </c>
    </row>
    <row r="7125" spans="1:7" x14ac:dyDescent="0.2">
      <c r="A7125" t="s">
        <v>7358</v>
      </c>
      <c r="B7125" t="s">
        <v>3308</v>
      </c>
      <c r="C7125" t="s">
        <v>2</v>
      </c>
      <c r="D7125" t="s">
        <v>224</v>
      </c>
      <c r="E7125" t="s">
        <v>195</v>
      </c>
      <c r="F7125" t="s">
        <v>26011</v>
      </c>
      <c r="G7125" s="2">
        <v>43848.564363425925</v>
      </c>
    </row>
    <row r="7126" spans="1:7" x14ac:dyDescent="0.2">
      <c r="A7126" t="s">
        <v>7359</v>
      </c>
      <c r="B7126" t="s">
        <v>3308</v>
      </c>
      <c r="C7126" t="s">
        <v>2</v>
      </c>
      <c r="D7126" t="s">
        <v>224</v>
      </c>
      <c r="E7126" t="s">
        <v>195</v>
      </c>
      <c r="F7126" t="s">
        <v>26011</v>
      </c>
      <c r="G7126" s="2">
        <v>43848.566678240742</v>
      </c>
    </row>
    <row r="7127" spans="1:7" x14ac:dyDescent="0.2">
      <c r="A7127" t="s">
        <v>7360</v>
      </c>
      <c r="B7127" t="s">
        <v>3308</v>
      </c>
      <c r="C7127" t="s">
        <v>2</v>
      </c>
      <c r="D7127" t="s">
        <v>224</v>
      </c>
      <c r="E7127" t="s">
        <v>195</v>
      </c>
      <c r="F7127" t="s">
        <v>26011</v>
      </c>
      <c r="G7127" s="2">
        <v>43848.569004629629</v>
      </c>
    </row>
    <row r="7128" spans="1:7" x14ac:dyDescent="0.2">
      <c r="A7128" t="s">
        <v>7361</v>
      </c>
      <c r="B7128" t="s">
        <v>3308</v>
      </c>
      <c r="C7128" t="s">
        <v>3686</v>
      </c>
      <c r="D7128" t="s">
        <v>224</v>
      </c>
      <c r="E7128" t="s">
        <v>195</v>
      </c>
      <c r="F7128" t="s">
        <v>26011</v>
      </c>
      <c r="G7128" s="2">
        <v>43848.572210648148</v>
      </c>
    </row>
    <row r="7129" spans="1:7" x14ac:dyDescent="0.2">
      <c r="A7129" t="s">
        <v>7362</v>
      </c>
      <c r="B7129" t="s">
        <v>3308</v>
      </c>
      <c r="C7129" t="s">
        <v>3686</v>
      </c>
      <c r="D7129" t="s">
        <v>224</v>
      </c>
      <c r="E7129" t="s">
        <v>195</v>
      </c>
      <c r="F7129" t="s">
        <v>26011</v>
      </c>
      <c r="G7129" s="2">
        <v>43848.574456018519</v>
      </c>
    </row>
    <row r="7130" spans="1:7" x14ac:dyDescent="0.2">
      <c r="A7130" t="s">
        <v>7363</v>
      </c>
      <c r="B7130" t="s">
        <v>3308</v>
      </c>
      <c r="C7130" t="s">
        <v>3686</v>
      </c>
      <c r="D7130" t="s">
        <v>224</v>
      </c>
      <c r="E7130" t="s">
        <v>195</v>
      </c>
      <c r="F7130" t="s">
        <v>26011</v>
      </c>
      <c r="G7130" s="2">
        <v>43848.576678240737</v>
      </c>
    </row>
    <row r="7131" spans="1:7" x14ac:dyDescent="0.2">
      <c r="A7131" t="s">
        <v>7364</v>
      </c>
      <c r="B7131" t="s">
        <v>3308</v>
      </c>
      <c r="C7131" t="s">
        <v>6</v>
      </c>
      <c r="D7131" t="s">
        <v>224</v>
      </c>
      <c r="E7131" t="s">
        <v>195</v>
      </c>
      <c r="F7131" t="s">
        <v>26011</v>
      </c>
      <c r="G7131" s="2">
        <v>43848.580266203702</v>
      </c>
    </row>
    <row r="7132" spans="1:7" x14ac:dyDescent="0.2">
      <c r="A7132" t="s">
        <v>7365</v>
      </c>
      <c r="B7132" t="s">
        <v>3308</v>
      </c>
      <c r="C7132" t="s">
        <v>2</v>
      </c>
      <c r="D7132" t="s">
        <v>224</v>
      </c>
      <c r="E7132" t="s">
        <v>195</v>
      </c>
      <c r="F7132" t="s">
        <v>26011</v>
      </c>
      <c r="G7132" s="2">
        <v>43848.590358796297</v>
      </c>
    </row>
    <row r="7133" spans="1:7" x14ac:dyDescent="0.2">
      <c r="A7133" t="s">
        <v>7366</v>
      </c>
      <c r="B7133" t="s">
        <v>3308</v>
      </c>
      <c r="C7133" t="s">
        <v>2</v>
      </c>
      <c r="D7133" t="s">
        <v>224</v>
      </c>
      <c r="E7133" t="s">
        <v>195</v>
      </c>
      <c r="F7133" t="s">
        <v>26011</v>
      </c>
      <c r="G7133" s="2">
        <v>43848.592847222222</v>
      </c>
    </row>
    <row r="7134" spans="1:7" x14ac:dyDescent="0.2">
      <c r="A7134" t="s">
        <v>7367</v>
      </c>
      <c r="B7134" t="s">
        <v>3308</v>
      </c>
      <c r="C7134" t="s">
        <v>2</v>
      </c>
      <c r="D7134" t="s">
        <v>224</v>
      </c>
      <c r="E7134" t="s">
        <v>195</v>
      </c>
      <c r="F7134" t="s">
        <v>26011</v>
      </c>
      <c r="G7134" s="2">
        <v>43848.595000000001</v>
      </c>
    </row>
    <row r="7135" spans="1:7" x14ac:dyDescent="0.2">
      <c r="A7135" t="s">
        <v>7368</v>
      </c>
      <c r="B7135" t="s">
        <v>3308</v>
      </c>
      <c r="C7135" t="s">
        <v>6</v>
      </c>
      <c r="D7135" t="s">
        <v>224</v>
      </c>
      <c r="E7135" t="s">
        <v>195</v>
      </c>
      <c r="F7135" t="s">
        <v>26011</v>
      </c>
      <c r="G7135" s="2">
        <v>43848.599143518521</v>
      </c>
    </row>
    <row r="7136" spans="1:7" x14ac:dyDescent="0.2">
      <c r="A7136" t="s">
        <v>7369</v>
      </c>
      <c r="B7136" t="s">
        <v>3308</v>
      </c>
      <c r="C7136" t="s">
        <v>6</v>
      </c>
      <c r="D7136" t="s">
        <v>224</v>
      </c>
      <c r="E7136" t="s">
        <v>195</v>
      </c>
      <c r="F7136" t="s">
        <v>26011</v>
      </c>
      <c r="G7136" s="2">
        <v>43848.6015625</v>
      </c>
    </row>
    <row r="7137" spans="1:7" x14ac:dyDescent="0.2">
      <c r="A7137" t="s">
        <v>7370</v>
      </c>
      <c r="B7137" t="s">
        <v>3308</v>
      </c>
      <c r="C7137" t="s">
        <v>2684</v>
      </c>
      <c r="D7137" t="s">
        <v>224</v>
      </c>
      <c r="E7137" t="s">
        <v>195</v>
      </c>
      <c r="F7137" t="s">
        <v>26011</v>
      </c>
      <c r="G7137" s="2">
        <v>43848.603807870371</v>
      </c>
    </row>
    <row r="7138" spans="1:7" x14ac:dyDescent="0.2">
      <c r="A7138" t="s">
        <v>7371</v>
      </c>
      <c r="B7138" t="s">
        <v>3308</v>
      </c>
      <c r="C7138" t="s">
        <v>2</v>
      </c>
      <c r="D7138" t="s">
        <v>224</v>
      </c>
      <c r="E7138" t="s">
        <v>195</v>
      </c>
      <c r="F7138" t="s">
        <v>26011</v>
      </c>
      <c r="G7138" s="2">
        <v>43848.606203703705</v>
      </c>
    </row>
    <row r="7139" spans="1:7" x14ac:dyDescent="0.2">
      <c r="A7139" t="s">
        <v>7372</v>
      </c>
      <c r="B7139" t="s">
        <v>3308</v>
      </c>
      <c r="C7139" t="s">
        <v>6</v>
      </c>
      <c r="D7139" t="s">
        <v>224</v>
      </c>
      <c r="E7139" t="s">
        <v>195</v>
      </c>
      <c r="F7139" t="s">
        <v>26011</v>
      </c>
      <c r="G7139" s="2">
        <v>43848.609386574077</v>
      </c>
    </row>
    <row r="7140" spans="1:7" x14ac:dyDescent="0.2">
      <c r="A7140" t="s">
        <v>7373</v>
      </c>
      <c r="B7140" t="s">
        <v>3308</v>
      </c>
      <c r="C7140" t="s">
        <v>6</v>
      </c>
      <c r="D7140" t="s">
        <v>224</v>
      </c>
      <c r="E7140" t="s">
        <v>195</v>
      </c>
      <c r="F7140" t="s">
        <v>26011</v>
      </c>
      <c r="G7140" s="2">
        <v>43848.611817129633</v>
      </c>
    </row>
    <row r="7141" spans="1:7" x14ac:dyDescent="0.2">
      <c r="A7141" t="s">
        <v>7374</v>
      </c>
      <c r="B7141" t="s">
        <v>3308</v>
      </c>
      <c r="C7141" t="s">
        <v>2</v>
      </c>
      <c r="D7141" t="s">
        <v>224</v>
      </c>
      <c r="E7141" t="s">
        <v>195</v>
      </c>
      <c r="F7141" t="s">
        <v>26011</v>
      </c>
      <c r="G7141" s="2">
        <v>43848.614317129628</v>
      </c>
    </row>
    <row r="7142" spans="1:7" x14ac:dyDescent="0.2">
      <c r="A7142" t="s">
        <v>7375</v>
      </c>
      <c r="B7142" t="s">
        <v>3308</v>
      </c>
      <c r="C7142" t="s">
        <v>2</v>
      </c>
      <c r="D7142" t="s">
        <v>224</v>
      </c>
      <c r="E7142" t="s">
        <v>195</v>
      </c>
      <c r="F7142" t="s">
        <v>26011</v>
      </c>
      <c r="G7142" s="2">
        <v>43848.616608796299</v>
      </c>
    </row>
    <row r="7143" spans="1:7" x14ac:dyDescent="0.2">
      <c r="A7143" t="s">
        <v>7376</v>
      </c>
      <c r="B7143" t="s">
        <v>3308</v>
      </c>
      <c r="C7143" t="s">
        <v>50</v>
      </c>
      <c r="D7143" t="s">
        <v>224</v>
      </c>
      <c r="E7143" t="s">
        <v>195</v>
      </c>
      <c r="F7143" t="s">
        <v>26011</v>
      </c>
      <c r="G7143" s="2">
        <v>43848.619444444441</v>
      </c>
    </row>
    <row r="7144" spans="1:7" x14ac:dyDescent="0.2">
      <c r="A7144" t="s">
        <v>7377</v>
      </c>
      <c r="B7144" t="s">
        <v>3308</v>
      </c>
      <c r="C7144" t="s">
        <v>6</v>
      </c>
      <c r="D7144" t="s">
        <v>224</v>
      </c>
      <c r="E7144" t="s">
        <v>195</v>
      </c>
      <c r="F7144" t="s">
        <v>26011</v>
      </c>
      <c r="G7144" s="2">
        <v>43849.480011574073</v>
      </c>
    </row>
    <row r="7145" spans="1:7" x14ac:dyDescent="0.2">
      <c r="A7145" t="s">
        <v>7378</v>
      </c>
      <c r="B7145" t="s">
        <v>3308</v>
      </c>
      <c r="C7145" t="s">
        <v>6</v>
      </c>
      <c r="D7145" t="s">
        <v>224</v>
      </c>
      <c r="E7145" t="s">
        <v>195</v>
      </c>
      <c r="F7145" t="s">
        <v>26011</v>
      </c>
      <c r="G7145" s="2">
        <v>43849.482442129629</v>
      </c>
    </row>
    <row r="7146" spans="1:7" x14ac:dyDescent="0.2">
      <c r="A7146" t="s">
        <v>7379</v>
      </c>
      <c r="B7146" t="s">
        <v>3308</v>
      </c>
      <c r="C7146" t="s">
        <v>3686</v>
      </c>
      <c r="D7146" t="s">
        <v>224</v>
      </c>
      <c r="E7146" t="s">
        <v>195</v>
      </c>
      <c r="F7146" t="s">
        <v>26011</v>
      </c>
      <c r="G7146" s="2">
        <v>43849.485092592593</v>
      </c>
    </row>
    <row r="7147" spans="1:7" x14ac:dyDescent="0.2">
      <c r="A7147" t="s">
        <v>7380</v>
      </c>
      <c r="B7147" t="s">
        <v>3308</v>
      </c>
      <c r="C7147" t="s">
        <v>50</v>
      </c>
      <c r="D7147" t="s">
        <v>224</v>
      </c>
      <c r="E7147" t="s">
        <v>195</v>
      </c>
      <c r="F7147" t="s">
        <v>26011</v>
      </c>
      <c r="G7147" s="2">
        <v>43849.489756944444</v>
      </c>
    </row>
    <row r="7148" spans="1:7" x14ac:dyDescent="0.2">
      <c r="A7148" t="s">
        <v>7381</v>
      </c>
      <c r="B7148" t="s">
        <v>3308</v>
      </c>
      <c r="C7148" t="s">
        <v>6</v>
      </c>
      <c r="D7148" t="s">
        <v>224</v>
      </c>
      <c r="E7148" t="s">
        <v>195</v>
      </c>
      <c r="F7148" t="s">
        <v>26011</v>
      </c>
      <c r="G7148" s="2">
        <v>43849.492210648146</v>
      </c>
    </row>
    <row r="7149" spans="1:7" x14ac:dyDescent="0.2">
      <c r="A7149" t="s">
        <v>7382</v>
      </c>
      <c r="B7149" t="s">
        <v>3308</v>
      </c>
      <c r="C7149" t="s">
        <v>2</v>
      </c>
      <c r="D7149" t="s">
        <v>224</v>
      </c>
      <c r="E7149" t="s">
        <v>195</v>
      </c>
      <c r="F7149" t="s">
        <v>26011</v>
      </c>
      <c r="G7149" s="2">
        <v>43849.494513888887</v>
      </c>
    </row>
    <row r="7150" spans="1:7" x14ac:dyDescent="0.2">
      <c r="A7150" t="s">
        <v>7383</v>
      </c>
      <c r="B7150" t="s">
        <v>3308</v>
      </c>
      <c r="C7150" t="s">
        <v>2</v>
      </c>
      <c r="D7150" t="s">
        <v>224</v>
      </c>
      <c r="E7150" t="s">
        <v>195</v>
      </c>
      <c r="F7150" t="s">
        <v>26011</v>
      </c>
      <c r="G7150" s="2">
        <v>43849.497013888889</v>
      </c>
    </row>
    <row r="7151" spans="1:7" x14ac:dyDescent="0.2">
      <c r="A7151" t="s">
        <v>7384</v>
      </c>
      <c r="B7151" t="s">
        <v>3308</v>
      </c>
      <c r="C7151" t="s">
        <v>2</v>
      </c>
      <c r="D7151" t="s">
        <v>224</v>
      </c>
      <c r="E7151" t="s">
        <v>195</v>
      </c>
      <c r="F7151" t="s">
        <v>26011</v>
      </c>
      <c r="G7151" s="2">
        <v>43849.4999537037</v>
      </c>
    </row>
    <row r="7152" spans="1:7" x14ac:dyDescent="0.2">
      <c r="A7152" t="s">
        <v>7385</v>
      </c>
      <c r="B7152" t="s">
        <v>3308</v>
      </c>
      <c r="C7152" t="s">
        <v>2684</v>
      </c>
      <c r="D7152" t="s">
        <v>224</v>
      </c>
      <c r="E7152" t="s">
        <v>195</v>
      </c>
      <c r="F7152" t="s">
        <v>26011</v>
      </c>
      <c r="G7152" s="2">
        <v>43849.50236111111</v>
      </c>
    </row>
    <row r="7153" spans="1:7" x14ac:dyDescent="0.2">
      <c r="A7153" t="s">
        <v>7386</v>
      </c>
      <c r="B7153" t="s">
        <v>3308</v>
      </c>
      <c r="C7153" t="s">
        <v>3686</v>
      </c>
      <c r="D7153" t="s">
        <v>224</v>
      </c>
      <c r="E7153" t="s">
        <v>195</v>
      </c>
      <c r="F7153" t="s">
        <v>26011</v>
      </c>
      <c r="G7153" s="2">
        <v>43849.505057870374</v>
      </c>
    </row>
    <row r="7154" spans="1:7" x14ac:dyDescent="0.2">
      <c r="A7154" t="s">
        <v>7387</v>
      </c>
      <c r="B7154" t="s">
        <v>3308</v>
      </c>
      <c r="C7154" t="s">
        <v>50</v>
      </c>
      <c r="D7154" t="s">
        <v>224</v>
      </c>
      <c r="E7154" t="s">
        <v>195</v>
      </c>
      <c r="F7154" t="s">
        <v>26011</v>
      </c>
      <c r="G7154" s="2">
        <v>43849.508101851854</v>
      </c>
    </row>
    <row r="7155" spans="1:7" x14ac:dyDescent="0.2">
      <c r="A7155" t="s">
        <v>7388</v>
      </c>
      <c r="B7155" t="s">
        <v>3308</v>
      </c>
      <c r="C7155" t="s">
        <v>50</v>
      </c>
      <c r="D7155" t="s">
        <v>224</v>
      </c>
      <c r="E7155" t="s">
        <v>195</v>
      </c>
      <c r="F7155" t="s">
        <v>26011</v>
      </c>
      <c r="G7155" s="2">
        <v>43849.514282407406</v>
      </c>
    </row>
    <row r="7156" spans="1:7" x14ac:dyDescent="0.2">
      <c r="A7156" t="s">
        <v>7389</v>
      </c>
      <c r="B7156" t="s">
        <v>3308</v>
      </c>
      <c r="C7156" t="s">
        <v>3686</v>
      </c>
      <c r="D7156" t="s">
        <v>224</v>
      </c>
      <c r="E7156" t="s">
        <v>195</v>
      </c>
      <c r="F7156" t="s">
        <v>26011</v>
      </c>
      <c r="G7156" s="2">
        <v>43849.516469907408</v>
      </c>
    </row>
    <row r="7157" spans="1:7" x14ac:dyDescent="0.2">
      <c r="A7157" t="s">
        <v>7390</v>
      </c>
      <c r="B7157" t="s">
        <v>3308</v>
      </c>
      <c r="C7157" t="s">
        <v>2</v>
      </c>
      <c r="D7157" t="s">
        <v>224</v>
      </c>
      <c r="E7157" t="s">
        <v>195</v>
      </c>
      <c r="F7157" t="s">
        <v>26011</v>
      </c>
      <c r="G7157" s="2">
        <v>43849.519236111111</v>
      </c>
    </row>
    <row r="7158" spans="1:7" x14ac:dyDescent="0.2">
      <c r="A7158" t="s">
        <v>7391</v>
      </c>
      <c r="B7158" t="s">
        <v>3308</v>
      </c>
      <c r="C7158" t="s">
        <v>50</v>
      </c>
      <c r="D7158" t="s">
        <v>224</v>
      </c>
      <c r="E7158" t="s">
        <v>195</v>
      </c>
      <c r="F7158" t="s">
        <v>26011</v>
      </c>
      <c r="G7158" s="2">
        <v>43849.521874999999</v>
      </c>
    </row>
    <row r="7159" spans="1:7" x14ac:dyDescent="0.2">
      <c r="A7159" t="s">
        <v>7392</v>
      </c>
      <c r="B7159" t="s">
        <v>3308</v>
      </c>
      <c r="C7159" t="s">
        <v>2</v>
      </c>
      <c r="D7159" t="s">
        <v>224</v>
      </c>
      <c r="E7159" t="s">
        <v>195</v>
      </c>
      <c r="F7159" t="s">
        <v>26011</v>
      </c>
      <c r="G7159" s="2">
        <v>43849.524328703701</v>
      </c>
    </row>
    <row r="7160" spans="1:7" x14ac:dyDescent="0.2">
      <c r="A7160" t="s">
        <v>7393</v>
      </c>
      <c r="B7160" t="s">
        <v>3308</v>
      </c>
      <c r="C7160" t="s">
        <v>50</v>
      </c>
      <c r="D7160" t="s">
        <v>224</v>
      </c>
      <c r="E7160" t="s">
        <v>195</v>
      </c>
      <c r="F7160" t="s">
        <v>26011</v>
      </c>
      <c r="G7160" s="2">
        <v>43849.526967592596</v>
      </c>
    </row>
    <row r="7161" spans="1:7" x14ac:dyDescent="0.2">
      <c r="A7161" t="s">
        <v>7394</v>
      </c>
      <c r="B7161" t="s">
        <v>3308</v>
      </c>
      <c r="C7161" t="s">
        <v>2</v>
      </c>
      <c r="D7161" t="s">
        <v>224</v>
      </c>
      <c r="E7161" t="s">
        <v>195</v>
      </c>
      <c r="F7161" t="s">
        <v>26011</v>
      </c>
      <c r="G7161" s="2">
        <v>43849.52920138889</v>
      </c>
    </row>
    <row r="7162" spans="1:7" x14ac:dyDescent="0.2">
      <c r="A7162" t="s">
        <v>7395</v>
      </c>
      <c r="B7162" t="s">
        <v>0</v>
      </c>
      <c r="C7162" t="s">
        <v>2</v>
      </c>
      <c r="D7162" t="s">
        <v>3</v>
      </c>
      <c r="E7162" t="s">
        <v>4</v>
      </c>
      <c r="F7162" t="s">
        <v>26010</v>
      </c>
      <c r="G7162" s="2">
        <v>43850.399733796294</v>
      </c>
    </row>
    <row r="7163" spans="1:7" x14ac:dyDescent="0.2">
      <c r="A7163" t="s">
        <v>7396</v>
      </c>
      <c r="B7163" t="s">
        <v>0</v>
      </c>
      <c r="C7163" t="s">
        <v>2684</v>
      </c>
      <c r="D7163" t="s">
        <v>3</v>
      </c>
      <c r="E7163" t="s">
        <v>4</v>
      </c>
      <c r="F7163" t="s">
        <v>26010</v>
      </c>
      <c r="G7163" s="2">
        <v>43850.406423611108</v>
      </c>
    </row>
    <row r="7164" spans="1:7" x14ac:dyDescent="0.2">
      <c r="A7164" t="s">
        <v>7397</v>
      </c>
      <c r="B7164" t="s">
        <v>0</v>
      </c>
      <c r="C7164" t="s">
        <v>50</v>
      </c>
      <c r="D7164" t="s">
        <v>3</v>
      </c>
      <c r="E7164" t="s">
        <v>4</v>
      </c>
      <c r="F7164" t="s">
        <v>26010</v>
      </c>
      <c r="G7164" s="2">
        <v>43850.419108796297</v>
      </c>
    </row>
    <row r="7165" spans="1:7" x14ac:dyDescent="0.2">
      <c r="A7165" t="s">
        <v>7398</v>
      </c>
      <c r="B7165" t="s">
        <v>0</v>
      </c>
      <c r="C7165" t="s">
        <v>6</v>
      </c>
      <c r="D7165" t="s">
        <v>3</v>
      </c>
      <c r="E7165" t="s">
        <v>4</v>
      </c>
      <c r="F7165" t="s">
        <v>26010</v>
      </c>
      <c r="G7165" s="2">
        <v>43850.426550925928</v>
      </c>
    </row>
    <row r="7166" spans="1:7" x14ac:dyDescent="0.2">
      <c r="A7166" t="s">
        <v>764</v>
      </c>
      <c r="B7166" t="s">
        <v>0</v>
      </c>
      <c r="C7166" t="s">
        <v>2684</v>
      </c>
      <c r="D7166" t="s">
        <v>3</v>
      </c>
      <c r="E7166" t="s">
        <v>4</v>
      </c>
      <c r="F7166" t="s">
        <v>26010</v>
      </c>
      <c r="G7166" s="2">
        <v>43850.432303240741</v>
      </c>
    </row>
    <row r="7167" spans="1:7" x14ac:dyDescent="0.2">
      <c r="A7167" t="s">
        <v>7399</v>
      </c>
      <c r="B7167" t="s">
        <v>0</v>
      </c>
      <c r="C7167" t="s">
        <v>2684</v>
      </c>
      <c r="D7167" t="s">
        <v>3</v>
      </c>
      <c r="E7167" t="s">
        <v>4</v>
      </c>
      <c r="F7167" t="s">
        <v>26010</v>
      </c>
      <c r="G7167" s="2">
        <v>43850.436851851853</v>
      </c>
    </row>
    <row r="7168" spans="1:7" x14ac:dyDescent="0.2">
      <c r="A7168" t="s">
        <v>7400</v>
      </c>
      <c r="B7168" t="s">
        <v>0</v>
      </c>
      <c r="C7168" t="s">
        <v>6</v>
      </c>
      <c r="D7168" t="s">
        <v>3</v>
      </c>
      <c r="E7168" t="s">
        <v>4</v>
      </c>
      <c r="F7168" t="s">
        <v>26010</v>
      </c>
      <c r="G7168" s="2">
        <v>43850.442002314812</v>
      </c>
    </row>
    <row r="7169" spans="1:7" x14ac:dyDescent="0.2">
      <c r="A7169" t="s">
        <v>7401</v>
      </c>
      <c r="B7169" t="s">
        <v>0</v>
      </c>
      <c r="C7169" t="s">
        <v>6</v>
      </c>
      <c r="D7169" t="s">
        <v>3</v>
      </c>
      <c r="E7169" t="s">
        <v>4</v>
      </c>
      <c r="F7169" t="s">
        <v>26010</v>
      </c>
      <c r="G7169" s="2">
        <v>43850.451226851852</v>
      </c>
    </row>
    <row r="7170" spans="1:7" x14ac:dyDescent="0.2">
      <c r="A7170" t="s">
        <v>7403</v>
      </c>
      <c r="B7170" t="s">
        <v>0</v>
      </c>
      <c r="C7170" t="s">
        <v>2684</v>
      </c>
      <c r="D7170" t="s">
        <v>3</v>
      </c>
      <c r="E7170" t="s">
        <v>4</v>
      </c>
      <c r="F7170" t="s">
        <v>26010</v>
      </c>
      <c r="G7170" s="2">
        <v>43850.466585648152</v>
      </c>
    </row>
    <row r="7171" spans="1:7" x14ac:dyDescent="0.2">
      <c r="A7171" t="s">
        <v>7404</v>
      </c>
      <c r="B7171" t="s">
        <v>0</v>
      </c>
      <c r="C7171" t="s">
        <v>2</v>
      </c>
      <c r="D7171" t="s">
        <v>3</v>
      </c>
      <c r="E7171" t="s">
        <v>4</v>
      </c>
      <c r="F7171" t="s">
        <v>26010</v>
      </c>
      <c r="G7171" s="2">
        <v>43850.470914351848</v>
      </c>
    </row>
    <row r="7172" spans="1:7" x14ac:dyDescent="0.2">
      <c r="A7172" t="s">
        <v>7405</v>
      </c>
      <c r="B7172" t="s">
        <v>0</v>
      </c>
      <c r="C7172" t="s">
        <v>6</v>
      </c>
      <c r="D7172" t="s">
        <v>3</v>
      </c>
      <c r="E7172" t="s">
        <v>4</v>
      </c>
      <c r="F7172" t="s">
        <v>26010</v>
      </c>
      <c r="G7172" s="2">
        <v>43850.476643518516</v>
      </c>
    </row>
    <row r="7173" spans="1:7" x14ac:dyDescent="0.2">
      <c r="A7173" t="s">
        <v>7406</v>
      </c>
      <c r="B7173" t="s">
        <v>0</v>
      </c>
      <c r="C7173" t="s">
        <v>2</v>
      </c>
      <c r="D7173" t="s">
        <v>3</v>
      </c>
      <c r="E7173" t="s">
        <v>4</v>
      </c>
      <c r="F7173" t="s">
        <v>26010</v>
      </c>
      <c r="G7173" s="2">
        <v>43850.483217592591</v>
      </c>
    </row>
    <row r="7174" spans="1:7" x14ac:dyDescent="0.2">
      <c r="A7174" t="s">
        <v>7407</v>
      </c>
      <c r="B7174" t="s">
        <v>0</v>
      </c>
      <c r="C7174" t="s">
        <v>50</v>
      </c>
      <c r="D7174" t="s">
        <v>3</v>
      </c>
      <c r="E7174" t="s">
        <v>4</v>
      </c>
      <c r="F7174" t="s">
        <v>26010</v>
      </c>
      <c r="G7174" s="2">
        <v>43850.492581018516</v>
      </c>
    </row>
    <row r="7175" spans="1:7" x14ac:dyDescent="0.2">
      <c r="A7175" t="s">
        <v>7408</v>
      </c>
      <c r="B7175" t="s">
        <v>0</v>
      </c>
      <c r="C7175" t="s">
        <v>2</v>
      </c>
      <c r="D7175" t="s">
        <v>3</v>
      </c>
      <c r="E7175" t="s">
        <v>4</v>
      </c>
      <c r="F7175" t="s">
        <v>26010</v>
      </c>
      <c r="G7175" s="2">
        <v>43850.496770833335</v>
      </c>
    </row>
    <row r="7176" spans="1:7" x14ac:dyDescent="0.2">
      <c r="A7176" t="s">
        <v>7409</v>
      </c>
      <c r="B7176" t="s">
        <v>0</v>
      </c>
      <c r="C7176" t="s">
        <v>50</v>
      </c>
      <c r="D7176" t="s">
        <v>3</v>
      </c>
      <c r="E7176" t="s">
        <v>4</v>
      </c>
      <c r="F7176" t="s">
        <v>26010</v>
      </c>
      <c r="G7176" s="2">
        <v>43850.50267361111</v>
      </c>
    </row>
    <row r="7177" spans="1:7" x14ac:dyDescent="0.2">
      <c r="A7177" t="s">
        <v>7410</v>
      </c>
      <c r="B7177" t="s">
        <v>0</v>
      </c>
      <c r="C7177" t="s">
        <v>50</v>
      </c>
      <c r="D7177" t="s">
        <v>3</v>
      </c>
      <c r="E7177" t="s">
        <v>4</v>
      </c>
      <c r="F7177" t="s">
        <v>26010</v>
      </c>
      <c r="G7177" s="2">
        <v>43850.554039351853</v>
      </c>
    </row>
    <row r="7178" spans="1:7" x14ac:dyDescent="0.2">
      <c r="A7178" t="s">
        <v>7411</v>
      </c>
      <c r="B7178" t="s">
        <v>0</v>
      </c>
      <c r="C7178" t="s">
        <v>5349</v>
      </c>
      <c r="D7178" t="s">
        <v>224</v>
      </c>
      <c r="E7178" t="s">
        <v>195</v>
      </c>
      <c r="F7178" t="s">
        <v>26011</v>
      </c>
      <c r="G7178" s="2">
        <v>43850.57304398148</v>
      </c>
    </row>
    <row r="7179" spans="1:7" x14ac:dyDescent="0.2">
      <c r="A7179" t="s">
        <v>7412</v>
      </c>
      <c r="B7179" t="s">
        <v>0</v>
      </c>
      <c r="C7179" t="s">
        <v>2684</v>
      </c>
      <c r="D7179" t="s">
        <v>224</v>
      </c>
      <c r="E7179" t="s">
        <v>195</v>
      </c>
      <c r="F7179" t="s">
        <v>26011</v>
      </c>
      <c r="G7179" s="2">
        <v>43850.579409722224</v>
      </c>
    </row>
    <row r="7180" spans="1:7" x14ac:dyDescent="0.2">
      <c r="A7180" t="s">
        <v>7413</v>
      </c>
      <c r="B7180" t="s">
        <v>0</v>
      </c>
      <c r="C7180" t="s">
        <v>2</v>
      </c>
      <c r="D7180" t="s">
        <v>224</v>
      </c>
      <c r="E7180" t="s">
        <v>195</v>
      </c>
      <c r="F7180" t="s">
        <v>26011</v>
      </c>
      <c r="G7180" s="2">
        <v>43850.582476851851</v>
      </c>
    </row>
    <row r="7181" spans="1:7" x14ac:dyDescent="0.2">
      <c r="A7181" t="s">
        <v>7414</v>
      </c>
      <c r="B7181" t="s">
        <v>0</v>
      </c>
      <c r="C7181" t="s">
        <v>6</v>
      </c>
      <c r="D7181" t="s">
        <v>224</v>
      </c>
      <c r="E7181" t="s">
        <v>195</v>
      </c>
      <c r="F7181" t="s">
        <v>26011</v>
      </c>
      <c r="G7181" s="2">
        <v>43850.585451388892</v>
      </c>
    </row>
    <row r="7182" spans="1:7" x14ac:dyDescent="0.2">
      <c r="A7182" t="s">
        <v>7415</v>
      </c>
      <c r="B7182" t="s">
        <v>0</v>
      </c>
      <c r="C7182" t="s">
        <v>6</v>
      </c>
      <c r="D7182" t="s">
        <v>224</v>
      </c>
      <c r="E7182" t="s">
        <v>195</v>
      </c>
      <c r="F7182" t="s">
        <v>26011</v>
      </c>
      <c r="G7182" s="2">
        <v>43850.593738425923</v>
      </c>
    </row>
    <row r="7183" spans="1:7" x14ac:dyDescent="0.2">
      <c r="A7183" t="s">
        <v>7416</v>
      </c>
      <c r="B7183" t="s">
        <v>0</v>
      </c>
      <c r="C7183" t="s">
        <v>2</v>
      </c>
      <c r="D7183" t="s">
        <v>224</v>
      </c>
      <c r="E7183" t="s">
        <v>195</v>
      </c>
      <c r="F7183" t="s">
        <v>26011</v>
      </c>
      <c r="G7183" s="2">
        <v>43850.596736111111</v>
      </c>
    </row>
    <row r="7184" spans="1:7" x14ac:dyDescent="0.2">
      <c r="A7184" t="s">
        <v>7417</v>
      </c>
      <c r="B7184" t="s">
        <v>0</v>
      </c>
      <c r="C7184" t="s">
        <v>2</v>
      </c>
      <c r="D7184" t="s">
        <v>3</v>
      </c>
      <c r="E7184" t="s">
        <v>4</v>
      </c>
      <c r="F7184" t="s">
        <v>26010</v>
      </c>
      <c r="G7184" s="2">
        <v>43852.415254629632</v>
      </c>
    </row>
    <row r="7185" spans="1:7" x14ac:dyDescent="0.2">
      <c r="A7185" t="s">
        <v>7418</v>
      </c>
      <c r="B7185" t="s">
        <v>0</v>
      </c>
      <c r="C7185" t="s">
        <v>3686</v>
      </c>
      <c r="D7185" t="s">
        <v>3</v>
      </c>
      <c r="E7185" t="s">
        <v>4</v>
      </c>
      <c r="F7185" t="s">
        <v>26010</v>
      </c>
      <c r="G7185" s="2">
        <v>43852.425833333335</v>
      </c>
    </row>
    <row r="7186" spans="1:7" x14ac:dyDescent="0.2">
      <c r="A7186" t="s">
        <v>7419</v>
      </c>
      <c r="B7186" t="s">
        <v>0</v>
      </c>
      <c r="C7186" t="s">
        <v>2684</v>
      </c>
      <c r="D7186" t="s">
        <v>3</v>
      </c>
      <c r="E7186" t="s">
        <v>4</v>
      </c>
      <c r="F7186" t="s">
        <v>26010</v>
      </c>
      <c r="G7186" s="2">
        <v>43852.431018518517</v>
      </c>
    </row>
    <row r="7187" spans="1:7" x14ac:dyDescent="0.2">
      <c r="A7187" t="s">
        <v>7420</v>
      </c>
      <c r="B7187" t="s">
        <v>0</v>
      </c>
      <c r="C7187" t="s">
        <v>2</v>
      </c>
      <c r="D7187" t="s">
        <v>3</v>
      </c>
      <c r="E7187" t="s">
        <v>4</v>
      </c>
      <c r="F7187" t="s">
        <v>26010</v>
      </c>
      <c r="G7187" s="2">
        <v>43852.436296296299</v>
      </c>
    </row>
    <row r="7188" spans="1:7" x14ac:dyDescent="0.2">
      <c r="A7188" t="s">
        <v>7421</v>
      </c>
      <c r="B7188" t="s">
        <v>0</v>
      </c>
      <c r="C7188" t="s">
        <v>6</v>
      </c>
      <c r="D7188" t="s">
        <v>3</v>
      </c>
      <c r="E7188" t="s">
        <v>4</v>
      </c>
      <c r="F7188" t="s">
        <v>26010</v>
      </c>
      <c r="G7188" s="2">
        <v>43852.444768518515</v>
      </c>
    </row>
    <row r="7189" spans="1:7" x14ac:dyDescent="0.2">
      <c r="A7189" t="s">
        <v>7422</v>
      </c>
      <c r="B7189" t="s">
        <v>0</v>
      </c>
      <c r="C7189" t="s">
        <v>6</v>
      </c>
      <c r="D7189" t="s">
        <v>3</v>
      </c>
      <c r="E7189" t="s">
        <v>4</v>
      </c>
      <c r="F7189" t="s">
        <v>26010</v>
      </c>
      <c r="G7189" s="2">
        <v>43852.449143518519</v>
      </c>
    </row>
    <row r="7190" spans="1:7" x14ac:dyDescent="0.2">
      <c r="A7190" t="s">
        <v>7423</v>
      </c>
      <c r="B7190" t="s">
        <v>0</v>
      </c>
      <c r="C7190" t="s">
        <v>2</v>
      </c>
      <c r="D7190" t="s">
        <v>224</v>
      </c>
      <c r="E7190" t="s">
        <v>195</v>
      </c>
      <c r="F7190" t="s">
        <v>26011</v>
      </c>
      <c r="G7190" s="2">
        <v>43852.463379629633</v>
      </c>
    </row>
    <row r="7191" spans="1:7" x14ac:dyDescent="0.2">
      <c r="A7191" t="s">
        <v>7425</v>
      </c>
      <c r="B7191" t="s">
        <v>0</v>
      </c>
      <c r="C7191" t="s">
        <v>6</v>
      </c>
      <c r="D7191" t="s">
        <v>224</v>
      </c>
      <c r="E7191" t="s">
        <v>195</v>
      </c>
      <c r="F7191" t="s">
        <v>26011</v>
      </c>
      <c r="G7191" s="2">
        <v>43852.473020833335</v>
      </c>
    </row>
    <row r="7192" spans="1:7" x14ac:dyDescent="0.2">
      <c r="A7192" t="s">
        <v>7426</v>
      </c>
      <c r="B7192" t="s">
        <v>0</v>
      </c>
      <c r="C7192" t="s">
        <v>50</v>
      </c>
      <c r="D7192" t="s">
        <v>224</v>
      </c>
      <c r="E7192" t="s">
        <v>195</v>
      </c>
      <c r="F7192" t="s">
        <v>26011</v>
      </c>
      <c r="G7192" s="2">
        <v>43852.481446759259</v>
      </c>
    </row>
    <row r="7193" spans="1:7" x14ac:dyDescent="0.2">
      <c r="A7193" t="s">
        <v>7428</v>
      </c>
      <c r="B7193" t="s">
        <v>0</v>
      </c>
      <c r="C7193" t="s">
        <v>2</v>
      </c>
      <c r="D7193" t="s">
        <v>224</v>
      </c>
      <c r="E7193" t="s">
        <v>195</v>
      </c>
      <c r="F7193" t="s">
        <v>26011</v>
      </c>
      <c r="G7193" s="2">
        <v>43852.490451388891</v>
      </c>
    </row>
    <row r="7194" spans="1:7" x14ac:dyDescent="0.2">
      <c r="A7194" t="s">
        <v>7429</v>
      </c>
      <c r="B7194" t="s">
        <v>0</v>
      </c>
      <c r="C7194" t="s">
        <v>50</v>
      </c>
      <c r="D7194" t="s">
        <v>224</v>
      </c>
      <c r="E7194" t="s">
        <v>195</v>
      </c>
      <c r="F7194" t="s">
        <v>26011</v>
      </c>
      <c r="G7194" s="2">
        <v>43852.501759259256</v>
      </c>
    </row>
    <row r="7195" spans="1:7" x14ac:dyDescent="0.2">
      <c r="A7195" t="s">
        <v>7430</v>
      </c>
      <c r="B7195" t="s">
        <v>0</v>
      </c>
      <c r="C7195" t="s">
        <v>2</v>
      </c>
      <c r="D7195" t="s">
        <v>224</v>
      </c>
      <c r="E7195" t="s">
        <v>195</v>
      </c>
      <c r="F7195" t="s">
        <v>26011</v>
      </c>
      <c r="G7195" s="2">
        <v>43852.506643518522</v>
      </c>
    </row>
    <row r="7196" spans="1:7" x14ac:dyDescent="0.2">
      <c r="A7196" t="s">
        <v>7431</v>
      </c>
      <c r="B7196" t="s">
        <v>0</v>
      </c>
      <c r="C7196" t="s">
        <v>2</v>
      </c>
      <c r="D7196" t="s">
        <v>224</v>
      </c>
      <c r="E7196" t="s">
        <v>195</v>
      </c>
      <c r="F7196" t="s">
        <v>26011</v>
      </c>
      <c r="G7196" s="2">
        <v>43852.513275462959</v>
      </c>
    </row>
    <row r="7197" spans="1:7" x14ac:dyDescent="0.2">
      <c r="A7197" t="s">
        <v>7432</v>
      </c>
      <c r="B7197" t="s">
        <v>0</v>
      </c>
      <c r="C7197" t="s">
        <v>3686</v>
      </c>
      <c r="D7197" t="s">
        <v>224</v>
      </c>
      <c r="E7197" t="s">
        <v>195</v>
      </c>
      <c r="F7197" t="s">
        <v>26011</v>
      </c>
      <c r="G7197" s="2">
        <v>43852.519062500003</v>
      </c>
    </row>
    <row r="7198" spans="1:7" x14ac:dyDescent="0.2">
      <c r="A7198" t="s">
        <v>7433</v>
      </c>
      <c r="B7198" t="s">
        <v>0</v>
      </c>
      <c r="C7198" t="s">
        <v>2</v>
      </c>
      <c r="D7198" t="s">
        <v>224</v>
      </c>
      <c r="E7198" t="s">
        <v>195</v>
      </c>
      <c r="F7198" t="s">
        <v>26011</v>
      </c>
      <c r="G7198" s="2">
        <v>43852.523275462961</v>
      </c>
    </row>
    <row r="7199" spans="1:7" x14ac:dyDescent="0.2">
      <c r="A7199" t="s">
        <v>7434</v>
      </c>
      <c r="B7199" t="s">
        <v>0</v>
      </c>
      <c r="C7199" t="s">
        <v>2</v>
      </c>
      <c r="D7199" t="s">
        <v>224</v>
      </c>
      <c r="E7199" t="s">
        <v>195</v>
      </c>
      <c r="F7199" t="s">
        <v>26011</v>
      </c>
      <c r="G7199" s="2">
        <v>43852.527962962966</v>
      </c>
    </row>
    <row r="7200" spans="1:7" x14ac:dyDescent="0.2">
      <c r="A7200" t="s">
        <v>7435</v>
      </c>
      <c r="B7200" t="s">
        <v>0</v>
      </c>
      <c r="C7200" t="s">
        <v>3686</v>
      </c>
      <c r="D7200" t="s">
        <v>224</v>
      </c>
      <c r="E7200" t="s">
        <v>195</v>
      </c>
      <c r="F7200" t="s">
        <v>26011</v>
      </c>
      <c r="G7200" s="2">
        <v>43852.541631944441</v>
      </c>
    </row>
    <row r="7201" spans="1:7" x14ac:dyDescent="0.2">
      <c r="A7201" t="s">
        <v>7436</v>
      </c>
      <c r="B7201" t="s">
        <v>0</v>
      </c>
      <c r="C7201" t="s">
        <v>50</v>
      </c>
      <c r="D7201" t="s">
        <v>224</v>
      </c>
      <c r="E7201" t="s">
        <v>195</v>
      </c>
      <c r="F7201" t="s">
        <v>26011</v>
      </c>
      <c r="G7201" s="2">
        <v>43852.54724537037</v>
      </c>
    </row>
    <row r="7202" spans="1:7" x14ac:dyDescent="0.2">
      <c r="A7202" t="s">
        <v>7437</v>
      </c>
      <c r="B7202" t="s">
        <v>0</v>
      </c>
      <c r="C7202" t="s">
        <v>50</v>
      </c>
      <c r="D7202" t="s">
        <v>224</v>
      </c>
      <c r="E7202" t="s">
        <v>195</v>
      </c>
      <c r="F7202" t="s">
        <v>26011</v>
      </c>
      <c r="G7202" s="2">
        <v>43852.551400462966</v>
      </c>
    </row>
    <row r="7203" spans="1:7" x14ac:dyDescent="0.2">
      <c r="A7203" t="s">
        <v>7438</v>
      </c>
      <c r="B7203" t="s">
        <v>0</v>
      </c>
      <c r="C7203" t="s">
        <v>50</v>
      </c>
      <c r="D7203" t="s">
        <v>224</v>
      </c>
      <c r="E7203" t="s">
        <v>195</v>
      </c>
      <c r="F7203" t="s">
        <v>26011</v>
      </c>
      <c r="G7203" s="2">
        <v>43852.564942129633</v>
      </c>
    </row>
    <row r="7204" spans="1:7" x14ac:dyDescent="0.2">
      <c r="A7204" t="s">
        <v>7439</v>
      </c>
      <c r="B7204" t="s">
        <v>0</v>
      </c>
      <c r="C7204" t="s">
        <v>50</v>
      </c>
      <c r="D7204" t="s">
        <v>224</v>
      </c>
      <c r="E7204" t="s">
        <v>195</v>
      </c>
      <c r="F7204" t="s">
        <v>26011</v>
      </c>
      <c r="G7204" s="2">
        <v>43852.569328703707</v>
      </c>
    </row>
    <row r="7205" spans="1:7" x14ac:dyDescent="0.2">
      <c r="A7205" t="s">
        <v>7440</v>
      </c>
      <c r="B7205" t="s">
        <v>0</v>
      </c>
      <c r="C7205" t="s">
        <v>3686</v>
      </c>
      <c r="D7205" t="s">
        <v>224</v>
      </c>
      <c r="E7205" t="s">
        <v>195</v>
      </c>
      <c r="F7205" t="s">
        <v>26011</v>
      </c>
      <c r="G7205" s="2">
        <v>43852.574618055558</v>
      </c>
    </row>
    <row r="7206" spans="1:7" x14ac:dyDescent="0.2">
      <c r="A7206" t="s">
        <v>7441</v>
      </c>
      <c r="B7206" t="s">
        <v>0</v>
      </c>
      <c r="C7206" t="s">
        <v>50</v>
      </c>
      <c r="D7206" t="s">
        <v>224</v>
      </c>
      <c r="E7206" t="s">
        <v>195</v>
      </c>
      <c r="F7206" t="s">
        <v>26011</v>
      </c>
      <c r="G7206" s="2">
        <v>43852.578993055555</v>
      </c>
    </row>
    <row r="7207" spans="1:7" x14ac:dyDescent="0.2">
      <c r="A7207" t="s">
        <v>7442</v>
      </c>
      <c r="B7207" t="s">
        <v>0</v>
      </c>
      <c r="C7207" t="s">
        <v>50</v>
      </c>
      <c r="D7207" t="s">
        <v>224</v>
      </c>
      <c r="E7207" t="s">
        <v>195</v>
      </c>
      <c r="F7207" t="s">
        <v>26011</v>
      </c>
      <c r="G7207" s="2">
        <v>43852.584930555553</v>
      </c>
    </row>
    <row r="7208" spans="1:7" x14ac:dyDescent="0.2">
      <c r="A7208" t="s">
        <v>7443</v>
      </c>
      <c r="B7208" t="s">
        <v>0</v>
      </c>
      <c r="C7208" t="s">
        <v>50</v>
      </c>
      <c r="D7208" t="s">
        <v>224</v>
      </c>
      <c r="E7208" t="s">
        <v>195</v>
      </c>
      <c r="F7208" t="s">
        <v>26011</v>
      </c>
      <c r="G7208" s="2">
        <v>43852.589282407411</v>
      </c>
    </row>
    <row r="7209" spans="1:7" x14ac:dyDescent="0.2">
      <c r="A7209" t="s">
        <v>7444</v>
      </c>
      <c r="B7209" t="s">
        <v>0</v>
      </c>
      <c r="C7209" t="s">
        <v>50</v>
      </c>
      <c r="D7209" t="s">
        <v>224</v>
      </c>
      <c r="E7209" t="s">
        <v>195</v>
      </c>
      <c r="F7209" t="s">
        <v>26011</v>
      </c>
      <c r="G7209" s="2">
        <v>43852.593182870369</v>
      </c>
    </row>
    <row r="7210" spans="1:7" x14ac:dyDescent="0.2">
      <c r="A7210" t="s">
        <v>7445</v>
      </c>
      <c r="B7210" t="s">
        <v>0</v>
      </c>
      <c r="C7210" t="s">
        <v>3686</v>
      </c>
      <c r="D7210" t="s">
        <v>224</v>
      </c>
      <c r="E7210" t="s">
        <v>195</v>
      </c>
      <c r="F7210" t="s">
        <v>26011</v>
      </c>
      <c r="G7210" s="2">
        <v>43852.604363425926</v>
      </c>
    </row>
    <row r="7211" spans="1:7" x14ac:dyDescent="0.2">
      <c r="A7211" t="s">
        <v>7446</v>
      </c>
      <c r="B7211" t="s">
        <v>0</v>
      </c>
      <c r="C7211" t="s">
        <v>3686</v>
      </c>
      <c r="D7211" t="s">
        <v>224</v>
      </c>
      <c r="E7211" t="s">
        <v>195</v>
      </c>
      <c r="F7211" t="s">
        <v>26011</v>
      </c>
      <c r="G7211" s="2">
        <v>43852.609166666669</v>
      </c>
    </row>
    <row r="7212" spans="1:7" x14ac:dyDescent="0.2">
      <c r="A7212" t="s">
        <v>7447</v>
      </c>
      <c r="B7212" t="s">
        <v>0</v>
      </c>
      <c r="C7212" t="s">
        <v>50</v>
      </c>
      <c r="D7212" t="s">
        <v>224</v>
      </c>
      <c r="E7212" t="s">
        <v>195</v>
      </c>
      <c r="F7212" t="s">
        <v>26011</v>
      </c>
      <c r="G7212" s="2">
        <v>43852.613437499997</v>
      </c>
    </row>
    <row r="7213" spans="1:7" x14ac:dyDescent="0.2">
      <c r="A7213" t="s">
        <v>7448</v>
      </c>
      <c r="B7213" t="s">
        <v>0</v>
      </c>
      <c r="C7213" t="s">
        <v>50</v>
      </c>
      <c r="D7213" t="s">
        <v>224</v>
      </c>
      <c r="E7213" t="s">
        <v>195</v>
      </c>
      <c r="F7213" t="s">
        <v>26011</v>
      </c>
      <c r="G7213" s="2">
        <v>43852.616828703707</v>
      </c>
    </row>
    <row r="7214" spans="1:7" x14ac:dyDescent="0.2">
      <c r="A7214" t="s">
        <v>7449</v>
      </c>
      <c r="B7214" t="s">
        <v>0</v>
      </c>
      <c r="C7214" t="s">
        <v>6</v>
      </c>
      <c r="D7214" t="s">
        <v>224</v>
      </c>
      <c r="E7214" t="s">
        <v>195</v>
      </c>
      <c r="F7214" t="s">
        <v>26011</v>
      </c>
      <c r="G7214" s="2">
        <v>43852.620787037034</v>
      </c>
    </row>
    <row r="7215" spans="1:7" x14ac:dyDescent="0.2">
      <c r="A7215" t="s">
        <v>7450</v>
      </c>
      <c r="B7215" t="s">
        <v>0</v>
      </c>
      <c r="C7215" t="s">
        <v>50</v>
      </c>
      <c r="D7215" t="s">
        <v>224</v>
      </c>
      <c r="E7215" t="s">
        <v>195</v>
      </c>
      <c r="F7215" t="s">
        <v>26011</v>
      </c>
      <c r="G7215" s="2">
        <v>43852.624490740738</v>
      </c>
    </row>
    <row r="7216" spans="1:7" x14ac:dyDescent="0.2">
      <c r="A7216" t="s">
        <v>7451</v>
      </c>
      <c r="B7216" t="s">
        <v>3308</v>
      </c>
      <c r="C7216" t="s">
        <v>2</v>
      </c>
      <c r="D7216" t="s">
        <v>3</v>
      </c>
      <c r="E7216" t="s">
        <v>4</v>
      </c>
      <c r="F7216" t="s">
        <v>26010</v>
      </c>
      <c r="G7216" s="2">
        <v>43853.418726851851</v>
      </c>
    </row>
    <row r="7217" spans="1:7" x14ac:dyDescent="0.2">
      <c r="A7217" t="s">
        <v>7452</v>
      </c>
      <c r="B7217" t="s">
        <v>3308</v>
      </c>
      <c r="C7217" t="s">
        <v>6</v>
      </c>
      <c r="D7217" t="s">
        <v>3</v>
      </c>
      <c r="E7217" t="s">
        <v>4</v>
      </c>
      <c r="F7217" t="s">
        <v>26010</v>
      </c>
      <c r="G7217" s="2">
        <v>43853.425995370373</v>
      </c>
    </row>
    <row r="7218" spans="1:7" x14ac:dyDescent="0.2">
      <c r="A7218" t="s">
        <v>7453</v>
      </c>
      <c r="B7218" t="s">
        <v>3308</v>
      </c>
      <c r="C7218" t="s">
        <v>3686</v>
      </c>
      <c r="D7218" t="s">
        <v>3</v>
      </c>
      <c r="E7218" t="s">
        <v>4</v>
      </c>
      <c r="F7218" t="s">
        <v>26010</v>
      </c>
      <c r="G7218" s="2">
        <v>43853.431284722225</v>
      </c>
    </row>
    <row r="7219" spans="1:7" x14ac:dyDescent="0.2">
      <c r="A7219" t="s">
        <v>7454</v>
      </c>
      <c r="B7219" t="s">
        <v>3308</v>
      </c>
      <c r="C7219" t="s">
        <v>2684</v>
      </c>
      <c r="D7219" t="s">
        <v>3</v>
      </c>
      <c r="E7219" t="s">
        <v>4</v>
      </c>
      <c r="F7219" t="s">
        <v>26010</v>
      </c>
      <c r="G7219" s="2">
        <v>43853.435995370368</v>
      </c>
    </row>
    <row r="7220" spans="1:7" x14ac:dyDescent="0.2">
      <c r="A7220" t="s">
        <v>7455</v>
      </c>
      <c r="B7220" t="s">
        <v>3308</v>
      </c>
      <c r="C7220" t="s">
        <v>6</v>
      </c>
      <c r="D7220" t="s">
        <v>3</v>
      </c>
      <c r="E7220" t="s">
        <v>4</v>
      </c>
      <c r="F7220" t="s">
        <v>26010</v>
      </c>
      <c r="G7220" s="2">
        <v>43853.441689814812</v>
      </c>
    </row>
    <row r="7221" spans="1:7" x14ac:dyDescent="0.2">
      <c r="A7221" t="s">
        <v>7456</v>
      </c>
      <c r="B7221" t="s">
        <v>3308</v>
      </c>
      <c r="C7221" t="s">
        <v>50</v>
      </c>
      <c r="D7221" t="s">
        <v>3</v>
      </c>
      <c r="E7221" t="s">
        <v>4</v>
      </c>
      <c r="F7221" t="s">
        <v>26012</v>
      </c>
      <c r="G7221" s="2">
        <v>43853.446400462963</v>
      </c>
    </row>
    <row r="7222" spans="1:7" x14ac:dyDescent="0.2">
      <c r="A7222" t="s">
        <v>7457</v>
      </c>
      <c r="B7222" t="s">
        <v>3308</v>
      </c>
      <c r="C7222" t="s">
        <v>2</v>
      </c>
      <c r="D7222" t="s">
        <v>3</v>
      </c>
      <c r="E7222" t="s">
        <v>4</v>
      </c>
      <c r="F7222" t="s">
        <v>26010</v>
      </c>
      <c r="G7222" s="2">
        <v>43853.450902777775</v>
      </c>
    </row>
    <row r="7223" spans="1:7" x14ac:dyDescent="0.2">
      <c r="A7223" t="s">
        <v>7458</v>
      </c>
      <c r="B7223" t="s">
        <v>3308</v>
      </c>
      <c r="C7223" t="s">
        <v>2</v>
      </c>
      <c r="D7223" t="s">
        <v>3</v>
      </c>
      <c r="E7223" t="s">
        <v>4</v>
      </c>
      <c r="F7223" t="s">
        <v>26010</v>
      </c>
      <c r="G7223" s="2">
        <v>43853.455046296294</v>
      </c>
    </row>
    <row r="7224" spans="1:7" x14ac:dyDescent="0.2">
      <c r="A7224" t="s">
        <v>7459</v>
      </c>
      <c r="B7224" t="s">
        <v>3308</v>
      </c>
      <c r="C7224" t="s">
        <v>2</v>
      </c>
      <c r="D7224" t="s">
        <v>3</v>
      </c>
      <c r="E7224" t="s">
        <v>4</v>
      </c>
      <c r="F7224" t="s">
        <v>26010</v>
      </c>
      <c r="G7224" s="2">
        <v>43853.459421296298</v>
      </c>
    </row>
    <row r="7225" spans="1:7" x14ac:dyDescent="0.2">
      <c r="A7225" t="s">
        <v>7460</v>
      </c>
      <c r="B7225" t="s">
        <v>3308</v>
      </c>
      <c r="C7225" t="s">
        <v>2684</v>
      </c>
      <c r="D7225" t="s">
        <v>3</v>
      </c>
      <c r="E7225" t="s">
        <v>4</v>
      </c>
      <c r="F7225" t="s">
        <v>26010</v>
      </c>
      <c r="G7225" s="2">
        <v>43853.463958333334</v>
      </c>
    </row>
    <row r="7226" spans="1:7" x14ac:dyDescent="0.2">
      <c r="A7226" t="s">
        <v>7461</v>
      </c>
      <c r="B7226" t="s">
        <v>3308</v>
      </c>
      <c r="C7226" t="s">
        <v>50</v>
      </c>
      <c r="D7226" t="s">
        <v>3</v>
      </c>
      <c r="E7226" t="s">
        <v>4</v>
      </c>
      <c r="F7226" t="s">
        <v>26010</v>
      </c>
      <c r="G7226" s="2">
        <v>43853.47047453704</v>
      </c>
    </row>
    <row r="7227" spans="1:7" x14ac:dyDescent="0.2">
      <c r="A7227" t="s">
        <v>7462</v>
      </c>
      <c r="B7227" t="s">
        <v>3308</v>
      </c>
      <c r="C7227" t="s">
        <v>2</v>
      </c>
      <c r="D7227" t="s">
        <v>3</v>
      </c>
      <c r="E7227" t="s">
        <v>4</v>
      </c>
      <c r="F7227" t="s">
        <v>26010</v>
      </c>
      <c r="G7227" s="2">
        <v>43853.476898148147</v>
      </c>
    </row>
    <row r="7228" spans="1:7" x14ac:dyDescent="0.2">
      <c r="A7228" t="s">
        <v>7463</v>
      </c>
      <c r="B7228" t="s">
        <v>3308</v>
      </c>
      <c r="C7228" t="s">
        <v>2</v>
      </c>
      <c r="D7228" t="s">
        <v>3</v>
      </c>
      <c r="E7228" t="s">
        <v>4</v>
      </c>
      <c r="F7228" t="s">
        <v>26010</v>
      </c>
      <c r="G7228" s="2">
        <v>43853.506296296298</v>
      </c>
    </row>
    <row r="7229" spans="1:7" x14ac:dyDescent="0.2">
      <c r="A7229" t="s">
        <v>7464</v>
      </c>
      <c r="B7229" t="s">
        <v>3308</v>
      </c>
      <c r="C7229" t="s">
        <v>3686</v>
      </c>
      <c r="D7229" t="s">
        <v>3</v>
      </c>
      <c r="E7229" t="s">
        <v>4</v>
      </c>
      <c r="F7229" t="s">
        <v>26010</v>
      </c>
      <c r="G7229" s="2">
        <v>43853.511921296296</v>
      </c>
    </row>
    <row r="7230" spans="1:7" x14ac:dyDescent="0.2">
      <c r="A7230" t="s">
        <v>7465</v>
      </c>
      <c r="B7230" t="s">
        <v>3308</v>
      </c>
      <c r="C7230" t="s">
        <v>2</v>
      </c>
      <c r="D7230" t="s">
        <v>3</v>
      </c>
      <c r="E7230" t="s">
        <v>4</v>
      </c>
      <c r="F7230" t="s">
        <v>26010</v>
      </c>
      <c r="G7230" s="2">
        <v>43853.516967592594</v>
      </c>
    </row>
    <row r="7231" spans="1:7" x14ac:dyDescent="0.2">
      <c r="A7231" t="s">
        <v>7466</v>
      </c>
      <c r="B7231" t="s">
        <v>3308</v>
      </c>
      <c r="C7231" t="s">
        <v>2</v>
      </c>
      <c r="D7231" t="s">
        <v>3</v>
      </c>
      <c r="E7231" t="s">
        <v>4</v>
      </c>
      <c r="F7231" t="s">
        <v>26010</v>
      </c>
      <c r="G7231" s="2">
        <v>43853.524224537039</v>
      </c>
    </row>
    <row r="7232" spans="1:7" x14ac:dyDescent="0.2">
      <c r="A7232" t="s">
        <v>7467</v>
      </c>
      <c r="B7232" t="s">
        <v>3308</v>
      </c>
      <c r="C7232" t="s">
        <v>2</v>
      </c>
      <c r="D7232" t="s">
        <v>3</v>
      </c>
      <c r="E7232" t="s">
        <v>4</v>
      </c>
      <c r="F7232" t="s">
        <v>26010</v>
      </c>
      <c r="G7232" s="2">
        <v>43853.528483796297</v>
      </c>
    </row>
    <row r="7233" spans="1:7" x14ac:dyDescent="0.2">
      <c r="A7233" t="s">
        <v>7468</v>
      </c>
      <c r="B7233" t="s">
        <v>3308</v>
      </c>
      <c r="C7233" t="s">
        <v>3686</v>
      </c>
      <c r="D7233" t="s">
        <v>3</v>
      </c>
      <c r="E7233" t="s">
        <v>4</v>
      </c>
      <c r="F7233" t="s">
        <v>26010</v>
      </c>
      <c r="G7233" s="2">
        <v>43853.533171296294</v>
      </c>
    </row>
    <row r="7234" spans="1:7" x14ac:dyDescent="0.2">
      <c r="A7234" t="s">
        <v>7469</v>
      </c>
      <c r="B7234" t="s">
        <v>3308</v>
      </c>
      <c r="C7234" t="s">
        <v>50</v>
      </c>
      <c r="D7234" t="s">
        <v>3</v>
      </c>
      <c r="E7234" t="s">
        <v>4</v>
      </c>
      <c r="F7234" t="s">
        <v>26010</v>
      </c>
      <c r="G7234" s="2">
        <v>43853.53806712963</v>
      </c>
    </row>
    <row r="7235" spans="1:7" x14ac:dyDescent="0.2">
      <c r="A7235" t="s">
        <v>7470</v>
      </c>
      <c r="B7235" t="s">
        <v>3308</v>
      </c>
      <c r="C7235" t="s">
        <v>6</v>
      </c>
      <c r="D7235" t="s">
        <v>3</v>
      </c>
      <c r="E7235" t="s">
        <v>4</v>
      </c>
      <c r="F7235" t="s">
        <v>26010</v>
      </c>
      <c r="G7235" s="2">
        <v>43853.542569444442</v>
      </c>
    </row>
    <row r="7236" spans="1:7" x14ac:dyDescent="0.2">
      <c r="A7236" t="s">
        <v>7471</v>
      </c>
      <c r="B7236" t="s">
        <v>3308</v>
      </c>
      <c r="C7236" t="s">
        <v>2</v>
      </c>
      <c r="D7236" t="s">
        <v>3</v>
      </c>
      <c r="E7236" t="s">
        <v>4</v>
      </c>
      <c r="F7236" t="s">
        <v>26010</v>
      </c>
      <c r="G7236" s="2">
        <v>43853.547777777778</v>
      </c>
    </row>
    <row r="7237" spans="1:7" x14ac:dyDescent="0.2">
      <c r="A7237" t="s">
        <v>7472</v>
      </c>
      <c r="B7237" t="s">
        <v>3308</v>
      </c>
      <c r="C7237" t="s">
        <v>50</v>
      </c>
      <c r="D7237" t="s">
        <v>3</v>
      </c>
      <c r="E7237" t="s">
        <v>4</v>
      </c>
      <c r="F7237" t="s">
        <v>26010</v>
      </c>
      <c r="G7237" s="2">
        <v>43853.553194444445</v>
      </c>
    </row>
    <row r="7238" spans="1:7" x14ac:dyDescent="0.2">
      <c r="A7238" t="s">
        <v>7473</v>
      </c>
      <c r="B7238" t="s">
        <v>3308</v>
      </c>
      <c r="C7238" t="s">
        <v>3686</v>
      </c>
      <c r="D7238" t="s">
        <v>3</v>
      </c>
      <c r="E7238" t="s">
        <v>4</v>
      </c>
      <c r="F7238" t="s">
        <v>26010</v>
      </c>
      <c r="G7238" s="2">
        <v>43853.560659722221</v>
      </c>
    </row>
    <row r="7239" spans="1:7" x14ac:dyDescent="0.2">
      <c r="A7239" t="s">
        <v>7474</v>
      </c>
      <c r="B7239" t="s">
        <v>3308</v>
      </c>
      <c r="C7239" t="s">
        <v>3686</v>
      </c>
      <c r="D7239" t="s">
        <v>3</v>
      </c>
      <c r="E7239" t="s">
        <v>4</v>
      </c>
      <c r="F7239" t="s">
        <v>26010</v>
      </c>
      <c r="G7239" s="2">
        <v>43853.565879629627</v>
      </c>
    </row>
    <row r="7240" spans="1:7" x14ac:dyDescent="0.2">
      <c r="A7240" t="s">
        <v>7475</v>
      </c>
      <c r="B7240" t="s">
        <v>3308</v>
      </c>
      <c r="C7240" t="s">
        <v>50</v>
      </c>
      <c r="D7240" t="s">
        <v>3</v>
      </c>
      <c r="E7240" t="s">
        <v>4</v>
      </c>
      <c r="F7240" t="s">
        <v>26010</v>
      </c>
      <c r="G7240" s="2">
        <v>43853.575358796297</v>
      </c>
    </row>
    <row r="7241" spans="1:7" x14ac:dyDescent="0.2">
      <c r="A7241" t="s">
        <v>7476</v>
      </c>
      <c r="B7241" t="s">
        <v>3308</v>
      </c>
      <c r="C7241" t="s">
        <v>3686</v>
      </c>
      <c r="D7241" t="s">
        <v>3</v>
      </c>
      <c r="E7241" t="s">
        <v>4</v>
      </c>
      <c r="F7241" t="s">
        <v>26010</v>
      </c>
      <c r="G7241" s="2">
        <v>43853.580543981479</v>
      </c>
    </row>
    <row r="7242" spans="1:7" x14ac:dyDescent="0.2">
      <c r="A7242" t="s">
        <v>7477</v>
      </c>
      <c r="B7242" t="s">
        <v>3308</v>
      </c>
      <c r="C7242" t="s">
        <v>2684</v>
      </c>
      <c r="D7242" t="s">
        <v>3</v>
      </c>
      <c r="E7242" t="s">
        <v>4</v>
      </c>
      <c r="F7242" t="s">
        <v>26010</v>
      </c>
      <c r="G7242" s="2">
        <v>43853.590370370373</v>
      </c>
    </row>
    <row r="7243" spans="1:7" x14ac:dyDescent="0.2">
      <c r="A7243" t="s">
        <v>7478</v>
      </c>
      <c r="B7243" t="s">
        <v>3308</v>
      </c>
      <c r="C7243" t="s">
        <v>2684</v>
      </c>
      <c r="D7243" t="s">
        <v>3</v>
      </c>
      <c r="E7243" t="s">
        <v>4</v>
      </c>
      <c r="F7243" t="s">
        <v>26010</v>
      </c>
      <c r="G7243" s="2">
        <v>43853.598043981481</v>
      </c>
    </row>
    <row r="7244" spans="1:7" x14ac:dyDescent="0.2">
      <c r="A7244" t="s">
        <v>7479</v>
      </c>
      <c r="B7244" t="s">
        <v>3308</v>
      </c>
      <c r="C7244" t="s">
        <v>3686</v>
      </c>
      <c r="D7244" t="s">
        <v>3</v>
      </c>
      <c r="E7244" t="s">
        <v>4</v>
      </c>
      <c r="F7244" t="s">
        <v>26010</v>
      </c>
      <c r="G7244" s="2">
        <v>43853.605752314812</v>
      </c>
    </row>
    <row r="7245" spans="1:7" x14ac:dyDescent="0.2">
      <c r="A7245" t="s">
        <v>7480</v>
      </c>
      <c r="B7245" t="s">
        <v>3308</v>
      </c>
      <c r="C7245" t="s">
        <v>2</v>
      </c>
      <c r="D7245" t="s">
        <v>3</v>
      </c>
      <c r="E7245" t="s">
        <v>4</v>
      </c>
      <c r="F7245" t="s">
        <v>26010</v>
      </c>
      <c r="G7245" s="2">
        <v>43853.611481481479</v>
      </c>
    </row>
    <row r="7246" spans="1:7" x14ac:dyDescent="0.2">
      <c r="A7246" t="s">
        <v>7481</v>
      </c>
      <c r="B7246" t="s">
        <v>3308</v>
      </c>
      <c r="C7246" t="s">
        <v>2</v>
      </c>
      <c r="D7246" t="s">
        <v>3</v>
      </c>
      <c r="E7246" t="s">
        <v>4</v>
      </c>
      <c r="F7246" t="s">
        <v>26010</v>
      </c>
      <c r="G7246" s="2">
        <v>43853.617199074077</v>
      </c>
    </row>
    <row r="7247" spans="1:7" x14ac:dyDescent="0.2">
      <c r="A7247" t="s">
        <v>7482</v>
      </c>
      <c r="B7247" t="s">
        <v>3308</v>
      </c>
      <c r="C7247" t="s">
        <v>50</v>
      </c>
      <c r="D7247" t="s">
        <v>3</v>
      </c>
      <c r="E7247" t="s">
        <v>4</v>
      </c>
      <c r="F7247" t="s">
        <v>26010</v>
      </c>
      <c r="G7247" s="2">
        <v>43853.622037037036</v>
      </c>
    </row>
    <row r="7248" spans="1:7" x14ac:dyDescent="0.2">
      <c r="A7248" t="s">
        <v>7483</v>
      </c>
      <c r="B7248" t="s">
        <v>3308</v>
      </c>
      <c r="C7248" t="s">
        <v>50</v>
      </c>
      <c r="D7248" t="s">
        <v>3</v>
      </c>
      <c r="E7248" t="s">
        <v>4</v>
      </c>
      <c r="F7248" t="s">
        <v>26010</v>
      </c>
      <c r="G7248" s="2">
        <v>43853.627592592595</v>
      </c>
    </row>
    <row r="7249" spans="1:7" x14ac:dyDescent="0.2">
      <c r="A7249" t="s">
        <v>7484</v>
      </c>
      <c r="B7249" t="s">
        <v>3308</v>
      </c>
      <c r="C7249" t="s">
        <v>6</v>
      </c>
      <c r="D7249" t="s">
        <v>3</v>
      </c>
      <c r="E7249" t="s">
        <v>4</v>
      </c>
      <c r="F7249" t="s">
        <v>26010</v>
      </c>
      <c r="G7249" s="2">
        <v>43853.633240740739</v>
      </c>
    </row>
    <row r="7250" spans="1:7" x14ac:dyDescent="0.2">
      <c r="A7250" t="s">
        <v>7485</v>
      </c>
      <c r="B7250" t="s">
        <v>3308</v>
      </c>
      <c r="C7250" t="s">
        <v>2</v>
      </c>
      <c r="D7250" t="s">
        <v>3</v>
      </c>
      <c r="E7250" t="s">
        <v>4</v>
      </c>
      <c r="F7250" t="s">
        <v>26010</v>
      </c>
      <c r="G7250" s="2">
        <v>43853.637743055559</v>
      </c>
    </row>
    <row r="7251" spans="1:7" x14ac:dyDescent="0.2">
      <c r="A7251" t="s">
        <v>7486</v>
      </c>
      <c r="B7251" t="s">
        <v>3308</v>
      </c>
      <c r="C7251" t="s">
        <v>2</v>
      </c>
      <c r="D7251" t="s">
        <v>3</v>
      </c>
      <c r="E7251" t="s">
        <v>4</v>
      </c>
      <c r="F7251" t="s">
        <v>26010</v>
      </c>
      <c r="G7251" s="2">
        <v>43853.643287037034</v>
      </c>
    </row>
    <row r="7252" spans="1:7" x14ac:dyDescent="0.2">
      <c r="A7252" t="s">
        <v>7487</v>
      </c>
      <c r="B7252" t="s">
        <v>3308</v>
      </c>
      <c r="C7252" t="s">
        <v>2</v>
      </c>
      <c r="D7252" t="s">
        <v>3</v>
      </c>
      <c r="E7252" t="s">
        <v>4</v>
      </c>
      <c r="F7252" t="s">
        <v>26010</v>
      </c>
      <c r="G7252" s="2">
        <v>43853.651562500003</v>
      </c>
    </row>
    <row r="7253" spans="1:7" x14ac:dyDescent="0.2">
      <c r="A7253" t="s">
        <v>7488</v>
      </c>
      <c r="B7253" t="s">
        <v>3308</v>
      </c>
      <c r="C7253" t="s">
        <v>2</v>
      </c>
      <c r="D7253" t="s">
        <v>3</v>
      </c>
      <c r="E7253" t="s">
        <v>4</v>
      </c>
      <c r="F7253" t="s">
        <v>26010</v>
      </c>
      <c r="G7253" s="2">
        <v>43853.657106481478</v>
      </c>
    </row>
    <row r="7254" spans="1:7" x14ac:dyDescent="0.2">
      <c r="A7254" t="s">
        <v>7489</v>
      </c>
      <c r="B7254" t="s">
        <v>3308</v>
      </c>
      <c r="C7254" t="s">
        <v>2684</v>
      </c>
      <c r="D7254" t="s">
        <v>3</v>
      </c>
      <c r="E7254" t="s">
        <v>4</v>
      </c>
      <c r="F7254" t="s">
        <v>26010</v>
      </c>
      <c r="G7254" s="2">
        <v>43853.662488425929</v>
      </c>
    </row>
    <row r="7255" spans="1:7" x14ac:dyDescent="0.2">
      <c r="A7255" t="s">
        <v>7490</v>
      </c>
      <c r="B7255" t="s">
        <v>3308</v>
      </c>
      <c r="C7255" t="s">
        <v>2</v>
      </c>
      <c r="D7255" t="s">
        <v>3</v>
      </c>
      <c r="E7255" t="s">
        <v>4</v>
      </c>
      <c r="F7255" t="s">
        <v>26010</v>
      </c>
      <c r="G7255" s="2">
        <v>43853.668553240743</v>
      </c>
    </row>
    <row r="7256" spans="1:7" x14ac:dyDescent="0.2">
      <c r="A7256" t="s">
        <v>7491</v>
      </c>
      <c r="B7256" t="s">
        <v>3308</v>
      </c>
      <c r="C7256" t="s">
        <v>6</v>
      </c>
      <c r="D7256" t="s">
        <v>3</v>
      </c>
      <c r="E7256" t="s">
        <v>4</v>
      </c>
      <c r="F7256" t="s">
        <v>26010</v>
      </c>
      <c r="G7256" s="2">
        <v>43853.68482638889</v>
      </c>
    </row>
    <row r="7257" spans="1:7" x14ac:dyDescent="0.2">
      <c r="A7257" t="s">
        <v>7492</v>
      </c>
      <c r="B7257" t="s">
        <v>3308</v>
      </c>
      <c r="C7257" t="s">
        <v>2</v>
      </c>
      <c r="D7257" t="s">
        <v>3</v>
      </c>
      <c r="E7257" t="s">
        <v>4</v>
      </c>
      <c r="F7257" t="s">
        <v>26010</v>
      </c>
      <c r="G7257" s="2">
        <v>43853.689502314817</v>
      </c>
    </row>
    <row r="7258" spans="1:7" x14ac:dyDescent="0.2">
      <c r="A7258" t="s">
        <v>7493</v>
      </c>
      <c r="B7258" t="s">
        <v>3308</v>
      </c>
      <c r="C7258" t="s">
        <v>50</v>
      </c>
      <c r="D7258" t="s">
        <v>3</v>
      </c>
      <c r="E7258" t="s">
        <v>4</v>
      </c>
      <c r="F7258" t="s">
        <v>26010</v>
      </c>
      <c r="G7258" s="2">
        <v>43853.694745370369</v>
      </c>
    </row>
    <row r="7259" spans="1:7" x14ac:dyDescent="0.2">
      <c r="A7259" t="s">
        <v>7494</v>
      </c>
      <c r="B7259" t="s">
        <v>6473</v>
      </c>
      <c r="C7259" t="s">
        <v>261</v>
      </c>
      <c r="D7259" t="s">
        <v>7495</v>
      </c>
      <c r="E7259" t="s">
        <v>26008</v>
      </c>
      <c r="F7259" t="s">
        <v>26012</v>
      </c>
      <c r="G7259" s="2">
        <v>43854.719583333332</v>
      </c>
    </row>
    <row r="7260" spans="1:7" x14ac:dyDescent="0.2">
      <c r="A7260" t="s">
        <v>7496</v>
      </c>
      <c r="B7260" t="s">
        <v>3308</v>
      </c>
      <c r="C7260" t="s">
        <v>3686</v>
      </c>
      <c r="D7260" t="s">
        <v>3</v>
      </c>
      <c r="E7260" t="s">
        <v>4</v>
      </c>
      <c r="F7260" t="s">
        <v>26010</v>
      </c>
      <c r="G7260" s="2">
        <v>43854.729490740741</v>
      </c>
    </row>
    <row r="7261" spans="1:7" x14ac:dyDescent="0.2">
      <c r="A7261" t="s">
        <v>7497</v>
      </c>
      <c r="B7261" t="s">
        <v>3308</v>
      </c>
      <c r="C7261" t="s">
        <v>6</v>
      </c>
      <c r="D7261" t="s">
        <v>3</v>
      </c>
      <c r="E7261" t="s">
        <v>4</v>
      </c>
      <c r="F7261" t="s">
        <v>26010</v>
      </c>
      <c r="G7261" s="2">
        <v>43854.745300925926</v>
      </c>
    </row>
    <row r="7262" spans="1:7" x14ac:dyDescent="0.2">
      <c r="A7262" t="s">
        <v>7498</v>
      </c>
      <c r="B7262" t="s">
        <v>3308</v>
      </c>
      <c r="C7262" t="s">
        <v>2</v>
      </c>
      <c r="D7262" t="s">
        <v>3</v>
      </c>
      <c r="E7262" t="s">
        <v>4</v>
      </c>
      <c r="F7262" t="s">
        <v>26010</v>
      </c>
      <c r="G7262" s="2">
        <v>43854.752881944441</v>
      </c>
    </row>
    <row r="7263" spans="1:7" x14ac:dyDescent="0.2">
      <c r="A7263" t="s">
        <v>7499</v>
      </c>
      <c r="B7263" t="s">
        <v>3308</v>
      </c>
      <c r="C7263" t="s">
        <v>2</v>
      </c>
      <c r="D7263" t="s">
        <v>3</v>
      </c>
      <c r="E7263" t="s">
        <v>4</v>
      </c>
      <c r="F7263" t="s">
        <v>26010</v>
      </c>
      <c r="G7263" s="2">
        <v>43855.452962962961</v>
      </c>
    </row>
    <row r="7264" spans="1:7" x14ac:dyDescent="0.2">
      <c r="A7264" t="s">
        <v>7500</v>
      </c>
      <c r="B7264" t="s">
        <v>3308</v>
      </c>
      <c r="C7264" t="s">
        <v>2</v>
      </c>
      <c r="D7264" t="s">
        <v>3</v>
      </c>
      <c r="E7264" t="s">
        <v>4</v>
      </c>
      <c r="F7264" t="s">
        <v>26010</v>
      </c>
      <c r="G7264" s="2">
        <v>43855.457476851851</v>
      </c>
    </row>
    <row r="7265" spans="1:7" x14ac:dyDescent="0.2">
      <c r="A7265" t="s">
        <v>7501</v>
      </c>
      <c r="B7265" t="s">
        <v>3308</v>
      </c>
      <c r="C7265" t="s">
        <v>2</v>
      </c>
      <c r="D7265" t="s">
        <v>3</v>
      </c>
      <c r="E7265" t="s">
        <v>4</v>
      </c>
      <c r="F7265" t="s">
        <v>26010</v>
      </c>
      <c r="G7265" s="2">
        <v>43855.466446759259</v>
      </c>
    </row>
    <row r="7266" spans="1:7" x14ac:dyDescent="0.2">
      <c r="A7266" t="s">
        <v>7502</v>
      </c>
      <c r="B7266" t="s">
        <v>3308</v>
      </c>
      <c r="C7266" t="s">
        <v>2</v>
      </c>
      <c r="D7266" t="s">
        <v>3</v>
      </c>
      <c r="E7266" t="s">
        <v>4</v>
      </c>
      <c r="F7266" t="s">
        <v>26010</v>
      </c>
      <c r="G7266" s="2">
        <v>43855.469629629632</v>
      </c>
    </row>
    <row r="7267" spans="1:7" x14ac:dyDescent="0.2">
      <c r="A7267" t="s">
        <v>7503</v>
      </c>
      <c r="B7267" t="s">
        <v>3308</v>
      </c>
      <c r="C7267" t="s">
        <v>50</v>
      </c>
      <c r="D7267" t="s">
        <v>3</v>
      </c>
      <c r="E7267" t="s">
        <v>4</v>
      </c>
      <c r="F7267" t="s">
        <v>26010</v>
      </c>
      <c r="G7267" s="2">
        <v>43855.474282407406</v>
      </c>
    </row>
    <row r="7268" spans="1:7" x14ac:dyDescent="0.2">
      <c r="A7268" t="s">
        <v>7504</v>
      </c>
      <c r="B7268" t="s">
        <v>3308</v>
      </c>
      <c r="C7268" t="s">
        <v>50</v>
      </c>
      <c r="D7268" t="s">
        <v>3</v>
      </c>
      <c r="E7268" t="s">
        <v>4</v>
      </c>
      <c r="F7268" t="s">
        <v>26010</v>
      </c>
      <c r="G7268" s="2">
        <v>43855.500011574077</v>
      </c>
    </row>
    <row r="7269" spans="1:7" x14ac:dyDescent="0.2">
      <c r="A7269" t="s">
        <v>7505</v>
      </c>
      <c r="B7269" t="s">
        <v>3308</v>
      </c>
      <c r="C7269" t="s">
        <v>2</v>
      </c>
      <c r="D7269" t="s">
        <v>3</v>
      </c>
      <c r="E7269" t="s">
        <v>4</v>
      </c>
      <c r="F7269" t="s">
        <v>26010</v>
      </c>
      <c r="G7269" s="2">
        <v>43855.503634259258</v>
      </c>
    </row>
    <row r="7270" spans="1:7" x14ac:dyDescent="0.2">
      <c r="A7270" t="s">
        <v>7506</v>
      </c>
      <c r="B7270" t="s">
        <v>3308</v>
      </c>
      <c r="C7270" t="s">
        <v>2</v>
      </c>
      <c r="D7270" t="s">
        <v>3</v>
      </c>
      <c r="E7270" t="s">
        <v>4</v>
      </c>
      <c r="F7270" t="s">
        <v>26010</v>
      </c>
      <c r="G7270" s="2">
        <v>43855.510462962964</v>
      </c>
    </row>
    <row r="7271" spans="1:7" x14ac:dyDescent="0.2">
      <c r="A7271" t="s">
        <v>7507</v>
      </c>
      <c r="B7271" t="s">
        <v>3308</v>
      </c>
      <c r="C7271" t="s">
        <v>2</v>
      </c>
      <c r="D7271" t="s">
        <v>3</v>
      </c>
      <c r="E7271" t="s">
        <v>4</v>
      </c>
      <c r="F7271" t="s">
        <v>26010</v>
      </c>
      <c r="G7271" s="2">
        <v>43855.51358796296</v>
      </c>
    </row>
    <row r="7272" spans="1:7" x14ac:dyDescent="0.2">
      <c r="A7272" t="s">
        <v>7508</v>
      </c>
      <c r="B7272" t="s">
        <v>3308</v>
      </c>
      <c r="C7272" t="s">
        <v>2684</v>
      </c>
      <c r="D7272" t="s">
        <v>3</v>
      </c>
      <c r="E7272" t="s">
        <v>4</v>
      </c>
      <c r="F7272" t="s">
        <v>26010</v>
      </c>
      <c r="G7272" s="2">
        <v>43855.517754629633</v>
      </c>
    </row>
    <row r="7273" spans="1:7" x14ac:dyDescent="0.2">
      <c r="A7273" t="s">
        <v>7509</v>
      </c>
      <c r="B7273" t="s">
        <v>3308</v>
      </c>
      <c r="C7273" t="s">
        <v>2</v>
      </c>
      <c r="D7273" t="s">
        <v>3</v>
      </c>
      <c r="E7273" t="s">
        <v>4</v>
      </c>
      <c r="F7273" t="s">
        <v>26010</v>
      </c>
      <c r="G7273" s="2">
        <v>43855.523020833331</v>
      </c>
    </row>
    <row r="7274" spans="1:7" x14ac:dyDescent="0.2">
      <c r="A7274" t="s">
        <v>7510</v>
      </c>
      <c r="B7274" t="s">
        <v>3308</v>
      </c>
      <c r="C7274" t="s">
        <v>2</v>
      </c>
      <c r="D7274" t="s">
        <v>3</v>
      </c>
      <c r="E7274" t="s">
        <v>4</v>
      </c>
      <c r="F7274" t="s">
        <v>26010</v>
      </c>
      <c r="G7274" s="2">
        <v>43855.52920138889</v>
      </c>
    </row>
    <row r="7275" spans="1:7" x14ac:dyDescent="0.2">
      <c r="A7275" t="s">
        <v>7511</v>
      </c>
      <c r="B7275" t="s">
        <v>3308</v>
      </c>
      <c r="C7275" t="s">
        <v>2</v>
      </c>
      <c r="D7275" t="s">
        <v>3</v>
      </c>
      <c r="E7275" t="s">
        <v>4</v>
      </c>
      <c r="F7275" t="s">
        <v>26010</v>
      </c>
      <c r="G7275" s="2">
        <v>43855.533506944441</v>
      </c>
    </row>
    <row r="7276" spans="1:7" x14ac:dyDescent="0.2">
      <c r="A7276" t="s">
        <v>7512</v>
      </c>
      <c r="B7276" t="s">
        <v>3308</v>
      </c>
      <c r="C7276" t="s">
        <v>2</v>
      </c>
      <c r="D7276" t="s">
        <v>3</v>
      </c>
      <c r="E7276" t="s">
        <v>4</v>
      </c>
      <c r="F7276" t="s">
        <v>26010</v>
      </c>
      <c r="G7276" s="2">
        <v>43855.538807870369</v>
      </c>
    </row>
    <row r="7277" spans="1:7" x14ac:dyDescent="0.2">
      <c r="A7277" t="s">
        <v>7513</v>
      </c>
      <c r="B7277" t="s">
        <v>3308</v>
      </c>
      <c r="C7277" t="s">
        <v>50</v>
      </c>
      <c r="D7277" t="s">
        <v>3</v>
      </c>
      <c r="E7277" t="s">
        <v>4</v>
      </c>
      <c r="F7277" t="s">
        <v>26010</v>
      </c>
      <c r="G7277" s="2">
        <v>43855.543344907404</v>
      </c>
    </row>
    <row r="7278" spans="1:7" x14ac:dyDescent="0.2">
      <c r="A7278" t="s">
        <v>7514</v>
      </c>
      <c r="B7278" t="s">
        <v>3308</v>
      </c>
      <c r="C7278" t="s">
        <v>2</v>
      </c>
      <c r="D7278" t="s">
        <v>3</v>
      </c>
      <c r="E7278" t="s">
        <v>4</v>
      </c>
      <c r="F7278" t="s">
        <v>26010</v>
      </c>
      <c r="G7278" s="2">
        <v>43855.546875</v>
      </c>
    </row>
    <row r="7279" spans="1:7" x14ac:dyDescent="0.2">
      <c r="A7279">
        <v>191875</v>
      </c>
      <c r="B7279" t="s">
        <v>3308</v>
      </c>
      <c r="C7279" t="s">
        <v>8048</v>
      </c>
      <c r="D7279" t="s">
        <v>3</v>
      </c>
      <c r="E7279" t="s">
        <v>4</v>
      </c>
      <c r="F7279" t="s">
        <v>26010</v>
      </c>
      <c r="G7279" s="2">
        <v>43855.550844907404</v>
      </c>
    </row>
    <row r="7280" spans="1:7" x14ac:dyDescent="0.2">
      <c r="A7280" t="s">
        <v>7515</v>
      </c>
      <c r="B7280" t="s">
        <v>3308</v>
      </c>
      <c r="C7280" t="s">
        <v>2684</v>
      </c>
      <c r="D7280" t="s">
        <v>3</v>
      </c>
      <c r="E7280" t="s">
        <v>4</v>
      </c>
      <c r="F7280" t="s">
        <v>26010</v>
      </c>
      <c r="G7280" s="2">
        <v>43855.554444444446</v>
      </c>
    </row>
    <row r="7281" spans="1:7" x14ac:dyDescent="0.2">
      <c r="A7281" t="s">
        <v>7516</v>
      </c>
      <c r="B7281" t="s">
        <v>3308</v>
      </c>
      <c r="C7281" t="s">
        <v>6</v>
      </c>
      <c r="D7281" t="s">
        <v>3</v>
      </c>
      <c r="E7281" t="s">
        <v>4</v>
      </c>
      <c r="F7281" t="s">
        <v>26010</v>
      </c>
      <c r="G7281" s="2">
        <v>43855.558182870373</v>
      </c>
    </row>
    <row r="7282" spans="1:7" x14ac:dyDescent="0.2">
      <c r="A7282" t="s">
        <v>7517</v>
      </c>
      <c r="B7282" t="s">
        <v>3308</v>
      </c>
      <c r="C7282" t="s">
        <v>2684</v>
      </c>
      <c r="D7282" t="s">
        <v>3</v>
      </c>
      <c r="E7282" t="s">
        <v>4</v>
      </c>
      <c r="F7282" t="s">
        <v>26010</v>
      </c>
      <c r="G7282" s="2">
        <v>43855.561851851853</v>
      </c>
    </row>
    <row r="7283" spans="1:7" x14ac:dyDescent="0.2">
      <c r="A7283" t="s">
        <v>7518</v>
      </c>
      <c r="B7283" t="s">
        <v>3308</v>
      </c>
      <c r="C7283" t="s">
        <v>50</v>
      </c>
      <c r="D7283" t="s">
        <v>3</v>
      </c>
      <c r="E7283" t="s">
        <v>4</v>
      </c>
      <c r="F7283" t="s">
        <v>26010</v>
      </c>
      <c r="G7283" s="2">
        <v>43855.592766203707</v>
      </c>
    </row>
    <row r="7284" spans="1:7" x14ac:dyDescent="0.2">
      <c r="A7284" t="s">
        <v>7519</v>
      </c>
      <c r="B7284" t="s">
        <v>3308</v>
      </c>
      <c r="C7284" t="s">
        <v>6</v>
      </c>
      <c r="D7284" t="s">
        <v>3</v>
      </c>
      <c r="E7284" t="s">
        <v>4</v>
      </c>
      <c r="F7284" t="s">
        <v>26010</v>
      </c>
      <c r="G7284" s="2">
        <v>43855.596597222226</v>
      </c>
    </row>
    <row r="7285" spans="1:7" x14ac:dyDescent="0.2">
      <c r="A7285" t="s">
        <v>7520</v>
      </c>
      <c r="B7285" t="s">
        <v>3308</v>
      </c>
      <c r="C7285" t="s">
        <v>2</v>
      </c>
      <c r="D7285" t="s">
        <v>3</v>
      </c>
      <c r="E7285" t="s">
        <v>4</v>
      </c>
      <c r="F7285" t="s">
        <v>26010</v>
      </c>
      <c r="G7285" s="2">
        <v>43855.599745370368</v>
      </c>
    </row>
    <row r="7286" spans="1:7" x14ac:dyDescent="0.2">
      <c r="A7286" t="s">
        <v>7521</v>
      </c>
      <c r="B7286" t="s">
        <v>3308</v>
      </c>
      <c r="C7286" t="s">
        <v>2</v>
      </c>
      <c r="D7286" t="s">
        <v>224</v>
      </c>
      <c r="E7286" t="s">
        <v>195</v>
      </c>
      <c r="F7286" t="s">
        <v>26011</v>
      </c>
      <c r="G7286" s="2">
        <v>43856.491701388892</v>
      </c>
    </row>
    <row r="7287" spans="1:7" x14ac:dyDescent="0.2">
      <c r="A7287" t="s">
        <v>7522</v>
      </c>
      <c r="B7287" t="s">
        <v>3308</v>
      </c>
      <c r="C7287" t="s">
        <v>2684</v>
      </c>
      <c r="D7287" t="s">
        <v>224</v>
      </c>
      <c r="E7287" t="s">
        <v>195</v>
      </c>
      <c r="F7287" t="s">
        <v>26011</v>
      </c>
      <c r="G7287" s="2">
        <v>43856.494375000002</v>
      </c>
    </row>
    <row r="7288" spans="1:7" x14ac:dyDescent="0.2">
      <c r="A7288" t="s">
        <v>7523</v>
      </c>
      <c r="B7288" t="s">
        <v>3308</v>
      </c>
      <c r="C7288" t="s">
        <v>2</v>
      </c>
      <c r="D7288" t="s">
        <v>224</v>
      </c>
      <c r="E7288" t="s">
        <v>195</v>
      </c>
      <c r="F7288" t="s">
        <v>26011</v>
      </c>
      <c r="G7288" s="2">
        <v>43856.49664351852</v>
      </c>
    </row>
    <row r="7289" spans="1:7" x14ac:dyDescent="0.2">
      <c r="A7289" t="s">
        <v>7524</v>
      </c>
      <c r="B7289" t="s">
        <v>3308</v>
      </c>
      <c r="C7289" t="s">
        <v>3686</v>
      </c>
      <c r="D7289" t="s">
        <v>224</v>
      </c>
      <c r="E7289" t="s">
        <v>195</v>
      </c>
      <c r="F7289" t="s">
        <v>26011</v>
      </c>
      <c r="G7289" s="2">
        <v>43856.498981481483</v>
      </c>
    </row>
    <row r="7290" spans="1:7" x14ac:dyDescent="0.2">
      <c r="A7290" t="s">
        <v>7525</v>
      </c>
      <c r="B7290" t="s">
        <v>3308</v>
      </c>
      <c r="C7290" t="s">
        <v>2684</v>
      </c>
      <c r="D7290" t="s">
        <v>224</v>
      </c>
      <c r="E7290" t="s">
        <v>195</v>
      </c>
      <c r="F7290" t="s">
        <v>26011</v>
      </c>
      <c r="G7290" s="2">
        <v>43856.501851851855</v>
      </c>
    </row>
    <row r="7291" spans="1:7" x14ac:dyDescent="0.2">
      <c r="A7291" t="s">
        <v>7526</v>
      </c>
      <c r="B7291" t="s">
        <v>3308</v>
      </c>
      <c r="C7291" t="s">
        <v>2</v>
      </c>
      <c r="D7291" t="s">
        <v>224</v>
      </c>
      <c r="E7291" t="s">
        <v>195</v>
      </c>
      <c r="F7291" t="s">
        <v>26011</v>
      </c>
      <c r="G7291" s="2">
        <v>43856.504502314812</v>
      </c>
    </row>
    <row r="7292" spans="1:7" x14ac:dyDescent="0.2">
      <c r="A7292" t="s">
        <v>7527</v>
      </c>
      <c r="B7292" t="s">
        <v>3308</v>
      </c>
      <c r="C7292" t="s">
        <v>2</v>
      </c>
      <c r="D7292" t="s">
        <v>224</v>
      </c>
      <c r="E7292" t="s">
        <v>195</v>
      </c>
      <c r="F7292" t="s">
        <v>26011</v>
      </c>
      <c r="G7292" s="2">
        <v>43856.508159722223</v>
      </c>
    </row>
    <row r="7293" spans="1:7" x14ac:dyDescent="0.2">
      <c r="A7293" t="s">
        <v>7528</v>
      </c>
      <c r="B7293" t="s">
        <v>3308</v>
      </c>
      <c r="C7293" t="s">
        <v>2</v>
      </c>
      <c r="D7293" t="s">
        <v>224</v>
      </c>
      <c r="E7293" t="s">
        <v>195</v>
      </c>
      <c r="F7293" t="s">
        <v>26011</v>
      </c>
      <c r="G7293" s="2">
        <v>43856.512928240743</v>
      </c>
    </row>
    <row r="7294" spans="1:7" x14ac:dyDescent="0.2">
      <c r="A7294" t="s">
        <v>7529</v>
      </c>
      <c r="B7294" t="s">
        <v>3308</v>
      </c>
      <c r="C7294" t="s">
        <v>2</v>
      </c>
      <c r="D7294" t="s">
        <v>224</v>
      </c>
      <c r="E7294" t="s">
        <v>195</v>
      </c>
      <c r="F7294" t="s">
        <v>26011</v>
      </c>
      <c r="G7294" s="2">
        <v>43856.518969907411</v>
      </c>
    </row>
    <row r="7295" spans="1:7" x14ac:dyDescent="0.2">
      <c r="A7295" t="s">
        <v>7530</v>
      </c>
      <c r="B7295" t="s">
        <v>3308</v>
      </c>
      <c r="C7295" t="s">
        <v>2</v>
      </c>
      <c r="D7295" t="s">
        <v>224</v>
      </c>
      <c r="E7295" t="s">
        <v>195</v>
      </c>
      <c r="F7295" t="s">
        <v>26011</v>
      </c>
      <c r="G7295" s="2">
        <v>43856.52140046296</v>
      </c>
    </row>
    <row r="7296" spans="1:7" x14ac:dyDescent="0.2">
      <c r="A7296" t="s">
        <v>7531</v>
      </c>
      <c r="B7296" t="s">
        <v>3308</v>
      </c>
      <c r="C7296" t="s">
        <v>6</v>
      </c>
      <c r="D7296" t="s">
        <v>224</v>
      </c>
      <c r="E7296" t="s">
        <v>195</v>
      </c>
      <c r="F7296" t="s">
        <v>26011</v>
      </c>
      <c r="G7296" s="2">
        <v>43856.524039351854</v>
      </c>
    </row>
    <row r="7297" spans="1:7" x14ac:dyDescent="0.2">
      <c r="A7297" t="s">
        <v>7532</v>
      </c>
      <c r="B7297" t="s">
        <v>3308</v>
      </c>
      <c r="C7297" t="s">
        <v>2</v>
      </c>
      <c r="D7297" t="s">
        <v>224</v>
      </c>
      <c r="E7297" t="s">
        <v>195</v>
      </c>
      <c r="F7297" t="s">
        <v>26011</v>
      </c>
      <c r="G7297" s="2">
        <v>43856.527060185188</v>
      </c>
    </row>
    <row r="7298" spans="1:7" x14ac:dyDescent="0.2">
      <c r="A7298" t="s">
        <v>7533</v>
      </c>
      <c r="B7298" t="s">
        <v>3308</v>
      </c>
      <c r="C7298" t="s">
        <v>3686</v>
      </c>
      <c r="D7298" t="s">
        <v>224</v>
      </c>
      <c r="E7298" t="s">
        <v>195</v>
      </c>
      <c r="F7298" t="s">
        <v>26011</v>
      </c>
      <c r="G7298" s="2">
        <v>43856.537719907406</v>
      </c>
    </row>
    <row r="7299" spans="1:7" x14ac:dyDescent="0.2">
      <c r="A7299" t="s">
        <v>7534</v>
      </c>
      <c r="B7299" t="s">
        <v>3308</v>
      </c>
      <c r="C7299" t="s">
        <v>6</v>
      </c>
      <c r="D7299" t="s">
        <v>224</v>
      </c>
      <c r="E7299" t="s">
        <v>195</v>
      </c>
      <c r="F7299" t="s">
        <v>26011</v>
      </c>
      <c r="G7299" s="2">
        <v>43856.541192129633</v>
      </c>
    </row>
    <row r="7300" spans="1:7" x14ac:dyDescent="0.2">
      <c r="A7300" t="s">
        <v>7535</v>
      </c>
      <c r="B7300" t="s">
        <v>3308</v>
      </c>
      <c r="C7300" t="s">
        <v>50</v>
      </c>
      <c r="D7300" t="s">
        <v>224</v>
      </c>
      <c r="E7300" t="s">
        <v>195</v>
      </c>
      <c r="F7300" t="s">
        <v>26011</v>
      </c>
      <c r="G7300" s="2">
        <v>43856.544131944444</v>
      </c>
    </row>
    <row r="7301" spans="1:7" x14ac:dyDescent="0.2">
      <c r="A7301" t="s">
        <v>7536</v>
      </c>
      <c r="B7301" t="s">
        <v>3308</v>
      </c>
      <c r="C7301" t="s">
        <v>3686</v>
      </c>
      <c r="D7301" t="s">
        <v>224</v>
      </c>
      <c r="E7301" t="s">
        <v>195</v>
      </c>
      <c r="F7301" t="s">
        <v>26011</v>
      </c>
      <c r="G7301" s="2">
        <v>43856.546412037038</v>
      </c>
    </row>
    <row r="7302" spans="1:7" x14ac:dyDescent="0.2">
      <c r="A7302" t="s">
        <v>7537</v>
      </c>
      <c r="B7302" t="s">
        <v>3308</v>
      </c>
      <c r="C7302" t="s">
        <v>2</v>
      </c>
      <c r="D7302" t="s">
        <v>224</v>
      </c>
      <c r="E7302" t="s">
        <v>195</v>
      </c>
      <c r="F7302" t="s">
        <v>26011</v>
      </c>
      <c r="G7302" s="2">
        <v>43856.54859953704</v>
      </c>
    </row>
    <row r="7303" spans="1:7" x14ac:dyDescent="0.2">
      <c r="A7303" t="s">
        <v>7538</v>
      </c>
      <c r="B7303" t="s">
        <v>3308</v>
      </c>
      <c r="C7303" t="s">
        <v>50</v>
      </c>
      <c r="D7303" t="s">
        <v>224</v>
      </c>
      <c r="E7303" t="s">
        <v>195</v>
      </c>
      <c r="F7303" t="s">
        <v>26011</v>
      </c>
      <c r="G7303" s="2">
        <v>43856.551238425927</v>
      </c>
    </row>
    <row r="7304" spans="1:7" x14ac:dyDescent="0.2">
      <c r="A7304" t="s">
        <v>7539</v>
      </c>
      <c r="B7304" t="s">
        <v>3308</v>
      </c>
      <c r="C7304" t="s">
        <v>50</v>
      </c>
      <c r="D7304" t="s">
        <v>224</v>
      </c>
      <c r="E7304" t="s">
        <v>195</v>
      </c>
      <c r="F7304" t="s">
        <v>26011</v>
      </c>
      <c r="G7304" s="2">
        <v>43856.553900462961</v>
      </c>
    </row>
    <row r="7305" spans="1:7" x14ac:dyDescent="0.2">
      <c r="A7305" t="s">
        <v>7540</v>
      </c>
      <c r="B7305" t="s">
        <v>3308</v>
      </c>
      <c r="C7305" t="s">
        <v>2</v>
      </c>
      <c r="D7305" t="s">
        <v>224</v>
      </c>
      <c r="E7305" t="s">
        <v>195</v>
      </c>
      <c r="F7305" t="s">
        <v>26011</v>
      </c>
      <c r="G7305" s="2">
        <v>43856.556504629632</v>
      </c>
    </row>
    <row r="7306" spans="1:7" x14ac:dyDescent="0.2">
      <c r="A7306" t="s">
        <v>7541</v>
      </c>
      <c r="B7306" t="s">
        <v>3308</v>
      </c>
      <c r="C7306" t="s">
        <v>3686</v>
      </c>
      <c r="D7306" t="s">
        <v>224</v>
      </c>
      <c r="E7306" t="s">
        <v>195</v>
      </c>
      <c r="F7306" t="s">
        <v>26011</v>
      </c>
      <c r="G7306" s="2">
        <v>43856.558657407404</v>
      </c>
    </row>
    <row r="7307" spans="1:7" x14ac:dyDescent="0.2">
      <c r="A7307" t="s">
        <v>7542</v>
      </c>
      <c r="B7307" t="s">
        <v>3308</v>
      </c>
      <c r="C7307" t="s">
        <v>2</v>
      </c>
      <c r="D7307" t="s">
        <v>224</v>
      </c>
      <c r="E7307" t="s">
        <v>195</v>
      </c>
      <c r="F7307" t="s">
        <v>26011</v>
      </c>
      <c r="G7307" s="2">
        <v>43856.561226851853</v>
      </c>
    </row>
    <row r="7308" spans="1:7" x14ac:dyDescent="0.2">
      <c r="A7308" t="s">
        <v>7543</v>
      </c>
      <c r="B7308" t="s">
        <v>3308</v>
      </c>
      <c r="C7308" t="s">
        <v>50</v>
      </c>
      <c r="D7308" t="s">
        <v>224</v>
      </c>
      <c r="E7308" t="s">
        <v>195</v>
      </c>
      <c r="F7308" t="s">
        <v>26011</v>
      </c>
      <c r="G7308" s="2">
        <v>43856.563761574071</v>
      </c>
    </row>
    <row r="7309" spans="1:7" x14ac:dyDescent="0.2">
      <c r="A7309" t="s">
        <v>7544</v>
      </c>
      <c r="B7309" t="s">
        <v>3308</v>
      </c>
      <c r="C7309" t="s">
        <v>2</v>
      </c>
      <c r="D7309" t="s">
        <v>224</v>
      </c>
      <c r="E7309" t="s">
        <v>195</v>
      </c>
      <c r="F7309" t="s">
        <v>26011</v>
      </c>
      <c r="G7309" s="2">
        <v>43856.566145833334</v>
      </c>
    </row>
    <row r="7310" spans="1:7" x14ac:dyDescent="0.2">
      <c r="A7310" t="s">
        <v>7545</v>
      </c>
      <c r="B7310" t="s">
        <v>3308</v>
      </c>
      <c r="C7310" t="s">
        <v>3686</v>
      </c>
      <c r="D7310" t="s">
        <v>224</v>
      </c>
      <c r="E7310" t="s">
        <v>195</v>
      </c>
      <c r="F7310" t="s">
        <v>26011</v>
      </c>
      <c r="G7310" s="2">
        <v>43857.427546296298</v>
      </c>
    </row>
    <row r="7311" spans="1:7" x14ac:dyDescent="0.2">
      <c r="A7311" t="s">
        <v>7546</v>
      </c>
      <c r="B7311" t="s">
        <v>3308</v>
      </c>
      <c r="C7311" t="s">
        <v>6</v>
      </c>
      <c r="D7311" t="s">
        <v>224</v>
      </c>
      <c r="E7311" t="s">
        <v>195</v>
      </c>
      <c r="F7311" t="s">
        <v>26011</v>
      </c>
      <c r="G7311" s="2">
        <v>43857.433506944442</v>
      </c>
    </row>
    <row r="7312" spans="1:7" x14ac:dyDescent="0.2">
      <c r="A7312" t="s">
        <v>7547</v>
      </c>
      <c r="B7312" t="s">
        <v>3308</v>
      </c>
      <c r="C7312" t="s">
        <v>2</v>
      </c>
      <c r="D7312" t="s">
        <v>224</v>
      </c>
      <c r="E7312" t="s">
        <v>195</v>
      </c>
      <c r="F7312" t="s">
        <v>26011</v>
      </c>
      <c r="G7312" s="2">
        <v>43857.437314814815</v>
      </c>
    </row>
    <row r="7313" spans="1:7" x14ac:dyDescent="0.2">
      <c r="A7313" t="s">
        <v>7548</v>
      </c>
      <c r="B7313" t="s">
        <v>3308</v>
      </c>
      <c r="C7313" t="s">
        <v>2</v>
      </c>
      <c r="D7313" t="s">
        <v>224</v>
      </c>
      <c r="E7313" t="s">
        <v>195</v>
      </c>
      <c r="F7313" t="s">
        <v>26011</v>
      </c>
      <c r="G7313" s="2">
        <v>43857.440717592595</v>
      </c>
    </row>
    <row r="7314" spans="1:7" x14ac:dyDescent="0.2">
      <c r="A7314" t="s">
        <v>7549</v>
      </c>
      <c r="B7314" t="s">
        <v>3308</v>
      </c>
      <c r="C7314" t="s">
        <v>50</v>
      </c>
      <c r="D7314" t="s">
        <v>224</v>
      </c>
      <c r="E7314" t="s">
        <v>195</v>
      </c>
      <c r="F7314" t="s">
        <v>26011</v>
      </c>
      <c r="G7314" s="2">
        <v>43857.443807870368</v>
      </c>
    </row>
    <row r="7315" spans="1:7" x14ac:dyDescent="0.2">
      <c r="A7315" t="s">
        <v>7550</v>
      </c>
      <c r="B7315" t="s">
        <v>3308</v>
      </c>
      <c r="C7315" t="s">
        <v>6</v>
      </c>
      <c r="D7315" t="s">
        <v>224</v>
      </c>
      <c r="E7315" t="s">
        <v>195</v>
      </c>
      <c r="F7315" t="s">
        <v>26011</v>
      </c>
      <c r="G7315" s="2">
        <v>43857.457662037035</v>
      </c>
    </row>
    <row r="7316" spans="1:7" x14ac:dyDescent="0.2">
      <c r="A7316" t="s">
        <v>7551</v>
      </c>
      <c r="B7316" t="s">
        <v>3308</v>
      </c>
      <c r="C7316" t="s">
        <v>2</v>
      </c>
      <c r="D7316" t="s">
        <v>224</v>
      </c>
      <c r="E7316" t="s">
        <v>195</v>
      </c>
      <c r="F7316" t="s">
        <v>26011</v>
      </c>
      <c r="G7316" s="2">
        <v>43857.46607638889</v>
      </c>
    </row>
    <row r="7317" spans="1:7" x14ac:dyDescent="0.2">
      <c r="A7317" t="s">
        <v>7552</v>
      </c>
      <c r="B7317" t="s">
        <v>3308</v>
      </c>
      <c r="C7317" t="s">
        <v>6</v>
      </c>
      <c r="D7317" t="s">
        <v>224</v>
      </c>
      <c r="E7317" t="s">
        <v>195</v>
      </c>
      <c r="F7317" t="s">
        <v>26011</v>
      </c>
      <c r="G7317" s="2">
        <v>43857.530393518522</v>
      </c>
    </row>
    <row r="7318" spans="1:7" x14ac:dyDescent="0.2">
      <c r="A7318" t="s">
        <v>7553</v>
      </c>
      <c r="B7318" t="s">
        <v>3308</v>
      </c>
      <c r="C7318" t="s">
        <v>2</v>
      </c>
      <c r="D7318" t="s">
        <v>224</v>
      </c>
      <c r="E7318" t="s">
        <v>195</v>
      </c>
      <c r="F7318" t="s">
        <v>26011</v>
      </c>
      <c r="G7318" s="2">
        <v>43857.540555555555</v>
      </c>
    </row>
    <row r="7319" spans="1:7" x14ac:dyDescent="0.2">
      <c r="A7319" t="s">
        <v>7554</v>
      </c>
      <c r="B7319" t="s">
        <v>3308</v>
      </c>
      <c r="C7319" t="s">
        <v>2684</v>
      </c>
      <c r="D7319" t="s">
        <v>224</v>
      </c>
      <c r="E7319" t="s">
        <v>195</v>
      </c>
      <c r="F7319" t="s">
        <v>26011</v>
      </c>
      <c r="G7319" s="2">
        <v>43857.544745370367</v>
      </c>
    </row>
    <row r="7320" spans="1:7" x14ac:dyDescent="0.2">
      <c r="A7320" t="s">
        <v>7555</v>
      </c>
      <c r="B7320" t="s">
        <v>3308</v>
      </c>
      <c r="C7320" t="s">
        <v>2</v>
      </c>
      <c r="D7320" t="s">
        <v>224</v>
      </c>
      <c r="E7320" t="s">
        <v>195</v>
      </c>
      <c r="F7320" t="s">
        <v>26011</v>
      </c>
      <c r="G7320" s="2">
        <v>43857.551874999997</v>
      </c>
    </row>
    <row r="7321" spans="1:7" x14ac:dyDescent="0.2">
      <c r="A7321" t="s">
        <v>7556</v>
      </c>
      <c r="B7321" t="s">
        <v>3308</v>
      </c>
      <c r="C7321" t="s">
        <v>2</v>
      </c>
      <c r="D7321" t="s">
        <v>224</v>
      </c>
      <c r="E7321" t="s">
        <v>195</v>
      </c>
      <c r="F7321" t="s">
        <v>26011</v>
      </c>
      <c r="G7321" s="2">
        <v>43857.55740740741</v>
      </c>
    </row>
    <row r="7322" spans="1:7" x14ac:dyDescent="0.2">
      <c r="A7322" t="s">
        <v>7557</v>
      </c>
      <c r="B7322" t="s">
        <v>3308</v>
      </c>
      <c r="C7322" t="s">
        <v>2</v>
      </c>
      <c r="D7322" t="s">
        <v>224</v>
      </c>
      <c r="E7322" t="s">
        <v>195</v>
      </c>
      <c r="F7322" t="s">
        <v>26011</v>
      </c>
      <c r="G7322" s="2">
        <v>43857.562962962962</v>
      </c>
    </row>
    <row r="7323" spans="1:7" x14ac:dyDescent="0.2">
      <c r="A7323" t="s">
        <v>7558</v>
      </c>
      <c r="B7323" t="s">
        <v>3308</v>
      </c>
      <c r="C7323" t="s">
        <v>2575</v>
      </c>
      <c r="D7323" t="s">
        <v>224</v>
      </c>
      <c r="E7323" t="s">
        <v>195</v>
      </c>
      <c r="F7323" t="s">
        <v>26011</v>
      </c>
      <c r="G7323" s="2">
        <v>43857.570277777777</v>
      </c>
    </row>
    <row r="7324" spans="1:7" x14ac:dyDescent="0.2">
      <c r="A7324" t="s">
        <v>7559</v>
      </c>
      <c r="B7324" t="s">
        <v>3308</v>
      </c>
      <c r="C7324" t="s">
        <v>2</v>
      </c>
      <c r="D7324" t="s">
        <v>224</v>
      </c>
      <c r="E7324" t="s">
        <v>195</v>
      </c>
      <c r="F7324" t="s">
        <v>26011</v>
      </c>
      <c r="G7324" s="2">
        <v>43857.58525462963</v>
      </c>
    </row>
    <row r="7325" spans="1:7" x14ac:dyDescent="0.2">
      <c r="A7325" t="s">
        <v>7560</v>
      </c>
      <c r="B7325" t="s">
        <v>3308</v>
      </c>
      <c r="C7325" t="s">
        <v>6</v>
      </c>
      <c r="D7325" t="s">
        <v>224</v>
      </c>
      <c r="E7325" t="s">
        <v>195</v>
      </c>
      <c r="F7325" t="s">
        <v>26011</v>
      </c>
      <c r="G7325" s="2">
        <v>43857.603726851848</v>
      </c>
    </row>
    <row r="7326" spans="1:7" x14ac:dyDescent="0.2">
      <c r="A7326" t="s">
        <v>7561</v>
      </c>
      <c r="B7326" t="s">
        <v>3308</v>
      </c>
      <c r="C7326" t="s">
        <v>50</v>
      </c>
      <c r="D7326" t="s">
        <v>224</v>
      </c>
      <c r="E7326" t="s">
        <v>195</v>
      </c>
      <c r="F7326" t="s">
        <v>26011</v>
      </c>
      <c r="G7326" s="2">
        <v>43857.610127314816</v>
      </c>
    </row>
    <row r="7327" spans="1:7" x14ac:dyDescent="0.2">
      <c r="A7327" t="s">
        <v>7562</v>
      </c>
      <c r="B7327" t="s">
        <v>3308</v>
      </c>
      <c r="C7327" t="s">
        <v>2</v>
      </c>
      <c r="D7327" t="s">
        <v>224</v>
      </c>
      <c r="E7327" t="s">
        <v>195</v>
      </c>
      <c r="F7327" t="s">
        <v>26011</v>
      </c>
      <c r="G7327" s="2">
        <v>43857.647986111115</v>
      </c>
    </row>
    <row r="7328" spans="1:7" x14ac:dyDescent="0.2">
      <c r="A7328">
        <v>2035897</v>
      </c>
      <c r="B7328" t="s">
        <v>3308</v>
      </c>
      <c r="C7328" t="s">
        <v>6104</v>
      </c>
      <c r="D7328" t="s">
        <v>224</v>
      </c>
      <c r="E7328" t="s">
        <v>3649</v>
      </c>
      <c r="F7328" t="s">
        <v>26012</v>
      </c>
      <c r="G7328" s="2">
        <v>43857.667037037034</v>
      </c>
    </row>
    <row r="7329" spans="1:7" x14ac:dyDescent="0.2">
      <c r="A7329" t="s">
        <v>7563</v>
      </c>
      <c r="B7329" t="s">
        <v>3308</v>
      </c>
      <c r="C7329" t="s">
        <v>7182</v>
      </c>
      <c r="D7329" t="s">
        <v>5351</v>
      </c>
      <c r="E7329" t="s">
        <v>5353</v>
      </c>
      <c r="F7329" t="s">
        <v>26011</v>
      </c>
      <c r="G7329" s="2">
        <v>43857.672083333331</v>
      </c>
    </row>
    <row r="7330" spans="1:7" x14ac:dyDescent="0.2">
      <c r="A7330" t="s">
        <v>7564</v>
      </c>
      <c r="B7330" t="s">
        <v>3308</v>
      </c>
      <c r="C7330" t="s">
        <v>7565</v>
      </c>
      <c r="D7330" t="s">
        <v>5351</v>
      </c>
      <c r="E7330" t="s">
        <v>5353</v>
      </c>
      <c r="F7330" t="s">
        <v>26011</v>
      </c>
      <c r="G7330" s="2">
        <v>43857.691423611112</v>
      </c>
    </row>
    <row r="7331" spans="1:7" x14ac:dyDescent="0.2">
      <c r="A7331">
        <v>2566901</v>
      </c>
      <c r="B7331" t="s">
        <v>3308</v>
      </c>
      <c r="C7331" t="s">
        <v>6104</v>
      </c>
      <c r="D7331" t="s">
        <v>5351</v>
      </c>
      <c r="E7331" t="s">
        <v>3649</v>
      </c>
      <c r="F7331" t="s">
        <v>26012</v>
      </c>
      <c r="G7331" s="2">
        <v>43858.411493055559</v>
      </c>
    </row>
    <row r="7332" spans="1:7" x14ac:dyDescent="0.2">
      <c r="A7332">
        <v>2566930</v>
      </c>
      <c r="B7332" t="s">
        <v>3308</v>
      </c>
      <c r="C7332" t="s">
        <v>6104</v>
      </c>
      <c r="D7332" t="s">
        <v>5351</v>
      </c>
      <c r="E7332" t="s">
        <v>3649</v>
      </c>
      <c r="F7332" t="s">
        <v>26012</v>
      </c>
      <c r="G7332" s="2">
        <v>43858.419062499997</v>
      </c>
    </row>
    <row r="7333" spans="1:7" x14ac:dyDescent="0.2">
      <c r="A7333">
        <v>1963160</v>
      </c>
      <c r="B7333" t="s">
        <v>3308</v>
      </c>
      <c r="C7333" t="s">
        <v>6104</v>
      </c>
      <c r="D7333" t="s">
        <v>5351</v>
      </c>
      <c r="E7333" t="s">
        <v>3649</v>
      </c>
      <c r="F7333" t="s">
        <v>26012</v>
      </c>
      <c r="G7333" s="2">
        <v>43858.424513888887</v>
      </c>
    </row>
    <row r="7334" spans="1:7" x14ac:dyDescent="0.2">
      <c r="A7334">
        <v>2566902</v>
      </c>
      <c r="B7334" t="s">
        <v>3308</v>
      </c>
      <c r="C7334" t="s">
        <v>6104</v>
      </c>
      <c r="D7334" t="s">
        <v>5351</v>
      </c>
      <c r="E7334" t="s">
        <v>3649</v>
      </c>
      <c r="F7334" t="s">
        <v>26012</v>
      </c>
      <c r="G7334" s="2">
        <v>43858.428287037037</v>
      </c>
    </row>
    <row r="7335" spans="1:7" x14ac:dyDescent="0.2">
      <c r="A7335">
        <v>2566935</v>
      </c>
      <c r="B7335" t="s">
        <v>3308</v>
      </c>
      <c r="C7335" t="s">
        <v>6104</v>
      </c>
      <c r="D7335" t="s">
        <v>5351</v>
      </c>
      <c r="E7335" t="s">
        <v>3649</v>
      </c>
      <c r="F7335" t="s">
        <v>26012</v>
      </c>
      <c r="G7335" s="2">
        <v>43858.433564814812</v>
      </c>
    </row>
    <row r="7336" spans="1:7" x14ac:dyDescent="0.2">
      <c r="A7336">
        <v>2566937</v>
      </c>
      <c r="B7336" t="s">
        <v>3308</v>
      </c>
      <c r="C7336" t="s">
        <v>6104</v>
      </c>
      <c r="D7336" t="s">
        <v>5351</v>
      </c>
      <c r="E7336" t="s">
        <v>3649</v>
      </c>
      <c r="F7336" t="s">
        <v>26012</v>
      </c>
      <c r="G7336" s="2">
        <v>43858.438657407409</v>
      </c>
    </row>
    <row r="7337" spans="1:7" x14ac:dyDescent="0.2">
      <c r="A7337">
        <v>2566910</v>
      </c>
      <c r="B7337" t="s">
        <v>3308</v>
      </c>
      <c r="C7337" t="s">
        <v>6104</v>
      </c>
      <c r="D7337" t="s">
        <v>5351</v>
      </c>
      <c r="E7337" t="s">
        <v>3649</v>
      </c>
      <c r="F7337" t="s">
        <v>26012</v>
      </c>
      <c r="G7337" s="2">
        <v>43858.44195601852</v>
      </c>
    </row>
    <row r="7338" spans="1:7" x14ac:dyDescent="0.2">
      <c r="A7338">
        <v>2566898</v>
      </c>
      <c r="B7338" t="s">
        <v>3308</v>
      </c>
      <c r="C7338" t="s">
        <v>6104</v>
      </c>
      <c r="D7338" t="s">
        <v>5351</v>
      </c>
      <c r="E7338" t="s">
        <v>3649</v>
      </c>
      <c r="F7338" t="s">
        <v>26012</v>
      </c>
      <c r="G7338" s="2">
        <v>43858.453738425924</v>
      </c>
    </row>
    <row r="7339" spans="1:7" x14ac:dyDescent="0.2">
      <c r="A7339">
        <v>2566923</v>
      </c>
      <c r="B7339" t="s">
        <v>3308</v>
      </c>
      <c r="C7339" t="s">
        <v>6104</v>
      </c>
      <c r="D7339" t="s">
        <v>5351</v>
      </c>
      <c r="E7339" t="s">
        <v>3649</v>
      </c>
      <c r="F7339" t="s">
        <v>26012</v>
      </c>
      <c r="G7339" s="2">
        <v>43858.460682870369</v>
      </c>
    </row>
    <row r="7340" spans="1:7" x14ac:dyDescent="0.2">
      <c r="A7340">
        <v>2566921</v>
      </c>
      <c r="B7340" t="s">
        <v>3308</v>
      </c>
      <c r="C7340" t="s">
        <v>6104</v>
      </c>
      <c r="D7340" t="s">
        <v>5351</v>
      </c>
      <c r="E7340" t="s">
        <v>3649</v>
      </c>
      <c r="F7340" t="s">
        <v>26012</v>
      </c>
      <c r="G7340" s="2">
        <v>43858.466423611113</v>
      </c>
    </row>
    <row r="7341" spans="1:7" x14ac:dyDescent="0.2">
      <c r="A7341">
        <v>2566931</v>
      </c>
      <c r="B7341" t="s">
        <v>3308</v>
      </c>
      <c r="C7341" t="s">
        <v>6104</v>
      </c>
      <c r="D7341" t="s">
        <v>5351</v>
      </c>
      <c r="E7341" t="s">
        <v>3649</v>
      </c>
      <c r="F7341" t="s">
        <v>26012</v>
      </c>
      <c r="G7341" s="2">
        <v>43858.472037037034</v>
      </c>
    </row>
    <row r="7342" spans="1:7" x14ac:dyDescent="0.2">
      <c r="A7342">
        <v>2566942</v>
      </c>
      <c r="B7342" t="s">
        <v>3308</v>
      </c>
      <c r="C7342" t="s">
        <v>6104</v>
      </c>
      <c r="D7342" t="s">
        <v>5351</v>
      </c>
      <c r="E7342" t="s">
        <v>3649</v>
      </c>
      <c r="F7342" t="s">
        <v>26012</v>
      </c>
      <c r="G7342" s="2">
        <v>43858.476319444446</v>
      </c>
    </row>
    <row r="7343" spans="1:7" x14ac:dyDescent="0.2">
      <c r="A7343">
        <v>2566917</v>
      </c>
      <c r="B7343" t="s">
        <v>3308</v>
      </c>
      <c r="C7343" t="s">
        <v>6104</v>
      </c>
      <c r="D7343" t="s">
        <v>5351</v>
      </c>
      <c r="E7343" t="s">
        <v>3649</v>
      </c>
      <c r="F7343" t="s">
        <v>26012</v>
      </c>
      <c r="G7343" s="2">
        <v>43858.484537037039</v>
      </c>
    </row>
    <row r="7344" spans="1:7" x14ac:dyDescent="0.2">
      <c r="A7344">
        <v>1894406</v>
      </c>
      <c r="B7344" t="s">
        <v>3308</v>
      </c>
      <c r="C7344" t="s">
        <v>6104</v>
      </c>
      <c r="D7344" t="s">
        <v>5351</v>
      </c>
      <c r="E7344" t="s">
        <v>3649</v>
      </c>
      <c r="F7344" t="s">
        <v>26012</v>
      </c>
      <c r="G7344" s="2">
        <v>43858.489502314813</v>
      </c>
    </row>
    <row r="7345" spans="1:7" x14ac:dyDescent="0.2">
      <c r="A7345">
        <v>1965429</v>
      </c>
      <c r="B7345" t="s">
        <v>3308</v>
      </c>
      <c r="C7345" t="s">
        <v>6104</v>
      </c>
      <c r="D7345" t="s">
        <v>5351</v>
      </c>
      <c r="E7345" t="s">
        <v>3649</v>
      </c>
      <c r="F7345" t="s">
        <v>26012</v>
      </c>
      <c r="G7345" s="2">
        <v>43858.493344907409</v>
      </c>
    </row>
    <row r="7346" spans="1:7" x14ac:dyDescent="0.2">
      <c r="A7346">
        <v>1692813</v>
      </c>
      <c r="B7346" t="s">
        <v>3308</v>
      </c>
      <c r="C7346" t="s">
        <v>6104</v>
      </c>
      <c r="D7346" t="s">
        <v>5351</v>
      </c>
      <c r="E7346" t="s">
        <v>3649</v>
      </c>
      <c r="F7346" t="s">
        <v>26012</v>
      </c>
      <c r="G7346" s="2">
        <v>43858.496377314812</v>
      </c>
    </row>
    <row r="7347" spans="1:7" x14ac:dyDescent="0.2">
      <c r="A7347" t="s">
        <v>7575</v>
      </c>
      <c r="B7347" t="s">
        <v>5159</v>
      </c>
      <c r="C7347" t="s">
        <v>2</v>
      </c>
      <c r="D7347" t="s">
        <v>224</v>
      </c>
      <c r="E7347" t="s">
        <v>195</v>
      </c>
      <c r="F7347" t="s">
        <v>26011</v>
      </c>
      <c r="G7347" s="2">
        <v>43859.586909722224</v>
      </c>
    </row>
    <row r="7348" spans="1:7" x14ac:dyDescent="0.2">
      <c r="A7348" t="s">
        <v>7577</v>
      </c>
      <c r="B7348" t="s">
        <v>5159</v>
      </c>
      <c r="C7348" t="s">
        <v>2</v>
      </c>
      <c r="D7348" t="s">
        <v>224</v>
      </c>
      <c r="E7348" t="s">
        <v>195</v>
      </c>
      <c r="F7348" t="s">
        <v>26011</v>
      </c>
      <c r="G7348" s="2">
        <v>43859.596041666664</v>
      </c>
    </row>
    <row r="7349" spans="1:7" x14ac:dyDescent="0.2">
      <c r="A7349" t="s">
        <v>7578</v>
      </c>
      <c r="B7349" t="s">
        <v>3308</v>
      </c>
      <c r="C7349" t="s">
        <v>50</v>
      </c>
      <c r="D7349" t="s">
        <v>3</v>
      </c>
      <c r="E7349" t="s">
        <v>4</v>
      </c>
      <c r="F7349" t="s">
        <v>26010</v>
      </c>
      <c r="G7349" s="2">
        <v>43860.442800925928</v>
      </c>
    </row>
    <row r="7350" spans="1:7" x14ac:dyDescent="0.2">
      <c r="A7350" t="s">
        <v>7579</v>
      </c>
      <c r="B7350" t="s">
        <v>3308</v>
      </c>
      <c r="C7350" t="s">
        <v>3686</v>
      </c>
      <c r="D7350" t="s">
        <v>3</v>
      </c>
      <c r="E7350" t="s">
        <v>4</v>
      </c>
      <c r="F7350" t="s">
        <v>26010</v>
      </c>
      <c r="G7350" s="2">
        <v>43860.447754629633</v>
      </c>
    </row>
    <row r="7351" spans="1:7" x14ac:dyDescent="0.2">
      <c r="A7351" t="s">
        <v>7580</v>
      </c>
      <c r="B7351" t="s">
        <v>3308</v>
      </c>
      <c r="C7351" t="s">
        <v>2575</v>
      </c>
      <c r="D7351" t="s">
        <v>3</v>
      </c>
      <c r="E7351" t="s">
        <v>4</v>
      </c>
      <c r="F7351" t="s">
        <v>26010</v>
      </c>
      <c r="G7351" s="2">
        <v>43860.453645833331</v>
      </c>
    </row>
    <row r="7352" spans="1:7" x14ac:dyDescent="0.2">
      <c r="A7352" t="s">
        <v>7581</v>
      </c>
      <c r="B7352" t="s">
        <v>3308</v>
      </c>
      <c r="C7352" t="s">
        <v>6</v>
      </c>
      <c r="D7352" t="s">
        <v>3</v>
      </c>
      <c r="E7352" t="s">
        <v>4</v>
      </c>
      <c r="F7352" t="s">
        <v>26010</v>
      </c>
      <c r="G7352" s="2">
        <v>43860.459849537037</v>
      </c>
    </row>
    <row r="7353" spans="1:7" x14ac:dyDescent="0.2">
      <c r="A7353" t="s">
        <v>7582</v>
      </c>
      <c r="B7353" t="s">
        <v>3308</v>
      </c>
      <c r="C7353" t="s">
        <v>6</v>
      </c>
      <c r="D7353" t="s">
        <v>3</v>
      </c>
      <c r="E7353" t="s">
        <v>4</v>
      </c>
      <c r="F7353" t="s">
        <v>26010</v>
      </c>
      <c r="G7353" s="2">
        <v>43860.4690162037</v>
      </c>
    </row>
    <row r="7354" spans="1:7" x14ac:dyDescent="0.2">
      <c r="A7354" t="s">
        <v>7583</v>
      </c>
      <c r="B7354" t="s">
        <v>3308</v>
      </c>
      <c r="C7354" t="s">
        <v>2</v>
      </c>
      <c r="D7354" t="s">
        <v>3</v>
      </c>
      <c r="E7354" t="s">
        <v>4</v>
      </c>
      <c r="F7354" t="s">
        <v>26010</v>
      </c>
      <c r="G7354" s="2">
        <v>43860.495069444441</v>
      </c>
    </row>
    <row r="7355" spans="1:7" x14ac:dyDescent="0.2">
      <c r="A7355" t="s">
        <v>7584</v>
      </c>
      <c r="B7355" t="s">
        <v>3308</v>
      </c>
      <c r="C7355" t="s">
        <v>50</v>
      </c>
      <c r="D7355" t="s">
        <v>3</v>
      </c>
      <c r="E7355" t="s">
        <v>4</v>
      </c>
      <c r="F7355" t="s">
        <v>26010</v>
      </c>
      <c r="G7355" s="2">
        <v>43860.498796296299</v>
      </c>
    </row>
    <row r="7356" spans="1:7" x14ac:dyDescent="0.2">
      <c r="A7356" t="s">
        <v>7585</v>
      </c>
      <c r="B7356" t="s">
        <v>3308</v>
      </c>
      <c r="C7356" t="s">
        <v>2</v>
      </c>
      <c r="D7356" t="s">
        <v>3</v>
      </c>
      <c r="E7356" t="s">
        <v>4</v>
      </c>
      <c r="F7356" t="s">
        <v>26010</v>
      </c>
      <c r="G7356" s="2">
        <v>43860.572280092594</v>
      </c>
    </row>
    <row r="7357" spans="1:7" x14ac:dyDescent="0.2">
      <c r="A7357" t="s">
        <v>7586</v>
      </c>
      <c r="B7357" t="s">
        <v>3308</v>
      </c>
      <c r="C7357" t="s">
        <v>2684</v>
      </c>
      <c r="D7357" t="s">
        <v>3</v>
      </c>
      <c r="E7357" t="s">
        <v>4</v>
      </c>
      <c r="F7357" t="s">
        <v>26010</v>
      </c>
      <c r="G7357" s="2">
        <v>43860.589398148149</v>
      </c>
    </row>
    <row r="7358" spans="1:7" x14ac:dyDescent="0.2">
      <c r="A7358" t="s">
        <v>7587</v>
      </c>
      <c r="B7358" t="s">
        <v>3308</v>
      </c>
      <c r="C7358" t="s">
        <v>2575</v>
      </c>
      <c r="D7358" t="s">
        <v>3</v>
      </c>
      <c r="E7358" t="s">
        <v>4</v>
      </c>
      <c r="F7358" t="s">
        <v>26010</v>
      </c>
      <c r="G7358" s="2">
        <v>43860.617071759261</v>
      </c>
    </row>
    <row r="7359" spans="1:7" x14ac:dyDescent="0.2">
      <c r="A7359" t="s">
        <v>7588</v>
      </c>
      <c r="B7359" t="s">
        <v>3308</v>
      </c>
      <c r="C7359" t="s">
        <v>2</v>
      </c>
      <c r="D7359" t="s">
        <v>3</v>
      </c>
      <c r="E7359" t="s">
        <v>4</v>
      </c>
      <c r="F7359" t="s">
        <v>26010</v>
      </c>
      <c r="G7359" s="2">
        <v>43860.62</v>
      </c>
    </row>
    <row r="7360" spans="1:7" x14ac:dyDescent="0.2">
      <c r="A7360" t="s">
        <v>7589</v>
      </c>
      <c r="B7360" t="s">
        <v>3308</v>
      </c>
      <c r="C7360" t="s">
        <v>2</v>
      </c>
      <c r="D7360" t="s">
        <v>3</v>
      </c>
      <c r="E7360" t="s">
        <v>4</v>
      </c>
      <c r="F7360" t="s">
        <v>26010</v>
      </c>
      <c r="G7360" s="2">
        <v>43860.627824074072</v>
      </c>
    </row>
    <row r="7361" spans="1:7" x14ac:dyDescent="0.2">
      <c r="A7361" t="s">
        <v>7590</v>
      </c>
      <c r="B7361" t="s">
        <v>3308</v>
      </c>
      <c r="C7361" t="s">
        <v>2</v>
      </c>
      <c r="D7361" t="s">
        <v>3</v>
      </c>
      <c r="E7361" t="s">
        <v>4</v>
      </c>
      <c r="F7361" t="s">
        <v>26010</v>
      </c>
      <c r="G7361" s="2">
        <v>43860.633275462962</v>
      </c>
    </row>
    <row r="7362" spans="1:7" x14ac:dyDescent="0.2">
      <c r="A7362" t="s">
        <v>7591</v>
      </c>
      <c r="B7362" t="s">
        <v>3308</v>
      </c>
      <c r="C7362" t="s">
        <v>2684</v>
      </c>
      <c r="D7362" t="s">
        <v>3</v>
      </c>
      <c r="E7362" t="s">
        <v>4</v>
      </c>
      <c r="F7362" t="s">
        <v>26010</v>
      </c>
      <c r="G7362" s="2">
        <v>43860.645046296297</v>
      </c>
    </row>
    <row r="7363" spans="1:7" x14ac:dyDescent="0.2">
      <c r="A7363" t="s">
        <v>7592</v>
      </c>
      <c r="B7363" t="s">
        <v>3308</v>
      </c>
      <c r="C7363" t="s">
        <v>50</v>
      </c>
      <c r="D7363" t="s">
        <v>3</v>
      </c>
      <c r="E7363" t="s">
        <v>4</v>
      </c>
      <c r="F7363" t="s">
        <v>26010</v>
      </c>
      <c r="G7363" s="2">
        <v>43860.651805555557</v>
      </c>
    </row>
    <row r="7364" spans="1:7" x14ac:dyDescent="0.2">
      <c r="A7364" t="s">
        <v>7593</v>
      </c>
      <c r="B7364" t="s">
        <v>3308</v>
      </c>
      <c r="C7364" t="s">
        <v>6</v>
      </c>
      <c r="D7364" t="s">
        <v>3</v>
      </c>
      <c r="E7364" t="s">
        <v>4</v>
      </c>
      <c r="F7364" t="s">
        <v>26010</v>
      </c>
      <c r="G7364" s="2">
        <v>43860.680983796294</v>
      </c>
    </row>
    <row r="7365" spans="1:7" x14ac:dyDescent="0.2">
      <c r="A7365" t="s">
        <v>7594</v>
      </c>
      <c r="B7365" t="s">
        <v>3308</v>
      </c>
      <c r="C7365" t="s">
        <v>3686</v>
      </c>
      <c r="D7365" t="s">
        <v>3</v>
      </c>
      <c r="E7365" t="s">
        <v>4</v>
      </c>
      <c r="F7365" t="s">
        <v>26010</v>
      </c>
      <c r="G7365" s="2">
        <v>43860.696296296293</v>
      </c>
    </row>
    <row r="7366" spans="1:7" x14ac:dyDescent="0.2">
      <c r="A7366" t="s">
        <v>7595</v>
      </c>
      <c r="B7366" t="s">
        <v>3308</v>
      </c>
      <c r="C7366" t="s">
        <v>2684</v>
      </c>
      <c r="D7366" t="s">
        <v>3</v>
      </c>
      <c r="E7366" t="s">
        <v>4</v>
      </c>
      <c r="F7366" t="s">
        <v>26010</v>
      </c>
      <c r="G7366" s="2">
        <v>43860.702164351853</v>
      </c>
    </row>
    <row r="7367" spans="1:7" x14ac:dyDescent="0.2">
      <c r="A7367" t="s">
        <v>7596</v>
      </c>
      <c r="B7367" t="s">
        <v>3308</v>
      </c>
      <c r="C7367" t="s">
        <v>6</v>
      </c>
      <c r="D7367" t="s">
        <v>3</v>
      </c>
      <c r="E7367" t="s">
        <v>4</v>
      </c>
      <c r="F7367" t="s">
        <v>26010</v>
      </c>
      <c r="G7367" s="2">
        <v>43861.690393518518</v>
      </c>
    </row>
    <row r="7368" spans="1:7" x14ac:dyDescent="0.2">
      <c r="A7368" t="s">
        <v>7597</v>
      </c>
      <c r="B7368" t="s">
        <v>3308</v>
      </c>
      <c r="C7368" t="s">
        <v>2</v>
      </c>
      <c r="D7368" t="s">
        <v>3</v>
      </c>
      <c r="E7368" t="s">
        <v>4</v>
      </c>
      <c r="F7368" t="s">
        <v>26010</v>
      </c>
      <c r="G7368" s="2">
        <v>43861.708958333336</v>
      </c>
    </row>
    <row r="7369" spans="1:7" x14ac:dyDescent="0.2">
      <c r="A7369" t="s">
        <v>7598</v>
      </c>
      <c r="B7369" t="s">
        <v>3308</v>
      </c>
      <c r="C7369" t="s">
        <v>2</v>
      </c>
      <c r="D7369" t="s">
        <v>3</v>
      </c>
      <c r="E7369" t="s">
        <v>4</v>
      </c>
      <c r="F7369" t="s">
        <v>26010</v>
      </c>
      <c r="G7369" s="2">
        <v>43861.718576388892</v>
      </c>
    </row>
    <row r="7370" spans="1:7" x14ac:dyDescent="0.2">
      <c r="A7370" t="s">
        <v>7599</v>
      </c>
      <c r="B7370" t="s">
        <v>3308</v>
      </c>
      <c r="C7370" t="s">
        <v>2684</v>
      </c>
      <c r="D7370" t="s">
        <v>3</v>
      </c>
      <c r="E7370" t="s">
        <v>4</v>
      </c>
      <c r="F7370" t="s">
        <v>26010</v>
      </c>
      <c r="G7370" s="2">
        <v>43861.726875</v>
      </c>
    </row>
    <row r="7371" spans="1:7" x14ac:dyDescent="0.2">
      <c r="A7371" t="s">
        <v>7600</v>
      </c>
      <c r="B7371" t="s">
        <v>3308</v>
      </c>
      <c r="C7371" t="s">
        <v>2</v>
      </c>
      <c r="D7371" t="s">
        <v>3</v>
      </c>
      <c r="E7371" t="s">
        <v>4</v>
      </c>
      <c r="F7371" t="s">
        <v>26010</v>
      </c>
      <c r="G7371" s="2">
        <v>43861.741122685184</v>
      </c>
    </row>
    <row r="7372" spans="1:7" x14ac:dyDescent="0.2">
      <c r="A7372" t="s">
        <v>7601</v>
      </c>
      <c r="B7372" t="s">
        <v>3308</v>
      </c>
      <c r="C7372" t="s">
        <v>2</v>
      </c>
      <c r="D7372" t="s">
        <v>3</v>
      </c>
      <c r="E7372" t="s">
        <v>4</v>
      </c>
      <c r="F7372" t="s">
        <v>26010</v>
      </c>
      <c r="G7372" s="2">
        <v>43861.792893518519</v>
      </c>
    </row>
    <row r="7373" spans="1:7" x14ac:dyDescent="0.2">
      <c r="A7373" t="s">
        <v>7602</v>
      </c>
      <c r="B7373" t="s">
        <v>3308</v>
      </c>
      <c r="C7373" t="s">
        <v>3686</v>
      </c>
      <c r="D7373" t="s">
        <v>3</v>
      </c>
      <c r="E7373" t="s">
        <v>4</v>
      </c>
      <c r="F7373" t="s">
        <v>26010</v>
      </c>
      <c r="G7373" s="2">
        <v>43861.810937499999</v>
      </c>
    </row>
    <row r="7374" spans="1:7" x14ac:dyDescent="0.2">
      <c r="A7374" t="s">
        <v>7603</v>
      </c>
      <c r="B7374" t="s">
        <v>3308</v>
      </c>
      <c r="C7374" t="s">
        <v>2</v>
      </c>
      <c r="D7374" t="s">
        <v>3</v>
      </c>
      <c r="E7374" t="s">
        <v>4</v>
      </c>
      <c r="F7374" t="s">
        <v>26010</v>
      </c>
      <c r="G7374" s="2">
        <v>43861.815613425926</v>
      </c>
    </row>
    <row r="7375" spans="1:7" x14ac:dyDescent="0.2">
      <c r="A7375" t="s">
        <v>7604</v>
      </c>
      <c r="B7375" t="s">
        <v>3308</v>
      </c>
      <c r="C7375" t="s">
        <v>6</v>
      </c>
      <c r="D7375" t="s">
        <v>3</v>
      </c>
      <c r="E7375" t="s">
        <v>4</v>
      </c>
      <c r="F7375" t="s">
        <v>26010</v>
      </c>
      <c r="G7375" s="2">
        <v>43861.818865740737</v>
      </c>
    </row>
    <row r="7376" spans="1:7" x14ac:dyDescent="0.2">
      <c r="A7376" t="s">
        <v>7605</v>
      </c>
      <c r="B7376" t="s">
        <v>3308</v>
      </c>
      <c r="C7376" t="s">
        <v>6</v>
      </c>
      <c r="D7376" t="s">
        <v>3</v>
      </c>
      <c r="E7376" t="s">
        <v>4</v>
      </c>
      <c r="F7376" t="s">
        <v>26010</v>
      </c>
      <c r="G7376" s="2">
        <v>43861.82739583333</v>
      </c>
    </row>
    <row r="7377" spans="1:7" x14ac:dyDescent="0.2">
      <c r="A7377" t="s">
        <v>7606</v>
      </c>
      <c r="B7377" t="s">
        <v>3308</v>
      </c>
      <c r="C7377" t="s">
        <v>6</v>
      </c>
      <c r="D7377" t="s">
        <v>3</v>
      </c>
      <c r="E7377" t="s">
        <v>4</v>
      </c>
      <c r="F7377" t="s">
        <v>26010</v>
      </c>
      <c r="G7377" s="2">
        <v>43861.84920138889</v>
      </c>
    </row>
    <row r="7378" spans="1:7" x14ac:dyDescent="0.2">
      <c r="A7378" t="s">
        <v>7607</v>
      </c>
      <c r="B7378" t="s">
        <v>3308</v>
      </c>
      <c r="C7378" t="s">
        <v>2</v>
      </c>
      <c r="D7378" t="s">
        <v>3</v>
      </c>
      <c r="E7378" t="s">
        <v>4</v>
      </c>
      <c r="F7378" t="s">
        <v>26010</v>
      </c>
      <c r="G7378" s="2">
        <v>43861.85738425926</v>
      </c>
    </row>
    <row r="7379" spans="1:7" x14ac:dyDescent="0.2">
      <c r="A7379" t="s">
        <v>7608</v>
      </c>
      <c r="B7379" t="s">
        <v>3308</v>
      </c>
      <c r="C7379" t="s">
        <v>2</v>
      </c>
      <c r="D7379" t="s">
        <v>3</v>
      </c>
      <c r="E7379" t="s">
        <v>4</v>
      </c>
      <c r="F7379" t="s">
        <v>26010</v>
      </c>
      <c r="G7379" s="2">
        <v>43861.875069444446</v>
      </c>
    </row>
    <row r="7380" spans="1:7" x14ac:dyDescent="0.2">
      <c r="A7380" t="s">
        <v>7609</v>
      </c>
      <c r="B7380" t="s">
        <v>3308</v>
      </c>
      <c r="C7380" t="s">
        <v>2</v>
      </c>
      <c r="D7380" t="s">
        <v>3</v>
      </c>
      <c r="E7380" t="s">
        <v>4</v>
      </c>
      <c r="F7380" t="s">
        <v>26012</v>
      </c>
      <c r="G7380" s="2">
        <v>43862.46361111111</v>
      </c>
    </row>
    <row r="7381" spans="1:7" x14ac:dyDescent="0.2">
      <c r="A7381" t="s">
        <v>7610</v>
      </c>
      <c r="B7381" t="s">
        <v>3308</v>
      </c>
      <c r="C7381" t="s">
        <v>3686</v>
      </c>
      <c r="D7381" t="s">
        <v>3</v>
      </c>
      <c r="E7381" t="s">
        <v>4</v>
      </c>
      <c r="F7381" t="s">
        <v>26012</v>
      </c>
      <c r="G7381" s="2">
        <v>43862.470625000002</v>
      </c>
    </row>
    <row r="7382" spans="1:7" x14ac:dyDescent="0.2">
      <c r="A7382" t="s">
        <v>7611</v>
      </c>
      <c r="B7382" t="s">
        <v>3308</v>
      </c>
      <c r="C7382" t="s">
        <v>3686</v>
      </c>
      <c r="D7382" t="s">
        <v>3</v>
      </c>
      <c r="E7382" t="s">
        <v>4</v>
      </c>
      <c r="F7382" t="s">
        <v>26012</v>
      </c>
      <c r="G7382" s="2">
        <v>43862.473993055559</v>
      </c>
    </row>
    <row r="7383" spans="1:7" x14ac:dyDescent="0.2">
      <c r="A7383" t="s">
        <v>7612</v>
      </c>
      <c r="B7383" t="s">
        <v>3308</v>
      </c>
      <c r="C7383" t="s">
        <v>6</v>
      </c>
      <c r="D7383" t="s">
        <v>3</v>
      </c>
      <c r="E7383" t="s">
        <v>4</v>
      </c>
      <c r="F7383" t="s">
        <v>26012</v>
      </c>
      <c r="G7383" s="2">
        <v>43862.477523148147</v>
      </c>
    </row>
    <row r="7384" spans="1:7" x14ac:dyDescent="0.2">
      <c r="A7384" t="s">
        <v>7613</v>
      </c>
      <c r="B7384" t="s">
        <v>3308</v>
      </c>
      <c r="C7384" t="s">
        <v>2</v>
      </c>
      <c r="D7384" t="s">
        <v>3</v>
      </c>
      <c r="E7384" t="s">
        <v>4</v>
      </c>
      <c r="F7384" t="s">
        <v>26012</v>
      </c>
      <c r="G7384" s="2">
        <v>43862.480821759258</v>
      </c>
    </row>
    <row r="7385" spans="1:7" x14ac:dyDescent="0.2">
      <c r="A7385" t="s">
        <v>7614</v>
      </c>
      <c r="B7385" t="s">
        <v>3308</v>
      </c>
      <c r="C7385" t="s">
        <v>6</v>
      </c>
      <c r="D7385" t="s">
        <v>3</v>
      </c>
      <c r="E7385" t="s">
        <v>4</v>
      </c>
      <c r="F7385" t="s">
        <v>26012</v>
      </c>
      <c r="G7385" s="2">
        <v>43862.484594907408</v>
      </c>
    </row>
    <row r="7386" spans="1:7" x14ac:dyDescent="0.2">
      <c r="A7386" t="s">
        <v>7615</v>
      </c>
      <c r="B7386" t="s">
        <v>3308</v>
      </c>
      <c r="C7386" t="s">
        <v>3686</v>
      </c>
      <c r="D7386" t="s">
        <v>3</v>
      </c>
      <c r="E7386" t="s">
        <v>4</v>
      </c>
      <c r="F7386" t="s">
        <v>26012</v>
      </c>
      <c r="G7386" s="2">
        <v>43862.491956018515</v>
      </c>
    </row>
    <row r="7387" spans="1:7" x14ac:dyDescent="0.2">
      <c r="A7387" t="s">
        <v>7616</v>
      </c>
      <c r="B7387" t="s">
        <v>3308</v>
      </c>
      <c r="C7387" t="s">
        <v>6</v>
      </c>
      <c r="D7387" t="s">
        <v>3</v>
      </c>
      <c r="E7387" t="s">
        <v>4</v>
      </c>
      <c r="F7387" t="s">
        <v>26012</v>
      </c>
      <c r="G7387" s="2">
        <v>43862.496932870374</v>
      </c>
    </row>
    <row r="7388" spans="1:7" x14ac:dyDescent="0.2">
      <c r="A7388" t="s">
        <v>7617</v>
      </c>
      <c r="B7388" t="s">
        <v>3308</v>
      </c>
      <c r="C7388" t="s">
        <v>2</v>
      </c>
      <c r="D7388" t="s">
        <v>3</v>
      </c>
      <c r="E7388" t="s">
        <v>4</v>
      </c>
      <c r="F7388" t="s">
        <v>26012</v>
      </c>
      <c r="G7388" s="2">
        <v>43862.501018518517</v>
      </c>
    </row>
    <row r="7389" spans="1:7" x14ac:dyDescent="0.2">
      <c r="A7389" t="s">
        <v>7618</v>
      </c>
      <c r="B7389" t="s">
        <v>3308</v>
      </c>
      <c r="C7389" t="s">
        <v>6</v>
      </c>
      <c r="D7389" t="s">
        <v>3</v>
      </c>
      <c r="E7389" t="s">
        <v>4</v>
      </c>
      <c r="F7389" t="s">
        <v>26011</v>
      </c>
      <c r="G7389" s="2">
        <v>43862.505428240744</v>
      </c>
    </row>
    <row r="7390" spans="1:7" x14ac:dyDescent="0.2">
      <c r="A7390" t="s">
        <v>7619</v>
      </c>
      <c r="B7390" t="s">
        <v>3308</v>
      </c>
      <c r="C7390" t="s">
        <v>3686</v>
      </c>
      <c r="D7390" t="s">
        <v>3</v>
      </c>
      <c r="E7390" t="s">
        <v>4</v>
      </c>
      <c r="F7390" t="s">
        <v>26012</v>
      </c>
      <c r="G7390" s="2">
        <v>43862.508900462963</v>
      </c>
    </row>
    <row r="7391" spans="1:7" x14ac:dyDescent="0.2">
      <c r="A7391" t="s">
        <v>7620</v>
      </c>
      <c r="B7391" t="s">
        <v>3308</v>
      </c>
      <c r="C7391" t="s">
        <v>3686</v>
      </c>
      <c r="D7391" t="s">
        <v>3</v>
      </c>
      <c r="E7391" t="s">
        <v>4</v>
      </c>
      <c r="F7391" t="s">
        <v>26012</v>
      </c>
      <c r="G7391" s="2">
        <v>43862.514270833337</v>
      </c>
    </row>
    <row r="7392" spans="1:7" x14ac:dyDescent="0.2">
      <c r="A7392" t="s">
        <v>7621</v>
      </c>
      <c r="B7392" t="s">
        <v>3308</v>
      </c>
      <c r="C7392" t="s">
        <v>6</v>
      </c>
      <c r="D7392" t="s">
        <v>3</v>
      </c>
      <c r="E7392" t="s">
        <v>4</v>
      </c>
      <c r="F7392" t="s">
        <v>26011</v>
      </c>
      <c r="G7392" s="2">
        <v>43862.517766203702</v>
      </c>
    </row>
    <row r="7393" spans="1:7" x14ac:dyDescent="0.2">
      <c r="A7393" t="s">
        <v>7622</v>
      </c>
      <c r="B7393" t="s">
        <v>3308</v>
      </c>
      <c r="C7393" t="s">
        <v>2</v>
      </c>
      <c r="D7393" t="s">
        <v>3</v>
      </c>
      <c r="E7393" t="s">
        <v>4</v>
      </c>
      <c r="F7393" t="s">
        <v>26012</v>
      </c>
      <c r="G7393" s="2">
        <v>43862.55872685185</v>
      </c>
    </row>
    <row r="7394" spans="1:7" x14ac:dyDescent="0.2">
      <c r="A7394" t="s">
        <v>7623</v>
      </c>
      <c r="B7394" t="s">
        <v>3308</v>
      </c>
      <c r="C7394" t="s">
        <v>2</v>
      </c>
      <c r="D7394" t="s">
        <v>3</v>
      </c>
      <c r="E7394" t="s">
        <v>4</v>
      </c>
      <c r="F7394" t="s">
        <v>26011</v>
      </c>
      <c r="G7394" s="2">
        <v>43862.563252314816</v>
      </c>
    </row>
    <row r="7395" spans="1:7" x14ac:dyDescent="0.2">
      <c r="A7395" t="s">
        <v>7624</v>
      </c>
      <c r="B7395" t="s">
        <v>3308</v>
      </c>
      <c r="C7395" t="s">
        <v>2</v>
      </c>
      <c r="D7395" t="s">
        <v>3</v>
      </c>
      <c r="E7395" t="s">
        <v>4</v>
      </c>
      <c r="F7395" t="s">
        <v>26012</v>
      </c>
      <c r="G7395" s="2">
        <v>43862.566805555558</v>
      </c>
    </row>
    <row r="7396" spans="1:7" x14ac:dyDescent="0.2">
      <c r="A7396" t="s">
        <v>7625</v>
      </c>
      <c r="B7396" t="s">
        <v>3308</v>
      </c>
      <c r="C7396" t="s">
        <v>2</v>
      </c>
      <c r="D7396" t="s">
        <v>3</v>
      </c>
      <c r="E7396" t="s">
        <v>4</v>
      </c>
      <c r="F7396" t="s">
        <v>26011</v>
      </c>
      <c r="G7396" s="2">
        <v>43862.571631944447</v>
      </c>
    </row>
    <row r="7397" spans="1:7" x14ac:dyDescent="0.2">
      <c r="A7397" t="s">
        <v>7626</v>
      </c>
      <c r="B7397" t="s">
        <v>3308</v>
      </c>
      <c r="C7397" t="s">
        <v>2684</v>
      </c>
      <c r="D7397" t="s">
        <v>3</v>
      </c>
      <c r="E7397" t="s">
        <v>4</v>
      </c>
      <c r="F7397" t="s">
        <v>26012</v>
      </c>
      <c r="G7397" s="2">
        <v>43862.575138888889</v>
      </c>
    </row>
    <row r="7398" spans="1:7" x14ac:dyDescent="0.2">
      <c r="A7398" t="s">
        <v>7627</v>
      </c>
      <c r="B7398" t="s">
        <v>3308</v>
      </c>
      <c r="C7398" t="s">
        <v>50</v>
      </c>
      <c r="D7398" t="s">
        <v>3</v>
      </c>
      <c r="E7398" t="s">
        <v>4</v>
      </c>
      <c r="F7398" t="s">
        <v>26012</v>
      </c>
      <c r="G7398" s="2">
        <v>43862.578622685185</v>
      </c>
    </row>
    <row r="7399" spans="1:7" x14ac:dyDescent="0.2">
      <c r="A7399" t="s">
        <v>7628</v>
      </c>
      <c r="B7399" t="s">
        <v>3308</v>
      </c>
      <c r="C7399" t="s">
        <v>2</v>
      </c>
      <c r="D7399" t="s">
        <v>3</v>
      </c>
      <c r="E7399" t="s">
        <v>4</v>
      </c>
      <c r="F7399" t="s">
        <v>26012</v>
      </c>
      <c r="G7399" s="2">
        <v>43862.581932870373</v>
      </c>
    </row>
    <row r="7400" spans="1:7" x14ac:dyDescent="0.2">
      <c r="A7400" t="s">
        <v>7629</v>
      </c>
      <c r="B7400" t="s">
        <v>3308</v>
      </c>
      <c r="C7400" t="s">
        <v>2</v>
      </c>
      <c r="D7400" t="s">
        <v>224</v>
      </c>
      <c r="E7400" t="s">
        <v>195</v>
      </c>
      <c r="F7400" t="s">
        <v>26011</v>
      </c>
      <c r="G7400" s="2">
        <v>43864.481157407405</v>
      </c>
    </row>
    <row r="7401" spans="1:7" x14ac:dyDescent="0.2">
      <c r="A7401" t="s">
        <v>7630</v>
      </c>
      <c r="B7401" t="s">
        <v>3308</v>
      </c>
      <c r="C7401" t="s">
        <v>50</v>
      </c>
      <c r="D7401" t="s">
        <v>224</v>
      </c>
      <c r="E7401" t="s">
        <v>195</v>
      </c>
      <c r="F7401" t="s">
        <v>26011</v>
      </c>
      <c r="G7401" s="2">
        <v>43864.495925925927</v>
      </c>
    </row>
    <row r="7402" spans="1:7" x14ac:dyDescent="0.2">
      <c r="A7402" t="s">
        <v>7631</v>
      </c>
      <c r="B7402" t="s">
        <v>3308</v>
      </c>
      <c r="C7402" t="s">
        <v>2</v>
      </c>
      <c r="D7402" t="s">
        <v>224</v>
      </c>
      <c r="E7402" t="s">
        <v>195</v>
      </c>
      <c r="F7402" t="s">
        <v>26011</v>
      </c>
      <c r="G7402" s="2">
        <v>43864.500243055554</v>
      </c>
    </row>
    <row r="7403" spans="1:7" x14ac:dyDescent="0.2">
      <c r="A7403" t="s">
        <v>7632</v>
      </c>
      <c r="B7403" t="s">
        <v>3308</v>
      </c>
      <c r="C7403" t="s">
        <v>50</v>
      </c>
      <c r="D7403" t="s">
        <v>224</v>
      </c>
      <c r="E7403" t="s">
        <v>195</v>
      </c>
      <c r="F7403" t="s">
        <v>26011</v>
      </c>
      <c r="G7403" s="2">
        <v>43865.490104166667</v>
      </c>
    </row>
    <row r="7404" spans="1:7" x14ac:dyDescent="0.2">
      <c r="A7404" t="s">
        <v>7633</v>
      </c>
      <c r="B7404" t="s">
        <v>3308</v>
      </c>
      <c r="C7404" t="s">
        <v>50</v>
      </c>
      <c r="D7404" t="s">
        <v>224</v>
      </c>
      <c r="E7404" t="s">
        <v>195</v>
      </c>
      <c r="F7404" t="s">
        <v>26011</v>
      </c>
      <c r="G7404" s="2">
        <v>43865.501435185186</v>
      </c>
    </row>
    <row r="7405" spans="1:7" x14ac:dyDescent="0.2">
      <c r="A7405" t="s">
        <v>7634</v>
      </c>
      <c r="B7405" t="s">
        <v>3308</v>
      </c>
      <c r="C7405" t="s">
        <v>2</v>
      </c>
      <c r="D7405" t="s">
        <v>224</v>
      </c>
      <c r="E7405" t="s">
        <v>195</v>
      </c>
      <c r="F7405" t="s">
        <v>26011</v>
      </c>
      <c r="G7405" s="2">
        <v>43865.566550925927</v>
      </c>
    </row>
    <row r="7406" spans="1:7" x14ac:dyDescent="0.2">
      <c r="A7406" t="s">
        <v>7635</v>
      </c>
      <c r="B7406" t="s">
        <v>3308</v>
      </c>
      <c r="C7406" t="s">
        <v>6</v>
      </c>
      <c r="D7406" t="s">
        <v>224</v>
      </c>
      <c r="E7406" t="s">
        <v>195</v>
      </c>
      <c r="F7406" t="s">
        <v>26011</v>
      </c>
      <c r="G7406" s="2">
        <v>43865.569432870368</v>
      </c>
    </row>
    <row r="7407" spans="1:7" x14ac:dyDescent="0.2">
      <c r="A7407" t="s">
        <v>7636</v>
      </c>
      <c r="B7407" t="s">
        <v>3308</v>
      </c>
      <c r="C7407" t="s">
        <v>2</v>
      </c>
      <c r="D7407" t="s">
        <v>224</v>
      </c>
      <c r="E7407" t="s">
        <v>195</v>
      </c>
      <c r="F7407" t="s">
        <v>26011</v>
      </c>
      <c r="G7407" s="2">
        <v>43865.573842592596</v>
      </c>
    </row>
    <row r="7408" spans="1:7" x14ac:dyDescent="0.2">
      <c r="A7408" t="s">
        <v>7637</v>
      </c>
      <c r="B7408" t="s">
        <v>3308</v>
      </c>
      <c r="C7408" t="s">
        <v>6</v>
      </c>
      <c r="D7408" t="s">
        <v>224</v>
      </c>
      <c r="E7408" t="s">
        <v>195</v>
      </c>
      <c r="F7408" t="s">
        <v>26011</v>
      </c>
      <c r="G7408" s="2">
        <v>43865.576585648145</v>
      </c>
    </row>
    <row r="7409" spans="1:7" x14ac:dyDescent="0.2">
      <c r="A7409" t="s">
        <v>7638</v>
      </c>
      <c r="B7409" t="s">
        <v>3308</v>
      </c>
      <c r="C7409" t="s">
        <v>2</v>
      </c>
      <c r="D7409" t="s">
        <v>224</v>
      </c>
      <c r="E7409" t="s">
        <v>195</v>
      </c>
      <c r="F7409" t="s">
        <v>26011</v>
      </c>
      <c r="G7409" s="2">
        <v>43865.596400462964</v>
      </c>
    </row>
    <row r="7410" spans="1:7" x14ac:dyDescent="0.2">
      <c r="A7410" t="s">
        <v>7639</v>
      </c>
      <c r="B7410" t="s">
        <v>3308</v>
      </c>
      <c r="C7410" t="s">
        <v>50</v>
      </c>
      <c r="D7410" t="s">
        <v>224</v>
      </c>
      <c r="E7410" t="s">
        <v>195</v>
      </c>
      <c r="F7410" t="s">
        <v>26011</v>
      </c>
      <c r="G7410" s="2">
        <v>43865.599097222221</v>
      </c>
    </row>
    <row r="7411" spans="1:7" x14ac:dyDescent="0.2">
      <c r="A7411" t="s">
        <v>7640</v>
      </c>
      <c r="B7411" t="s">
        <v>3308</v>
      </c>
      <c r="C7411" t="s">
        <v>3686</v>
      </c>
      <c r="D7411" t="s">
        <v>224</v>
      </c>
      <c r="E7411" t="s">
        <v>195</v>
      </c>
      <c r="F7411" t="s">
        <v>26011</v>
      </c>
      <c r="G7411" s="2">
        <v>43865.602071759262</v>
      </c>
    </row>
    <row r="7412" spans="1:7" x14ac:dyDescent="0.2">
      <c r="A7412" t="s">
        <v>7641</v>
      </c>
      <c r="B7412" t="s">
        <v>3308</v>
      </c>
      <c r="C7412" t="s">
        <v>2575</v>
      </c>
      <c r="D7412" t="s">
        <v>224</v>
      </c>
      <c r="E7412" t="s">
        <v>195</v>
      </c>
      <c r="F7412" t="s">
        <v>26011</v>
      </c>
      <c r="G7412" s="2">
        <v>43865.620138888888</v>
      </c>
    </row>
    <row r="7413" spans="1:7" x14ac:dyDescent="0.2">
      <c r="A7413" t="s">
        <v>7642</v>
      </c>
      <c r="B7413" t="s">
        <v>3308</v>
      </c>
      <c r="C7413" t="s">
        <v>6</v>
      </c>
      <c r="D7413" t="s">
        <v>224</v>
      </c>
      <c r="E7413" t="s">
        <v>195</v>
      </c>
      <c r="F7413" t="s">
        <v>26011</v>
      </c>
      <c r="G7413" s="2">
        <v>43865.656238425923</v>
      </c>
    </row>
    <row r="7414" spans="1:7" x14ac:dyDescent="0.2">
      <c r="A7414" t="s">
        <v>7643</v>
      </c>
      <c r="B7414" t="s">
        <v>3308</v>
      </c>
      <c r="C7414" t="s">
        <v>2</v>
      </c>
      <c r="D7414" t="s">
        <v>224</v>
      </c>
      <c r="E7414" t="s">
        <v>195</v>
      </c>
      <c r="F7414" t="s">
        <v>26011</v>
      </c>
      <c r="G7414" s="2">
        <v>43865.677546296298</v>
      </c>
    </row>
    <row r="7415" spans="1:7" x14ac:dyDescent="0.2">
      <c r="A7415" t="s">
        <v>7644</v>
      </c>
      <c r="B7415" t="s">
        <v>3308</v>
      </c>
      <c r="C7415" t="s">
        <v>6</v>
      </c>
      <c r="D7415" t="s">
        <v>224</v>
      </c>
      <c r="E7415" t="s">
        <v>195</v>
      </c>
      <c r="F7415" t="s">
        <v>26011</v>
      </c>
      <c r="G7415" s="2">
        <v>43865.680960648147</v>
      </c>
    </row>
    <row r="7416" spans="1:7" x14ac:dyDescent="0.2">
      <c r="A7416" t="s">
        <v>7645</v>
      </c>
      <c r="B7416" t="s">
        <v>3308</v>
      </c>
      <c r="C7416" t="s">
        <v>2</v>
      </c>
      <c r="D7416" t="s">
        <v>224</v>
      </c>
      <c r="E7416" t="s">
        <v>195</v>
      </c>
      <c r="F7416" t="s">
        <v>26011</v>
      </c>
      <c r="G7416" s="2">
        <v>43865.684918981482</v>
      </c>
    </row>
    <row r="7417" spans="1:7" x14ac:dyDescent="0.2">
      <c r="A7417" t="s">
        <v>7646</v>
      </c>
      <c r="B7417" t="s">
        <v>0</v>
      </c>
      <c r="C7417" t="s">
        <v>2</v>
      </c>
      <c r="D7417" t="s">
        <v>224</v>
      </c>
      <c r="E7417" t="s">
        <v>195</v>
      </c>
      <c r="F7417" t="s">
        <v>26011</v>
      </c>
      <c r="G7417" s="2">
        <v>43868.647824074076</v>
      </c>
    </row>
    <row r="7418" spans="1:7" x14ac:dyDescent="0.2">
      <c r="A7418" t="s">
        <v>7647</v>
      </c>
      <c r="B7418" t="s">
        <v>0</v>
      </c>
      <c r="C7418" t="s">
        <v>2</v>
      </c>
      <c r="D7418" t="s">
        <v>224</v>
      </c>
      <c r="E7418" t="s">
        <v>195</v>
      </c>
      <c r="F7418" t="s">
        <v>26011</v>
      </c>
      <c r="G7418" s="2">
        <v>43868.662789351853</v>
      </c>
    </row>
    <row r="7419" spans="1:7" x14ac:dyDescent="0.2">
      <c r="A7419" t="s">
        <v>7648</v>
      </c>
      <c r="B7419" t="s">
        <v>0</v>
      </c>
      <c r="C7419" t="s">
        <v>50</v>
      </c>
      <c r="D7419" t="s">
        <v>224</v>
      </c>
      <c r="E7419" t="s">
        <v>195</v>
      </c>
      <c r="F7419" t="s">
        <v>26011</v>
      </c>
      <c r="G7419" s="2">
        <v>43868.699212962965</v>
      </c>
    </row>
    <row r="7420" spans="1:7" x14ac:dyDescent="0.2">
      <c r="A7420" t="s">
        <v>7649</v>
      </c>
      <c r="B7420" t="s">
        <v>0</v>
      </c>
      <c r="C7420" t="s">
        <v>50</v>
      </c>
      <c r="D7420" t="s">
        <v>224</v>
      </c>
      <c r="E7420" t="s">
        <v>195</v>
      </c>
      <c r="F7420" t="s">
        <v>26011</v>
      </c>
      <c r="G7420" s="2">
        <v>43868.762986111113</v>
      </c>
    </row>
    <row r="7421" spans="1:7" x14ac:dyDescent="0.2">
      <c r="A7421" t="s">
        <v>7650</v>
      </c>
      <c r="B7421" t="s">
        <v>0</v>
      </c>
      <c r="C7421" t="s">
        <v>2</v>
      </c>
      <c r="D7421" t="s">
        <v>224</v>
      </c>
      <c r="E7421" t="s">
        <v>195</v>
      </c>
      <c r="F7421" t="s">
        <v>26011</v>
      </c>
      <c r="G7421" s="2">
        <v>43868.766469907408</v>
      </c>
    </row>
    <row r="7422" spans="1:7" x14ac:dyDescent="0.2">
      <c r="A7422" t="s">
        <v>7651</v>
      </c>
      <c r="B7422" t="s">
        <v>0</v>
      </c>
      <c r="C7422" t="s">
        <v>2</v>
      </c>
      <c r="D7422" t="s">
        <v>224</v>
      </c>
      <c r="E7422" t="s">
        <v>195</v>
      </c>
      <c r="F7422" t="s">
        <v>26011</v>
      </c>
      <c r="G7422" s="2">
        <v>43868.769155092596</v>
      </c>
    </row>
    <row r="7423" spans="1:7" x14ac:dyDescent="0.2">
      <c r="A7423" t="s">
        <v>7652</v>
      </c>
      <c r="B7423" t="s">
        <v>0</v>
      </c>
      <c r="C7423" t="s">
        <v>6</v>
      </c>
      <c r="D7423" t="s">
        <v>224</v>
      </c>
      <c r="E7423" t="s">
        <v>195</v>
      </c>
      <c r="F7423" t="s">
        <v>26011</v>
      </c>
      <c r="G7423" s="2">
        <v>43868.771898148145</v>
      </c>
    </row>
    <row r="7424" spans="1:7" x14ac:dyDescent="0.2">
      <c r="A7424" t="s">
        <v>7653</v>
      </c>
      <c r="B7424" t="s">
        <v>0</v>
      </c>
      <c r="C7424" t="s">
        <v>50</v>
      </c>
      <c r="D7424" t="s">
        <v>224</v>
      </c>
      <c r="E7424" t="s">
        <v>195</v>
      </c>
      <c r="F7424" t="s">
        <v>26011</v>
      </c>
      <c r="G7424" s="2">
        <v>43868.790752314817</v>
      </c>
    </row>
    <row r="7425" spans="1:7" x14ac:dyDescent="0.2">
      <c r="A7425" t="s">
        <v>7654</v>
      </c>
      <c r="B7425" t="s">
        <v>0</v>
      </c>
      <c r="C7425" t="s">
        <v>50</v>
      </c>
      <c r="D7425" t="s">
        <v>224</v>
      </c>
      <c r="E7425" t="s">
        <v>195</v>
      </c>
      <c r="F7425" t="s">
        <v>26011</v>
      </c>
      <c r="G7425" s="2">
        <v>43868.793368055558</v>
      </c>
    </row>
    <row r="7426" spans="1:7" x14ac:dyDescent="0.2">
      <c r="A7426" t="s">
        <v>7655</v>
      </c>
      <c r="B7426" t="s">
        <v>0</v>
      </c>
      <c r="C7426" t="s">
        <v>2</v>
      </c>
      <c r="D7426" t="s">
        <v>224</v>
      </c>
      <c r="E7426" t="s">
        <v>195</v>
      </c>
      <c r="F7426" t="s">
        <v>26011</v>
      </c>
      <c r="G7426" s="2">
        <v>43868.795868055553</v>
      </c>
    </row>
    <row r="7427" spans="1:7" x14ac:dyDescent="0.2">
      <c r="A7427" t="s">
        <v>2381</v>
      </c>
      <c r="B7427" t="s">
        <v>0</v>
      </c>
      <c r="C7427" t="s">
        <v>6</v>
      </c>
      <c r="D7427" t="s">
        <v>224</v>
      </c>
      <c r="E7427" t="s">
        <v>195</v>
      </c>
      <c r="F7427" t="s">
        <v>26011</v>
      </c>
      <c r="G7427" s="2">
        <v>43868.798298611109</v>
      </c>
    </row>
    <row r="7428" spans="1:7" x14ac:dyDescent="0.2">
      <c r="A7428" t="s">
        <v>7656</v>
      </c>
      <c r="B7428" t="s">
        <v>0</v>
      </c>
      <c r="C7428" t="s">
        <v>50</v>
      </c>
      <c r="D7428" t="s">
        <v>224</v>
      </c>
      <c r="E7428" t="s">
        <v>195</v>
      </c>
      <c r="F7428" t="s">
        <v>26011</v>
      </c>
      <c r="G7428" s="2">
        <v>43868.80269675926</v>
      </c>
    </row>
    <row r="7429" spans="1:7" x14ac:dyDescent="0.2">
      <c r="A7429" t="s">
        <v>7657</v>
      </c>
      <c r="B7429" t="s">
        <v>0</v>
      </c>
      <c r="C7429" t="s">
        <v>50</v>
      </c>
      <c r="D7429" t="s">
        <v>224</v>
      </c>
      <c r="E7429" t="s">
        <v>195</v>
      </c>
      <c r="F7429" t="s">
        <v>26011</v>
      </c>
      <c r="G7429" s="2">
        <v>43868.805937500001</v>
      </c>
    </row>
    <row r="7430" spans="1:7" x14ac:dyDescent="0.2">
      <c r="A7430" t="s">
        <v>7658</v>
      </c>
      <c r="B7430" t="s">
        <v>0</v>
      </c>
      <c r="C7430" t="s">
        <v>50</v>
      </c>
      <c r="D7430" t="s">
        <v>224</v>
      </c>
      <c r="E7430" t="s">
        <v>195</v>
      </c>
      <c r="F7430" t="s">
        <v>26011</v>
      </c>
      <c r="G7430" s="2">
        <v>43868.808425925927</v>
      </c>
    </row>
    <row r="7431" spans="1:7" x14ac:dyDescent="0.2">
      <c r="A7431" t="s">
        <v>7659</v>
      </c>
      <c r="B7431" t="s">
        <v>0</v>
      </c>
      <c r="C7431" t="s">
        <v>2</v>
      </c>
      <c r="D7431" t="s">
        <v>224</v>
      </c>
      <c r="E7431" t="s">
        <v>195</v>
      </c>
      <c r="F7431" t="s">
        <v>26011</v>
      </c>
      <c r="G7431" s="2">
        <v>43868.811041666668</v>
      </c>
    </row>
    <row r="7432" spans="1:7" x14ac:dyDescent="0.2">
      <c r="A7432" t="s">
        <v>7660</v>
      </c>
      <c r="B7432" t="s">
        <v>0</v>
      </c>
      <c r="C7432" t="s">
        <v>2</v>
      </c>
      <c r="D7432" t="s">
        <v>224</v>
      </c>
      <c r="E7432" t="s">
        <v>195</v>
      </c>
      <c r="F7432" t="s">
        <v>26011</v>
      </c>
      <c r="G7432" s="2">
        <v>43868.813692129632</v>
      </c>
    </row>
    <row r="7433" spans="1:7" x14ac:dyDescent="0.2">
      <c r="A7433" t="s">
        <v>7661</v>
      </c>
      <c r="B7433" t="s">
        <v>0</v>
      </c>
      <c r="C7433" t="s">
        <v>3686</v>
      </c>
      <c r="D7433" t="s">
        <v>224</v>
      </c>
      <c r="E7433" t="s">
        <v>195</v>
      </c>
      <c r="F7433" t="s">
        <v>26011</v>
      </c>
      <c r="G7433" s="2">
        <v>43868.816284722219</v>
      </c>
    </row>
    <row r="7434" spans="1:7" x14ac:dyDescent="0.2">
      <c r="A7434" t="s">
        <v>7662</v>
      </c>
      <c r="B7434" t="s">
        <v>0</v>
      </c>
      <c r="C7434" t="s">
        <v>50</v>
      </c>
      <c r="D7434" t="s">
        <v>224</v>
      </c>
      <c r="E7434" t="s">
        <v>195</v>
      </c>
      <c r="F7434" t="s">
        <v>26011</v>
      </c>
      <c r="G7434" s="2">
        <v>43868.818773148145</v>
      </c>
    </row>
    <row r="7435" spans="1:7" x14ac:dyDescent="0.2">
      <c r="A7435" t="s">
        <v>7663</v>
      </c>
      <c r="B7435" t="s">
        <v>0</v>
      </c>
      <c r="C7435" t="s">
        <v>6</v>
      </c>
      <c r="D7435" t="s">
        <v>224</v>
      </c>
      <c r="E7435" t="s">
        <v>195</v>
      </c>
      <c r="F7435" t="s">
        <v>26011</v>
      </c>
      <c r="G7435" s="2">
        <v>43868.821122685185</v>
      </c>
    </row>
    <row r="7436" spans="1:7" x14ac:dyDescent="0.2">
      <c r="A7436" t="s">
        <v>7665</v>
      </c>
      <c r="B7436" t="s">
        <v>0</v>
      </c>
      <c r="C7436" t="s">
        <v>2</v>
      </c>
      <c r="D7436" t="s">
        <v>224</v>
      </c>
      <c r="E7436" t="s">
        <v>195</v>
      </c>
      <c r="F7436" t="s">
        <v>26011</v>
      </c>
      <c r="G7436" s="2">
        <v>43868.827476851853</v>
      </c>
    </row>
    <row r="7437" spans="1:7" x14ac:dyDescent="0.2">
      <c r="A7437" t="s">
        <v>7666</v>
      </c>
      <c r="B7437" t="s">
        <v>0</v>
      </c>
      <c r="C7437" t="s">
        <v>6</v>
      </c>
      <c r="D7437" t="s">
        <v>224</v>
      </c>
      <c r="E7437" t="s">
        <v>195</v>
      </c>
      <c r="F7437" t="s">
        <v>26011</v>
      </c>
      <c r="G7437" s="2">
        <v>43868.830034722225</v>
      </c>
    </row>
    <row r="7438" spans="1:7" x14ac:dyDescent="0.2">
      <c r="A7438" t="s">
        <v>7667</v>
      </c>
      <c r="B7438" t="s">
        <v>0</v>
      </c>
      <c r="C7438" t="s">
        <v>50</v>
      </c>
      <c r="D7438" t="s">
        <v>224</v>
      </c>
      <c r="E7438" t="s">
        <v>195</v>
      </c>
      <c r="F7438" t="s">
        <v>26011</v>
      </c>
      <c r="G7438" s="2">
        <v>43868.833020833335</v>
      </c>
    </row>
    <row r="7439" spans="1:7" x14ac:dyDescent="0.2">
      <c r="A7439" t="s">
        <v>7668</v>
      </c>
      <c r="B7439" t="s">
        <v>0</v>
      </c>
      <c r="C7439" t="s">
        <v>50</v>
      </c>
      <c r="D7439" t="s">
        <v>224</v>
      </c>
      <c r="E7439" t="s">
        <v>195</v>
      </c>
      <c r="F7439" t="s">
        <v>26011</v>
      </c>
      <c r="G7439" s="2">
        <v>43868.837175925924</v>
      </c>
    </row>
    <row r="7440" spans="1:7" x14ac:dyDescent="0.2">
      <c r="A7440" t="s">
        <v>7669</v>
      </c>
      <c r="B7440" t="s">
        <v>0</v>
      </c>
      <c r="C7440" t="s">
        <v>50</v>
      </c>
      <c r="D7440" t="s">
        <v>224</v>
      </c>
      <c r="E7440" t="s">
        <v>195</v>
      </c>
      <c r="F7440" t="s">
        <v>26011</v>
      </c>
      <c r="G7440" s="2">
        <v>43868.840219907404</v>
      </c>
    </row>
    <row r="7441" spans="1:7" x14ac:dyDescent="0.2">
      <c r="A7441" t="s">
        <v>7670</v>
      </c>
      <c r="B7441" t="s">
        <v>0</v>
      </c>
      <c r="C7441" t="s">
        <v>6</v>
      </c>
      <c r="D7441" t="s">
        <v>224</v>
      </c>
      <c r="E7441" t="s">
        <v>195</v>
      </c>
      <c r="F7441" t="s">
        <v>26011</v>
      </c>
      <c r="G7441" s="2">
        <v>43868.842870370368</v>
      </c>
    </row>
    <row r="7442" spans="1:7" x14ac:dyDescent="0.2">
      <c r="A7442" t="s">
        <v>7671</v>
      </c>
      <c r="B7442" t="s">
        <v>0</v>
      </c>
      <c r="C7442" t="s">
        <v>3686</v>
      </c>
      <c r="D7442" t="s">
        <v>224</v>
      </c>
      <c r="E7442" t="s">
        <v>195</v>
      </c>
      <c r="F7442" t="s">
        <v>26011</v>
      </c>
      <c r="G7442" s="2">
        <v>43868.845636574071</v>
      </c>
    </row>
    <row r="7443" spans="1:7" x14ac:dyDescent="0.2">
      <c r="A7443" t="s">
        <v>7672</v>
      </c>
      <c r="B7443" t="s">
        <v>0</v>
      </c>
      <c r="C7443" t="s">
        <v>2</v>
      </c>
      <c r="D7443" t="s">
        <v>224</v>
      </c>
      <c r="E7443" t="s">
        <v>195</v>
      </c>
      <c r="F7443" t="s">
        <v>26011</v>
      </c>
      <c r="G7443" s="2">
        <v>43868.849490740744</v>
      </c>
    </row>
    <row r="7444" spans="1:7" x14ac:dyDescent="0.2">
      <c r="A7444" t="s">
        <v>7673</v>
      </c>
      <c r="B7444" t="s">
        <v>0</v>
      </c>
      <c r="C7444" t="s">
        <v>2</v>
      </c>
      <c r="D7444" t="s">
        <v>224</v>
      </c>
      <c r="E7444" t="s">
        <v>195</v>
      </c>
      <c r="F7444" t="s">
        <v>26011</v>
      </c>
      <c r="G7444" s="2">
        <v>43868.852453703701</v>
      </c>
    </row>
    <row r="7445" spans="1:7" x14ac:dyDescent="0.2">
      <c r="A7445" t="s">
        <v>7674</v>
      </c>
      <c r="B7445" t="s">
        <v>0</v>
      </c>
      <c r="C7445" t="s">
        <v>2</v>
      </c>
      <c r="D7445" t="s">
        <v>224</v>
      </c>
      <c r="E7445" t="s">
        <v>195</v>
      </c>
      <c r="F7445" t="s">
        <v>26011</v>
      </c>
      <c r="G7445" s="2">
        <v>43868.854837962965</v>
      </c>
    </row>
    <row r="7446" spans="1:7" x14ac:dyDescent="0.2">
      <c r="A7446" t="s">
        <v>7675</v>
      </c>
      <c r="B7446" t="s">
        <v>0</v>
      </c>
      <c r="C7446" t="s">
        <v>50</v>
      </c>
      <c r="D7446" t="s">
        <v>224</v>
      </c>
      <c r="E7446" t="s">
        <v>195</v>
      </c>
      <c r="F7446" t="s">
        <v>26011</v>
      </c>
      <c r="G7446" s="2">
        <v>43868.856909722221</v>
      </c>
    </row>
    <row r="7447" spans="1:7" x14ac:dyDescent="0.2">
      <c r="A7447" t="s">
        <v>7676</v>
      </c>
      <c r="B7447" t="s">
        <v>0</v>
      </c>
      <c r="C7447" t="s">
        <v>2</v>
      </c>
      <c r="D7447" t="s">
        <v>224</v>
      </c>
      <c r="E7447" t="s">
        <v>195</v>
      </c>
      <c r="F7447" t="s">
        <v>26011</v>
      </c>
      <c r="G7447" s="2">
        <v>43868.859479166669</v>
      </c>
    </row>
    <row r="7448" spans="1:7" x14ac:dyDescent="0.2">
      <c r="A7448" t="s">
        <v>7678</v>
      </c>
      <c r="B7448" t="s">
        <v>0</v>
      </c>
      <c r="C7448" t="s">
        <v>50</v>
      </c>
      <c r="D7448" t="s">
        <v>224</v>
      </c>
      <c r="E7448" t="s">
        <v>195</v>
      </c>
      <c r="F7448" t="s">
        <v>26011</v>
      </c>
      <c r="G7448" s="2">
        <v>43868.864328703705</v>
      </c>
    </row>
    <row r="7449" spans="1:7" x14ac:dyDescent="0.2">
      <c r="A7449" t="s">
        <v>7679</v>
      </c>
      <c r="B7449" t="s">
        <v>0</v>
      </c>
      <c r="C7449" t="s">
        <v>50</v>
      </c>
      <c r="D7449" t="s">
        <v>224</v>
      </c>
      <c r="E7449" t="s">
        <v>195</v>
      </c>
      <c r="F7449" t="s">
        <v>26011</v>
      </c>
      <c r="G7449" s="2">
        <v>43868.866805555554</v>
      </c>
    </row>
    <row r="7450" spans="1:7" x14ac:dyDescent="0.2">
      <c r="A7450" t="s">
        <v>7680</v>
      </c>
      <c r="B7450" t="s">
        <v>0</v>
      </c>
      <c r="C7450" t="s">
        <v>50</v>
      </c>
      <c r="D7450" t="s">
        <v>224</v>
      </c>
      <c r="E7450" t="s">
        <v>195</v>
      </c>
      <c r="F7450" t="s">
        <v>26011</v>
      </c>
      <c r="G7450" s="2">
        <v>43868.869108796294</v>
      </c>
    </row>
    <row r="7451" spans="1:7" x14ac:dyDescent="0.2">
      <c r="A7451" t="s">
        <v>7681</v>
      </c>
      <c r="B7451" t="s">
        <v>0</v>
      </c>
      <c r="C7451" t="s">
        <v>3686</v>
      </c>
      <c r="D7451" t="s">
        <v>224</v>
      </c>
      <c r="E7451" t="s">
        <v>195</v>
      </c>
      <c r="F7451" t="s">
        <v>26011</v>
      </c>
      <c r="G7451" s="2">
        <v>43869.507488425923</v>
      </c>
    </row>
    <row r="7452" spans="1:7" x14ac:dyDescent="0.2">
      <c r="A7452" t="s">
        <v>7682</v>
      </c>
      <c r="B7452" t="s">
        <v>0</v>
      </c>
      <c r="C7452" t="s">
        <v>3686</v>
      </c>
      <c r="D7452" t="s">
        <v>224</v>
      </c>
      <c r="E7452" t="s">
        <v>195</v>
      </c>
      <c r="F7452" t="s">
        <v>26011</v>
      </c>
      <c r="G7452" s="2">
        <v>43869.510555555556</v>
      </c>
    </row>
    <row r="7453" spans="1:7" x14ac:dyDescent="0.2">
      <c r="A7453" t="s">
        <v>7683</v>
      </c>
      <c r="B7453" t="s">
        <v>0</v>
      </c>
      <c r="C7453" t="s">
        <v>50</v>
      </c>
      <c r="D7453" t="s">
        <v>224</v>
      </c>
      <c r="E7453" t="s">
        <v>195</v>
      </c>
      <c r="F7453" t="s">
        <v>26011</v>
      </c>
      <c r="G7453" s="2">
        <v>43869.513078703705</v>
      </c>
    </row>
    <row r="7454" spans="1:7" x14ac:dyDescent="0.2">
      <c r="A7454" t="s">
        <v>7684</v>
      </c>
      <c r="B7454" t="s">
        <v>0</v>
      </c>
      <c r="C7454" t="s">
        <v>50</v>
      </c>
      <c r="D7454" t="s">
        <v>224</v>
      </c>
      <c r="E7454" t="s">
        <v>195</v>
      </c>
      <c r="F7454" t="s">
        <v>26011</v>
      </c>
      <c r="G7454" s="2">
        <v>43869.5155787037</v>
      </c>
    </row>
    <row r="7455" spans="1:7" x14ac:dyDescent="0.2">
      <c r="A7455" t="s">
        <v>7685</v>
      </c>
      <c r="B7455" t="s">
        <v>0</v>
      </c>
      <c r="C7455" t="s">
        <v>2</v>
      </c>
      <c r="D7455" t="s">
        <v>224</v>
      </c>
      <c r="E7455" t="s">
        <v>195</v>
      </c>
      <c r="F7455" t="s">
        <v>26011</v>
      </c>
      <c r="G7455" s="2">
        <v>43869.517858796295</v>
      </c>
    </row>
    <row r="7456" spans="1:7" x14ac:dyDescent="0.2">
      <c r="A7456" t="s">
        <v>7686</v>
      </c>
      <c r="B7456" t="s">
        <v>0</v>
      </c>
      <c r="C7456" t="s">
        <v>50</v>
      </c>
      <c r="D7456" t="s">
        <v>224</v>
      </c>
      <c r="E7456" t="s">
        <v>195</v>
      </c>
      <c r="F7456" t="s">
        <v>26011</v>
      </c>
      <c r="G7456" s="2">
        <v>43869.520173611112</v>
      </c>
    </row>
    <row r="7457" spans="1:7" x14ac:dyDescent="0.2">
      <c r="A7457" t="s">
        <v>7687</v>
      </c>
      <c r="B7457" t="s">
        <v>0</v>
      </c>
      <c r="C7457" t="s">
        <v>50</v>
      </c>
      <c r="D7457" t="s">
        <v>224</v>
      </c>
      <c r="E7457" t="s">
        <v>195</v>
      </c>
      <c r="F7457" t="s">
        <v>26011</v>
      </c>
      <c r="G7457" s="2">
        <v>43869.522766203707</v>
      </c>
    </row>
    <row r="7458" spans="1:7" x14ac:dyDescent="0.2">
      <c r="A7458" t="s">
        <v>7688</v>
      </c>
      <c r="B7458" t="s">
        <v>0</v>
      </c>
      <c r="C7458" t="s">
        <v>2684</v>
      </c>
      <c r="D7458" t="s">
        <v>224</v>
      </c>
      <c r="E7458" t="s">
        <v>195</v>
      </c>
      <c r="F7458" t="s">
        <v>26011</v>
      </c>
      <c r="G7458" s="2">
        <v>43869.548333333332</v>
      </c>
    </row>
    <row r="7459" spans="1:7" x14ac:dyDescent="0.2">
      <c r="A7459" t="s">
        <v>7689</v>
      </c>
      <c r="B7459" t="s">
        <v>0</v>
      </c>
      <c r="C7459" t="s">
        <v>2</v>
      </c>
      <c r="D7459" t="s">
        <v>224</v>
      </c>
      <c r="E7459" t="s">
        <v>195</v>
      </c>
      <c r="F7459" t="s">
        <v>26011</v>
      </c>
      <c r="G7459" s="2">
        <v>43869.550740740742</v>
      </c>
    </row>
    <row r="7460" spans="1:7" x14ac:dyDescent="0.2">
      <c r="A7460" t="s">
        <v>7690</v>
      </c>
      <c r="B7460" t="s">
        <v>0</v>
      </c>
      <c r="C7460" t="s">
        <v>6</v>
      </c>
      <c r="D7460" t="s">
        <v>224</v>
      </c>
      <c r="E7460" t="s">
        <v>195</v>
      </c>
      <c r="F7460" t="s">
        <v>26011</v>
      </c>
      <c r="G7460" s="2">
        <v>43869.553576388891</v>
      </c>
    </row>
    <row r="7461" spans="1:7" x14ac:dyDescent="0.2">
      <c r="A7461" t="s">
        <v>7691</v>
      </c>
      <c r="B7461" t="s">
        <v>0</v>
      </c>
      <c r="C7461" t="s">
        <v>6</v>
      </c>
      <c r="D7461" t="s">
        <v>224</v>
      </c>
      <c r="E7461" t="s">
        <v>195</v>
      </c>
      <c r="F7461" t="s">
        <v>26011</v>
      </c>
      <c r="G7461" s="2">
        <v>43869.556215277778</v>
      </c>
    </row>
    <row r="7462" spans="1:7" x14ac:dyDescent="0.2">
      <c r="A7462" t="s">
        <v>7692</v>
      </c>
      <c r="B7462" t="s">
        <v>0</v>
      </c>
      <c r="C7462" t="s">
        <v>50</v>
      </c>
      <c r="D7462" t="s">
        <v>3</v>
      </c>
      <c r="E7462" t="s">
        <v>4</v>
      </c>
      <c r="F7462" t="s">
        <v>26010</v>
      </c>
      <c r="G7462" s="2">
        <v>43869.574293981481</v>
      </c>
    </row>
    <row r="7463" spans="1:7" x14ac:dyDescent="0.2">
      <c r="A7463" t="s">
        <v>7693</v>
      </c>
      <c r="B7463" t="s">
        <v>0</v>
      </c>
      <c r="C7463" t="s">
        <v>50</v>
      </c>
      <c r="D7463" t="s">
        <v>3</v>
      </c>
      <c r="E7463" t="s">
        <v>4</v>
      </c>
      <c r="F7463" t="s">
        <v>26010</v>
      </c>
      <c r="G7463" s="2">
        <v>43869.577488425923</v>
      </c>
    </row>
    <row r="7464" spans="1:7" x14ac:dyDescent="0.2">
      <c r="A7464" t="s">
        <v>7694</v>
      </c>
      <c r="B7464" t="s">
        <v>0</v>
      </c>
      <c r="C7464" t="s">
        <v>2</v>
      </c>
      <c r="D7464" t="s">
        <v>3</v>
      </c>
      <c r="E7464" t="s">
        <v>4</v>
      </c>
      <c r="F7464" t="s">
        <v>26010</v>
      </c>
      <c r="G7464" s="2">
        <v>43869.580879629626</v>
      </c>
    </row>
    <row r="7465" spans="1:7" x14ac:dyDescent="0.2">
      <c r="A7465" t="s">
        <v>7695</v>
      </c>
      <c r="B7465" t="s">
        <v>0</v>
      </c>
      <c r="C7465" t="s">
        <v>50</v>
      </c>
      <c r="D7465" t="s">
        <v>3</v>
      </c>
      <c r="E7465" t="s">
        <v>4</v>
      </c>
      <c r="F7465" t="s">
        <v>26010</v>
      </c>
      <c r="G7465" s="2">
        <v>43869.584189814814</v>
      </c>
    </row>
    <row r="7466" spans="1:7" x14ac:dyDescent="0.2">
      <c r="A7466" t="s">
        <v>7696</v>
      </c>
      <c r="B7466" t="s">
        <v>0</v>
      </c>
      <c r="C7466" t="s">
        <v>2</v>
      </c>
      <c r="D7466" t="s">
        <v>3</v>
      </c>
      <c r="E7466" t="s">
        <v>4</v>
      </c>
      <c r="F7466" t="s">
        <v>26010</v>
      </c>
      <c r="G7466" s="2">
        <v>43869.58734953704</v>
      </c>
    </row>
    <row r="7467" spans="1:7" x14ac:dyDescent="0.2">
      <c r="A7467" t="s">
        <v>7697</v>
      </c>
      <c r="B7467" t="s">
        <v>0</v>
      </c>
      <c r="C7467" t="s">
        <v>50</v>
      </c>
      <c r="D7467" t="s">
        <v>3</v>
      </c>
      <c r="E7467" t="s">
        <v>4</v>
      </c>
      <c r="F7467" t="s">
        <v>26010</v>
      </c>
      <c r="G7467" s="2">
        <v>43869.591099537036</v>
      </c>
    </row>
    <row r="7468" spans="1:7" x14ac:dyDescent="0.2">
      <c r="A7468" t="s">
        <v>7698</v>
      </c>
      <c r="B7468" t="s">
        <v>0</v>
      </c>
      <c r="C7468" t="s">
        <v>2</v>
      </c>
      <c r="D7468" t="s">
        <v>3</v>
      </c>
      <c r="E7468" t="s">
        <v>4</v>
      </c>
      <c r="F7468" t="s">
        <v>26010</v>
      </c>
      <c r="G7468" s="2">
        <v>43869.594178240739</v>
      </c>
    </row>
    <row r="7469" spans="1:7" x14ac:dyDescent="0.2">
      <c r="A7469" t="s">
        <v>7699</v>
      </c>
      <c r="B7469" t="s">
        <v>0</v>
      </c>
      <c r="C7469" t="s">
        <v>6</v>
      </c>
      <c r="D7469" t="s">
        <v>3</v>
      </c>
      <c r="E7469" t="s">
        <v>4</v>
      </c>
      <c r="F7469" t="s">
        <v>26010</v>
      </c>
      <c r="G7469" s="2">
        <v>43869.597673611112</v>
      </c>
    </row>
    <row r="7470" spans="1:7" x14ac:dyDescent="0.2">
      <c r="A7470" t="s">
        <v>7700</v>
      </c>
      <c r="B7470" t="s">
        <v>0</v>
      </c>
      <c r="C7470" t="s">
        <v>2</v>
      </c>
      <c r="D7470" t="s">
        <v>3</v>
      </c>
      <c r="E7470" t="s">
        <v>4</v>
      </c>
      <c r="F7470" t="s">
        <v>26010</v>
      </c>
      <c r="G7470" s="2">
        <v>43869.601423611108</v>
      </c>
    </row>
    <row r="7471" spans="1:7" x14ac:dyDescent="0.2">
      <c r="A7471" t="s">
        <v>7701</v>
      </c>
      <c r="B7471" t="s">
        <v>0</v>
      </c>
      <c r="C7471" t="s">
        <v>6</v>
      </c>
      <c r="D7471" t="s">
        <v>3</v>
      </c>
      <c r="E7471" t="s">
        <v>4</v>
      </c>
      <c r="F7471" t="s">
        <v>26010</v>
      </c>
      <c r="G7471" s="2">
        <v>43869.604594907411</v>
      </c>
    </row>
    <row r="7472" spans="1:7" x14ac:dyDescent="0.2">
      <c r="A7472" t="s">
        <v>2400</v>
      </c>
      <c r="B7472" t="s">
        <v>0</v>
      </c>
      <c r="C7472" t="s">
        <v>2</v>
      </c>
      <c r="D7472" t="s">
        <v>3</v>
      </c>
      <c r="E7472" t="s">
        <v>4</v>
      </c>
      <c r="F7472" t="s">
        <v>26010</v>
      </c>
      <c r="G7472" s="2">
        <v>43869.607708333337</v>
      </c>
    </row>
    <row r="7473" spans="1:7" x14ac:dyDescent="0.2">
      <c r="A7473" t="s">
        <v>7702</v>
      </c>
      <c r="B7473" t="s">
        <v>0</v>
      </c>
      <c r="C7473" t="s">
        <v>2</v>
      </c>
      <c r="D7473" t="s">
        <v>3</v>
      </c>
      <c r="E7473" t="s">
        <v>4</v>
      </c>
      <c r="F7473" t="s">
        <v>26010</v>
      </c>
      <c r="G7473" s="2">
        <v>43869.610821759263</v>
      </c>
    </row>
    <row r="7474" spans="1:7" x14ac:dyDescent="0.2">
      <c r="A7474" t="s">
        <v>7703</v>
      </c>
      <c r="B7474" t="s">
        <v>0</v>
      </c>
      <c r="C7474" t="s">
        <v>50</v>
      </c>
      <c r="D7474" t="s">
        <v>3</v>
      </c>
      <c r="E7474" t="s">
        <v>4</v>
      </c>
      <c r="F7474" t="s">
        <v>26010</v>
      </c>
      <c r="G7474" s="2">
        <v>43869.616516203707</v>
      </c>
    </row>
    <row r="7475" spans="1:7" x14ac:dyDescent="0.2">
      <c r="A7475" t="s">
        <v>7704</v>
      </c>
      <c r="B7475" t="s">
        <v>0</v>
      </c>
      <c r="C7475" t="s">
        <v>2</v>
      </c>
      <c r="D7475" t="s">
        <v>3</v>
      </c>
      <c r="E7475" t="s">
        <v>4</v>
      </c>
      <c r="F7475" t="s">
        <v>26010</v>
      </c>
      <c r="G7475" s="2">
        <v>43869.619768518518</v>
      </c>
    </row>
    <row r="7476" spans="1:7" x14ac:dyDescent="0.2">
      <c r="A7476" t="s">
        <v>7705</v>
      </c>
      <c r="B7476" t="s">
        <v>0</v>
      </c>
      <c r="C7476" t="s">
        <v>2684</v>
      </c>
      <c r="D7476" t="s">
        <v>3</v>
      </c>
      <c r="E7476" t="s">
        <v>4</v>
      </c>
      <c r="F7476" t="s">
        <v>26010</v>
      </c>
      <c r="G7476" s="2">
        <v>43869.623043981483</v>
      </c>
    </row>
    <row r="7477" spans="1:7" x14ac:dyDescent="0.2">
      <c r="A7477" t="s">
        <v>7706</v>
      </c>
      <c r="B7477" t="s">
        <v>0</v>
      </c>
      <c r="C7477" t="s">
        <v>2</v>
      </c>
      <c r="D7477" t="s">
        <v>3</v>
      </c>
      <c r="E7477" t="s">
        <v>4</v>
      </c>
      <c r="F7477" t="s">
        <v>26010</v>
      </c>
      <c r="G7477" s="2">
        <v>43869.627256944441</v>
      </c>
    </row>
    <row r="7478" spans="1:7" x14ac:dyDescent="0.2">
      <c r="A7478" t="s">
        <v>7707</v>
      </c>
      <c r="B7478" t="s">
        <v>0</v>
      </c>
      <c r="C7478" t="s">
        <v>50</v>
      </c>
      <c r="D7478" t="s">
        <v>3</v>
      </c>
      <c r="E7478" t="s">
        <v>4</v>
      </c>
      <c r="F7478" t="s">
        <v>26010</v>
      </c>
      <c r="G7478" s="2">
        <v>43869.630393518521</v>
      </c>
    </row>
    <row r="7479" spans="1:7" x14ac:dyDescent="0.2">
      <c r="A7479" t="s">
        <v>7708</v>
      </c>
      <c r="B7479" t="s">
        <v>5120</v>
      </c>
      <c r="C7479" t="s">
        <v>6</v>
      </c>
      <c r="D7479" t="s">
        <v>224</v>
      </c>
      <c r="E7479" t="s">
        <v>195</v>
      </c>
      <c r="F7479" t="s">
        <v>26011</v>
      </c>
      <c r="G7479" s="2">
        <v>43871.481689814813</v>
      </c>
    </row>
    <row r="7480" spans="1:7" x14ac:dyDescent="0.2">
      <c r="A7480" t="s">
        <v>7709</v>
      </c>
      <c r="B7480" t="s">
        <v>5120</v>
      </c>
      <c r="C7480" t="s">
        <v>6</v>
      </c>
      <c r="D7480" t="s">
        <v>224</v>
      </c>
      <c r="E7480" t="s">
        <v>195</v>
      </c>
      <c r="F7480" t="s">
        <v>26011</v>
      </c>
      <c r="G7480" s="2">
        <v>43871.486504629633</v>
      </c>
    </row>
    <row r="7481" spans="1:7" x14ac:dyDescent="0.2">
      <c r="A7481" t="s">
        <v>7710</v>
      </c>
      <c r="B7481" t="s">
        <v>5120</v>
      </c>
      <c r="C7481" t="s">
        <v>6</v>
      </c>
      <c r="D7481" t="s">
        <v>224</v>
      </c>
      <c r="E7481" t="s">
        <v>195</v>
      </c>
      <c r="F7481" t="s">
        <v>26011</v>
      </c>
      <c r="G7481" s="2">
        <v>43871.489340277774</v>
      </c>
    </row>
    <row r="7482" spans="1:7" x14ac:dyDescent="0.2">
      <c r="A7482" t="s">
        <v>7711</v>
      </c>
      <c r="B7482" t="s">
        <v>5120</v>
      </c>
      <c r="C7482" t="s">
        <v>2</v>
      </c>
      <c r="D7482" t="s">
        <v>224</v>
      </c>
      <c r="E7482" t="s">
        <v>195</v>
      </c>
      <c r="F7482" t="s">
        <v>26011</v>
      </c>
      <c r="G7482" s="2">
        <v>43871.496851851851</v>
      </c>
    </row>
    <row r="7483" spans="1:7" x14ac:dyDescent="0.2">
      <c r="A7483" t="s">
        <v>7712</v>
      </c>
      <c r="B7483" t="s">
        <v>5120</v>
      </c>
      <c r="C7483" t="s">
        <v>6</v>
      </c>
      <c r="D7483" t="s">
        <v>224</v>
      </c>
      <c r="E7483" t="s">
        <v>195</v>
      </c>
      <c r="F7483" t="s">
        <v>26011</v>
      </c>
      <c r="G7483" s="2">
        <v>43871.561759259261</v>
      </c>
    </row>
    <row r="7484" spans="1:7" x14ac:dyDescent="0.2">
      <c r="A7484" t="s">
        <v>7713</v>
      </c>
      <c r="B7484" t="s">
        <v>5120</v>
      </c>
      <c r="C7484" t="s">
        <v>6</v>
      </c>
      <c r="D7484" t="s">
        <v>224</v>
      </c>
      <c r="E7484" t="s">
        <v>195</v>
      </c>
      <c r="F7484" t="s">
        <v>26011</v>
      </c>
      <c r="G7484" s="2">
        <v>43871.568391203706</v>
      </c>
    </row>
    <row r="7485" spans="1:7" x14ac:dyDescent="0.2">
      <c r="A7485" t="s">
        <v>7714</v>
      </c>
      <c r="B7485" t="s">
        <v>5120</v>
      </c>
      <c r="C7485" t="s">
        <v>6</v>
      </c>
      <c r="D7485" t="s">
        <v>224</v>
      </c>
      <c r="E7485" t="s">
        <v>195</v>
      </c>
      <c r="F7485" t="s">
        <v>26011</v>
      </c>
      <c r="G7485" s="2">
        <v>43871.577916666669</v>
      </c>
    </row>
    <row r="7486" spans="1:7" x14ac:dyDescent="0.2">
      <c r="A7486" t="s">
        <v>7715</v>
      </c>
      <c r="B7486" t="s">
        <v>5120</v>
      </c>
      <c r="C7486" t="s">
        <v>2</v>
      </c>
      <c r="D7486" t="s">
        <v>224</v>
      </c>
      <c r="E7486" t="s">
        <v>195</v>
      </c>
      <c r="F7486" t="s">
        <v>26011</v>
      </c>
      <c r="G7486" s="2">
        <v>43871.581365740742</v>
      </c>
    </row>
    <row r="7487" spans="1:7" x14ac:dyDescent="0.2">
      <c r="A7487" t="s">
        <v>7716</v>
      </c>
      <c r="B7487" t="s">
        <v>5120</v>
      </c>
      <c r="C7487" t="s">
        <v>6</v>
      </c>
      <c r="D7487" t="s">
        <v>224</v>
      </c>
      <c r="E7487" t="s">
        <v>195</v>
      </c>
      <c r="F7487" t="s">
        <v>26011</v>
      </c>
      <c r="G7487" s="2">
        <v>43871.590439814812</v>
      </c>
    </row>
    <row r="7488" spans="1:7" x14ac:dyDescent="0.2">
      <c r="A7488" t="s">
        <v>7717</v>
      </c>
      <c r="B7488" t="s">
        <v>5120</v>
      </c>
      <c r="C7488" t="s">
        <v>2</v>
      </c>
      <c r="D7488" t="s">
        <v>224</v>
      </c>
      <c r="E7488" t="s">
        <v>195</v>
      </c>
      <c r="F7488" t="s">
        <v>26011</v>
      </c>
      <c r="G7488" s="2">
        <v>43871.595381944448</v>
      </c>
    </row>
    <row r="7489" spans="1:7" x14ac:dyDescent="0.2">
      <c r="A7489" t="s">
        <v>7718</v>
      </c>
      <c r="B7489" t="s">
        <v>5120</v>
      </c>
      <c r="C7489" t="s">
        <v>2</v>
      </c>
      <c r="D7489" t="s">
        <v>224</v>
      </c>
      <c r="E7489" t="s">
        <v>195</v>
      </c>
      <c r="F7489" t="s">
        <v>26011</v>
      </c>
      <c r="G7489" s="2">
        <v>43871.599791666667</v>
      </c>
    </row>
    <row r="7490" spans="1:7" x14ac:dyDescent="0.2">
      <c r="A7490" t="s">
        <v>7719</v>
      </c>
      <c r="B7490" t="s">
        <v>5120</v>
      </c>
      <c r="C7490" t="s">
        <v>2</v>
      </c>
      <c r="D7490" t="s">
        <v>224</v>
      </c>
      <c r="E7490" t="s">
        <v>195</v>
      </c>
      <c r="F7490" t="s">
        <v>26011</v>
      </c>
      <c r="G7490" s="2">
        <v>43871.612164351849</v>
      </c>
    </row>
    <row r="7491" spans="1:7" x14ac:dyDescent="0.2">
      <c r="A7491" t="s">
        <v>7720</v>
      </c>
      <c r="B7491" t="s">
        <v>5120</v>
      </c>
      <c r="C7491" t="s">
        <v>2</v>
      </c>
      <c r="D7491" t="s">
        <v>224</v>
      </c>
      <c r="E7491" t="s">
        <v>195</v>
      </c>
      <c r="F7491" t="s">
        <v>26011</v>
      </c>
      <c r="G7491" s="2">
        <v>43871.64434027778</v>
      </c>
    </row>
    <row r="7492" spans="1:7" x14ac:dyDescent="0.2">
      <c r="A7492">
        <v>36006</v>
      </c>
      <c r="B7492" t="s">
        <v>5120</v>
      </c>
      <c r="C7492" t="s">
        <v>4334</v>
      </c>
      <c r="D7492" t="s">
        <v>224</v>
      </c>
      <c r="E7492" t="s">
        <v>195</v>
      </c>
      <c r="F7492" t="s">
        <v>26011</v>
      </c>
      <c r="G7492" s="2">
        <v>43871.661203703705</v>
      </c>
    </row>
    <row r="7493" spans="1:7" x14ac:dyDescent="0.2">
      <c r="A7493" t="s">
        <v>7721</v>
      </c>
      <c r="B7493" t="s">
        <v>5120</v>
      </c>
      <c r="C7493" t="s">
        <v>2684</v>
      </c>
      <c r="D7493" t="s">
        <v>224</v>
      </c>
      <c r="E7493" t="s">
        <v>195</v>
      </c>
      <c r="F7493" t="s">
        <v>26011</v>
      </c>
      <c r="G7493" s="2">
        <v>43871.675092592595</v>
      </c>
    </row>
    <row r="7494" spans="1:7" x14ac:dyDescent="0.2">
      <c r="A7494" t="s">
        <v>7722</v>
      </c>
      <c r="B7494" t="s">
        <v>5120</v>
      </c>
      <c r="C7494" t="s">
        <v>2</v>
      </c>
      <c r="D7494" t="s">
        <v>224</v>
      </c>
      <c r="E7494" t="s">
        <v>195</v>
      </c>
      <c r="F7494" t="s">
        <v>26011</v>
      </c>
      <c r="G7494" s="2">
        <v>43871.680706018517</v>
      </c>
    </row>
    <row r="7495" spans="1:7" x14ac:dyDescent="0.2">
      <c r="A7495" t="s">
        <v>7723</v>
      </c>
      <c r="B7495" t="s">
        <v>5120</v>
      </c>
      <c r="C7495" t="s">
        <v>2</v>
      </c>
      <c r="D7495" t="s">
        <v>224</v>
      </c>
      <c r="E7495" t="s">
        <v>195</v>
      </c>
      <c r="F7495" t="s">
        <v>26011</v>
      </c>
      <c r="G7495" s="2">
        <v>43871.69636574074</v>
      </c>
    </row>
    <row r="7496" spans="1:7" x14ac:dyDescent="0.2">
      <c r="A7496" t="s">
        <v>7724</v>
      </c>
      <c r="B7496" t="s">
        <v>5120</v>
      </c>
      <c r="C7496" t="s">
        <v>2</v>
      </c>
      <c r="D7496" t="s">
        <v>224</v>
      </c>
      <c r="E7496" t="s">
        <v>195</v>
      </c>
      <c r="F7496" t="s">
        <v>26011</v>
      </c>
      <c r="G7496" s="2">
        <v>43871.702615740738</v>
      </c>
    </row>
    <row r="7497" spans="1:7" x14ac:dyDescent="0.2">
      <c r="A7497" t="s">
        <v>7725</v>
      </c>
      <c r="B7497" t="s">
        <v>5120</v>
      </c>
      <c r="C7497" t="s">
        <v>2</v>
      </c>
      <c r="D7497" t="s">
        <v>224</v>
      </c>
      <c r="E7497" t="s">
        <v>195</v>
      </c>
      <c r="F7497" t="s">
        <v>26011</v>
      </c>
      <c r="G7497" s="2">
        <v>43872.405381944445</v>
      </c>
    </row>
    <row r="7498" spans="1:7" x14ac:dyDescent="0.2">
      <c r="A7498" t="s">
        <v>7726</v>
      </c>
      <c r="B7498" t="s">
        <v>5120</v>
      </c>
      <c r="C7498" t="s">
        <v>2</v>
      </c>
      <c r="D7498" t="s">
        <v>224</v>
      </c>
      <c r="E7498" t="s">
        <v>195</v>
      </c>
      <c r="F7498" t="s">
        <v>26011</v>
      </c>
      <c r="G7498" s="2">
        <v>43872.432326388887</v>
      </c>
    </row>
    <row r="7499" spans="1:7" x14ac:dyDescent="0.2">
      <c r="A7499" t="s">
        <v>7727</v>
      </c>
      <c r="B7499" t="s">
        <v>5120</v>
      </c>
      <c r="C7499" t="s">
        <v>2</v>
      </c>
      <c r="D7499" t="s">
        <v>224</v>
      </c>
      <c r="E7499" t="s">
        <v>195</v>
      </c>
      <c r="F7499" t="s">
        <v>26011</v>
      </c>
      <c r="G7499" s="2">
        <v>43872.437407407408</v>
      </c>
    </row>
    <row r="7500" spans="1:7" x14ac:dyDescent="0.2">
      <c r="A7500" t="s">
        <v>7728</v>
      </c>
      <c r="B7500" t="s">
        <v>5120</v>
      </c>
      <c r="C7500" t="s">
        <v>6</v>
      </c>
      <c r="D7500" t="s">
        <v>224</v>
      </c>
      <c r="E7500" t="s">
        <v>195</v>
      </c>
      <c r="F7500" t="s">
        <v>26011</v>
      </c>
      <c r="G7500" s="2">
        <v>43872.442731481482</v>
      </c>
    </row>
    <row r="7501" spans="1:7" x14ac:dyDescent="0.2">
      <c r="A7501" t="s">
        <v>7729</v>
      </c>
      <c r="B7501" t="s">
        <v>5120</v>
      </c>
      <c r="C7501" t="s">
        <v>2</v>
      </c>
      <c r="D7501" t="s">
        <v>224</v>
      </c>
      <c r="E7501" t="s">
        <v>195</v>
      </c>
      <c r="F7501" t="s">
        <v>26011</v>
      </c>
      <c r="G7501" s="2">
        <v>43872.44604166667</v>
      </c>
    </row>
    <row r="7502" spans="1:7" x14ac:dyDescent="0.2">
      <c r="A7502" t="s">
        <v>7730</v>
      </c>
      <c r="B7502" t="s">
        <v>5120</v>
      </c>
      <c r="C7502" t="s">
        <v>2</v>
      </c>
      <c r="D7502" t="s">
        <v>224</v>
      </c>
      <c r="E7502" t="s">
        <v>195</v>
      </c>
      <c r="F7502" t="s">
        <v>26011</v>
      </c>
      <c r="G7502" s="2">
        <v>43872.45275462963</v>
      </c>
    </row>
    <row r="7503" spans="1:7" x14ac:dyDescent="0.2">
      <c r="A7503" t="s">
        <v>7731</v>
      </c>
      <c r="B7503" t="s">
        <v>5120</v>
      </c>
      <c r="C7503" t="s">
        <v>6</v>
      </c>
      <c r="D7503" t="s">
        <v>224</v>
      </c>
      <c r="E7503" t="s">
        <v>195</v>
      </c>
      <c r="F7503" t="s">
        <v>26011</v>
      </c>
      <c r="G7503" s="2">
        <v>43872.457291666666</v>
      </c>
    </row>
    <row r="7504" spans="1:7" x14ac:dyDescent="0.2">
      <c r="A7504" t="s">
        <v>7732</v>
      </c>
      <c r="B7504" t="s">
        <v>5120</v>
      </c>
      <c r="C7504" t="s">
        <v>2</v>
      </c>
      <c r="D7504" t="s">
        <v>224</v>
      </c>
      <c r="E7504" t="s">
        <v>195</v>
      </c>
      <c r="F7504" t="s">
        <v>26011</v>
      </c>
      <c r="G7504" s="2">
        <v>43872.478761574072</v>
      </c>
    </row>
    <row r="7505" spans="1:7" x14ac:dyDescent="0.2">
      <c r="A7505" t="s">
        <v>7733</v>
      </c>
      <c r="B7505" t="s">
        <v>5120</v>
      </c>
      <c r="C7505" t="s">
        <v>2</v>
      </c>
      <c r="D7505" t="s">
        <v>224</v>
      </c>
      <c r="E7505" t="s">
        <v>195</v>
      </c>
      <c r="F7505" t="s">
        <v>26011</v>
      </c>
      <c r="G7505" s="2">
        <v>43872.482083333336</v>
      </c>
    </row>
    <row r="7506" spans="1:7" x14ac:dyDescent="0.2">
      <c r="A7506" t="s">
        <v>7734</v>
      </c>
      <c r="B7506" t="s">
        <v>5120</v>
      </c>
      <c r="C7506" t="s">
        <v>2</v>
      </c>
      <c r="D7506" t="s">
        <v>224</v>
      </c>
      <c r="E7506" t="s">
        <v>195</v>
      </c>
      <c r="F7506" t="s">
        <v>26011</v>
      </c>
      <c r="G7506" s="2">
        <v>43872.578483796293</v>
      </c>
    </row>
    <row r="7507" spans="1:7" x14ac:dyDescent="0.2">
      <c r="A7507" t="s">
        <v>7735</v>
      </c>
      <c r="B7507" t="s">
        <v>5120</v>
      </c>
      <c r="C7507" t="s">
        <v>2</v>
      </c>
      <c r="D7507" t="s">
        <v>224</v>
      </c>
      <c r="E7507" t="s">
        <v>195</v>
      </c>
      <c r="F7507" t="s">
        <v>26011</v>
      </c>
      <c r="G7507" s="2">
        <v>43872.581643518519</v>
      </c>
    </row>
    <row r="7508" spans="1:7" x14ac:dyDescent="0.2">
      <c r="A7508" t="s">
        <v>7736</v>
      </c>
      <c r="B7508" t="s">
        <v>5120</v>
      </c>
      <c r="C7508" t="s">
        <v>6</v>
      </c>
      <c r="D7508" t="s">
        <v>224</v>
      </c>
      <c r="E7508" t="s">
        <v>195</v>
      </c>
      <c r="F7508" t="s">
        <v>26011</v>
      </c>
      <c r="G7508" s="2">
        <v>43872.584432870368</v>
      </c>
    </row>
    <row r="7509" spans="1:7" x14ac:dyDescent="0.2">
      <c r="A7509" t="s">
        <v>7737</v>
      </c>
      <c r="B7509" t="s">
        <v>5120</v>
      </c>
      <c r="C7509" t="s">
        <v>2</v>
      </c>
      <c r="D7509" t="s">
        <v>224</v>
      </c>
      <c r="E7509" t="s">
        <v>195</v>
      </c>
      <c r="F7509" t="s">
        <v>26011</v>
      </c>
      <c r="G7509" s="2">
        <v>43872.598043981481</v>
      </c>
    </row>
    <row r="7510" spans="1:7" x14ac:dyDescent="0.2">
      <c r="A7510" t="s">
        <v>7738</v>
      </c>
      <c r="B7510" t="s">
        <v>5120</v>
      </c>
      <c r="C7510" t="s">
        <v>2</v>
      </c>
      <c r="D7510" t="s">
        <v>224</v>
      </c>
      <c r="E7510" t="s">
        <v>195</v>
      </c>
      <c r="F7510" t="s">
        <v>26011</v>
      </c>
      <c r="G7510" s="2">
        <v>43872.607187499998</v>
      </c>
    </row>
    <row r="7511" spans="1:7" x14ac:dyDescent="0.2">
      <c r="A7511" t="s">
        <v>7739</v>
      </c>
      <c r="B7511" t="s">
        <v>5120</v>
      </c>
      <c r="C7511" t="s">
        <v>2</v>
      </c>
      <c r="D7511" t="s">
        <v>224</v>
      </c>
      <c r="E7511" t="s">
        <v>195</v>
      </c>
      <c r="F7511" t="s">
        <v>26011</v>
      </c>
      <c r="G7511" s="2">
        <v>43872.646793981483</v>
      </c>
    </row>
    <row r="7512" spans="1:7" x14ac:dyDescent="0.2">
      <c r="A7512" t="s">
        <v>7740</v>
      </c>
      <c r="B7512" t="s">
        <v>5120</v>
      </c>
      <c r="C7512" t="s">
        <v>2</v>
      </c>
      <c r="D7512" t="s">
        <v>224</v>
      </c>
      <c r="E7512" t="s">
        <v>195</v>
      </c>
      <c r="F7512" t="s">
        <v>26011</v>
      </c>
      <c r="G7512" s="2">
        <v>43872.65284722222</v>
      </c>
    </row>
    <row r="7513" spans="1:7" x14ac:dyDescent="0.2">
      <c r="A7513" t="s">
        <v>7741</v>
      </c>
      <c r="B7513" t="s">
        <v>5120</v>
      </c>
      <c r="C7513" t="s">
        <v>2</v>
      </c>
      <c r="D7513" t="s">
        <v>224</v>
      </c>
      <c r="E7513" t="s">
        <v>195</v>
      </c>
      <c r="F7513" t="s">
        <v>26011</v>
      </c>
      <c r="G7513" s="2">
        <v>43872.658912037034</v>
      </c>
    </row>
    <row r="7514" spans="1:7" x14ac:dyDescent="0.2">
      <c r="A7514" t="s">
        <v>7742</v>
      </c>
      <c r="B7514" t="s">
        <v>5120</v>
      </c>
      <c r="C7514" t="s">
        <v>6</v>
      </c>
      <c r="D7514" t="s">
        <v>224</v>
      </c>
      <c r="E7514" t="s">
        <v>195</v>
      </c>
      <c r="F7514" t="s">
        <v>26011</v>
      </c>
      <c r="G7514" s="2">
        <v>43872.679942129631</v>
      </c>
    </row>
    <row r="7515" spans="1:7" x14ac:dyDescent="0.2">
      <c r="A7515" t="s">
        <v>7743</v>
      </c>
      <c r="B7515" t="s">
        <v>5120</v>
      </c>
      <c r="C7515" t="s">
        <v>2</v>
      </c>
      <c r="D7515" t="s">
        <v>224</v>
      </c>
      <c r="E7515" t="s">
        <v>195</v>
      </c>
      <c r="F7515" t="s">
        <v>26011</v>
      </c>
      <c r="G7515" s="2">
        <v>43872.68408564815</v>
      </c>
    </row>
    <row r="7516" spans="1:7" x14ac:dyDescent="0.2">
      <c r="A7516" t="s">
        <v>7744</v>
      </c>
      <c r="B7516" t="s">
        <v>5120</v>
      </c>
      <c r="C7516" t="s">
        <v>50</v>
      </c>
      <c r="D7516" t="s">
        <v>224</v>
      </c>
      <c r="E7516" t="s">
        <v>195</v>
      </c>
      <c r="F7516" t="s">
        <v>26011</v>
      </c>
      <c r="G7516" s="2">
        <v>43872.687222222223</v>
      </c>
    </row>
    <row r="7517" spans="1:7" x14ac:dyDescent="0.2">
      <c r="A7517" t="s">
        <v>7745</v>
      </c>
      <c r="B7517" t="s">
        <v>5120</v>
      </c>
      <c r="C7517" t="s">
        <v>6</v>
      </c>
      <c r="D7517" t="s">
        <v>224</v>
      </c>
      <c r="E7517" t="s">
        <v>195</v>
      </c>
      <c r="F7517" t="s">
        <v>26011</v>
      </c>
      <c r="G7517" s="2">
        <v>43872.691296296296</v>
      </c>
    </row>
    <row r="7518" spans="1:7" x14ac:dyDescent="0.2">
      <c r="A7518" t="s">
        <v>7746</v>
      </c>
      <c r="B7518" t="s">
        <v>5120</v>
      </c>
      <c r="C7518" t="s">
        <v>2</v>
      </c>
      <c r="D7518" t="s">
        <v>224</v>
      </c>
      <c r="E7518" t="s">
        <v>195</v>
      </c>
      <c r="F7518" t="s">
        <v>26011</v>
      </c>
      <c r="G7518" s="2">
        <v>43872.694247685184</v>
      </c>
    </row>
    <row r="7519" spans="1:7" x14ac:dyDescent="0.2">
      <c r="A7519" t="s">
        <v>7747</v>
      </c>
      <c r="B7519" t="s">
        <v>5120</v>
      </c>
      <c r="C7519" t="s">
        <v>2684</v>
      </c>
      <c r="D7519" t="s">
        <v>224</v>
      </c>
      <c r="E7519" t="s">
        <v>195</v>
      </c>
      <c r="F7519" t="s">
        <v>26011</v>
      </c>
      <c r="G7519" s="2">
        <v>43872.698148148149</v>
      </c>
    </row>
    <row r="7520" spans="1:7" x14ac:dyDescent="0.2">
      <c r="A7520" t="s">
        <v>7748</v>
      </c>
      <c r="B7520" t="s">
        <v>0</v>
      </c>
      <c r="C7520" t="s">
        <v>2</v>
      </c>
      <c r="D7520" t="s">
        <v>3</v>
      </c>
      <c r="E7520" t="s">
        <v>4</v>
      </c>
      <c r="F7520" t="s">
        <v>26010</v>
      </c>
      <c r="G7520" s="2">
        <v>43873.43414351852</v>
      </c>
    </row>
    <row r="7521" spans="1:7" x14ac:dyDescent="0.2">
      <c r="A7521" t="s">
        <v>7749</v>
      </c>
      <c r="B7521" t="s">
        <v>0</v>
      </c>
      <c r="C7521" t="s">
        <v>2</v>
      </c>
      <c r="D7521" t="s">
        <v>3</v>
      </c>
      <c r="E7521" t="s">
        <v>4</v>
      </c>
      <c r="F7521" t="s">
        <v>26010</v>
      </c>
      <c r="G7521" s="2">
        <v>43873.441840277781</v>
      </c>
    </row>
    <row r="7522" spans="1:7" x14ac:dyDescent="0.2">
      <c r="A7522" t="s">
        <v>7750</v>
      </c>
      <c r="B7522" t="s">
        <v>0</v>
      </c>
      <c r="C7522" t="s">
        <v>2</v>
      </c>
      <c r="D7522" t="s">
        <v>3</v>
      </c>
      <c r="E7522" t="s">
        <v>4</v>
      </c>
      <c r="F7522" t="s">
        <v>26010</v>
      </c>
      <c r="G7522" s="2">
        <v>43873.450196759259</v>
      </c>
    </row>
    <row r="7523" spans="1:7" x14ac:dyDescent="0.2">
      <c r="A7523" t="s">
        <v>7751</v>
      </c>
      <c r="B7523" t="s">
        <v>0</v>
      </c>
      <c r="C7523" t="s">
        <v>50</v>
      </c>
      <c r="D7523" t="s">
        <v>3</v>
      </c>
      <c r="E7523" t="s">
        <v>4</v>
      </c>
      <c r="F7523" t="s">
        <v>26010</v>
      </c>
      <c r="G7523" s="2">
        <v>43873.471099537041</v>
      </c>
    </row>
    <row r="7524" spans="1:7" x14ac:dyDescent="0.2">
      <c r="A7524" t="s">
        <v>7752</v>
      </c>
      <c r="B7524" t="s">
        <v>0</v>
      </c>
      <c r="C7524" t="s">
        <v>2</v>
      </c>
      <c r="D7524" t="s">
        <v>3</v>
      </c>
      <c r="E7524" t="s">
        <v>4</v>
      </c>
      <c r="F7524" t="s">
        <v>26010</v>
      </c>
      <c r="G7524" s="2">
        <v>43873.486041666663</v>
      </c>
    </row>
    <row r="7525" spans="1:7" x14ac:dyDescent="0.2">
      <c r="A7525" t="s">
        <v>7753</v>
      </c>
      <c r="B7525" t="s">
        <v>0</v>
      </c>
      <c r="C7525" t="s">
        <v>3686</v>
      </c>
      <c r="D7525" t="s">
        <v>224</v>
      </c>
      <c r="E7525" t="s">
        <v>195</v>
      </c>
      <c r="F7525" t="s">
        <v>26011</v>
      </c>
      <c r="G7525" s="2">
        <v>43873.61010416667</v>
      </c>
    </row>
    <row r="7526" spans="1:7" x14ac:dyDescent="0.2">
      <c r="A7526" t="s">
        <v>7754</v>
      </c>
      <c r="B7526" t="s">
        <v>0</v>
      </c>
      <c r="C7526" t="s">
        <v>6</v>
      </c>
      <c r="D7526" t="s">
        <v>224</v>
      </c>
      <c r="E7526" t="s">
        <v>195</v>
      </c>
      <c r="F7526" t="s">
        <v>26011</v>
      </c>
      <c r="G7526" s="2">
        <v>43873.624560185184</v>
      </c>
    </row>
    <row r="7527" spans="1:7" x14ac:dyDescent="0.2">
      <c r="A7527" t="s">
        <v>7755</v>
      </c>
      <c r="B7527" t="s">
        <v>0</v>
      </c>
      <c r="C7527" t="s">
        <v>2</v>
      </c>
      <c r="D7527" t="s">
        <v>224</v>
      </c>
      <c r="E7527" t="s">
        <v>195</v>
      </c>
      <c r="F7527" t="s">
        <v>26011</v>
      </c>
      <c r="G7527" s="2">
        <v>43873.628425925926</v>
      </c>
    </row>
    <row r="7528" spans="1:7" x14ac:dyDescent="0.2">
      <c r="A7528" t="s">
        <v>7756</v>
      </c>
      <c r="B7528" t="s">
        <v>0</v>
      </c>
      <c r="C7528" t="s">
        <v>50</v>
      </c>
      <c r="D7528" t="s">
        <v>224</v>
      </c>
      <c r="E7528" t="s">
        <v>195</v>
      </c>
      <c r="F7528" t="s">
        <v>26011</v>
      </c>
      <c r="G7528" s="2">
        <v>43873.633553240739</v>
      </c>
    </row>
    <row r="7529" spans="1:7" x14ac:dyDescent="0.2">
      <c r="A7529" t="s">
        <v>7757</v>
      </c>
      <c r="B7529" t="s">
        <v>0</v>
      </c>
      <c r="C7529" t="s">
        <v>6</v>
      </c>
      <c r="D7529" t="s">
        <v>224</v>
      </c>
      <c r="E7529" t="s">
        <v>195</v>
      </c>
      <c r="F7529" t="s">
        <v>26011</v>
      </c>
      <c r="G7529" s="2">
        <v>43873.640474537038</v>
      </c>
    </row>
    <row r="7530" spans="1:7" x14ac:dyDescent="0.2">
      <c r="A7530" t="s">
        <v>7758</v>
      </c>
      <c r="B7530" t="s">
        <v>0</v>
      </c>
      <c r="C7530" t="s">
        <v>50</v>
      </c>
      <c r="D7530" t="s">
        <v>224</v>
      </c>
      <c r="E7530" t="s">
        <v>195</v>
      </c>
      <c r="F7530" t="s">
        <v>26011</v>
      </c>
      <c r="G7530" s="2">
        <v>43873.643842592595</v>
      </c>
    </row>
    <row r="7531" spans="1:7" x14ac:dyDescent="0.2">
      <c r="A7531" t="s">
        <v>7759</v>
      </c>
      <c r="B7531" t="s">
        <v>0</v>
      </c>
      <c r="C7531" t="s">
        <v>50</v>
      </c>
      <c r="D7531" t="s">
        <v>224</v>
      </c>
      <c r="E7531" t="s">
        <v>195</v>
      </c>
      <c r="F7531" t="s">
        <v>26011</v>
      </c>
      <c r="G7531" s="2">
        <v>43873.647337962961</v>
      </c>
    </row>
    <row r="7532" spans="1:7" x14ac:dyDescent="0.2">
      <c r="A7532" t="s">
        <v>7760</v>
      </c>
      <c r="B7532" t="s">
        <v>0</v>
      </c>
      <c r="C7532" t="s">
        <v>6</v>
      </c>
      <c r="D7532" t="s">
        <v>224</v>
      </c>
      <c r="E7532" t="s">
        <v>195</v>
      </c>
      <c r="F7532" t="s">
        <v>26011</v>
      </c>
      <c r="G7532" s="2">
        <v>43873.658518518518</v>
      </c>
    </row>
    <row r="7533" spans="1:7" x14ac:dyDescent="0.2">
      <c r="A7533" t="s">
        <v>7761</v>
      </c>
      <c r="B7533" t="s">
        <v>0</v>
      </c>
      <c r="C7533" t="s">
        <v>50</v>
      </c>
      <c r="D7533" t="s">
        <v>224</v>
      </c>
      <c r="E7533" t="s">
        <v>195</v>
      </c>
      <c r="F7533" t="s">
        <v>26011</v>
      </c>
      <c r="G7533" s="2">
        <v>43873.662986111114</v>
      </c>
    </row>
    <row r="7534" spans="1:7" x14ac:dyDescent="0.2">
      <c r="A7534" t="s">
        <v>7762</v>
      </c>
      <c r="B7534" t="s">
        <v>0</v>
      </c>
      <c r="C7534" t="s">
        <v>2</v>
      </c>
      <c r="D7534" t="s">
        <v>224</v>
      </c>
      <c r="E7534" t="s">
        <v>195</v>
      </c>
      <c r="F7534" t="s">
        <v>26011</v>
      </c>
      <c r="G7534" s="2">
        <v>43873.666284722225</v>
      </c>
    </row>
    <row r="7535" spans="1:7" x14ac:dyDescent="0.2">
      <c r="A7535" t="s">
        <v>7763</v>
      </c>
      <c r="B7535" t="s">
        <v>0</v>
      </c>
      <c r="C7535" t="s">
        <v>2</v>
      </c>
      <c r="D7535" t="s">
        <v>224</v>
      </c>
      <c r="E7535" t="s">
        <v>195</v>
      </c>
      <c r="F7535" t="s">
        <v>26011</v>
      </c>
      <c r="G7535" s="2">
        <v>43873.684618055559</v>
      </c>
    </row>
    <row r="7536" spans="1:7" x14ac:dyDescent="0.2">
      <c r="A7536" t="s">
        <v>7576</v>
      </c>
      <c r="B7536" t="s">
        <v>5159</v>
      </c>
      <c r="C7536" t="s">
        <v>2</v>
      </c>
      <c r="D7536" t="s">
        <v>838</v>
      </c>
      <c r="E7536" t="s">
        <v>195</v>
      </c>
      <c r="F7536" t="s">
        <v>26011</v>
      </c>
      <c r="G7536" s="2">
        <v>43875.775636574072</v>
      </c>
    </row>
    <row r="7537" spans="1:7" x14ac:dyDescent="0.2">
      <c r="A7537" t="s">
        <v>7574</v>
      </c>
      <c r="B7537" t="s">
        <v>5159</v>
      </c>
      <c r="C7537" t="s">
        <v>2</v>
      </c>
      <c r="D7537" t="s">
        <v>838</v>
      </c>
      <c r="E7537" t="s">
        <v>195</v>
      </c>
      <c r="F7537" t="s">
        <v>26011</v>
      </c>
      <c r="G7537" s="2">
        <v>43875.778194444443</v>
      </c>
    </row>
    <row r="7538" spans="1:7" x14ac:dyDescent="0.2">
      <c r="A7538" t="s">
        <v>7568</v>
      </c>
      <c r="B7538" t="s">
        <v>5159</v>
      </c>
      <c r="C7538" t="s">
        <v>2</v>
      </c>
      <c r="D7538" t="s">
        <v>838</v>
      </c>
      <c r="E7538" t="s">
        <v>195</v>
      </c>
      <c r="F7538" t="s">
        <v>26011</v>
      </c>
      <c r="G7538" s="2">
        <v>43875.780949074076</v>
      </c>
    </row>
    <row r="7539" spans="1:7" x14ac:dyDescent="0.2">
      <c r="A7539" t="s">
        <v>7567</v>
      </c>
      <c r="B7539" t="s">
        <v>5159</v>
      </c>
      <c r="C7539" t="s">
        <v>2</v>
      </c>
      <c r="D7539" t="s">
        <v>838</v>
      </c>
      <c r="E7539" t="s">
        <v>195</v>
      </c>
      <c r="F7539" t="s">
        <v>26011</v>
      </c>
      <c r="G7539" s="2">
        <v>43875.803124999999</v>
      </c>
    </row>
    <row r="7540" spans="1:7" x14ac:dyDescent="0.2">
      <c r="A7540" t="s">
        <v>7566</v>
      </c>
      <c r="B7540" t="s">
        <v>5159</v>
      </c>
      <c r="C7540" t="s">
        <v>6</v>
      </c>
      <c r="D7540" t="s">
        <v>838</v>
      </c>
      <c r="E7540" t="s">
        <v>195</v>
      </c>
      <c r="F7540" t="s">
        <v>26011</v>
      </c>
      <c r="G7540" s="2">
        <v>43875.805543981478</v>
      </c>
    </row>
    <row r="7541" spans="1:7" x14ac:dyDescent="0.2">
      <c r="A7541" t="s">
        <v>7764</v>
      </c>
      <c r="B7541" t="s">
        <v>5159</v>
      </c>
      <c r="C7541" t="s">
        <v>6</v>
      </c>
      <c r="D7541" t="s">
        <v>838</v>
      </c>
      <c r="E7541" t="s">
        <v>195</v>
      </c>
      <c r="F7541" t="s">
        <v>26011</v>
      </c>
      <c r="G7541" s="2">
        <v>43875.807928240742</v>
      </c>
    </row>
    <row r="7542" spans="1:7" x14ac:dyDescent="0.2">
      <c r="A7542" t="s">
        <v>7572</v>
      </c>
      <c r="B7542" t="s">
        <v>5159</v>
      </c>
      <c r="C7542" t="s">
        <v>6</v>
      </c>
      <c r="D7542" t="s">
        <v>838</v>
      </c>
      <c r="E7542" t="s">
        <v>195</v>
      </c>
      <c r="F7542" t="s">
        <v>26011</v>
      </c>
      <c r="G7542" s="2">
        <v>43875.810324074075</v>
      </c>
    </row>
    <row r="7543" spans="1:7" x14ac:dyDescent="0.2">
      <c r="A7543" t="s">
        <v>7571</v>
      </c>
      <c r="B7543" t="s">
        <v>5159</v>
      </c>
      <c r="C7543" t="s">
        <v>2</v>
      </c>
      <c r="D7543" t="s">
        <v>838</v>
      </c>
      <c r="E7543" t="s">
        <v>195</v>
      </c>
      <c r="F7543" t="s">
        <v>26011</v>
      </c>
      <c r="G7543" s="2">
        <v>43875.813437500001</v>
      </c>
    </row>
    <row r="7544" spans="1:7" x14ac:dyDescent="0.2">
      <c r="A7544" t="s">
        <v>7573</v>
      </c>
      <c r="B7544" t="s">
        <v>5159</v>
      </c>
      <c r="C7544" t="s">
        <v>6</v>
      </c>
      <c r="D7544" t="s">
        <v>838</v>
      </c>
      <c r="E7544" t="s">
        <v>195</v>
      </c>
      <c r="F7544" t="s">
        <v>26011</v>
      </c>
      <c r="G7544" s="2">
        <v>43875.815833333334</v>
      </c>
    </row>
    <row r="7545" spans="1:7" x14ac:dyDescent="0.2">
      <c r="A7545" t="s">
        <v>7569</v>
      </c>
      <c r="B7545" t="s">
        <v>5159</v>
      </c>
      <c r="C7545" t="s">
        <v>2</v>
      </c>
      <c r="D7545" t="s">
        <v>838</v>
      </c>
      <c r="E7545" t="s">
        <v>195</v>
      </c>
      <c r="F7545" t="s">
        <v>26011</v>
      </c>
      <c r="G7545" s="2">
        <v>43875.818576388891</v>
      </c>
    </row>
    <row r="7546" spans="1:7" x14ac:dyDescent="0.2">
      <c r="A7546" t="s">
        <v>7765</v>
      </c>
      <c r="B7546" t="s">
        <v>5159</v>
      </c>
      <c r="C7546" t="s">
        <v>2</v>
      </c>
      <c r="D7546" t="s">
        <v>838</v>
      </c>
      <c r="E7546" t="s">
        <v>195</v>
      </c>
      <c r="F7546" t="s">
        <v>26011</v>
      </c>
      <c r="G7546" s="2">
        <v>43875.821018518516</v>
      </c>
    </row>
    <row r="7547" spans="1:7" x14ac:dyDescent="0.2">
      <c r="A7547" t="s">
        <v>7570</v>
      </c>
      <c r="B7547" t="s">
        <v>5159</v>
      </c>
      <c r="C7547" t="s">
        <v>2</v>
      </c>
      <c r="D7547" t="s">
        <v>838</v>
      </c>
      <c r="E7547" t="s">
        <v>195</v>
      </c>
      <c r="F7547" t="s">
        <v>26011</v>
      </c>
      <c r="G7547" s="2">
        <v>43875.823391203703</v>
      </c>
    </row>
    <row r="7548" spans="1:7" x14ac:dyDescent="0.2">
      <c r="A7548" t="s">
        <v>7766</v>
      </c>
      <c r="B7548" t="s">
        <v>3308</v>
      </c>
      <c r="C7548" t="s">
        <v>3686</v>
      </c>
      <c r="D7548" t="s">
        <v>838</v>
      </c>
      <c r="E7548" t="s">
        <v>195</v>
      </c>
      <c r="F7548" t="s">
        <v>26011</v>
      </c>
      <c r="G7548" s="2">
        <v>43877.496782407405</v>
      </c>
    </row>
    <row r="7549" spans="1:7" x14ac:dyDescent="0.2">
      <c r="A7549" t="s">
        <v>7767</v>
      </c>
      <c r="B7549" t="s">
        <v>3308</v>
      </c>
      <c r="C7549" t="s">
        <v>2</v>
      </c>
      <c r="D7549" t="s">
        <v>838</v>
      </c>
      <c r="E7549" t="s">
        <v>195</v>
      </c>
      <c r="F7549" t="s">
        <v>26011</v>
      </c>
      <c r="G7549" s="2">
        <v>43877.499756944446</v>
      </c>
    </row>
    <row r="7550" spans="1:7" x14ac:dyDescent="0.2">
      <c r="A7550" t="s">
        <v>7768</v>
      </c>
      <c r="B7550" t="s">
        <v>3308</v>
      </c>
      <c r="C7550" t="s">
        <v>2</v>
      </c>
      <c r="D7550" t="s">
        <v>838</v>
      </c>
      <c r="E7550" t="s">
        <v>195</v>
      </c>
      <c r="F7550" t="s">
        <v>26011</v>
      </c>
      <c r="G7550" s="2">
        <v>43877.502997685187</v>
      </c>
    </row>
    <row r="7551" spans="1:7" x14ac:dyDescent="0.2">
      <c r="A7551" t="s">
        <v>7769</v>
      </c>
      <c r="B7551" t="s">
        <v>3308</v>
      </c>
      <c r="C7551" t="s">
        <v>3686</v>
      </c>
      <c r="D7551" t="s">
        <v>838</v>
      </c>
      <c r="E7551" t="s">
        <v>195</v>
      </c>
      <c r="F7551" t="s">
        <v>26011</v>
      </c>
      <c r="G7551" s="2">
        <v>43877.507222222222</v>
      </c>
    </row>
    <row r="7552" spans="1:7" x14ac:dyDescent="0.2">
      <c r="A7552" t="s">
        <v>7770</v>
      </c>
      <c r="B7552" t="s">
        <v>3308</v>
      </c>
      <c r="C7552" t="s">
        <v>2</v>
      </c>
      <c r="D7552" t="s">
        <v>838</v>
      </c>
      <c r="E7552" t="s">
        <v>195</v>
      </c>
      <c r="F7552" t="s">
        <v>26011</v>
      </c>
      <c r="G7552" s="2">
        <v>43877.509722222225</v>
      </c>
    </row>
    <row r="7553" spans="1:7" x14ac:dyDescent="0.2">
      <c r="A7553" t="s">
        <v>7771</v>
      </c>
      <c r="B7553" t="s">
        <v>3308</v>
      </c>
      <c r="C7553" t="s">
        <v>3686</v>
      </c>
      <c r="D7553" t="s">
        <v>838</v>
      </c>
      <c r="E7553" t="s">
        <v>195</v>
      </c>
      <c r="F7553" t="s">
        <v>26011</v>
      </c>
      <c r="G7553" s="2">
        <v>43877.512986111113</v>
      </c>
    </row>
    <row r="7554" spans="1:7" x14ac:dyDescent="0.2">
      <c r="A7554" t="s">
        <v>7772</v>
      </c>
      <c r="B7554" t="s">
        <v>3308</v>
      </c>
      <c r="C7554" t="s">
        <v>2</v>
      </c>
      <c r="D7554" t="s">
        <v>838</v>
      </c>
      <c r="E7554" t="s">
        <v>195</v>
      </c>
      <c r="F7554" t="s">
        <v>26011</v>
      </c>
      <c r="G7554" s="2">
        <v>43877.518240740741</v>
      </c>
    </row>
    <row r="7555" spans="1:7" x14ac:dyDescent="0.2">
      <c r="A7555" t="s">
        <v>7773</v>
      </c>
      <c r="B7555" t="s">
        <v>3308</v>
      </c>
      <c r="C7555" t="s">
        <v>6</v>
      </c>
      <c r="D7555" t="s">
        <v>838</v>
      </c>
      <c r="E7555" t="s">
        <v>195</v>
      </c>
      <c r="F7555" t="s">
        <v>26011</v>
      </c>
      <c r="G7555" s="2">
        <v>43877.522361111114</v>
      </c>
    </row>
    <row r="7556" spans="1:7" x14ac:dyDescent="0.2">
      <c r="A7556" t="s">
        <v>7774</v>
      </c>
      <c r="B7556" t="s">
        <v>3308</v>
      </c>
      <c r="C7556" t="s">
        <v>6</v>
      </c>
      <c r="D7556" t="s">
        <v>838</v>
      </c>
      <c r="E7556" t="s">
        <v>195</v>
      </c>
      <c r="F7556" t="s">
        <v>26011</v>
      </c>
      <c r="G7556" s="2">
        <v>43877.525081018517</v>
      </c>
    </row>
    <row r="7557" spans="1:7" x14ac:dyDescent="0.2">
      <c r="A7557" t="s">
        <v>7775</v>
      </c>
      <c r="B7557" t="s">
        <v>3308</v>
      </c>
      <c r="C7557" t="s">
        <v>3686</v>
      </c>
      <c r="D7557" t="s">
        <v>838</v>
      </c>
      <c r="E7557" t="s">
        <v>195</v>
      </c>
      <c r="F7557" t="s">
        <v>26011</v>
      </c>
      <c r="G7557" s="2">
        <v>43877.527951388889</v>
      </c>
    </row>
    <row r="7558" spans="1:7" x14ac:dyDescent="0.2">
      <c r="A7558" t="s">
        <v>7776</v>
      </c>
      <c r="B7558" t="s">
        <v>3308</v>
      </c>
      <c r="C7558" t="s">
        <v>6</v>
      </c>
      <c r="D7558" t="s">
        <v>838</v>
      </c>
      <c r="E7558" t="s">
        <v>195</v>
      </c>
      <c r="F7558" t="s">
        <v>26011</v>
      </c>
      <c r="G7558" s="2">
        <v>43877.532175925924</v>
      </c>
    </row>
    <row r="7559" spans="1:7" x14ac:dyDescent="0.2">
      <c r="A7559" t="s">
        <v>7777</v>
      </c>
      <c r="B7559" t="s">
        <v>3308</v>
      </c>
      <c r="C7559" t="s">
        <v>2684</v>
      </c>
      <c r="D7559" t="s">
        <v>838</v>
      </c>
      <c r="E7559" t="s">
        <v>195</v>
      </c>
      <c r="F7559" t="s">
        <v>26011</v>
      </c>
      <c r="G7559" s="2">
        <v>43877.535034722219</v>
      </c>
    </row>
    <row r="7560" spans="1:7" x14ac:dyDescent="0.2">
      <c r="A7560" t="s">
        <v>7778</v>
      </c>
      <c r="B7560" t="s">
        <v>3308</v>
      </c>
      <c r="C7560" t="s">
        <v>6</v>
      </c>
      <c r="D7560" t="s">
        <v>838</v>
      </c>
      <c r="E7560" t="s">
        <v>195</v>
      </c>
      <c r="F7560" t="s">
        <v>26011</v>
      </c>
      <c r="G7560" s="2">
        <v>43877.570821759262</v>
      </c>
    </row>
    <row r="7561" spans="1:7" x14ac:dyDescent="0.2">
      <c r="A7561" t="s">
        <v>7779</v>
      </c>
      <c r="B7561" t="s">
        <v>3308</v>
      </c>
      <c r="C7561" t="s">
        <v>2</v>
      </c>
      <c r="D7561" t="s">
        <v>838</v>
      </c>
      <c r="E7561" t="s">
        <v>195</v>
      </c>
      <c r="F7561" t="s">
        <v>26011</v>
      </c>
      <c r="G7561" s="2">
        <v>43877.574363425927</v>
      </c>
    </row>
    <row r="7562" spans="1:7" x14ac:dyDescent="0.2">
      <c r="A7562" t="s">
        <v>7780</v>
      </c>
      <c r="B7562" t="s">
        <v>3308</v>
      </c>
      <c r="C7562" t="s">
        <v>6</v>
      </c>
      <c r="D7562" t="s">
        <v>838</v>
      </c>
      <c r="E7562" t="s">
        <v>195</v>
      </c>
      <c r="F7562" t="s">
        <v>26011</v>
      </c>
      <c r="G7562" s="2">
        <v>43877.579583333332</v>
      </c>
    </row>
    <row r="7563" spans="1:7" x14ac:dyDescent="0.2">
      <c r="A7563" t="s">
        <v>7781</v>
      </c>
      <c r="B7563" t="s">
        <v>3308</v>
      </c>
      <c r="C7563" t="s">
        <v>2</v>
      </c>
      <c r="D7563" t="s">
        <v>838</v>
      </c>
      <c r="E7563" t="s">
        <v>195</v>
      </c>
      <c r="F7563" t="s">
        <v>26011</v>
      </c>
      <c r="G7563" s="2">
        <v>43877.582499999997</v>
      </c>
    </row>
    <row r="7564" spans="1:7" x14ac:dyDescent="0.2">
      <c r="A7564" t="s">
        <v>7782</v>
      </c>
      <c r="B7564" t="s">
        <v>3308</v>
      </c>
      <c r="C7564" t="s">
        <v>2</v>
      </c>
      <c r="D7564" t="s">
        <v>838</v>
      </c>
      <c r="E7564" t="s">
        <v>195</v>
      </c>
      <c r="F7564" t="s">
        <v>26011</v>
      </c>
      <c r="G7564" s="2">
        <v>43877.585023148145</v>
      </c>
    </row>
    <row r="7565" spans="1:7" x14ac:dyDescent="0.2">
      <c r="A7565" t="s">
        <v>7783</v>
      </c>
      <c r="B7565" t="s">
        <v>3308</v>
      </c>
      <c r="C7565" t="s">
        <v>6</v>
      </c>
      <c r="D7565" t="s">
        <v>838</v>
      </c>
      <c r="E7565" t="s">
        <v>195</v>
      </c>
      <c r="F7565" t="s">
        <v>26011</v>
      </c>
      <c r="G7565" s="2">
        <v>43877.587638888886</v>
      </c>
    </row>
    <row r="7566" spans="1:7" x14ac:dyDescent="0.2">
      <c r="A7566" t="s">
        <v>7784</v>
      </c>
      <c r="B7566" t="s">
        <v>3308</v>
      </c>
      <c r="C7566" t="s">
        <v>50</v>
      </c>
      <c r="D7566" t="s">
        <v>838</v>
      </c>
      <c r="E7566" t="s">
        <v>195</v>
      </c>
      <c r="F7566" t="s">
        <v>26011</v>
      </c>
      <c r="G7566" s="2">
        <v>43877.591111111113</v>
      </c>
    </row>
    <row r="7567" spans="1:7" x14ac:dyDescent="0.2">
      <c r="A7567" t="s">
        <v>7785</v>
      </c>
      <c r="B7567" t="s">
        <v>3308</v>
      </c>
      <c r="C7567" t="s">
        <v>3686</v>
      </c>
      <c r="D7567" t="s">
        <v>838</v>
      </c>
      <c r="E7567" t="s">
        <v>195</v>
      </c>
      <c r="F7567" t="s">
        <v>26011</v>
      </c>
      <c r="G7567" s="2">
        <v>43877.593692129631</v>
      </c>
    </row>
    <row r="7568" spans="1:7" x14ac:dyDescent="0.2">
      <c r="A7568" t="s">
        <v>7786</v>
      </c>
      <c r="B7568" t="s">
        <v>3308</v>
      </c>
      <c r="C7568" t="s">
        <v>2</v>
      </c>
      <c r="D7568" t="s">
        <v>838</v>
      </c>
      <c r="E7568" t="s">
        <v>195</v>
      </c>
      <c r="F7568" t="s">
        <v>26011</v>
      </c>
      <c r="G7568" s="2">
        <v>43877.598726851851</v>
      </c>
    </row>
    <row r="7569" spans="1:7" x14ac:dyDescent="0.2">
      <c r="A7569" t="s">
        <v>7787</v>
      </c>
      <c r="B7569" t="s">
        <v>3308</v>
      </c>
      <c r="C7569" t="s">
        <v>6</v>
      </c>
      <c r="D7569" t="s">
        <v>838</v>
      </c>
      <c r="E7569" t="s">
        <v>195</v>
      </c>
      <c r="F7569" t="s">
        <v>26011</v>
      </c>
      <c r="G7569" s="2">
        <v>43877.60125</v>
      </c>
    </row>
    <row r="7570" spans="1:7" x14ac:dyDescent="0.2">
      <c r="A7570" t="s">
        <v>7788</v>
      </c>
      <c r="B7570" t="s">
        <v>3308</v>
      </c>
      <c r="C7570" t="s">
        <v>50</v>
      </c>
      <c r="D7570" t="s">
        <v>838</v>
      </c>
      <c r="E7570" t="s">
        <v>195</v>
      </c>
      <c r="F7570" t="s">
        <v>26011</v>
      </c>
      <c r="G7570" s="2">
        <v>43877.604189814818</v>
      </c>
    </row>
    <row r="7571" spans="1:7" x14ac:dyDescent="0.2">
      <c r="A7571" t="s">
        <v>7789</v>
      </c>
      <c r="B7571" t="s">
        <v>3308</v>
      </c>
      <c r="C7571" t="s">
        <v>2684</v>
      </c>
      <c r="D7571" t="s">
        <v>838</v>
      </c>
      <c r="E7571" t="s">
        <v>195</v>
      </c>
      <c r="F7571" t="s">
        <v>26011</v>
      </c>
      <c r="G7571" s="2">
        <v>43877.607129629629</v>
      </c>
    </row>
    <row r="7572" spans="1:7" x14ac:dyDescent="0.2">
      <c r="A7572" t="s">
        <v>7790</v>
      </c>
      <c r="B7572" t="s">
        <v>3308</v>
      </c>
      <c r="C7572" t="s">
        <v>2</v>
      </c>
      <c r="D7572" t="s">
        <v>224</v>
      </c>
      <c r="E7572" t="s">
        <v>195</v>
      </c>
      <c r="F7572" t="s">
        <v>26011</v>
      </c>
      <c r="G7572" s="2">
        <v>43878.419803240744</v>
      </c>
    </row>
    <row r="7573" spans="1:7" x14ac:dyDescent="0.2">
      <c r="A7573" t="s">
        <v>7791</v>
      </c>
      <c r="B7573" t="s">
        <v>3308</v>
      </c>
      <c r="C7573" t="s">
        <v>6</v>
      </c>
      <c r="D7573" t="s">
        <v>224</v>
      </c>
      <c r="E7573" t="s">
        <v>195</v>
      </c>
      <c r="F7573" t="s">
        <v>26011</v>
      </c>
      <c r="G7573" s="2">
        <v>43878.423773148148</v>
      </c>
    </row>
    <row r="7574" spans="1:7" x14ac:dyDescent="0.2">
      <c r="A7574" t="s">
        <v>7792</v>
      </c>
      <c r="B7574" t="s">
        <v>3308</v>
      </c>
      <c r="C7574" t="s">
        <v>2</v>
      </c>
      <c r="D7574" t="s">
        <v>224</v>
      </c>
      <c r="E7574" t="s">
        <v>195</v>
      </c>
      <c r="F7574" t="s">
        <v>26011</v>
      </c>
      <c r="G7574" s="2">
        <v>43878.436296296299</v>
      </c>
    </row>
    <row r="7575" spans="1:7" x14ac:dyDescent="0.2">
      <c r="A7575" t="s">
        <v>7793</v>
      </c>
      <c r="B7575" t="s">
        <v>3308</v>
      </c>
      <c r="C7575" t="s">
        <v>50</v>
      </c>
      <c r="D7575" t="s">
        <v>224</v>
      </c>
      <c r="E7575" t="s">
        <v>195</v>
      </c>
      <c r="F7575" t="s">
        <v>26011</v>
      </c>
      <c r="G7575" s="2">
        <v>43878.439606481479</v>
      </c>
    </row>
    <row r="7576" spans="1:7" x14ac:dyDescent="0.2">
      <c r="A7576" t="s">
        <v>7794</v>
      </c>
      <c r="B7576" t="s">
        <v>3308</v>
      </c>
      <c r="C7576" t="s">
        <v>2</v>
      </c>
      <c r="D7576" t="s">
        <v>224</v>
      </c>
      <c r="E7576" t="s">
        <v>195</v>
      </c>
      <c r="F7576" t="s">
        <v>26011</v>
      </c>
      <c r="G7576" s="2">
        <v>43878.447893518518</v>
      </c>
    </row>
    <row r="7577" spans="1:7" x14ac:dyDescent="0.2">
      <c r="A7577" t="s">
        <v>7795</v>
      </c>
      <c r="B7577" t="s">
        <v>3308</v>
      </c>
      <c r="C7577" t="s">
        <v>6</v>
      </c>
      <c r="D7577" t="s">
        <v>224</v>
      </c>
      <c r="E7577" t="s">
        <v>195</v>
      </c>
      <c r="F7577" t="s">
        <v>26011</v>
      </c>
      <c r="G7577" s="2">
        <v>43878.450694444444</v>
      </c>
    </row>
    <row r="7578" spans="1:7" x14ac:dyDescent="0.2">
      <c r="A7578" t="s">
        <v>7796</v>
      </c>
      <c r="B7578" t="s">
        <v>3308</v>
      </c>
      <c r="C7578" t="s">
        <v>50</v>
      </c>
      <c r="D7578" t="s">
        <v>224</v>
      </c>
      <c r="E7578" t="s">
        <v>195</v>
      </c>
      <c r="F7578" t="s">
        <v>26011</v>
      </c>
      <c r="G7578" s="2">
        <v>43878.461608796293</v>
      </c>
    </row>
    <row r="7579" spans="1:7" x14ac:dyDescent="0.2">
      <c r="A7579" t="s">
        <v>7797</v>
      </c>
      <c r="B7579" t="s">
        <v>3308</v>
      </c>
      <c r="C7579" t="s">
        <v>2684</v>
      </c>
      <c r="D7579" t="s">
        <v>224</v>
      </c>
      <c r="E7579" t="s">
        <v>195</v>
      </c>
      <c r="F7579" t="s">
        <v>26011</v>
      </c>
      <c r="G7579" s="2">
        <v>43878.464907407404</v>
      </c>
    </row>
    <row r="7580" spans="1:7" x14ac:dyDescent="0.2">
      <c r="A7580" t="s">
        <v>7798</v>
      </c>
      <c r="B7580" t="s">
        <v>3308</v>
      </c>
      <c r="C7580" t="s">
        <v>2</v>
      </c>
      <c r="D7580" t="s">
        <v>224</v>
      </c>
      <c r="E7580" t="s">
        <v>195</v>
      </c>
      <c r="F7580" t="s">
        <v>26011</v>
      </c>
      <c r="G7580" s="2">
        <v>43878.471203703702</v>
      </c>
    </row>
    <row r="7581" spans="1:7" x14ac:dyDescent="0.2">
      <c r="A7581" t="s">
        <v>7799</v>
      </c>
      <c r="B7581" t="s">
        <v>3308</v>
      </c>
      <c r="C7581" t="s">
        <v>50</v>
      </c>
      <c r="D7581" t="s">
        <v>224</v>
      </c>
      <c r="E7581" t="s">
        <v>195</v>
      </c>
      <c r="F7581" t="s">
        <v>26011</v>
      </c>
      <c r="G7581" s="2">
        <v>43878.475555555553</v>
      </c>
    </row>
    <row r="7582" spans="1:7" x14ac:dyDescent="0.2">
      <c r="A7582" t="s">
        <v>7800</v>
      </c>
      <c r="B7582" t="s">
        <v>3308</v>
      </c>
      <c r="C7582" t="s">
        <v>2</v>
      </c>
      <c r="D7582" t="s">
        <v>224</v>
      </c>
      <c r="E7582" t="s">
        <v>195</v>
      </c>
      <c r="F7582" t="s">
        <v>26011</v>
      </c>
      <c r="G7582" s="2">
        <v>43878.478460648148</v>
      </c>
    </row>
    <row r="7583" spans="1:7" x14ac:dyDescent="0.2">
      <c r="A7583" t="s">
        <v>7801</v>
      </c>
      <c r="B7583" t="s">
        <v>3308</v>
      </c>
      <c r="C7583" t="s">
        <v>3686</v>
      </c>
      <c r="D7583" t="s">
        <v>224</v>
      </c>
      <c r="E7583" t="s">
        <v>195</v>
      </c>
      <c r="F7583" t="s">
        <v>26011</v>
      </c>
      <c r="G7583" s="2">
        <v>43878.48159722222</v>
      </c>
    </row>
    <row r="7584" spans="1:7" x14ac:dyDescent="0.2">
      <c r="A7584" t="s">
        <v>7802</v>
      </c>
      <c r="B7584" t="s">
        <v>3308</v>
      </c>
      <c r="C7584" t="s">
        <v>2684</v>
      </c>
      <c r="D7584" t="s">
        <v>224</v>
      </c>
      <c r="E7584" t="s">
        <v>195</v>
      </c>
      <c r="F7584" t="s">
        <v>26011</v>
      </c>
      <c r="G7584" s="2">
        <v>43878.563333333332</v>
      </c>
    </row>
    <row r="7585" spans="1:7" x14ac:dyDescent="0.2">
      <c r="A7585" t="s">
        <v>7803</v>
      </c>
      <c r="B7585" t="s">
        <v>3308</v>
      </c>
      <c r="C7585" t="s">
        <v>2</v>
      </c>
      <c r="D7585" t="s">
        <v>224</v>
      </c>
      <c r="E7585" t="s">
        <v>195</v>
      </c>
      <c r="F7585" t="s">
        <v>26011</v>
      </c>
      <c r="G7585" s="2">
        <v>43878.566296296296</v>
      </c>
    </row>
    <row r="7586" spans="1:7" x14ac:dyDescent="0.2">
      <c r="A7586" t="s">
        <v>7804</v>
      </c>
      <c r="B7586" t="s">
        <v>3308</v>
      </c>
      <c r="C7586" t="s">
        <v>2</v>
      </c>
      <c r="D7586" t="s">
        <v>224</v>
      </c>
      <c r="E7586" t="s">
        <v>195</v>
      </c>
      <c r="F7586" t="s">
        <v>26011</v>
      </c>
      <c r="G7586" s="2">
        <v>43878.604085648149</v>
      </c>
    </row>
    <row r="7587" spans="1:7" x14ac:dyDescent="0.2">
      <c r="A7587" t="s">
        <v>7805</v>
      </c>
      <c r="B7587" t="s">
        <v>3308</v>
      </c>
      <c r="C7587" t="s">
        <v>3686</v>
      </c>
      <c r="D7587" t="s">
        <v>224</v>
      </c>
      <c r="E7587" t="s">
        <v>195</v>
      </c>
      <c r="F7587" t="s">
        <v>26011</v>
      </c>
      <c r="G7587" s="2">
        <v>43878.609594907408</v>
      </c>
    </row>
    <row r="7588" spans="1:7" x14ac:dyDescent="0.2">
      <c r="A7588" t="s">
        <v>7806</v>
      </c>
      <c r="B7588" t="s">
        <v>3308</v>
      </c>
      <c r="C7588" t="s">
        <v>2</v>
      </c>
      <c r="D7588" t="s">
        <v>224</v>
      </c>
      <c r="E7588" t="s">
        <v>195</v>
      </c>
      <c r="F7588" t="s">
        <v>26011</v>
      </c>
      <c r="G7588" s="2">
        <v>43878.627928240741</v>
      </c>
    </row>
    <row r="7589" spans="1:7" x14ac:dyDescent="0.2">
      <c r="A7589" t="s">
        <v>7807</v>
      </c>
      <c r="B7589" t="s">
        <v>3308</v>
      </c>
      <c r="C7589" t="s">
        <v>2</v>
      </c>
      <c r="D7589" t="s">
        <v>224</v>
      </c>
      <c r="E7589" t="s">
        <v>195</v>
      </c>
      <c r="F7589" t="s">
        <v>26011</v>
      </c>
      <c r="G7589" s="2">
        <v>43878.635555555556</v>
      </c>
    </row>
    <row r="7590" spans="1:7" x14ac:dyDescent="0.2">
      <c r="A7590" t="s">
        <v>7808</v>
      </c>
      <c r="B7590" t="s">
        <v>3308</v>
      </c>
      <c r="C7590" t="s">
        <v>3686</v>
      </c>
      <c r="D7590" t="s">
        <v>224</v>
      </c>
      <c r="E7590" t="s">
        <v>195</v>
      </c>
      <c r="F7590" t="s">
        <v>26011</v>
      </c>
      <c r="G7590" s="2">
        <v>43878.643240740741</v>
      </c>
    </row>
    <row r="7591" spans="1:7" x14ac:dyDescent="0.2">
      <c r="A7591" t="s">
        <v>7809</v>
      </c>
      <c r="B7591" t="s">
        <v>3308</v>
      </c>
      <c r="C7591" t="s">
        <v>3686</v>
      </c>
      <c r="D7591" t="s">
        <v>224</v>
      </c>
      <c r="E7591" t="s">
        <v>195</v>
      </c>
      <c r="F7591" t="s">
        <v>26011</v>
      </c>
      <c r="G7591" s="2">
        <v>43878.646284722221</v>
      </c>
    </row>
    <row r="7592" spans="1:7" x14ac:dyDescent="0.2">
      <c r="A7592" t="s">
        <v>7810</v>
      </c>
      <c r="B7592" t="s">
        <v>3308</v>
      </c>
      <c r="C7592" t="s">
        <v>2</v>
      </c>
      <c r="D7592" t="s">
        <v>224</v>
      </c>
      <c r="E7592" t="s">
        <v>195</v>
      </c>
      <c r="F7592" t="s">
        <v>26011</v>
      </c>
      <c r="G7592" s="2">
        <v>43878.681481481479</v>
      </c>
    </row>
    <row r="7593" spans="1:7" x14ac:dyDescent="0.2">
      <c r="A7593" t="s">
        <v>7811</v>
      </c>
      <c r="B7593" t="s">
        <v>3308</v>
      </c>
      <c r="C7593" t="s">
        <v>2</v>
      </c>
      <c r="D7593" t="s">
        <v>224</v>
      </c>
      <c r="E7593" t="s">
        <v>195</v>
      </c>
      <c r="F7593" t="s">
        <v>26011</v>
      </c>
      <c r="G7593" s="2">
        <v>43878.685381944444</v>
      </c>
    </row>
    <row r="7594" spans="1:7" x14ac:dyDescent="0.2">
      <c r="A7594" t="s">
        <v>7812</v>
      </c>
      <c r="B7594" t="s">
        <v>3308</v>
      </c>
      <c r="C7594" t="s">
        <v>2</v>
      </c>
      <c r="D7594" t="s">
        <v>224</v>
      </c>
      <c r="E7594" t="s">
        <v>195</v>
      </c>
      <c r="F7594" t="s">
        <v>26011</v>
      </c>
      <c r="G7594" s="2">
        <v>43878.693159722221</v>
      </c>
    </row>
    <row r="7595" spans="1:7" x14ac:dyDescent="0.2">
      <c r="A7595" t="s">
        <v>7813</v>
      </c>
      <c r="B7595" t="s">
        <v>3308</v>
      </c>
      <c r="C7595" t="s">
        <v>6</v>
      </c>
      <c r="D7595" t="s">
        <v>224</v>
      </c>
      <c r="E7595" t="s">
        <v>195</v>
      </c>
      <c r="F7595" t="s">
        <v>26011</v>
      </c>
      <c r="G7595" s="2">
        <v>43878.696666666663</v>
      </c>
    </row>
    <row r="7596" spans="1:7" x14ac:dyDescent="0.2">
      <c r="A7596" t="s">
        <v>7814</v>
      </c>
      <c r="B7596" t="s">
        <v>3308</v>
      </c>
      <c r="C7596" t="s">
        <v>2</v>
      </c>
      <c r="D7596" t="s">
        <v>3</v>
      </c>
      <c r="E7596" t="s">
        <v>4</v>
      </c>
      <c r="F7596" t="s">
        <v>26010</v>
      </c>
      <c r="G7596" s="2">
        <v>43879.432210648149</v>
      </c>
    </row>
    <row r="7597" spans="1:7" x14ac:dyDescent="0.2">
      <c r="A7597" t="s">
        <v>7815</v>
      </c>
      <c r="B7597" t="s">
        <v>3308</v>
      </c>
      <c r="C7597" t="s">
        <v>2684</v>
      </c>
      <c r="D7597" t="s">
        <v>3</v>
      </c>
      <c r="E7597" t="s">
        <v>4</v>
      </c>
      <c r="F7597" t="s">
        <v>26010</v>
      </c>
      <c r="G7597" s="2">
        <v>43879.438564814816</v>
      </c>
    </row>
    <row r="7598" spans="1:7" x14ac:dyDescent="0.2">
      <c r="A7598" t="s">
        <v>7816</v>
      </c>
      <c r="B7598" t="s">
        <v>3308</v>
      </c>
      <c r="C7598" t="s">
        <v>50</v>
      </c>
      <c r="D7598" t="s">
        <v>3</v>
      </c>
      <c r="E7598" t="s">
        <v>4</v>
      </c>
      <c r="F7598" t="s">
        <v>26010</v>
      </c>
      <c r="G7598" s="2">
        <v>43879.44394675926</v>
      </c>
    </row>
    <row r="7599" spans="1:7" x14ac:dyDescent="0.2">
      <c r="A7599" t="s">
        <v>7817</v>
      </c>
      <c r="B7599" t="s">
        <v>3308</v>
      </c>
      <c r="C7599" t="s">
        <v>2</v>
      </c>
      <c r="D7599" t="s">
        <v>3</v>
      </c>
      <c r="E7599" t="s">
        <v>4</v>
      </c>
      <c r="F7599" t="s">
        <v>26010</v>
      </c>
      <c r="G7599" s="2">
        <v>43879.453888888886</v>
      </c>
    </row>
    <row r="7600" spans="1:7" x14ac:dyDescent="0.2">
      <c r="A7600" t="s">
        <v>7818</v>
      </c>
      <c r="B7600" t="s">
        <v>3308</v>
      </c>
      <c r="C7600" t="s">
        <v>2</v>
      </c>
      <c r="D7600" t="s">
        <v>3</v>
      </c>
      <c r="E7600" t="s">
        <v>4</v>
      </c>
      <c r="F7600" t="s">
        <v>26010</v>
      </c>
      <c r="G7600" s="2">
        <v>43879.459814814814</v>
      </c>
    </row>
    <row r="7601" spans="1:7" x14ac:dyDescent="0.2">
      <c r="A7601" t="s">
        <v>7819</v>
      </c>
      <c r="B7601" t="s">
        <v>3308</v>
      </c>
      <c r="C7601" t="s">
        <v>2</v>
      </c>
      <c r="D7601" t="s">
        <v>3</v>
      </c>
      <c r="E7601" t="s">
        <v>4</v>
      </c>
      <c r="F7601" t="s">
        <v>26010</v>
      </c>
      <c r="G7601" s="2">
        <v>43879.484340277777</v>
      </c>
    </row>
    <row r="7602" spans="1:7" x14ac:dyDescent="0.2">
      <c r="A7602" t="s">
        <v>7820</v>
      </c>
      <c r="B7602" t="s">
        <v>3308</v>
      </c>
      <c r="C7602" t="s">
        <v>2</v>
      </c>
      <c r="D7602" t="s">
        <v>3</v>
      </c>
      <c r="E7602" t="s">
        <v>4</v>
      </c>
      <c r="F7602" t="s">
        <v>26010</v>
      </c>
      <c r="G7602" s="2">
        <v>43879.49386574074</v>
      </c>
    </row>
    <row r="7603" spans="1:7" x14ac:dyDescent="0.2">
      <c r="A7603" t="s">
        <v>7821</v>
      </c>
      <c r="B7603" t="s">
        <v>3308</v>
      </c>
      <c r="C7603" t="s">
        <v>2</v>
      </c>
      <c r="D7603" t="s">
        <v>3</v>
      </c>
      <c r="E7603" t="s">
        <v>4</v>
      </c>
      <c r="F7603" t="s">
        <v>26010</v>
      </c>
      <c r="G7603" s="2">
        <v>43879.498252314814</v>
      </c>
    </row>
    <row r="7604" spans="1:7" x14ac:dyDescent="0.2">
      <c r="A7604" t="s">
        <v>7822</v>
      </c>
      <c r="B7604" t="s">
        <v>3308</v>
      </c>
      <c r="C7604" t="s">
        <v>50</v>
      </c>
      <c r="D7604" t="s">
        <v>3</v>
      </c>
      <c r="E7604" t="s">
        <v>4</v>
      </c>
      <c r="F7604" t="s">
        <v>26010</v>
      </c>
      <c r="G7604" s="2">
        <v>43879.613564814812</v>
      </c>
    </row>
    <row r="7605" spans="1:7" x14ac:dyDescent="0.2">
      <c r="A7605" t="s">
        <v>7823</v>
      </c>
      <c r="B7605" t="s">
        <v>3308</v>
      </c>
      <c r="C7605" t="s">
        <v>2575</v>
      </c>
      <c r="D7605" t="s">
        <v>3</v>
      </c>
      <c r="E7605" t="s">
        <v>4</v>
      </c>
      <c r="F7605" t="s">
        <v>26010</v>
      </c>
      <c r="G7605" s="2">
        <v>43879.645856481482</v>
      </c>
    </row>
    <row r="7606" spans="1:7" x14ac:dyDescent="0.2">
      <c r="A7606" t="s">
        <v>7824</v>
      </c>
      <c r="B7606" t="s">
        <v>3308</v>
      </c>
      <c r="C7606" t="s">
        <v>6</v>
      </c>
      <c r="D7606" t="s">
        <v>3</v>
      </c>
      <c r="E7606" t="s">
        <v>4</v>
      </c>
      <c r="F7606" t="s">
        <v>26010</v>
      </c>
      <c r="G7606" s="2">
        <v>43879.676307870373</v>
      </c>
    </row>
    <row r="7607" spans="1:7" x14ac:dyDescent="0.2">
      <c r="A7607" t="s">
        <v>7825</v>
      </c>
      <c r="B7607" t="s">
        <v>3308</v>
      </c>
      <c r="C7607" t="s">
        <v>6</v>
      </c>
      <c r="D7607" t="s">
        <v>3</v>
      </c>
      <c r="E7607" t="s">
        <v>4</v>
      </c>
      <c r="F7607" t="s">
        <v>26010</v>
      </c>
      <c r="G7607" s="2">
        <v>43879.692997685182</v>
      </c>
    </row>
    <row r="7608" spans="1:7" x14ac:dyDescent="0.2">
      <c r="A7608" t="s">
        <v>7826</v>
      </c>
      <c r="B7608" t="s">
        <v>3308</v>
      </c>
      <c r="C7608" t="s">
        <v>2</v>
      </c>
      <c r="D7608" t="s">
        <v>3</v>
      </c>
      <c r="E7608" t="s">
        <v>4</v>
      </c>
      <c r="F7608" t="s">
        <v>26010</v>
      </c>
      <c r="G7608" s="2">
        <v>43880.427835648145</v>
      </c>
    </row>
    <row r="7609" spans="1:7" x14ac:dyDescent="0.2">
      <c r="A7609" t="s">
        <v>7827</v>
      </c>
      <c r="B7609" t="s">
        <v>3308</v>
      </c>
      <c r="C7609" t="s">
        <v>6</v>
      </c>
      <c r="D7609" t="s">
        <v>3</v>
      </c>
      <c r="E7609" t="s">
        <v>4</v>
      </c>
      <c r="F7609" t="s">
        <v>26010</v>
      </c>
      <c r="G7609" s="2">
        <v>43880.436284722222</v>
      </c>
    </row>
    <row r="7610" spans="1:7" x14ac:dyDescent="0.2">
      <c r="A7610" t="s">
        <v>7828</v>
      </c>
      <c r="B7610" t="s">
        <v>3308</v>
      </c>
      <c r="C7610" t="s">
        <v>2</v>
      </c>
      <c r="D7610" t="s">
        <v>3</v>
      </c>
      <c r="E7610" t="s">
        <v>4</v>
      </c>
      <c r="F7610" t="s">
        <v>26010</v>
      </c>
      <c r="G7610" s="2">
        <v>43880.454085648147</v>
      </c>
    </row>
    <row r="7611" spans="1:7" x14ac:dyDescent="0.2">
      <c r="A7611" t="s">
        <v>7829</v>
      </c>
      <c r="B7611" t="s">
        <v>3308</v>
      </c>
      <c r="C7611" t="s">
        <v>2</v>
      </c>
      <c r="D7611" t="s">
        <v>3</v>
      </c>
      <c r="E7611" t="s">
        <v>4</v>
      </c>
      <c r="F7611" t="s">
        <v>26010</v>
      </c>
      <c r="G7611" s="2">
        <v>43880.471759259257</v>
      </c>
    </row>
    <row r="7612" spans="1:7" x14ac:dyDescent="0.2">
      <c r="A7612" t="s">
        <v>7830</v>
      </c>
      <c r="B7612" t="s">
        <v>3308</v>
      </c>
      <c r="C7612" t="s">
        <v>2</v>
      </c>
      <c r="D7612" t="s">
        <v>3</v>
      </c>
      <c r="E7612" t="s">
        <v>4</v>
      </c>
      <c r="F7612" t="s">
        <v>26010</v>
      </c>
      <c r="G7612" s="2">
        <v>43880.476689814815</v>
      </c>
    </row>
    <row r="7613" spans="1:7" x14ac:dyDescent="0.2">
      <c r="A7613" t="s">
        <v>7831</v>
      </c>
      <c r="B7613" t="s">
        <v>3308</v>
      </c>
      <c r="C7613" t="s">
        <v>50</v>
      </c>
      <c r="D7613" t="s">
        <v>3</v>
      </c>
      <c r="E7613" t="s">
        <v>4</v>
      </c>
      <c r="F7613" t="s">
        <v>26010</v>
      </c>
      <c r="G7613" s="2">
        <v>43880.487245370372</v>
      </c>
    </row>
    <row r="7614" spans="1:7" x14ac:dyDescent="0.2">
      <c r="A7614" t="s">
        <v>7832</v>
      </c>
      <c r="B7614" t="s">
        <v>3308</v>
      </c>
      <c r="C7614" t="s">
        <v>2</v>
      </c>
      <c r="D7614" t="s">
        <v>3</v>
      </c>
      <c r="E7614" t="s">
        <v>4</v>
      </c>
      <c r="F7614" t="s">
        <v>26010</v>
      </c>
      <c r="G7614" s="2">
        <v>43880.491203703707</v>
      </c>
    </row>
    <row r="7615" spans="1:7" x14ac:dyDescent="0.2">
      <c r="A7615" t="s">
        <v>7833</v>
      </c>
      <c r="B7615" t="s">
        <v>3308</v>
      </c>
      <c r="C7615" t="s">
        <v>2</v>
      </c>
      <c r="D7615" t="s">
        <v>3</v>
      </c>
      <c r="E7615" t="s">
        <v>4</v>
      </c>
      <c r="F7615" t="s">
        <v>26010</v>
      </c>
      <c r="G7615" s="2">
        <v>43880.498472222222</v>
      </c>
    </row>
    <row r="7616" spans="1:7" x14ac:dyDescent="0.2">
      <c r="A7616" t="s">
        <v>7834</v>
      </c>
      <c r="B7616" t="s">
        <v>3308</v>
      </c>
      <c r="C7616" t="s">
        <v>2</v>
      </c>
      <c r="D7616" t="s">
        <v>3</v>
      </c>
      <c r="E7616" t="s">
        <v>4</v>
      </c>
      <c r="F7616" t="s">
        <v>26010</v>
      </c>
      <c r="G7616" s="2">
        <v>43880.502523148149</v>
      </c>
    </row>
    <row r="7617" spans="1:7" x14ac:dyDescent="0.2">
      <c r="A7617" t="s">
        <v>7835</v>
      </c>
      <c r="B7617" t="s">
        <v>3308</v>
      </c>
      <c r="C7617" t="s">
        <v>50</v>
      </c>
      <c r="D7617" t="s">
        <v>3</v>
      </c>
      <c r="E7617" t="s">
        <v>4</v>
      </c>
      <c r="F7617" t="s">
        <v>26010</v>
      </c>
      <c r="G7617" s="2">
        <v>43880.548113425924</v>
      </c>
    </row>
    <row r="7618" spans="1:7" x14ac:dyDescent="0.2">
      <c r="A7618" t="s">
        <v>7836</v>
      </c>
      <c r="B7618" t="s">
        <v>3308</v>
      </c>
      <c r="C7618" t="s">
        <v>2575</v>
      </c>
      <c r="D7618" t="s">
        <v>3</v>
      </c>
      <c r="E7618" t="s">
        <v>4</v>
      </c>
      <c r="F7618" t="s">
        <v>26010</v>
      </c>
      <c r="G7618" s="2">
        <v>43880.552442129629</v>
      </c>
    </row>
    <row r="7619" spans="1:7" x14ac:dyDescent="0.2">
      <c r="A7619" t="s">
        <v>7837</v>
      </c>
      <c r="B7619" t="s">
        <v>3308</v>
      </c>
      <c r="C7619" t="s">
        <v>2684</v>
      </c>
      <c r="D7619" t="s">
        <v>3</v>
      </c>
      <c r="E7619" t="s">
        <v>4</v>
      </c>
      <c r="F7619" t="s">
        <v>26010</v>
      </c>
      <c r="G7619" s="2">
        <v>43880.557534722226</v>
      </c>
    </row>
    <row r="7620" spans="1:7" x14ac:dyDescent="0.2">
      <c r="A7620" t="s">
        <v>7838</v>
      </c>
      <c r="B7620" t="s">
        <v>3308</v>
      </c>
      <c r="C7620" t="s">
        <v>2575</v>
      </c>
      <c r="D7620" t="s">
        <v>3</v>
      </c>
      <c r="E7620" t="s">
        <v>4</v>
      </c>
      <c r="F7620" t="s">
        <v>26010</v>
      </c>
      <c r="G7620" s="2">
        <v>43880.561597222222</v>
      </c>
    </row>
    <row r="7621" spans="1:7" x14ac:dyDescent="0.2">
      <c r="A7621" t="s">
        <v>7839</v>
      </c>
      <c r="B7621" t="s">
        <v>3308</v>
      </c>
      <c r="C7621" t="s">
        <v>2</v>
      </c>
      <c r="D7621" t="s">
        <v>3</v>
      </c>
      <c r="E7621" t="s">
        <v>4</v>
      </c>
      <c r="F7621" t="s">
        <v>26010</v>
      </c>
      <c r="G7621" s="2">
        <v>43880.566099537034</v>
      </c>
    </row>
    <row r="7622" spans="1:7" x14ac:dyDescent="0.2">
      <c r="A7622" t="s">
        <v>7840</v>
      </c>
      <c r="B7622" t="s">
        <v>3308</v>
      </c>
      <c r="C7622" t="s">
        <v>2</v>
      </c>
      <c r="D7622" t="s">
        <v>3</v>
      </c>
      <c r="E7622" t="s">
        <v>4</v>
      </c>
      <c r="F7622" t="s">
        <v>26010</v>
      </c>
      <c r="G7622" s="2">
        <v>43880.571400462963</v>
      </c>
    </row>
    <row r="7623" spans="1:7" x14ac:dyDescent="0.2">
      <c r="A7623" t="s">
        <v>7841</v>
      </c>
      <c r="B7623" t="s">
        <v>3308</v>
      </c>
      <c r="C7623" t="s">
        <v>3686</v>
      </c>
      <c r="D7623" t="s">
        <v>7842</v>
      </c>
      <c r="E7623" t="s">
        <v>4</v>
      </c>
      <c r="F7623" t="s">
        <v>26010</v>
      </c>
      <c r="G7623" s="2">
        <v>43880.671585648146</v>
      </c>
    </row>
    <row r="7624" spans="1:7" x14ac:dyDescent="0.2">
      <c r="A7624">
        <v>147554</v>
      </c>
      <c r="B7624" t="s">
        <v>3308</v>
      </c>
      <c r="C7624" t="s">
        <v>3686</v>
      </c>
      <c r="D7624" t="s">
        <v>5351</v>
      </c>
      <c r="E7624" t="s">
        <v>3649</v>
      </c>
      <c r="F7624" t="s">
        <v>26012</v>
      </c>
      <c r="G7624" s="2">
        <v>43880.676319444443</v>
      </c>
    </row>
    <row r="7625" spans="1:7" x14ac:dyDescent="0.2">
      <c r="A7625" t="s">
        <v>7843</v>
      </c>
      <c r="B7625" t="s">
        <v>3308</v>
      </c>
      <c r="C7625" t="s">
        <v>2</v>
      </c>
      <c r="D7625" t="s">
        <v>224</v>
      </c>
      <c r="E7625" t="s">
        <v>195</v>
      </c>
      <c r="F7625" t="s">
        <v>26011</v>
      </c>
      <c r="G7625" s="2">
        <v>43880.681597222225</v>
      </c>
    </row>
    <row r="7626" spans="1:7" x14ac:dyDescent="0.2">
      <c r="A7626" t="s">
        <v>7844</v>
      </c>
      <c r="B7626" t="s">
        <v>3308</v>
      </c>
      <c r="C7626" t="s">
        <v>50</v>
      </c>
      <c r="D7626" t="s">
        <v>224</v>
      </c>
      <c r="E7626" t="s">
        <v>195</v>
      </c>
      <c r="F7626" t="s">
        <v>26011</v>
      </c>
      <c r="G7626" s="2">
        <v>43880.686168981483</v>
      </c>
    </row>
    <row r="7627" spans="1:7" x14ac:dyDescent="0.2">
      <c r="A7627" t="s">
        <v>7845</v>
      </c>
      <c r="B7627" t="s">
        <v>3308</v>
      </c>
      <c r="C7627" t="s">
        <v>50</v>
      </c>
      <c r="D7627" t="s">
        <v>224</v>
      </c>
      <c r="E7627" t="s">
        <v>195</v>
      </c>
      <c r="F7627" t="s">
        <v>26011</v>
      </c>
      <c r="G7627" s="2">
        <v>43880.689699074072</v>
      </c>
    </row>
    <row r="7628" spans="1:7" x14ac:dyDescent="0.2">
      <c r="A7628" t="s">
        <v>7846</v>
      </c>
      <c r="B7628" t="s">
        <v>3308</v>
      </c>
      <c r="C7628" t="s">
        <v>2</v>
      </c>
      <c r="D7628" t="s">
        <v>224</v>
      </c>
      <c r="E7628" t="s">
        <v>195</v>
      </c>
      <c r="F7628" t="s">
        <v>26011</v>
      </c>
      <c r="G7628" s="2">
        <v>43880.693657407406</v>
      </c>
    </row>
    <row r="7629" spans="1:7" x14ac:dyDescent="0.2">
      <c r="A7629" t="s">
        <v>7847</v>
      </c>
      <c r="B7629" t="s">
        <v>3308</v>
      </c>
      <c r="C7629" t="s">
        <v>2</v>
      </c>
      <c r="D7629" t="s">
        <v>224</v>
      </c>
      <c r="E7629" t="s">
        <v>195</v>
      </c>
      <c r="F7629" t="s">
        <v>26011</v>
      </c>
      <c r="G7629" s="2">
        <v>43880.69804398148</v>
      </c>
    </row>
    <row r="7630" spans="1:7" x14ac:dyDescent="0.2">
      <c r="A7630" t="s">
        <v>7848</v>
      </c>
      <c r="B7630" t="s">
        <v>3308</v>
      </c>
      <c r="C7630" t="s">
        <v>2684</v>
      </c>
      <c r="D7630" t="s">
        <v>224</v>
      </c>
      <c r="E7630" t="s">
        <v>195</v>
      </c>
      <c r="F7630" t="s">
        <v>26011</v>
      </c>
      <c r="G7630" s="2">
        <v>43880.703425925924</v>
      </c>
    </row>
    <row r="7631" spans="1:7" x14ac:dyDescent="0.2">
      <c r="A7631" t="s">
        <v>7849</v>
      </c>
      <c r="B7631" t="s">
        <v>3308</v>
      </c>
      <c r="C7631" t="s">
        <v>2</v>
      </c>
      <c r="D7631" t="s">
        <v>224</v>
      </c>
      <c r="E7631" t="s">
        <v>195</v>
      </c>
      <c r="F7631" t="s">
        <v>26011</v>
      </c>
      <c r="G7631" s="2">
        <v>43880.706701388888</v>
      </c>
    </row>
    <row r="7632" spans="1:7" x14ac:dyDescent="0.2">
      <c r="A7632" t="s">
        <v>7850</v>
      </c>
      <c r="B7632" t="s">
        <v>3308</v>
      </c>
      <c r="C7632" t="s">
        <v>2</v>
      </c>
      <c r="D7632" t="s">
        <v>224</v>
      </c>
      <c r="E7632" t="s">
        <v>195</v>
      </c>
      <c r="F7632" t="s">
        <v>26011</v>
      </c>
      <c r="G7632" s="2">
        <v>43880.710150462961</v>
      </c>
    </row>
    <row r="7633" spans="1:7" x14ac:dyDescent="0.2">
      <c r="A7633" t="s">
        <v>7851</v>
      </c>
      <c r="B7633" t="s">
        <v>3308</v>
      </c>
      <c r="C7633" t="s">
        <v>50</v>
      </c>
      <c r="D7633" t="s">
        <v>224</v>
      </c>
      <c r="E7633" t="s">
        <v>195</v>
      </c>
      <c r="F7633" t="s">
        <v>26011</v>
      </c>
      <c r="G7633" s="2">
        <v>43880.71565972222</v>
      </c>
    </row>
    <row r="7634" spans="1:7" x14ac:dyDescent="0.2">
      <c r="A7634" t="s">
        <v>7852</v>
      </c>
      <c r="B7634" t="s">
        <v>3308</v>
      </c>
      <c r="C7634" t="s">
        <v>2684</v>
      </c>
      <c r="D7634" t="s">
        <v>224</v>
      </c>
      <c r="E7634" t="s">
        <v>195</v>
      </c>
      <c r="F7634" t="s">
        <v>26011</v>
      </c>
      <c r="G7634" s="2">
        <v>43880.719641203701</v>
      </c>
    </row>
    <row r="7635" spans="1:7" x14ac:dyDescent="0.2">
      <c r="A7635" t="s">
        <v>7853</v>
      </c>
      <c r="B7635" t="s">
        <v>3308</v>
      </c>
      <c r="C7635" t="s">
        <v>2</v>
      </c>
      <c r="D7635" t="s">
        <v>224</v>
      </c>
      <c r="E7635" t="s">
        <v>195</v>
      </c>
      <c r="F7635" t="s">
        <v>26011</v>
      </c>
      <c r="G7635" s="2">
        <v>43880.725578703707</v>
      </c>
    </row>
    <row r="7636" spans="1:7" x14ac:dyDescent="0.2">
      <c r="A7636" t="s">
        <v>7854</v>
      </c>
      <c r="B7636" t="s">
        <v>3308</v>
      </c>
      <c r="C7636" t="s">
        <v>2</v>
      </c>
      <c r="D7636" t="s">
        <v>224</v>
      </c>
      <c r="E7636" t="s">
        <v>195</v>
      </c>
      <c r="F7636" t="s">
        <v>26011</v>
      </c>
      <c r="G7636" s="2">
        <v>43880.728252314817</v>
      </c>
    </row>
    <row r="7637" spans="1:7" x14ac:dyDescent="0.2">
      <c r="A7637" t="s">
        <v>7855</v>
      </c>
      <c r="B7637" t="s">
        <v>3308</v>
      </c>
      <c r="C7637" t="s">
        <v>2</v>
      </c>
      <c r="D7637" t="s">
        <v>224</v>
      </c>
      <c r="E7637" t="s">
        <v>195</v>
      </c>
      <c r="F7637" t="s">
        <v>26011</v>
      </c>
      <c r="G7637" s="2">
        <v>43881.389444444445</v>
      </c>
    </row>
    <row r="7638" spans="1:7" x14ac:dyDescent="0.2">
      <c r="A7638" t="s">
        <v>7856</v>
      </c>
      <c r="B7638" t="s">
        <v>3308</v>
      </c>
      <c r="C7638" t="s">
        <v>3686</v>
      </c>
      <c r="D7638" t="s">
        <v>224</v>
      </c>
      <c r="E7638" t="s">
        <v>195</v>
      </c>
      <c r="F7638" t="s">
        <v>26011</v>
      </c>
      <c r="G7638" s="2">
        <v>43881.392141203702</v>
      </c>
    </row>
    <row r="7639" spans="1:7" x14ac:dyDescent="0.2">
      <c r="A7639">
        <v>231698</v>
      </c>
      <c r="B7639" t="s">
        <v>3308</v>
      </c>
      <c r="C7639" t="s">
        <v>3929</v>
      </c>
      <c r="D7639" t="s">
        <v>224</v>
      </c>
      <c r="E7639" t="s">
        <v>195</v>
      </c>
      <c r="F7639" t="s">
        <v>26011</v>
      </c>
      <c r="G7639" s="2">
        <v>43881.395254629628</v>
      </c>
    </row>
    <row r="7640" spans="1:7" x14ac:dyDescent="0.2">
      <c r="A7640" t="s">
        <v>7857</v>
      </c>
      <c r="B7640" t="s">
        <v>3308</v>
      </c>
      <c r="C7640" t="s">
        <v>50</v>
      </c>
      <c r="D7640" t="s">
        <v>224</v>
      </c>
      <c r="E7640" t="s">
        <v>195</v>
      </c>
      <c r="F7640" t="s">
        <v>26011</v>
      </c>
      <c r="G7640" s="2">
        <v>43881.398773148147</v>
      </c>
    </row>
    <row r="7641" spans="1:7" x14ac:dyDescent="0.2">
      <c r="A7641" t="s">
        <v>7858</v>
      </c>
      <c r="B7641" t="s">
        <v>3308</v>
      </c>
      <c r="C7641" t="s">
        <v>50</v>
      </c>
      <c r="D7641" t="s">
        <v>224</v>
      </c>
      <c r="E7641" t="s">
        <v>195</v>
      </c>
      <c r="F7641" t="s">
        <v>26011</v>
      </c>
      <c r="G7641" s="2">
        <v>43881.401493055557</v>
      </c>
    </row>
    <row r="7642" spans="1:7" x14ac:dyDescent="0.2">
      <c r="A7642" t="s">
        <v>7859</v>
      </c>
      <c r="B7642" t="s">
        <v>3308</v>
      </c>
      <c r="C7642" t="s">
        <v>50</v>
      </c>
      <c r="D7642" t="s">
        <v>224</v>
      </c>
      <c r="E7642" t="s">
        <v>195</v>
      </c>
      <c r="F7642" t="s">
        <v>26011</v>
      </c>
      <c r="G7642" s="2">
        <v>43881.405439814815</v>
      </c>
    </row>
    <row r="7643" spans="1:7" x14ac:dyDescent="0.2">
      <c r="A7643" t="s">
        <v>7860</v>
      </c>
      <c r="B7643" t="s">
        <v>3308</v>
      </c>
      <c r="C7643" t="s">
        <v>6</v>
      </c>
      <c r="D7643" t="s">
        <v>224</v>
      </c>
      <c r="E7643" t="s">
        <v>195</v>
      </c>
      <c r="F7643" t="s">
        <v>26011</v>
      </c>
      <c r="G7643" s="2">
        <v>43881.412303240744</v>
      </c>
    </row>
    <row r="7644" spans="1:7" x14ac:dyDescent="0.2">
      <c r="A7644" t="s">
        <v>7861</v>
      </c>
      <c r="B7644" t="s">
        <v>3308</v>
      </c>
      <c r="C7644" t="s">
        <v>6</v>
      </c>
      <c r="D7644" t="s">
        <v>224</v>
      </c>
      <c r="E7644" t="s">
        <v>195</v>
      </c>
      <c r="F7644" t="s">
        <v>26011</v>
      </c>
      <c r="G7644" s="2">
        <v>43881.415011574078</v>
      </c>
    </row>
    <row r="7645" spans="1:7" x14ac:dyDescent="0.2">
      <c r="A7645" t="s">
        <v>7862</v>
      </c>
      <c r="B7645" t="s">
        <v>3308</v>
      </c>
      <c r="C7645" t="s">
        <v>2</v>
      </c>
      <c r="D7645" t="s">
        <v>224</v>
      </c>
      <c r="E7645" t="s">
        <v>195</v>
      </c>
      <c r="F7645" t="s">
        <v>26011</v>
      </c>
      <c r="G7645" s="2">
        <v>43881.417928240742</v>
      </c>
    </row>
    <row r="7646" spans="1:7" x14ac:dyDescent="0.2">
      <c r="A7646" t="s">
        <v>7863</v>
      </c>
      <c r="B7646" t="s">
        <v>3308</v>
      </c>
      <c r="C7646" t="s">
        <v>2575</v>
      </c>
      <c r="D7646" t="s">
        <v>224</v>
      </c>
      <c r="E7646" t="s">
        <v>195</v>
      </c>
      <c r="F7646" t="s">
        <v>26011</v>
      </c>
      <c r="G7646" s="2">
        <v>43881.420798611114</v>
      </c>
    </row>
    <row r="7647" spans="1:7" x14ac:dyDescent="0.2">
      <c r="A7647" t="s">
        <v>7864</v>
      </c>
      <c r="B7647" t="s">
        <v>3308</v>
      </c>
      <c r="C7647" t="s">
        <v>2</v>
      </c>
      <c r="D7647" t="s">
        <v>224</v>
      </c>
      <c r="E7647" t="s">
        <v>195</v>
      </c>
      <c r="F7647" t="s">
        <v>26011</v>
      </c>
      <c r="G7647" s="2">
        <v>43881.424016203702</v>
      </c>
    </row>
    <row r="7648" spans="1:7" x14ac:dyDescent="0.2">
      <c r="A7648" t="s">
        <v>7865</v>
      </c>
      <c r="B7648" t="s">
        <v>3308</v>
      </c>
      <c r="C7648" t="s">
        <v>2</v>
      </c>
      <c r="D7648" t="s">
        <v>224</v>
      </c>
      <c r="E7648" t="s">
        <v>195</v>
      </c>
      <c r="F7648" t="s">
        <v>26011</v>
      </c>
      <c r="G7648" s="2">
        <v>43881.428854166668</v>
      </c>
    </row>
    <row r="7649" spans="1:7" x14ac:dyDescent="0.2">
      <c r="A7649" t="s">
        <v>7866</v>
      </c>
      <c r="B7649" t="s">
        <v>3308</v>
      </c>
      <c r="C7649" t="s">
        <v>6</v>
      </c>
      <c r="D7649" t="s">
        <v>224</v>
      </c>
      <c r="E7649" t="s">
        <v>195</v>
      </c>
      <c r="F7649" t="s">
        <v>26011</v>
      </c>
      <c r="G7649" s="2">
        <v>43881.432013888887</v>
      </c>
    </row>
    <row r="7650" spans="1:7" x14ac:dyDescent="0.2">
      <c r="A7650" t="s">
        <v>7867</v>
      </c>
      <c r="B7650" t="s">
        <v>3308</v>
      </c>
      <c r="C7650" t="s">
        <v>2575</v>
      </c>
      <c r="D7650" t="s">
        <v>224</v>
      </c>
      <c r="E7650" t="s">
        <v>195</v>
      </c>
      <c r="F7650" t="s">
        <v>26011</v>
      </c>
      <c r="G7650" s="2">
        <v>43881.436967592592</v>
      </c>
    </row>
    <row r="7651" spans="1:7" x14ac:dyDescent="0.2">
      <c r="A7651" t="s">
        <v>7868</v>
      </c>
      <c r="B7651" t="s">
        <v>3308</v>
      </c>
      <c r="C7651" t="s">
        <v>2</v>
      </c>
      <c r="D7651" t="s">
        <v>224</v>
      </c>
      <c r="E7651" t="s">
        <v>195</v>
      </c>
      <c r="F7651" t="s">
        <v>26011</v>
      </c>
      <c r="G7651" s="2">
        <v>43881.440127314818</v>
      </c>
    </row>
    <row r="7652" spans="1:7" x14ac:dyDescent="0.2">
      <c r="A7652" t="s">
        <v>7869</v>
      </c>
      <c r="B7652" t="s">
        <v>3308</v>
      </c>
      <c r="C7652" t="s">
        <v>6</v>
      </c>
      <c r="D7652" t="s">
        <v>224</v>
      </c>
      <c r="E7652" t="s">
        <v>195</v>
      </c>
      <c r="F7652" t="s">
        <v>26011</v>
      </c>
      <c r="G7652" s="2">
        <v>43881.443101851852</v>
      </c>
    </row>
    <row r="7653" spans="1:7" x14ac:dyDescent="0.2">
      <c r="A7653" t="s">
        <v>7870</v>
      </c>
      <c r="B7653" t="s">
        <v>3308</v>
      </c>
      <c r="C7653" t="s">
        <v>2</v>
      </c>
      <c r="D7653" t="s">
        <v>224</v>
      </c>
      <c r="E7653" t="s">
        <v>195</v>
      </c>
      <c r="F7653" t="s">
        <v>26011</v>
      </c>
      <c r="G7653" s="2">
        <v>43881.445937500001</v>
      </c>
    </row>
    <row r="7654" spans="1:7" x14ac:dyDescent="0.2">
      <c r="A7654" t="s">
        <v>7871</v>
      </c>
      <c r="B7654" t="s">
        <v>3308</v>
      </c>
      <c r="C7654" t="s">
        <v>6</v>
      </c>
      <c r="D7654" t="s">
        <v>224</v>
      </c>
      <c r="E7654" t="s">
        <v>195</v>
      </c>
      <c r="F7654" t="s">
        <v>26011</v>
      </c>
      <c r="G7654" s="2">
        <v>43881.448807870373</v>
      </c>
    </row>
    <row r="7655" spans="1:7" x14ac:dyDescent="0.2">
      <c r="A7655" t="s">
        <v>7872</v>
      </c>
      <c r="B7655" t="s">
        <v>3308</v>
      </c>
      <c r="C7655" t="s">
        <v>6</v>
      </c>
      <c r="D7655" t="s">
        <v>224</v>
      </c>
      <c r="E7655" t="s">
        <v>195</v>
      </c>
      <c r="F7655" t="s">
        <v>26011</v>
      </c>
      <c r="G7655" s="2">
        <v>43881.452048611114</v>
      </c>
    </row>
    <row r="7656" spans="1:7" x14ac:dyDescent="0.2">
      <c r="A7656" t="s">
        <v>7873</v>
      </c>
      <c r="B7656" t="s">
        <v>192</v>
      </c>
      <c r="C7656" t="s">
        <v>2</v>
      </c>
      <c r="D7656" t="s">
        <v>3</v>
      </c>
      <c r="E7656" t="s">
        <v>4</v>
      </c>
      <c r="F7656" t="s">
        <v>26010</v>
      </c>
      <c r="G7656" s="2">
        <v>43881.627280092594</v>
      </c>
    </row>
    <row r="7657" spans="1:7" x14ac:dyDescent="0.2">
      <c r="A7657" t="s">
        <v>7874</v>
      </c>
      <c r="B7657" t="s">
        <v>192</v>
      </c>
      <c r="C7657" t="s">
        <v>50</v>
      </c>
      <c r="D7657" t="s">
        <v>3</v>
      </c>
      <c r="E7657" t="s">
        <v>4</v>
      </c>
      <c r="F7657" t="s">
        <v>26010</v>
      </c>
      <c r="G7657" s="2">
        <v>43881.635092592594</v>
      </c>
    </row>
    <row r="7658" spans="1:7" x14ac:dyDescent="0.2">
      <c r="A7658" t="s">
        <v>7875</v>
      </c>
      <c r="B7658" t="s">
        <v>192</v>
      </c>
      <c r="C7658" t="s">
        <v>2</v>
      </c>
      <c r="D7658" t="s">
        <v>3</v>
      </c>
      <c r="E7658" t="s">
        <v>4</v>
      </c>
      <c r="F7658" t="s">
        <v>26010</v>
      </c>
      <c r="G7658" s="2">
        <v>43881.639201388891</v>
      </c>
    </row>
    <row r="7659" spans="1:7" x14ac:dyDescent="0.2">
      <c r="A7659" t="s">
        <v>7876</v>
      </c>
      <c r="B7659" t="s">
        <v>192</v>
      </c>
      <c r="C7659" t="s">
        <v>2</v>
      </c>
      <c r="D7659" t="s">
        <v>3</v>
      </c>
      <c r="E7659" t="s">
        <v>4</v>
      </c>
      <c r="F7659" t="s">
        <v>26010</v>
      </c>
      <c r="G7659" s="2">
        <v>43881.659502314818</v>
      </c>
    </row>
    <row r="7660" spans="1:7" x14ac:dyDescent="0.2">
      <c r="A7660" t="s">
        <v>7877</v>
      </c>
      <c r="B7660" t="s">
        <v>192</v>
      </c>
      <c r="C7660" t="s">
        <v>2684</v>
      </c>
      <c r="D7660" t="s">
        <v>3</v>
      </c>
      <c r="E7660" t="s">
        <v>4</v>
      </c>
      <c r="F7660" t="s">
        <v>26010</v>
      </c>
      <c r="G7660" s="2">
        <v>43881.663946759261</v>
      </c>
    </row>
    <row r="7661" spans="1:7" x14ac:dyDescent="0.2">
      <c r="A7661" t="s">
        <v>7878</v>
      </c>
      <c r="B7661" t="s">
        <v>192</v>
      </c>
      <c r="C7661" t="s">
        <v>2</v>
      </c>
      <c r="D7661" t="s">
        <v>3</v>
      </c>
      <c r="E7661" t="s">
        <v>4</v>
      </c>
      <c r="F7661" t="s">
        <v>26010</v>
      </c>
      <c r="G7661" s="2">
        <v>43881.671435185184</v>
      </c>
    </row>
    <row r="7662" spans="1:7" x14ac:dyDescent="0.2">
      <c r="A7662" t="s">
        <v>7879</v>
      </c>
      <c r="B7662" t="s">
        <v>192</v>
      </c>
      <c r="C7662" t="s">
        <v>6</v>
      </c>
      <c r="D7662" t="s">
        <v>3</v>
      </c>
      <c r="E7662" t="s">
        <v>4</v>
      </c>
      <c r="F7662" t="s">
        <v>26010</v>
      </c>
      <c r="G7662" s="2">
        <v>43881.675868055558</v>
      </c>
    </row>
    <row r="7663" spans="1:7" x14ac:dyDescent="0.2">
      <c r="A7663" t="s">
        <v>7880</v>
      </c>
      <c r="B7663" t="s">
        <v>192</v>
      </c>
      <c r="C7663" t="s">
        <v>2</v>
      </c>
      <c r="D7663" t="s">
        <v>3</v>
      </c>
      <c r="E7663" t="s">
        <v>4</v>
      </c>
      <c r="F7663" t="s">
        <v>26010</v>
      </c>
      <c r="G7663" s="2">
        <v>43881.693460648145</v>
      </c>
    </row>
    <row r="7664" spans="1:7" x14ac:dyDescent="0.2">
      <c r="A7664" t="s">
        <v>7881</v>
      </c>
      <c r="B7664" t="s">
        <v>192</v>
      </c>
      <c r="C7664" t="s">
        <v>50</v>
      </c>
      <c r="D7664" t="s">
        <v>3</v>
      </c>
      <c r="E7664" t="s">
        <v>4</v>
      </c>
      <c r="F7664" t="s">
        <v>26010</v>
      </c>
      <c r="G7664" s="2">
        <v>43881.698368055557</v>
      </c>
    </row>
    <row r="7665" spans="1:7" x14ac:dyDescent="0.2">
      <c r="A7665" t="s">
        <v>7882</v>
      </c>
      <c r="B7665" t="s">
        <v>192</v>
      </c>
      <c r="C7665" t="s">
        <v>6</v>
      </c>
      <c r="D7665" t="s">
        <v>3</v>
      </c>
      <c r="E7665" t="s">
        <v>4</v>
      </c>
      <c r="F7665" t="s">
        <v>26010</v>
      </c>
      <c r="G7665" s="2">
        <v>43881.701874999999</v>
      </c>
    </row>
    <row r="7666" spans="1:7" x14ac:dyDescent="0.2">
      <c r="A7666" t="s">
        <v>7883</v>
      </c>
      <c r="B7666" t="s">
        <v>192</v>
      </c>
      <c r="C7666" t="s">
        <v>2</v>
      </c>
      <c r="D7666" t="s">
        <v>3</v>
      </c>
      <c r="E7666" t="s">
        <v>4</v>
      </c>
      <c r="F7666" t="s">
        <v>26010</v>
      </c>
      <c r="G7666" s="2">
        <v>43881.70548611111</v>
      </c>
    </row>
    <row r="7667" spans="1:7" x14ac:dyDescent="0.2">
      <c r="A7667" t="s">
        <v>7884</v>
      </c>
      <c r="B7667" t="s">
        <v>192</v>
      </c>
      <c r="C7667" t="s">
        <v>50</v>
      </c>
      <c r="D7667" t="s">
        <v>3</v>
      </c>
      <c r="E7667" t="s">
        <v>4</v>
      </c>
      <c r="F7667" t="s">
        <v>26010</v>
      </c>
      <c r="G7667" s="2">
        <v>43881.715162037035</v>
      </c>
    </row>
    <row r="7668" spans="1:7" x14ac:dyDescent="0.2">
      <c r="A7668" t="s">
        <v>7885</v>
      </c>
      <c r="B7668" t="s">
        <v>192</v>
      </c>
      <c r="C7668" t="s">
        <v>50</v>
      </c>
      <c r="D7668" t="s">
        <v>3</v>
      </c>
      <c r="E7668" t="s">
        <v>4</v>
      </c>
      <c r="F7668" t="s">
        <v>26010</v>
      </c>
      <c r="G7668" s="2">
        <v>43882.726307870369</v>
      </c>
    </row>
    <row r="7669" spans="1:7" x14ac:dyDescent="0.2">
      <c r="A7669" t="s">
        <v>7886</v>
      </c>
      <c r="B7669" t="s">
        <v>192</v>
      </c>
      <c r="C7669" t="s">
        <v>50</v>
      </c>
      <c r="D7669" t="s">
        <v>3</v>
      </c>
      <c r="E7669" t="s">
        <v>4</v>
      </c>
      <c r="F7669" t="s">
        <v>26010</v>
      </c>
      <c r="G7669" s="2">
        <v>43882.736481481479</v>
      </c>
    </row>
    <row r="7670" spans="1:7" x14ac:dyDescent="0.2">
      <c r="A7670" t="s">
        <v>7887</v>
      </c>
      <c r="B7670" t="s">
        <v>192</v>
      </c>
      <c r="C7670" t="s">
        <v>50</v>
      </c>
      <c r="D7670" t="s">
        <v>3</v>
      </c>
      <c r="E7670" t="s">
        <v>4</v>
      </c>
      <c r="F7670" t="s">
        <v>26010</v>
      </c>
      <c r="G7670" s="2">
        <v>43882.740925925929</v>
      </c>
    </row>
    <row r="7671" spans="1:7" x14ac:dyDescent="0.2">
      <c r="A7671" t="s">
        <v>7888</v>
      </c>
      <c r="B7671" t="s">
        <v>192</v>
      </c>
      <c r="C7671" t="s">
        <v>50</v>
      </c>
      <c r="D7671" t="s">
        <v>3</v>
      </c>
      <c r="E7671" t="s">
        <v>4</v>
      </c>
      <c r="F7671" t="s">
        <v>26010</v>
      </c>
      <c r="G7671" s="2">
        <v>43882.745011574072</v>
      </c>
    </row>
    <row r="7672" spans="1:7" x14ac:dyDescent="0.2">
      <c r="A7672" t="s">
        <v>7889</v>
      </c>
      <c r="B7672" t="s">
        <v>192</v>
      </c>
      <c r="C7672" t="s">
        <v>50</v>
      </c>
      <c r="D7672" t="s">
        <v>3</v>
      </c>
      <c r="E7672" t="s">
        <v>4</v>
      </c>
      <c r="F7672" t="s">
        <v>26010</v>
      </c>
      <c r="G7672" s="2">
        <v>43882.754780092589</v>
      </c>
    </row>
    <row r="7673" spans="1:7" x14ac:dyDescent="0.2">
      <c r="A7673" t="s">
        <v>7890</v>
      </c>
      <c r="B7673" t="s">
        <v>192</v>
      </c>
      <c r="C7673" t="s">
        <v>50</v>
      </c>
      <c r="D7673" t="s">
        <v>3</v>
      </c>
      <c r="E7673" t="s">
        <v>4</v>
      </c>
      <c r="F7673" t="s">
        <v>26010</v>
      </c>
      <c r="G7673" s="2">
        <v>43882.761134259257</v>
      </c>
    </row>
    <row r="7674" spans="1:7" x14ac:dyDescent="0.2">
      <c r="A7674" t="s">
        <v>7891</v>
      </c>
      <c r="B7674" t="s">
        <v>192</v>
      </c>
      <c r="C7674" t="s">
        <v>6</v>
      </c>
      <c r="D7674" t="s">
        <v>3</v>
      </c>
      <c r="E7674" t="s">
        <v>4</v>
      </c>
      <c r="F7674" t="s">
        <v>26010</v>
      </c>
      <c r="G7674" s="2">
        <v>43882.76358796296</v>
      </c>
    </row>
    <row r="7675" spans="1:7" x14ac:dyDescent="0.2">
      <c r="A7675" t="s">
        <v>7892</v>
      </c>
      <c r="B7675" t="s">
        <v>192</v>
      </c>
      <c r="C7675" t="s">
        <v>50</v>
      </c>
      <c r="D7675" t="s">
        <v>3</v>
      </c>
      <c r="E7675" t="s">
        <v>4</v>
      </c>
      <c r="F7675" t="s">
        <v>26010</v>
      </c>
      <c r="G7675" s="2">
        <v>43882.767835648148</v>
      </c>
    </row>
    <row r="7676" spans="1:7" x14ac:dyDescent="0.2">
      <c r="A7676" t="s">
        <v>7893</v>
      </c>
      <c r="B7676" t="s">
        <v>192</v>
      </c>
      <c r="C7676" t="s">
        <v>6</v>
      </c>
      <c r="D7676" t="s">
        <v>3</v>
      </c>
      <c r="E7676" t="s">
        <v>4</v>
      </c>
      <c r="F7676" t="s">
        <v>26010</v>
      </c>
      <c r="G7676" s="2">
        <v>43882.771423611113</v>
      </c>
    </row>
    <row r="7677" spans="1:7" x14ac:dyDescent="0.2">
      <c r="A7677" t="s">
        <v>7894</v>
      </c>
      <c r="B7677" t="s">
        <v>192</v>
      </c>
      <c r="C7677" t="s">
        <v>2</v>
      </c>
      <c r="D7677" t="s">
        <v>3</v>
      </c>
      <c r="E7677" t="s">
        <v>4</v>
      </c>
      <c r="F7677" t="s">
        <v>26010</v>
      </c>
      <c r="G7677" s="2">
        <v>43882.776273148149</v>
      </c>
    </row>
    <row r="7678" spans="1:7" x14ac:dyDescent="0.2">
      <c r="A7678" t="s">
        <v>7895</v>
      </c>
      <c r="B7678" t="s">
        <v>192</v>
      </c>
      <c r="C7678" t="s">
        <v>2</v>
      </c>
      <c r="D7678" t="s">
        <v>3</v>
      </c>
      <c r="E7678" t="s">
        <v>4</v>
      </c>
      <c r="F7678" t="s">
        <v>26010</v>
      </c>
      <c r="G7678" s="2">
        <v>43882.780474537038</v>
      </c>
    </row>
    <row r="7679" spans="1:7" x14ac:dyDescent="0.2">
      <c r="A7679" t="s">
        <v>7896</v>
      </c>
      <c r="B7679" t="s">
        <v>192</v>
      </c>
      <c r="C7679" t="s">
        <v>2</v>
      </c>
      <c r="D7679" t="s">
        <v>3</v>
      </c>
      <c r="E7679" t="s">
        <v>4</v>
      </c>
      <c r="F7679" t="s">
        <v>26010</v>
      </c>
      <c r="G7679" s="2">
        <v>43883.682766203703</v>
      </c>
    </row>
    <row r="7680" spans="1:7" x14ac:dyDescent="0.2">
      <c r="A7680" t="s">
        <v>7897</v>
      </c>
      <c r="B7680" t="s">
        <v>192</v>
      </c>
      <c r="C7680" t="s">
        <v>2684</v>
      </c>
      <c r="D7680" t="s">
        <v>3</v>
      </c>
      <c r="E7680" t="s">
        <v>4</v>
      </c>
      <c r="F7680" t="s">
        <v>26010</v>
      </c>
      <c r="G7680" s="2">
        <v>43883.687442129631</v>
      </c>
    </row>
    <row r="7681" spans="1:7" x14ac:dyDescent="0.2">
      <c r="A7681" t="s">
        <v>7898</v>
      </c>
      <c r="B7681" t="s">
        <v>192</v>
      </c>
      <c r="C7681" t="s">
        <v>2</v>
      </c>
      <c r="D7681" t="s">
        <v>3</v>
      </c>
      <c r="E7681" t="s">
        <v>4</v>
      </c>
      <c r="F7681" t="s">
        <v>26010</v>
      </c>
      <c r="G7681" s="2">
        <v>43883.690844907411</v>
      </c>
    </row>
    <row r="7682" spans="1:7" x14ac:dyDescent="0.2">
      <c r="A7682" t="s">
        <v>7899</v>
      </c>
      <c r="B7682" t="s">
        <v>192</v>
      </c>
      <c r="C7682" t="s">
        <v>6</v>
      </c>
      <c r="D7682" t="s">
        <v>3</v>
      </c>
      <c r="E7682" t="s">
        <v>4</v>
      </c>
      <c r="F7682" t="s">
        <v>26010</v>
      </c>
      <c r="G7682" s="2">
        <v>43883.694305555553</v>
      </c>
    </row>
    <row r="7683" spans="1:7" x14ac:dyDescent="0.2">
      <c r="A7683" t="s">
        <v>7900</v>
      </c>
      <c r="B7683" t="s">
        <v>192</v>
      </c>
      <c r="C7683" t="s">
        <v>2</v>
      </c>
      <c r="D7683" t="s">
        <v>3</v>
      </c>
      <c r="E7683" t="s">
        <v>4</v>
      </c>
      <c r="F7683" t="s">
        <v>26010</v>
      </c>
      <c r="G7683" s="2">
        <v>43883.697662037041</v>
      </c>
    </row>
    <row r="7684" spans="1:7" x14ac:dyDescent="0.2">
      <c r="A7684" t="s">
        <v>7901</v>
      </c>
      <c r="B7684" t="s">
        <v>192</v>
      </c>
      <c r="C7684" t="s">
        <v>6</v>
      </c>
      <c r="D7684" t="s">
        <v>3</v>
      </c>
      <c r="E7684" t="s">
        <v>4</v>
      </c>
      <c r="F7684" t="s">
        <v>26010</v>
      </c>
      <c r="G7684" s="2">
        <v>43883.701215277775</v>
      </c>
    </row>
    <row r="7685" spans="1:7" x14ac:dyDescent="0.2">
      <c r="A7685" t="s">
        <v>7902</v>
      </c>
      <c r="B7685" t="s">
        <v>192</v>
      </c>
      <c r="C7685" t="s">
        <v>6</v>
      </c>
      <c r="D7685" t="s">
        <v>3</v>
      </c>
      <c r="E7685" t="s">
        <v>4</v>
      </c>
      <c r="F7685" t="s">
        <v>26010</v>
      </c>
      <c r="G7685" s="2">
        <v>43883.705127314817</v>
      </c>
    </row>
    <row r="7686" spans="1:7" x14ac:dyDescent="0.2">
      <c r="A7686" t="s">
        <v>7903</v>
      </c>
      <c r="B7686" t="s">
        <v>192</v>
      </c>
      <c r="C7686" t="s">
        <v>50</v>
      </c>
      <c r="D7686" t="s">
        <v>3</v>
      </c>
      <c r="E7686" t="s">
        <v>4</v>
      </c>
      <c r="F7686" t="s">
        <v>26010</v>
      </c>
      <c r="G7686" s="2">
        <v>43883.709131944444</v>
      </c>
    </row>
    <row r="7687" spans="1:7" x14ac:dyDescent="0.2">
      <c r="A7687" t="s">
        <v>7904</v>
      </c>
      <c r="B7687" t="s">
        <v>192</v>
      </c>
      <c r="C7687" t="s">
        <v>50</v>
      </c>
      <c r="D7687" t="s">
        <v>3</v>
      </c>
      <c r="E7687" t="s">
        <v>4</v>
      </c>
      <c r="F7687" t="s">
        <v>26010</v>
      </c>
      <c r="G7687" s="2">
        <v>43883.712743055556</v>
      </c>
    </row>
    <row r="7688" spans="1:7" x14ac:dyDescent="0.2">
      <c r="A7688" t="s">
        <v>7905</v>
      </c>
      <c r="B7688" t="s">
        <v>192</v>
      </c>
      <c r="C7688" t="s">
        <v>50</v>
      </c>
      <c r="D7688" t="s">
        <v>3</v>
      </c>
      <c r="E7688" t="s">
        <v>4</v>
      </c>
      <c r="F7688" t="s">
        <v>26010</v>
      </c>
      <c r="G7688" s="2">
        <v>43883.715937499997</v>
      </c>
    </row>
    <row r="7689" spans="1:7" x14ac:dyDescent="0.2">
      <c r="A7689" t="s">
        <v>7906</v>
      </c>
      <c r="B7689" t="s">
        <v>192</v>
      </c>
      <c r="C7689" t="s">
        <v>2</v>
      </c>
      <c r="D7689" t="s">
        <v>3</v>
      </c>
      <c r="E7689" t="s">
        <v>4</v>
      </c>
      <c r="F7689" t="s">
        <v>26010</v>
      </c>
      <c r="G7689" s="2">
        <v>43883.720532407409</v>
      </c>
    </row>
    <row r="7690" spans="1:7" x14ac:dyDescent="0.2">
      <c r="A7690" t="s">
        <v>7907</v>
      </c>
      <c r="B7690" t="s">
        <v>192</v>
      </c>
      <c r="C7690" t="s">
        <v>6</v>
      </c>
      <c r="D7690" t="s">
        <v>3</v>
      </c>
      <c r="E7690" t="s">
        <v>4</v>
      </c>
      <c r="F7690" t="s">
        <v>26010</v>
      </c>
      <c r="G7690" s="2">
        <v>43883.749062499999</v>
      </c>
    </row>
    <row r="7691" spans="1:7" x14ac:dyDescent="0.2">
      <c r="A7691" t="s">
        <v>7908</v>
      </c>
      <c r="B7691" t="s">
        <v>192</v>
      </c>
      <c r="C7691" t="s">
        <v>2</v>
      </c>
      <c r="D7691" t="s">
        <v>3</v>
      </c>
      <c r="E7691" t="s">
        <v>4</v>
      </c>
      <c r="F7691" t="s">
        <v>26010</v>
      </c>
      <c r="G7691" s="2">
        <v>43883.752465277779</v>
      </c>
    </row>
    <row r="7692" spans="1:7" x14ac:dyDescent="0.2">
      <c r="A7692" t="s">
        <v>7910</v>
      </c>
      <c r="B7692" t="s">
        <v>192</v>
      </c>
      <c r="C7692" t="s">
        <v>6</v>
      </c>
      <c r="D7692" t="s">
        <v>3</v>
      </c>
      <c r="E7692" t="s">
        <v>4</v>
      </c>
      <c r="F7692" t="s">
        <v>26010</v>
      </c>
      <c r="G7692" s="2">
        <v>43883.760358796295</v>
      </c>
    </row>
    <row r="7693" spans="1:7" x14ac:dyDescent="0.2">
      <c r="A7693" t="s">
        <v>7911</v>
      </c>
      <c r="B7693" t="s">
        <v>192</v>
      </c>
      <c r="C7693" t="s">
        <v>6</v>
      </c>
      <c r="D7693" t="s">
        <v>3</v>
      </c>
      <c r="E7693" t="s">
        <v>4</v>
      </c>
      <c r="F7693" t="s">
        <v>26010</v>
      </c>
      <c r="G7693" s="2">
        <v>43883.764247685183</v>
      </c>
    </row>
    <row r="7694" spans="1:7" x14ac:dyDescent="0.2">
      <c r="A7694" t="s">
        <v>7912</v>
      </c>
      <c r="B7694" t="s">
        <v>192</v>
      </c>
      <c r="C7694" t="s">
        <v>50</v>
      </c>
      <c r="D7694" t="s">
        <v>3</v>
      </c>
      <c r="E7694" t="s">
        <v>4</v>
      </c>
      <c r="F7694" t="s">
        <v>26010</v>
      </c>
      <c r="G7694" s="2">
        <v>43883.768645833334</v>
      </c>
    </row>
    <row r="7695" spans="1:7" x14ac:dyDescent="0.2">
      <c r="A7695" t="s">
        <v>7913</v>
      </c>
      <c r="B7695" t="s">
        <v>192</v>
      </c>
      <c r="C7695" t="s">
        <v>2</v>
      </c>
      <c r="D7695" t="s">
        <v>3</v>
      </c>
      <c r="E7695" t="s">
        <v>4</v>
      </c>
      <c r="F7695" t="s">
        <v>26010</v>
      </c>
      <c r="G7695" s="2">
        <v>43883.771874999999</v>
      </c>
    </row>
    <row r="7696" spans="1:7" x14ac:dyDescent="0.2">
      <c r="A7696" t="s">
        <v>7914</v>
      </c>
      <c r="B7696" t="s">
        <v>192</v>
      </c>
      <c r="C7696" t="s">
        <v>50</v>
      </c>
      <c r="D7696" t="s">
        <v>3</v>
      </c>
      <c r="E7696" t="s">
        <v>4</v>
      </c>
      <c r="F7696" t="s">
        <v>26010</v>
      </c>
      <c r="G7696" s="2">
        <v>43883.774942129632</v>
      </c>
    </row>
    <row r="7697" spans="1:7" x14ac:dyDescent="0.2">
      <c r="A7697" t="s">
        <v>7915</v>
      </c>
      <c r="B7697" t="s">
        <v>192</v>
      </c>
      <c r="C7697" t="s">
        <v>3686</v>
      </c>
      <c r="D7697" t="s">
        <v>3</v>
      </c>
      <c r="E7697" t="s">
        <v>4</v>
      </c>
      <c r="F7697" t="s">
        <v>26010</v>
      </c>
      <c r="G7697" s="2">
        <v>43883.778148148151</v>
      </c>
    </row>
    <row r="7698" spans="1:7" x14ac:dyDescent="0.2">
      <c r="A7698" t="s">
        <v>7916</v>
      </c>
      <c r="B7698" t="s">
        <v>192</v>
      </c>
      <c r="C7698" t="s">
        <v>50</v>
      </c>
      <c r="D7698" t="s">
        <v>3</v>
      </c>
      <c r="E7698" t="s">
        <v>4</v>
      </c>
      <c r="F7698" t="s">
        <v>26010</v>
      </c>
      <c r="G7698" s="2">
        <v>43883.781157407408</v>
      </c>
    </row>
    <row r="7699" spans="1:7" x14ac:dyDescent="0.2">
      <c r="A7699" t="s">
        <v>7917</v>
      </c>
      <c r="B7699" t="s">
        <v>192</v>
      </c>
      <c r="C7699" t="s">
        <v>50</v>
      </c>
      <c r="D7699" t="s">
        <v>3</v>
      </c>
      <c r="E7699" t="s">
        <v>4</v>
      </c>
      <c r="F7699" t="s">
        <v>26010</v>
      </c>
      <c r="G7699" s="2">
        <v>43883.784363425926</v>
      </c>
    </row>
    <row r="7700" spans="1:7" x14ac:dyDescent="0.2">
      <c r="A7700" t="s">
        <v>7918</v>
      </c>
      <c r="B7700" t="s">
        <v>192</v>
      </c>
      <c r="C7700" t="s">
        <v>2</v>
      </c>
      <c r="D7700" t="s">
        <v>3</v>
      </c>
      <c r="E7700" t="s">
        <v>4</v>
      </c>
      <c r="F7700" t="s">
        <v>26010</v>
      </c>
      <c r="G7700" s="2">
        <v>43883.787523148145</v>
      </c>
    </row>
    <row r="7701" spans="1:7" x14ac:dyDescent="0.2">
      <c r="A7701" t="s">
        <v>7919</v>
      </c>
      <c r="B7701" t="s">
        <v>192</v>
      </c>
      <c r="C7701" t="s">
        <v>6</v>
      </c>
      <c r="D7701" t="s">
        <v>3</v>
      </c>
      <c r="E7701" t="s">
        <v>4</v>
      </c>
      <c r="F7701" t="s">
        <v>26010</v>
      </c>
      <c r="G7701" s="2">
        <v>43883.790451388886</v>
      </c>
    </row>
    <row r="7702" spans="1:7" x14ac:dyDescent="0.2">
      <c r="A7702" t="s">
        <v>7920</v>
      </c>
      <c r="B7702" t="s">
        <v>192</v>
      </c>
      <c r="C7702" t="s">
        <v>50</v>
      </c>
      <c r="D7702" t="s">
        <v>3</v>
      </c>
      <c r="E7702" t="s">
        <v>4</v>
      </c>
      <c r="F7702" t="s">
        <v>26010</v>
      </c>
      <c r="G7702" s="2">
        <v>43885.575972222221</v>
      </c>
    </row>
    <row r="7703" spans="1:7" x14ac:dyDescent="0.2">
      <c r="A7703" t="s">
        <v>7921</v>
      </c>
      <c r="B7703" t="s">
        <v>192</v>
      </c>
      <c r="C7703" t="s">
        <v>50</v>
      </c>
      <c r="D7703" t="s">
        <v>3</v>
      </c>
      <c r="E7703" t="s">
        <v>4</v>
      </c>
      <c r="F7703" t="s">
        <v>26010</v>
      </c>
      <c r="G7703" s="2">
        <v>43885.583437499998</v>
      </c>
    </row>
    <row r="7704" spans="1:7" x14ac:dyDescent="0.2">
      <c r="A7704" t="s">
        <v>7922</v>
      </c>
      <c r="B7704" t="s">
        <v>192</v>
      </c>
      <c r="C7704" t="s">
        <v>50</v>
      </c>
      <c r="D7704" t="s">
        <v>3</v>
      </c>
      <c r="E7704" t="s">
        <v>4</v>
      </c>
      <c r="F7704" t="s">
        <v>26010</v>
      </c>
      <c r="G7704" s="2">
        <v>43885.589479166665</v>
      </c>
    </row>
    <row r="7705" spans="1:7" x14ac:dyDescent="0.2">
      <c r="A7705" t="s">
        <v>7923</v>
      </c>
      <c r="B7705" t="s">
        <v>192</v>
      </c>
      <c r="C7705" t="s">
        <v>2</v>
      </c>
      <c r="D7705" t="s">
        <v>3</v>
      </c>
      <c r="E7705" t="s">
        <v>4</v>
      </c>
      <c r="F7705" t="s">
        <v>26010</v>
      </c>
      <c r="G7705" s="2">
        <v>43885.593784722223</v>
      </c>
    </row>
    <row r="7706" spans="1:7" x14ac:dyDescent="0.2">
      <c r="A7706" t="s">
        <v>7924</v>
      </c>
      <c r="B7706" t="s">
        <v>192</v>
      </c>
      <c r="C7706" t="s">
        <v>50</v>
      </c>
      <c r="D7706" t="s">
        <v>3</v>
      </c>
      <c r="E7706" t="s">
        <v>4</v>
      </c>
      <c r="F7706" t="s">
        <v>26010</v>
      </c>
      <c r="G7706" s="2">
        <v>43885.59951388889</v>
      </c>
    </row>
    <row r="7707" spans="1:7" x14ac:dyDescent="0.2">
      <c r="A7707" t="s">
        <v>7925</v>
      </c>
      <c r="B7707" t="s">
        <v>192</v>
      </c>
      <c r="C7707" t="s">
        <v>50</v>
      </c>
      <c r="D7707" t="s">
        <v>3</v>
      </c>
      <c r="E7707" t="s">
        <v>4</v>
      </c>
      <c r="F7707" t="s">
        <v>26010</v>
      </c>
      <c r="G7707" s="2">
        <v>43885.603993055556</v>
      </c>
    </row>
    <row r="7708" spans="1:7" x14ac:dyDescent="0.2">
      <c r="A7708" t="s">
        <v>7926</v>
      </c>
      <c r="B7708" t="s">
        <v>192</v>
      </c>
      <c r="C7708" t="s">
        <v>50</v>
      </c>
      <c r="D7708" t="s">
        <v>3</v>
      </c>
      <c r="E7708" t="s">
        <v>4</v>
      </c>
      <c r="F7708" t="s">
        <v>26010</v>
      </c>
      <c r="G7708" s="2">
        <v>43885.607893518521</v>
      </c>
    </row>
    <row r="7709" spans="1:7" x14ac:dyDescent="0.2">
      <c r="A7709" t="s">
        <v>7927</v>
      </c>
      <c r="B7709" t="s">
        <v>192</v>
      </c>
      <c r="C7709" t="s">
        <v>6</v>
      </c>
      <c r="D7709" t="s">
        <v>3</v>
      </c>
      <c r="E7709" t="s">
        <v>4</v>
      </c>
      <c r="F7709" t="s">
        <v>26010</v>
      </c>
      <c r="G7709" s="2">
        <v>43885.61204861111</v>
      </c>
    </row>
    <row r="7710" spans="1:7" x14ac:dyDescent="0.2">
      <c r="A7710" t="s">
        <v>7928</v>
      </c>
      <c r="B7710" t="s">
        <v>192</v>
      </c>
      <c r="C7710" t="s">
        <v>6</v>
      </c>
      <c r="D7710" t="s">
        <v>3</v>
      </c>
      <c r="E7710" t="s">
        <v>4</v>
      </c>
      <c r="F7710" t="s">
        <v>26010</v>
      </c>
      <c r="G7710" s="2">
        <v>43885.616168981483</v>
      </c>
    </row>
    <row r="7711" spans="1:7" x14ac:dyDescent="0.2">
      <c r="A7711" t="s">
        <v>7929</v>
      </c>
      <c r="B7711" t="s">
        <v>192</v>
      </c>
      <c r="C7711" t="s">
        <v>50</v>
      </c>
      <c r="D7711" t="s">
        <v>3</v>
      </c>
      <c r="E7711" t="s">
        <v>4</v>
      </c>
      <c r="F7711" t="s">
        <v>26010</v>
      </c>
      <c r="G7711" s="2">
        <v>43885.620370370372</v>
      </c>
    </row>
    <row r="7712" spans="1:7" x14ac:dyDescent="0.2">
      <c r="A7712" t="s">
        <v>7930</v>
      </c>
      <c r="B7712" t="s">
        <v>192</v>
      </c>
      <c r="C7712" t="s">
        <v>50</v>
      </c>
      <c r="D7712" t="s">
        <v>3</v>
      </c>
      <c r="E7712" t="s">
        <v>4</v>
      </c>
      <c r="F7712" t="s">
        <v>26010</v>
      </c>
      <c r="G7712" s="2">
        <v>43885.627453703702</v>
      </c>
    </row>
    <row r="7713" spans="1:7" x14ac:dyDescent="0.2">
      <c r="A7713" t="s">
        <v>7931</v>
      </c>
      <c r="B7713" t="s">
        <v>0</v>
      </c>
      <c r="C7713" t="s">
        <v>2684</v>
      </c>
      <c r="D7713" t="s">
        <v>3</v>
      </c>
      <c r="E7713" t="s">
        <v>4</v>
      </c>
      <c r="F7713" t="s">
        <v>26010</v>
      </c>
      <c r="G7713" s="2">
        <v>43885.643495370372</v>
      </c>
    </row>
    <row r="7714" spans="1:7" x14ac:dyDescent="0.2">
      <c r="A7714" t="s">
        <v>7932</v>
      </c>
      <c r="B7714" t="s">
        <v>0</v>
      </c>
      <c r="C7714" t="s">
        <v>6</v>
      </c>
      <c r="D7714" t="s">
        <v>3</v>
      </c>
      <c r="E7714" t="s">
        <v>4</v>
      </c>
      <c r="F7714" t="s">
        <v>26010</v>
      </c>
      <c r="G7714" s="2">
        <v>43885.648460648146</v>
      </c>
    </row>
    <row r="7715" spans="1:7" x14ac:dyDescent="0.2">
      <c r="A7715" t="s">
        <v>7933</v>
      </c>
      <c r="B7715" t="s">
        <v>0</v>
      </c>
      <c r="C7715" t="s">
        <v>3686</v>
      </c>
      <c r="D7715" t="s">
        <v>3</v>
      </c>
      <c r="E7715" t="s">
        <v>4</v>
      </c>
      <c r="F7715" t="s">
        <v>26010</v>
      </c>
      <c r="G7715" s="2">
        <v>43885.654606481483</v>
      </c>
    </row>
    <row r="7716" spans="1:7" x14ac:dyDescent="0.2">
      <c r="A7716" t="s">
        <v>7934</v>
      </c>
      <c r="B7716" t="s">
        <v>0</v>
      </c>
      <c r="C7716" t="s">
        <v>2684</v>
      </c>
      <c r="D7716" t="s">
        <v>3</v>
      </c>
      <c r="E7716" t="s">
        <v>4</v>
      </c>
      <c r="F7716" t="s">
        <v>26010</v>
      </c>
      <c r="G7716" s="2">
        <v>43885.66269675926</v>
      </c>
    </row>
    <row r="7717" spans="1:7" x14ac:dyDescent="0.2">
      <c r="A7717" t="s">
        <v>7935</v>
      </c>
      <c r="B7717" t="s">
        <v>0</v>
      </c>
      <c r="C7717" t="s">
        <v>50</v>
      </c>
      <c r="D7717" t="s">
        <v>3</v>
      </c>
      <c r="E7717" t="s">
        <v>4</v>
      </c>
      <c r="F7717" t="s">
        <v>26010</v>
      </c>
      <c r="G7717" s="2">
        <v>43885.677245370367</v>
      </c>
    </row>
    <row r="7718" spans="1:7" x14ac:dyDescent="0.2">
      <c r="A7718" t="s">
        <v>7936</v>
      </c>
      <c r="B7718" t="s">
        <v>0</v>
      </c>
      <c r="C7718" t="s">
        <v>2</v>
      </c>
      <c r="D7718" t="s">
        <v>3</v>
      </c>
      <c r="E7718" t="s">
        <v>4</v>
      </c>
      <c r="F7718" t="s">
        <v>26010</v>
      </c>
      <c r="G7718" s="2">
        <v>43885.68346064815</v>
      </c>
    </row>
    <row r="7719" spans="1:7" x14ac:dyDescent="0.2">
      <c r="A7719" t="s">
        <v>7938</v>
      </c>
      <c r="B7719" t="s">
        <v>0</v>
      </c>
      <c r="C7719" t="s">
        <v>50</v>
      </c>
      <c r="D7719" t="s">
        <v>1146</v>
      </c>
      <c r="E7719" t="s">
        <v>195</v>
      </c>
      <c r="F7719" t="s">
        <v>26012</v>
      </c>
      <c r="G7719" s="2">
        <v>43885.697858796295</v>
      </c>
    </row>
    <row r="7720" spans="1:7" x14ac:dyDescent="0.2">
      <c r="A7720" t="s">
        <v>7937</v>
      </c>
      <c r="B7720" t="s">
        <v>0</v>
      </c>
      <c r="C7720" t="s">
        <v>50</v>
      </c>
      <c r="D7720" t="s">
        <v>1146</v>
      </c>
      <c r="E7720" t="s">
        <v>195</v>
      </c>
      <c r="F7720" t="s">
        <v>26012</v>
      </c>
      <c r="G7720" s="2">
        <v>43885.702534722222</v>
      </c>
    </row>
    <row r="7721" spans="1:7" x14ac:dyDescent="0.2">
      <c r="A7721" t="s">
        <v>7939</v>
      </c>
      <c r="B7721" t="s">
        <v>0</v>
      </c>
      <c r="C7721" t="s">
        <v>50</v>
      </c>
      <c r="D7721" t="s">
        <v>224</v>
      </c>
      <c r="E7721" t="s">
        <v>195</v>
      </c>
      <c r="F7721" t="s">
        <v>26011</v>
      </c>
      <c r="G7721" s="2">
        <v>43886.411909722221</v>
      </c>
    </row>
    <row r="7722" spans="1:7" x14ac:dyDescent="0.2">
      <c r="A7722" t="s">
        <v>7940</v>
      </c>
      <c r="B7722" t="s">
        <v>0</v>
      </c>
      <c r="C7722" t="s">
        <v>6</v>
      </c>
      <c r="D7722" t="s">
        <v>224</v>
      </c>
      <c r="E7722" t="s">
        <v>195</v>
      </c>
      <c r="F7722" t="s">
        <v>26011</v>
      </c>
      <c r="G7722" s="2">
        <v>43886.419537037036</v>
      </c>
    </row>
    <row r="7723" spans="1:7" x14ac:dyDescent="0.2">
      <c r="A7723" t="s">
        <v>7941</v>
      </c>
      <c r="B7723" t="s">
        <v>0</v>
      </c>
      <c r="C7723" t="s">
        <v>50</v>
      </c>
      <c r="D7723" t="s">
        <v>224</v>
      </c>
      <c r="E7723" t="s">
        <v>195</v>
      </c>
      <c r="F7723" t="s">
        <v>26011</v>
      </c>
      <c r="G7723" s="2">
        <v>43886.443379629629</v>
      </c>
    </row>
    <row r="7724" spans="1:7" x14ac:dyDescent="0.2">
      <c r="A7724" t="s">
        <v>7942</v>
      </c>
      <c r="B7724" t="s">
        <v>0</v>
      </c>
      <c r="C7724" t="s">
        <v>50</v>
      </c>
      <c r="D7724" t="s">
        <v>224</v>
      </c>
      <c r="E7724" t="s">
        <v>195</v>
      </c>
      <c r="F7724" t="s">
        <v>26011</v>
      </c>
      <c r="G7724" s="2">
        <v>43886.45039351852</v>
      </c>
    </row>
    <row r="7725" spans="1:7" x14ac:dyDescent="0.2">
      <c r="A7725" t="s">
        <v>7943</v>
      </c>
      <c r="B7725" t="s">
        <v>0</v>
      </c>
      <c r="C7725" t="s">
        <v>50</v>
      </c>
      <c r="D7725" t="s">
        <v>224</v>
      </c>
      <c r="E7725" t="s">
        <v>195</v>
      </c>
      <c r="F7725" t="s">
        <v>26011</v>
      </c>
      <c r="G7725" s="2">
        <v>43886.458506944444</v>
      </c>
    </row>
    <row r="7726" spans="1:7" x14ac:dyDescent="0.2">
      <c r="A7726" t="s">
        <v>7944</v>
      </c>
      <c r="B7726" t="s">
        <v>0</v>
      </c>
      <c r="C7726" t="s">
        <v>50</v>
      </c>
      <c r="D7726" t="s">
        <v>224</v>
      </c>
      <c r="E7726" t="s">
        <v>195</v>
      </c>
      <c r="F7726" t="s">
        <v>26011</v>
      </c>
      <c r="G7726" s="2">
        <v>43886.461793981478</v>
      </c>
    </row>
    <row r="7727" spans="1:7" x14ac:dyDescent="0.2">
      <c r="A7727" t="s">
        <v>7945</v>
      </c>
      <c r="B7727" t="s">
        <v>0</v>
      </c>
      <c r="C7727" t="s">
        <v>50</v>
      </c>
      <c r="D7727" t="s">
        <v>224</v>
      </c>
      <c r="E7727" t="s">
        <v>195</v>
      </c>
      <c r="F7727" t="s">
        <v>26011</v>
      </c>
      <c r="G7727" s="2">
        <v>43886.465312499997</v>
      </c>
    </row>
    <row r="7728" spans="1:7" x14ac:dyDescent="0.2">
      <c r="A7728" t="s">
        <v>7946</v>
      </c>
      <c r="B7728" t="s">
        <v>0</v>
      </c>
      <c r="C7728" t="s">
        <v>2</v>
      </c>
      <c r="D7728" t="s">
        <v>224</v>
      </c>
      <c r="E7728" t="s">
        <v>195</v>
      </c>
      <c r="F7728" t="s">
        <v>26011</v>
      </c>
      <c r="G7728" s="2">
        <v>43886.470625000002</v>
      </c>
    </row>
    <row r="7729" spans="1:7" x14ac:dyDescent="0.2">
      <c r="A7729" t="s">
        <v>7947</v>
      </c>
      <c r="B7729" t="s">
        <v>0</v>
      </c>
      <c r="C7729" t="s">
        <v>50</v>
      </c>
      <c r="D7729" t="s">
        <v>224</v>
      </c>
      <c r="E7729" t="s">
        <v>195</v>
      </c>
      <c r="F7729" t="s">
        <v>26011</v>
      </c>
      <c r="G7729" s="2">
        <v>43886.474062499998</v>
      </c>
    </row>
    <row r="7730" spans="1:7" x14ac:dyDescent="0.2">
      <c r="A7730" t="s">
        <v>7948</v>
      </c>
      <c r="B7730" t="s">
        <v>0</v>
      </c>
      <c r="C7730" t="s">
        <v>6</v>
      </c>
      <c r="D7730" t="s">
        <v>224</v>
      </c>
      <c r="E7730" t="s">
        <v>195</v>
      </c>
      <c r="F7730" t="s">
        <v>26011</v>
      </c>
      <c r="G7730" s="2">
        <v>43886.477268518516</v>
      </c>
    </row>
    <row r="7731" spans="1:7" x14ac:dyDescent="0.2">
      <c r="A7731" t="s">
        <v>7949</v>
      </c>
      <c r="B7731" t="s">
        <v>0</v>
      </c>
      <c r="C7731" t="s">
        <v>50</v>
      </c>
      <c r="D7731" t="s">
        <v>224</v>
      </c>
      <c r="E7731" t="s">
        <v>195</v>
      </c>
      <c r="F7731" t="s">
        <v>26011</v>
      </c>
      <c r="G7731" s="2">
        <v>43886.481539351851</v>
      </c>
    </row>
    <row r="7732" spans="1:7" x14ac:dyDescent="0.2">
      <c r="A7732" t="s">
        <v>7950</v>
      </c>
      <c r="B7732" t="s">
        <v>0</v>
      </c>
      <c r="C7732" t="s">
        <v>50</v>
      </c>
      <c r="D7732" t="s">
        <v>224</v>
      </c>
      <c r="E7732" t="s">
        <v>195</v>
      </c>
      <c r="F7732" t="s">
        <v>26011</v>
      </c>
      <c r="G7732" s="2">
        <v>43886.485891203702</v>
      </c>
    </row>
    <row r="7733" spans="1:7" x14ac:dyDescent="0.2">
      <c r="A7733" t="s">
        <v>7951</v>
      </c>
      <c r="B7733" t="s">
        <v>0</v>
      </c>
      <c r="C7733" t="s">
        <v>50</v>
      </c>
      <c r="D7733" t="s">
        <v>224</v>
      </c>
      <c r="E7733" t="s">
        <v>195</v>
      </c>
      <c r="F7733" t="s">
        <v>26011</v>
      </c>
      <c r="G7733" s="2">
        <v>43886.498611111114</v>
      </c>
    </row>
    <row r="7734" spans="1:7" x14ac:dyDescent="0.2">
      <c r="A7734" t="s">
        <v>7952</v>
      </c>
      <c r="B7734" t="s">
        <v>0</v>
      </c>
      <c r="C7734" t="s">
        <v>2</v>
      </c>
      <c r="D7734" t="s">
        <v>224</v>
      </c>
      <c r="E7734" t="s">
        <v>195</v>
      </c>
      <c r="F7734" t="s">
        <v>26011</v>
      </c>
      <c r="G7734" s="2">
        <v>43886.564293981479</v>
      </c>
    </row>
    <row r="7735" spans="1:7" x14ac:dyDescent="0.2">
      <c r="A7735" t="s">
        <v>7953</v>
      </c>
      <c r="B7735" t="s">
        <v>0</v>
      </c>
      <c r="C7735" t="s">
        <v>2</v>
      </c>
      <c r="D7735" t="s">
        <v>224</v>
      </c>
      <c r="E7735" t="s">
        <v>195</v>
      </c>
      <c r="F7735" t="s">
        <v>26011</v>
      </c>
      <c r="G7735" s="2">
        <v>43886.569849537038</v>
      </c>
    </row>
    <row r="7736" spans="1:7" x14ac:dyDescent="0.2">
      <c r="A7736" t="s">
        <v>7954</v>
      </c>
      <c r="B7736" t="s">
        <v>0</v>
      </c>
      <c r="C7736" t="s">
        <v>50</v>
      </c>
      <c r="D7736" t="s">
        <v>224</v>
      </c>
      <c r="E7736" t="s">
        <v>195</v>
      </c>
      <c r="F7736" t="s">
        <v>26011</v>
      </c>
      <c r="G7736" s="2">
        <v>43886.573009259257</v>
      </c>
    </row>
    <row r="7737" spans="1:7" x14ac:dyDescent="0.2">
      <c r="A7737" t="s">
        <v>7955</v>
      </c>
      <c r="B7737" t="s">
        <v>0</v>
      </c>
      <c r="C7737" t="s">
        <v>50</v>
      </c>
      <c r="D7737" t="s">
        <v>224</v>
      </c>
      <c r="E7737" t="s">
        <v>195</v>
      </c>
      <c r="F7737" t="s">
        <v>26011</v>
      </c>
      <c r="G7737" s="2">
        <v>43886.577847222223</v>
      </c>
    </row>
    <row r="7738" spans="1:7" x14ac:dyDescent="0.2">
      <c r="A7738" t="s">
        <v>7956</v>
      </c>
      <c r="B7738" t="s">
        <v>0</v>
      </c>
      <c r="C7738" t="s">
        <v>50</v>
      </c>
      <c r="D7738" t="s">
        <v>224</v>
      </c>
      <c r="E7738" t="s">
        <v>195</v>
      </c>
      <c r="F7738" t="s">
        <v>26011</v>
      </c>
      <c r="G7738" s="2">
        <v>43886.587604166663</v>
      </c>
    </row>
    <row r="7739" spans="1:7" x14ac:dyDescent="0.2">
      <c r="A7739" t="s">
        <v>7957</v>
      </c>
      <c r="B7739" t="s">
        <v>0</v>
      </c>
      <c r="C7739" t="s">
        <v>6</v>
      </c>
      <c r="D7739" t="s">
        <v>224</v>
      </c>
      <c r="E7739" t="s">
        <v>195</v>
      </c>
      <c r="F7739" t="s">
        <v>26011</v>
      </c>
      <c r="G7739" s="2">
        <v>43886.592106481483</v>
      </c>
    </row>
    <row r="7740" spans="1:7" x14ac:dyDescent="0.2">
      <c r="A7740" t="s">
        <v>7958</v>
      </c>
      <c r="B7740" t="s">
        <v>0</v>
      </c>
      <c r="C7740" t="s">
        <v>2684</v>
      </c>
      <c r="D7740" t="s">
        <v>224</v>
      </c>
      <c r="E7740" t="s">
        <v>195</v>
      </c>
      <c r="F7740" t="s">
        <v>26011</v>
      </c>
      <c r="G7740" s="2">
        <v>43886.595717592594</v>
      </c>
    </row>
    <row r="7741" spans="1:7" x14ac:dyDescent="0.2">
      <c r="A7741" t="s">
        <v>7959</v>
      </c>
      <c r="B7741" t="s">
        <v>0</v>
      </c>
      <c r="C7741" t="s">
        <v>2</v>
      </c>
      <c r="D7741" t="s">
        <v>224</v>
      </c>
      <c r="E7741" t="s">
        <v>195</v>
      </c>
      <c r="F7741" t="s">
        <v>26011</v>
      </c>
      <c r="G7741" s="2">
        <v>43886.620011574072</v>
      </c>
    </row>
    <row r="7742" spans="1:7" x14ac:dyDescent="0.2">
      <c r="A7742" t="s">
        <v>7960</v>
      </c>
      <c r="B7742" t="s">
        <v>0</v>
      </c>
      <c r="C7742" t="s">
        <v>2</v>
      </c>
      <c r="D7742" t="s">
        <v>224</v>
      </c>
      <c r="E7742" t="s">
        <v>195</v>
      </c>
      <c r="F7742" t="s">
        <v>26011</v>
      </c>
      <c r="G7742" s="2">
        <v>43886.625324074077</v>
      </c>
    </row>
    <row r="7743" spans="1:7" x14ac:dyDescent="0.2">
      <c r="A7743" t="s">
        <v>7961</v>
      </c>
      <c r="B7743" t="s">
        <v>0</v>
      </c>
      <c r="C7743" t="s">
        <v>50</v>
      </c>
      <c r="D7743" t="s">
        <v>224</v>
      </c>
      <c r="E7743" t="s">
        <v>195</v>
      </c>
      <c r="F7743" t="s">
        <v>26011</v>
      </c>
      <c r="G7743" s="2">
        <v>43886.637499999997</v>
      </c>
    </row>
    <row r="7744" spans="1:7" x14ac:dyDescent="0.2">
      <c r="A7744" t="s">
        <v>7962</v>
      </c>
      <c r="B7744" t="s">
        <v>0</v>
      </c>
      <c r="C7744" t="s">
        <v>6</v>
      </c>
      <c r="D7744" t="s">
        <v>224</v>
      </c>
      <c r="E7744" t="s">
        <v>195</v>
      </c>
      <c r="F7744" t="s">
        <v>26011</v>
      </c>
      <c r="G7744" s="2">
        <v>43886.656863425924</v>
      </c>
    </row>
    <row r="7745" spans="1:7" x14ac:dyDescent="0.2">
      <c r="A7745" t="s">
        <v>7963</v>
      </c>
      <c r="B7745" t="s">
        <v>0</v>
      </c>
      <c r="C7745" t="s">
        <v>6</v>
      </c>
      <c r="D7745" t="s">
        <v>224</v>
      </c>
      <c r="E7745" t="s">
        <v>195</v>
      </c>
      <c r="F7745" t="s">
        <v>26011</v>
      </c>
      <c r="G7745" s="2">
        <v>43887.399756944447</v>
      </c>
    </row>
    <row r="7746" spans="1:7" x14ac:dyDescent="0.2">
      <c r="A7746" t="s">
        <v>7964</v>
      </c>
      <c r="B7746" t="s">
        <v>0</v>
      </c>
      <c r="C7746" t="s">
        <v>2</v>
      </c>
      <c r="D7746" t="s">
        <v>224</v>
      </c>
      <c r="E7746" t="s">
        <v>195</v>
      </c>
      <c r="F7746" t="s">
        <v>26011</v>
      </c>
      <c r="G7746" s="2">
        <v>43887.406030092592</v>
      </c>
    </row>
    <row r="7747" spans="1:7" x14ac:dyDescent="0.2">
      <c r="A7747" t="s">
        <v>7965</v>
      </c>
      <c r="B7747" t="s">
        <v>0</v>
      </c>
      <c r="C7747" t="s">
        <v>6</v>
      </c>
      <c r="D7747" t="s">
        <v>224</v>
      </c>
      <c r="E7747" t="s">
        <v>195</v>
      </c>
      <c r="F7747" t="s">
        <v>26011</v>
      </c>
      <c r="G7747" s="2">
        <v>43887.413043981483</v>
      </c>
    </row>
    <row r="7748" spans="1:7" x14ac:dyDescent="0.2">
      <c r="A7748" t="s">
        <v>7966</v>
      </c>
      <c r="B7748" t="s">
        <v>0</v>
      </c>
      <c r="C7748" t="s">
        <v>3686</v>
      </c>
      <c r="D7748" t="s">
        <v>224</v>
      </c>
      <c r="E7748" t="s">
        <v>195</v>
      </c>
      <c r="F7748" t="s">
        <v>26011</v>
      </c>
      <c r="G7748" s="2">
        <v>43887.419351851851</v>
      </c>
    </row>
    <row r="7749" spans="1:7" x14ac:dyDescent="0.2">
      <c r="A7749" t="s">
        <v>7967</v>
      </c>
      <c r="B7749" t="s">
        <v>0</v>
      </c>
      <c r="C7749" t="s">
        <v>2</v>
      </c>
      <c r="D7749" t="s">
        <v>224</v>
      </c>
      <c r="E7749" t="s">
        <v>195</v>
      </c>
      <c r="F7749" t="s">
        <v>26011</v>
      </c>
      <c r="G7749" s="2">
        <v>43887.424004629633</v>
      </c>
    </row>
    <row r="7750" spans="1:7" x14ac:dyDescent="0.2">
      <c r="A7750" t="s">
        <v>7969</v>
      </c>
      <c r="B7750" t="s">
        <v>0</v>
      </c>
      <c r="C7750" t="s">
        <v>3686</v>
      </c>
      <c r="D7750" t="s">
        <v>224</v>
      </c>
      <c r="E7750" t="s">
        <v>195</v>
      </c>
      <c r="F7750" t="s">
        <v>26011</v>
      </c>
      <c r="G7750" s="2">
        <v>43887.435381944444</v>
      </c>
    </row>
    <row r="7751" spans="1:7" x14ac:dyDescent="0.2">
      <c r="A7751" t="s">
        <v>3550</v>
      </c>
      <c r="B7751" t="s">
        <v>0</v>
      </c>
      <c r="C7751" t="s">
        <v>3686</v>
      </c>
      <c r="D7751" t="s">
        <v>224</v>
      </c>
      <c r="E7751" t="s">
        <v>195</v>
      </c>
      <c r="F7751" t="s">
        <v>26011</v>
      </c>
      <c r="G7751" s="2">
        <v>43887.439895833333</v>
      </c>
    </row>
    <row r="7752" spans="1:7" x14ac:dyDescent="0.2">
      <c r="A7752" t="s">
        <v>7970</v>
      </c>
      <c r="B7752" t="s">
        <v>0</v>
      </c>
      <c r="C7752" t="s">
        <v>6</v>
      </c>
      <c r="D7752" t="s">
        <v>224</v>
      </c>
      <c r="E7752" t="s">
        <v>195</v>
      </c>
      <c r="F7752" t="s">
        <v>26011</v>
      </c>
      <c r="G7752" s="2">
        <v>43887.443923611114</v>
      </c>
    </row>
    <row r="7753" spans="1:7" x14ac:dyDescent="0.2">
      <c r="A7753" t="s">
        <v>7971</v>
      </c>
      <c r="B7753" t="s">
        <v>0</v>
      </c>
      <c r="C7753" t="s">
        <v>2</v>
      </c>
      <c r="D7753" t="s">
        <v>224</v>
      </c>
      <c r="E7753" t="s">
        <v>195</v>
      </c>
      <c r="F7753" t="s">
        <v>26011</v>
      </c>
      <c r="G7753" s="2">
        <v>43887.462222222224</v>
      </c>
    </row>
    <row r="7754" spans="1:7" x14ac:dyDescent="0.2">
      <c r="A7754" t="s">
        <v>7972</v>
      </c>
      <c r="B7754" t="s">
        <v>0</v>
      </c>
      <c r="C7754" t="s">
        <v>50</v>
      </c>
      <c r="D7754" t="s">
        <v>224</v>
      </c>
      <c r="E7754" t="s">
        <v>195</v>
      </c>
      <c r="F7754" t="s">
        <v>26011</v>
      </c>
      <c r="G7754" s="2">
        <v>43887.466435185182</v>
      </c>
    </row>
    <row r="7755" spans="1:7" x14ac:dyDescent="0.2">
      <c r="A7755" t="s">
        <v>7973</v>
      </c>
      <c r="B7755" t="s">
        <v>0</v>
      </c>
      <c r="C7755" t="s">
        <v>50</v>
      </c>
      <c r="D7755" t="s">
        <v>224</v>
      </c>
      <c r="E7755" t="s">
        <v>195</v>
      </c>
      <c r="F7755" t="s">
        <v>26011</v>
      </c>
      <c r="G7755" s="2">
        <v>43887.471898148149</v>
      </c>
    </row>
    <row r="7756" spans="1:7" x14ac:dyDescent="0.2">
      <c r="A7756" t="s">
        <v>7974</v>
      </c>
      <c r="B7756" t="s">
        <v>0</v>
      </c>
      <c r="C7756" t="s">
        <v>2</v>
      </c>
      <c r="D7756" t="s">
        <v>224</v>
      </c>
      <c r="E7756" t="s">
        <v>195</v>
      </c>
      <c r="F7756" t="s">
        <v>26011</v>
      </c>
      <c r="G7756" s="2">
        <v>43887.476377314815</v>
      </c>
    </row>
    <row r="7757" spans="1:7" x14ac:dyDescent="0.2">
      <c r="A7757" t="s">
        <v>7975</v>
      </c>
      <c r="B7757" t="s">
        <v>0</v>
      </c>
      <c r="C7757" t="s">
        <v>3686</v>
      </c>
      <c r="D7757" t="s">
        <v>224</v>
      </c>
      <c r="E7757" t="s">
        <v>195</v>
      </c>
      <c r="F7757" t="s">
        <v>26011</v>
      </c>
      <c r="G7757" s="2">
        <v>43887.485127314816</v>
      </c>
    </row>
    <row r="7758" spans="1:7" x14ac:dyDescent="0.2">
      <c r="A7758" t="s">
        <v>7976</v>
      </c>
      <c r="B7758" t="s">
        <v>3308</v>
      </c>
      <c r="C7758" t="s">
        <v>6</v>
      </c>
      <c r="D7758" t="s">
        <v>224</v>
      </c>
      <c r="E7758" t="s">
        <v>195</v>
      </c>
      <c r="F7758" t="s">
        <v>26011</v>
      </c>
      <c r="G7758" s="2">
        <v>43889.617060185185</v>
      </c>
    </row>
    <row r="7759" spans="1:7" x14ac:dyDescent="0.2">
      <c r="A7759" t="s">
        <v>7977</v>
      </c>
      <c r="B7759" t="s">
        <v>3308</v>
      </c>
      <c r="C7759" t="s">
        <v>3686</v>
      </c>
      <c r="D7759" t="s">
        <v>224</v>
      </c>
      <c r="E7759" t="s">
        <v>195</v>
      </c>
      <c r="F7759" t="s">
        <v>26011</v>
      </c>
      <c r="G7759" s="2">
        <v>43889.620046296295</v>
      </c>
    </row>
    <row r="7760" spans="1:7" x14ac:dyDescent="0.2">
      <c r="A7760" t="s">
        <v>7978</v>
      </c>
      <c r="B7760" t="s">
        <v>3308</v>
      </c>
      <c r="C7760" t="s">
        <v>3686</v>
      </c>
      <c r="D7760" t="s">
        <v>224</v>
      </c>
      <c r="E7760" t="s">
        <v>195</v>
      </c>
      <c r="F7760" t="s">
        <v>26011</v>
      </c>
      <c r="G7760" s="2">
        <v>43889.622523148151</v>
      </c>
    </row>
    <row r="7761" spans="1:7" x14ac:dyDescent="0.2">
      <c r="A7761" t="s">
        <v>7979</v>
      </c>
      <c r="B7761" t="s">
        <v>3308</v>
      </c>
      <c r="C7761" t="s">
        <v>3686</v>
      </c>
      <c r="D7761" t="s">
        <v>224</v>
      </c>
      <c r="E7761" t="s">
        <v>195</v>
      </c>
      <c r="F7761" t="s">
        <v>26011</v>
      </c>
      <c r="G7761" s="2">
        <v>43889.625138888892</v>
      </c>
    </row>
    <row r="7762" spans="1:7" x14ac:dyDescent="0.2">
      <c r="A7762" t="s">
        <v>7980</v>
      </c>
      <c r="B7762" t="s">
        <v>3308</v>
      </c>
      <c r="C7762" t="s">
        <v>50</v>
      </c>
      <c r="D7762" t="s">
        <v>224</v>
      </c>
      <c r="E7762" t="s">
        <v>195</v>
      </c>
      <c r="F7762" t="s">
        <v>26011</v>
      </c>
      <c r="G7762" s="2">
        <v>43889.627511574072</v>
      </c>
    </row>
    <row r="7763" spans="1:7" x14ac:dyDescent="0.2">
      <c r="A7763" t="s">
        <v>7981</v>
      </c>
      <c r="B7763" t="s">
        <v>3308</v>
      </c>
      <c r="C7763" t="s">
        <v>2</v>
      </c>
      <c r="D7763" t="s">
        <v>224</v>
      </c>
      <c r="E7763" t="s">
        <v>195</v>
      </c>
      <c r="F7763" t="s">
        <v>26011</v>
      </c>
      <c r="G7763" s="2">
        <v>43889.630428240744</v>
      </c>
    </row>
    <row r="7764" spans="1:7" x14ac:dyDescent="0.2">
      <c r="A7764" t="s">
        <v>7982</v>
      </c>
      <c r="B7764" t="s">
        <v>3308</v>
      </c>
      <c r="C7764" t="s">
        <v>2</v>
      </c>
      <c r="D7764" t="s">
        <v>224</v>
      </c>
      <c r="E7764" t="s">
        <v>195</v>
      </c>
      <c r="F7764" t="s">
        <v>26011</v>
      </c>
      <c r="G7764" s="2">
        <v>43889.705706018518</v>
      </c>
    </row>
    <row r="7765" spans="1:7" x14ac:dyDescent="0.2">
      <c r="A7765" t="s">
        <v>7983</v>
      </c>
      <c r="B7765" t="s">
        <v>3308</v>
      </c>
      <c r="C7765" t="s">
        <v>2</v>
      </c>
      <c r="D7765" t="s">
        <v>224</v>
      </c>
      <c r="E7765" t="s">
        <v>195</v>
      </c>
      <c r="F7765" t="s">
        <v>26011</v>
      </c>
      <c r="G7765" s="2">
        <v>43889.707986111112</v>
      </c>
    </row>
    <row r="7766" spans="1:7" x14ac:dyDescent="0.2">
      <c r="A7766" t="s">
        <v>7984</v>
      </c>
      <c r="B7766" t="s">
        <v>3308</v>
      </c>
      <c r="C7766" t="s">
        <v>2684</v>
      </c>
      <c r="D7766" t="s">
        <v>224</v>
      </c>
      <c r="E7766" t="s">
        <v>195</v>
      </c>
      <c r="F7766" t="s">
        <v>26011</v>
      </c>
      <c r="G7766" s="2">
        <v>43889.710844907408</v>
      </c>
    </row>
    <row r="7767" spans="1:7" x14ac:dyDescent="0.2">
      <c r="A7767" t="s">
        <v>7985</v>
      </c>
      <c r="B7767" t="s">
        <v>3308</v>
      </c>
      <c r="C7767" t="s">
        <v>3686</v>
      </c>
      <c r="D7767" t="s">
        <v>224</v>
      </c>
      <c r="E7767" t="s">
        <v>195</v>
      </c>
      <c r="F7767" t="s">
        <v>26011</v>
      </c>
      <c r="G7767" s="2">
        <v>43889.71366898148</v>
      </c>
    </row>
    <row r="7768" spans="1:7" x14ac:dyDescent="0.2">
      <c r="A7768" t="s">
        <v>7986</v>
      </c>
      <c r="B7768" t="s">
        <v>3308</v>
      </c>
      <c r="C7768" t="s">
        <v>50</v>
      </c>
      <c r="D7768" t="s">
        <v>224</v>
      </c>
      <c r="E7768" t="s">
        <v>195</v>
      </c>
      <c r="F7768" t="s">
        <v>26011</v>
      </c>
      <c r="G7768" s="2">
        <v>43889.716898148145</v>
      </c>
    </row>
    <row r="7769" spans="1:7" x14ac:dyDescent="0.2">
      <c r="A7769" t="s">
        <v>7987</v>
      </c>
      <c r="B7769" t="s">
        <v>3308</v>
      </c>
      <c r="C7769" t="s">
        <v>2</v>
      </c>
      <c r="D7769" t="s">
        <v>224</v>
      </c>
      <c r="E7769" t="s">
        <v>195</v>
      </c>
      <c r="F7769" t="s">
        <v>26011</v>
      </c>
      <c r="G7769" s="2">
        <v>43889.719155092593</v>
      </c>
    </row>
    <row r="7770" spans="1:7" x14ac:dyDescent="0.2">
      <c r="A7770" t="s">
        <v>7988</v>
      </c>
      <c r="B7770" t="s">
        <v>3308</v>
      </c>
      <c r="C7770" t="s">
        <v>2</v>
      </c>
      <c r="D7770" t="s">
        <v>224</v>
      </c>
      <c r="E7770" t="s">
        <v>195</v>
      </c>
      <c r="F7770" t="s">
        <v>26011</v>
      </c>
      <c r="G7770" s="2">
        <v>43889.728078703702</v>
      </c>
    </row>
    <row r="7771" spans="1:7" x14ac:dyDescent="0.2">
      <c r="A7771" t="s">
        <v>7989</v>
      </c>
      <c r="B7771" t="s">
        <v>3308</v>
      </c>
      <c r="C7771" t="s">
        <v>2</v>
      </c>
      <c r="D7771" t="s">
        <v>224</v>
      </c>
      <c r="E7771" t="s">
        <v>195</v>
      </c>
      <c r="F7771" t="s">
        <v>26011</v>
      </c>
      <c r="G7771" s="2">
        <v>43889.730393518519</v>
      </c>
    </row>
    <row r="7772" spans="1:7" x14ac:dyDescent="0.2">
      <c r="A7772" t="s">
        <v>7990</v>
      </c>
      <c r="B7772" t="s">
        <v>3308</v>
      </c>
      <c r="C7772" t="s">
        <v>3686</v>
      </c>
      <c r="D7772" t="s">
        <v>224</v>
      </c>
      <c r="E7772" t="s">
        <v>195</v>
      </c>
      <c r="F7772" t="s">
        <v>26011</v>
      </c>
      <c r="G7772" s="2">
        <v>43889.733298611114</v>
      </c>
    </row>
    <row r="7773" spans="1:7" x14ac:dyDescent="0.2">
      <c r="A7773" t="s">
        <v>7991</v>
      </c>
      <c r="B7773" t="s">
        <v>3308</v>
      </c>
      <c r="C7773" t="s">
        <v>50</v>
      </c>
      <c r="D7773" t="s">
        <v>224</v>
      </c>
      <c r="E7773" t="s">
        <v>195</v>
      </c>
      <c r="F7773" t="s">
        <v>26011</v>
      </c>
      <c r="G7773" s="2">
        <v>43889.736620370371</v>
      </c>
    </row>
    <row r="7774" spans="1:7" x14ac:dyDescent="0.2">
      <c r="A7774" t="s">
        <v>7992</v>
      </c>
      <c r="B7774" t="s">
        <v>3308</v>
      </c>
      <c r="C7774" t="s">
        <v>2</v>
      </c>
      <c r="D7774" t="s">
        <v>224</v>
      </c>
      <c r="E7774" t="s">
        <v>195</v>
      </c>
      <c r="F7774" t="s">
        <v>26011</v>
      </c>
      <c r="G7774" s="2">
        <v>43889.739085648151</v>
      </c>
    </row>
    <row r="7775" spans="1:7" x14ac:dyDescent="0.2">
      <c r="A7775" t="s">
        <v>7993</v>
      </c>
      <c r="B7775" t="s">
        <v>3308</v>
      </c>
      <c r="C7775" t="s">
        <v>2</v>
      </c>
      <c r="D7775" t="s">
        <v>224</v>
      </c>
      <c r="E7775" t="s">
        <v>195</v>
      </c>
      <c r="F7775" t="s">
        <v>26011</v>
      </c>
      <c r="G7775" s="2">
        <v>43889.741759259261</v>
      </c>
    </row>
    <row r="7776" spans="1:7" x14ac:dyDescent="0.2">
      <c r="A7776" t="s">
        <v>7994</v>
      </c>
      <c r="B7776" t="s">
        <v>3308</v>
      </c>
      <c r="C7776" t="s">
        <v>3686</v>
      </c>
      <c r="D7776" t="s">
        <v>224</v>
      </c>
      <c r="E7776" t="s">
        <v>195</v>
      </c>
      <c r="F7776" t="s">
        <v>26011</v>
      </c>
      <c r="G7776" s="2">
        <v>43889.744108796294</v>
      </c>
    </row>
    <row r="7777" spans="1:7" x14ac:dyDescent="0.2">
      <c r="A7777" t="s">
        <v>7995</v>
      </c>
      <c r="B7777" t="s">
        <v>3308</v>
      </c>
      <c r="C7777" t="s">
        <v>6</v>
      </c>
      <c r="D7777" t="s">
        <v>224</v>
      </c>
      <c r="E7777" t="s">
        <v>195</v>
      </c>
      <c r="F7777" t="s">
        <v>26011</v>
      </c>
      <c r="G7777" s="2">
        <v>43889.747442129628</v>
      </c>
    </row>
    <row r="7778" spans="1:7" x14ac:dyDescent="0.2">
      <c r="A7778" t="s">
        <v>7996</v>
      </c>
      <c r="B7778" t="s">
        <v>3308</v>
      </c>
      <c r="C7778" t="s">
        <v>50</v>
      </c>
      <c r="D7778" t="s">
        <v>224</v>
      </c>
      <c r="E7778" t="s">
        <v>195</v>
      </c>
      <c r="F7778" t="s">
        <v>26011</v>
      </c>
      <c r="G7778" s="2">
        <v>43889.751574074071</v>
      </c>
    </row>
    <row r="7779" spans="1:7" x14ac:dyDescent="0.2">
      <c r="A7779" t="s">
        <v>7997</v>
      </c>
      <c r="B7779" t="s">
        <v>3308</v>
      </c>
      <c r="C7779" t="s">
        <v>2</v>
      </c>
      <c r="D7779" t="s">
        <v>224</v>
      </c>
      <c r="E7779" t="s">
        <v>195</v>
      </c>
      <c r="F7779" t="s">
        <v>26011</v>
      </c>
      <c r="G7779" s="2">
        <v>43889.754062499997</v>
      </c>
    </row>
    <row r="7780" spans="1:7" x14ac:dyDescent="0.2">
      <c r="A7780" t="s">
        <v>7998</v>
      </c>
      <c r="B7780" t="s">
        <v>3308</v>
      </c>
      <c r="C7780" t="s">
        <v>50</v>
      </c>
      <c r="D7780" t="s">
        <v>224</v>
      </c>
      <c r="E7780" t="s">
        <v>195</v>
      </c>
      <c r="F7780" t="s">
        <v>26011</v>
      </c>
      <c r="G7780" s="2">
        <v>43889.757164351853</v>
      </c>
    </row>
    <row r="7781" spans="1:7" x14ac:dyDescent="0.2">
      <c r="A7781" t="s">
        <v>7999</v>
      </c>
      <c r="B7781" t="s">
        <v>3308</v>
      </c>
      <c r="C7781" t="s">
        <v>2684</v>
      </c>
      <c r="D7781" t="s">
        <v>224</v>
      </c>
      <c r="E7781" t="s">
        <v>195</v>
      </c>
      <c r="F7781" t="s">
        <v>26011</v>
      </c>
      <c r="G7781" s="2">
        <v>43889.759456018517</v>
      </c>
    </row>
    <row r="7782" spans="1:7" x14ac:dyDescent="0.2">
      <c r="A7782" t="s">
        <v>8000</v>
      </c>
      <c r="B7782" t="s">
        <v>3308</v>
      </c>
      <c r="C7782" t="s">
        <v>6</v>
      </c>
      <c r="D7782" t="s">
        <v>224</v>
      </c>
      <c r="E7782" t="s">
        <v>195</v>
      </c>
      <c r="F7782" t="s">
        <v>26011</v>
      </c>
      <c r="G7782" s="2">
        <v>43889.77034722222</v>
      </c>
    </row>
    <row r="7783" spans="1:7" x14ac:dyDescent="0.2">
      <c r="A7783" t="s">
        <v>8001</v>
      </c>
      <c r="B7783" t="s">
        <v>3308</v>
      </c>
      <c r="C7783" t="s">
        <v>2</v>
      </c>
      <c r="D7783" t="s">
        <v>224</v>
      </c>
      <c r="E7783" t="s">
        <v>195</v>
      </c>
      <c r="F7783" t="s">
        <v>26011</v>
      </c>
      <c r="G7783" s="2">
        <v>43889.836273148147</v>
      </c>
    </row>
    <row r="7784" spans="1:7" x14ac:dyDescent="0.2">
      <c r="A7784" t="s">
        <v>8002</v>
      </c>
      <c r="B7784" t="s">
        <v>3308</v>
      </c>
      <c r="C7784" t="s">
        <v>50</v>
      </c>
      <c r="D7784" t="s">
        <v>224</v>
      </c>
      <c r="E7784" t="s">
        <v>195</v>
      </c>
      <c r="F7784" t="s">
        <v>26011</v>
      </c>
      <c r="G7784" s="2">
        <v>43889.83934027778</v>
      </c>
    </row>
    <row r="7785" spans="1:7" x14ac:dyDescent="0.2">
      <c r="A7785" t="s">
        <v>8003</v>
      </c>
      <c r="B7785" t="s">
        <v>3308</v>
      </c>
      <c r="C7785" t="s">
        <v>2</v>
      </c>
      <c r="D7785" t="s">
        <v>224</v>
      </c>
      <c r="E7785" t="s">
        <v>195</v>
      </c>
      <c r="F7785" t="s">
        <v>26011</v>
      </c>
      <c r="G7785" s="2">
        <v>43889.841840277775</v>
      </c>
    </row>
    <row r="7786" spans="1:7" x14ac:dyDescent="0.2">
      <c r="A7786" t="s">
        <v>8004</v>
      </c>
      <c r="B7786" t="s">
        <v>3308</v>
      </c>
      <c r="C7786" t="s">
        <v>6</v>
      </c>
      <c r="D7786" t="s">
        <v>224</v>
      </c>
      <c r="E7786" t="s">
        <v>195</v>
      </c>
      <c r="F7786" t="s">
        <v>26011</v>
      </c>
      <c r="G7786" s="2">
        <v>43889.845011574071</v>
      </c>
    </row>
    <row r="7787" spans="1:7" x14ac:dyDescent="0.2">
      <c r="A7787" t="s">
        <v>8005</v>
      </c>
      <c r="B7787" t="s">
        <v>3308</v>
      </c>
      <c r="C7787" t="s">
        <v>6</v>
      </c>
      <c r="D7787" t="s">
        <v>224</v>
      </c>
      <c r="E7787" t="s">
        <v>195</v>
      </c>
      <c r="F7787" t="s">
        <v>26011</v>
      </c>
      <c r="G7787" s="2">
        <v>43889.84746527778</v>
      </c>
    </row>
    <row r="7788" spans="1:7" x14ac:dyDescent="0.2">
      <c r="A7788" t="s">
        <v>8006</v>
      </c>
      <c r="B7788" t="s">
        <v>3308</v>
      </c>
      <c r="C7788" t="s">
        <v>2</v>
      </c>
      <c r="D7788" t="s">
        <v>224</v>
      </c>
      <c r="E7788" t="s">
        <v>195</v>
      </c>
      <c r="F7788" t="s">
        <v>26011</v>
      </c>
      <c r="G7788" s="2">
        <v>43889.849942129629</v>
      </c>
    </row>
    <row r="7789" spans="1:7" x14ac:dyDescent="0.2">
      <c r="A7789" t="s">
        <v>8007</v>
      </c>
      <c r="B7789" t="s">
        <v>3308</v>
      </c>
      <c r="C7789" t="s">
        <v>2</v>
      </c>
      <c r="D7789" t="s">
        <v>224</v>
      </c>
      <c r="E7789" t="s">
        <v>195</v>
      </c>
      <c r="F7789" t="s">
        <v>26011</v>
      </c>
      <c r="G7789" s="2">
        <v>43889.852962962963</v>
      </c>
    </row>
    <row r="7790" spans="1:7" x14ac:dyDescent="0.2">
      <c r="A7790" t="s">
        <v>8008</v>
      </c>
      <c r="B7790" t="s">
        <v>3308</v>
      </c>
      <c r="C7790" t="s">
        <v>2</v>
      </c>
      <c r="D7790" t="s">
        <v>224</v>
      </c>
      <c r="E7790" t="s">
        <v>195</v>
      </c>
      <c r="F7790" t="s">
        <v>26011</v>
      </c>
      <c r="G7790" s="2">
        <v>43889.855451388888</v>
      </c>
    </row>
    <row r="7791" spans="1:7" x14ac:dyDescent="0.2">
      <c r="A7791" t="s">
        <v>8009</v>
      </c>
      <c r="B7791" t="s">
        <v>3308</v>
      </c>
      <c r="C7791" t="s">
        <v>2</v>
      </c>
      <c r="D7791" t="s">
        <v>224</v>
      </c>
      <c r="E7791" t="s">
        <v>195</v>
      </c>
      <c r="F7791" t="s">
        <v>26011</v>
      </c>
      <c r="G7791" s="2">
        <v>43889.867118055554</v>
      </c>
    </row>
    <row r="7792" spans="1:7" x14ac:dyDescent="0.2">
      <c r="A7792" t="s">
        <v>8010</v>
      </c>
      <c r="B7792" t="s">
        <v>3308</v>
      </c>
      <c r="C7792" t="s">
        <v>3686</v>
      </c>
      <c r="D7792" t="s">
        <v>224</v>
      </c>
      <c r="E7792" t="s">
        <v>195</v>
      </c>
      <c r="F7792" t="s">
        <v>26011</v>
      </c>
      <c r="G7792" s="2">
        <v>43889.86991898148</v>
      </c>
    </row>
    <row r="7793" spans="1:7" x14ac:dyDescent="0.2">
      <c r="A7793" t="s">
        <v>8011</v>
      </c>
      <c r="B7793" t="s">
        <v>3308</v>
      </c>
      <c r="C7793" t="s">
        <v>2</v>
      </c>
      <c r="D7793" t="s">
        <v>224</v>
      </c>
      <c r="E7793" t="s">
        <v>195</v>
      </c>
      <c r="F7793" t="s">
        <v>26011</v>
      </c>
      <c r="G7793" s="2">
        <v>43889.872083333335</v>
      </c>
    </row>
    <row r="7794" spans="1:7" x14ac:dyDescent="0.2">
      <c r="A7794" t="s">
        <v>8012</v>
      </c>
      <c r="B7794" t="s">
        <v>3308</v>
      </c>
      <c r="C7794" t="s">
        <v>2</v>
      </c>
      <c r="D7794" t="s">
        <v>224</v>
      </c>
      <c r="E7794" t="s">
        <v>195</v>
      </c>
      <c r="F7794" t="s">
        <v>26011</v>
      </c>
      <c r="G7794" s="2">
        <v>43890.474351851852</v>
      </c>
    </row>
    <row r="7795" spans="1:7" x14ac:dyDescent="0.2">
      <c r="A7795" t="s">
        <v>8013</v>
      </c>
      <c r="B7795" t="s">
        <v>3308</v>
      </c>
      <c r="C7795" t="s">
        <v>6</v>
      </c>
      <c r="D7795" t="s">
        <v>224</v>
      </c>
      <c r="E7795" t="s">
        <v>195</v>
      </c>
      <c r="F7795" t="s">
        <v>26011</v>
      </c>
      <c r="G7795" s="2">
        <v>43890.47855324074</v>
      </c>
    </row>
    <row r="7796" spans="1:7" x14ac:dyDescent="0.2">
      <c r="A7796" t="s">
        <v>8014</v>
      </c>
      <c r="B7796" t="s">
        <v>3308</v>
      </c>
      <c r="C7796" t="s">
        <v>2</v>
      </c>
      <c r="D7796" t="s">
        <v>224</v>
      </c>
      <c r="E7796" t="s">
        <v>195</v>
      </c>
      <c r="F7796" t="s">
        <v>26011</v>
      </c>
      <c r="G7796" s="2">
        <v>43890.481550925928</v>
      </c>
    </row>
    <row r="7797" spans="1:7" x14ac:dyDescent="0.2">
      <c r="A7797" t="s">
        <v>8015</v>
      </c>
      <c r="B7797" t="s">
        <v>3308</v>
      </c>
      <c r="C7797" t="s">
        <v>2</v>
      </c>
      <c r="D7797" t="s">
        <v>224</v>
      </c>
      <c r="E7797" t="s">
        <v>195</v>
      </c>
      <c r="F7797" t="s">
        <v>26011</v>
      </c>
      <c r="G7797" s="2">
        <v>43890.485347222224</v>
      </c>
    </row>
    <row r="7798" spans="1:7" x14ac:dyDescent="0.2">
      <c r="A7798" t="s">
        <v>8016</v>
      </c>
      <c r="B7798" t="s">
        <v>3308</v>
      </c>
      <c r="C7798" t="s">
        <v>50</v>
      </c>
      <c r="D7798" t="s">
        <v>224</v>
      </c>
      <c r="E7798" t="s">
        <v>195</v>
      </c>
      <c r="F7798" t="s">
        <v>26011</v>
      </c>
      <c r="G7798" s="2">
        <v>43890.48946759259</v>
      </c>
    </row>
    <row r="7799" spans="1:7" x14ac:dyDescent="0.2">
      <c r="A7799" t="s">
        <v>8017</v>
      </c>
      <c r="B7799" t="s">
        <v>3308</v>
      </c>
      <c r="C7799" t="s">
        <v>2</v>
      </c>
      <c r="D7799" t="s">
        <v>224</v>
      </c>
      <c r="E7799" t="s">
        <v>195</v>
      </c>
      <c r="F7799" t="s">
        <v>26011</v>
      </c>
      <c r="G7799" s="2">
        <v>43890.492430555554</v>
      </c>
    </row>
    <row r="7800" spans="1:7" x14ac:dyDescent="0.2">
      <c r="A7800" t="s">
        <v>8018</v>
      </c>
      <c r="B7800" t="s">
        <v>3308</v>
      </c>
      <c r="C7800" t="s">
        <v>3686</v>
      </c>
      <c r="D7800" t="s">
        <v>224</v>
      </c>
      <c r="E7800" t="s">
        <v>195</v>
      </c>
      <c r="F7800" t="s">
        <v>26011</v>
      </c>
      <c r="G7800" s="2">
        <v>43890.495335648149</v>
      </c>
    </row>
    <row r="7801" spans="1:7" x14ac:dyDescent="0.2">
      <c r="A7801" t="s">
        <v>8019</v>
      </c>
      <c r="B7801" t="s">
        <v>3308</v>
      </c>
      <c r="C7801" t="s">
        <v>6</v>
      </c>
      <c r="D7801" t="s">
        <v>224</v>
      </c>
      <c r="E7801" t="s">
        <v>195</v>
      </c>
      <c r="F7801" t="s">
        <v>26011</v>
      </c>
      <c r="G7801" s="2">
        <v>43890.498969907407</v>
      </c>
    </row>
    <row r="7802" spans="1:7" x14ac:dyDescent="0.2">
      <c r="A7802" t="s">
        <v>8020</v>
      </c>
      <c r="B7802" t="s">
        <v>3308</v>
      </c>
      <c r="C7802" t="s">
        <v>2</v>
      </c>
      <c r="D7802" t="s">
        <v>224</v>
      </c>
      <c r="E7802" t="s">
        <v>195</v>
      </c>
      <c r="F7802" t="s">
        <v>26011</v>
      </c>
      <c r="G7802" s="2">
        <v>43890.503020833334</v>
      </c>
    </row>
    <row r="7803" spans="1:7" x14ac:dyDescent="0.2">
      <c r="A7803" t="s">
        <v>8021</v>
      </c>
      <c r="B7803" t="s">
        <v>3308</v>
      </c>
      <c r="C7803" t="s">
        <v>2</v>
      </c>
      <c r="D7803" t="s">
        <v>224</v>
      </c>
      <c r="E7803" t="s">
        <v>195</v>
      </c>
      <c r="F7803" t="s">
        <v>26011</v>
      </c>
      <c r="G7803" s="2">
        <v>43890.505844907406</v>
      </c>
    </row>
    <row r="7804" spans="1:7" x14ac:dyDescent="0.2">
      <c r="A7804" t="s">
        <v>8022</v>
      </c>
      <c r="B7804" t="s">
        <v>3308</v>
      </c>
      <c r="C7804" t="s">
        <v>6</v>
      </c>
      <c r="D7804" t="s">
        <v>224</v>
      </c>
      <c r="E7804" t="s">
        <v>195</v>
      </c>
      <c r="F7804" t="s">
        <v>26011</v>
      </c>
      <c r="G7804" s="2">
        <v>43890.508564814816</v>
      </c>
    </row>
    <row r="7805" spans="1:7" x14ac:dyDescent="0.2">
      <c r="A7805" t="s">
        <v>8023</v>
      </c>
      <c r="B7805" t="s">
        <v>3308</v>
      </c>
      <c r="C7805" t="s">
        <v>2</v>
      </c>
      <c r="D7805" t="s">
        <v>224</v>
      </c>
      <c r="E7805" t="s">
        <v>195</v>
      </c>
      <c r="F7805" t="s">
        <v>26011</v>
      </c>
      <c r="G7805" s="2">
        <v>43890.513738425929</v>
      </c>
    </row>
    <row r="7806" spans="1:7" x14ac:dyDescent="0.2">
      <c r="A7806" t="s">
        <v>8024</v>
      </c>
      <c r="B7806" t="s">
        <v>3308</v>
      </c>
      <c r="C7806" t="s">
        <v>2</v>
      </c>
      <c r="D7806" t="s">
        <v>224</v>
      </c>
      <c r="E7806" t="s">
        <v>195</v>
      </c>
      <c r="F7806" t="s">
        <v>26011</v>
      </c>
      <c r="G7806" s="2">
        <v>43890.52238425926</v>
      </c>
    </row>
    <row r="7807" spans="1:7" x14ac:dyDescent="0.2">
      <c r="A7807" t="s">
        <v>8025</v>
      </c>
      <c r="B7807" t="s">
        <v>3308</v>
      </c>
      <c r="C7807" t="s">
        <v>2</v>
      </c>
      <c r="D7807" t="s">
        <v>224</v>
      </c>
      <c r="E7807" t="s">
        <v>195</v>
      </c>
      <c r="F7807" t="s">
        <v>26011</v>
      </c>
      <c r="G7807" s="2">
        <v>43890.567870370367</v>
      </c>
    </row>
    <row r="7808" spans="1:7" x14ac:dyDescent="0.2">
      <c r="A7808" t="s">
        <v>8026</v>
      </c>
      <c r="B7808" t="s">
        <v>3308</v>
      </c>
      <c r="C7808" t="s">
        <v>2</v>
      </c>
      <c r="D7808" t="s">
        <v>224</v>
      </c>
      <c r="E7808" t="s">
        <v>195</v>
      </c>
      <c r="F7808" t="s">
        <v>26011</v>
      </c>
      <c r="G7808" s="2">
        <v>43890.570613425924</v>
      </c>
    </row>
    <row r="7809" spans="1:7" x14ac:dyDescent="0.2">
      <c r="A7809" t="s">
        <v>8027</v>
      </c>
      <c r="B7809" t="s">
        <v>3308</v>
      </c>
      <c r="C7809" t="s">
        <v>2684</v>
      </c>
      <c r="D7809" t="s">
        <v>224</v>
      </c>
      <c r="E7809" t="s">
        <v>195</v>
      </c>
      <c r="F7809" t="s">
        <v>26011</v>
      </c>
      <c r="G7809" s="2">
        <v>43890.573518518519</v>
      </c>
    </row>
    <row r="7810" spans="1:7" x14ac:dyDescent="0.2">
      <c r="A7810" t="s">
        <v>8028</v>
      </c>
      <c r="B7810" t="s">
        <v>3308</v>
      </c>
      <c r="C7810" t="s">
        <v>2</v>
      </c>
      <c r="D7810" t="s">
        <v>224</v>
      </c>
      <c r="E7810" t="s">
        <v>195</v>
      </c>
      <c r="F7810" t="s">
        <v>26011</v>
      </c>
      <c r="G7810" s="2">
        <v>43890.575960648152</v>
      </c>
    </row>
    <row r="7811" spans="1:7" x14ac:dyDescent="0.2">
      <c r="A7811" t="s">
        <v>8029</v>
      </c>
      <c r="B7811" t="s">
        <v>3308</v>
      </c>
      <c r="C7811" t="s">
        <v>2</v>
      </c>
      <c r="D7811" t="s">
        <v>224</v>
      </c>
      <c r="E7811" t="s">
        <v>195</v>
      </c>
      <c r="F7811" t="s">
        <v>26011</v>
      </c>
      <c r="G7811" s="2">
        <v>43890.578935185185</v>
      </c>
    </row>
    <row r="7812" spans="1:7" x14ac:dyDescent="0.2">
      <c r="A7812" t="s">
        <v>8030</v>
      </c>
      <c r="B7812" t="s">
        <v>3308</v>
      </c>
      <c r="C7812" t="s">
        <v>2</v>
      </c>
      <c r="D7812" t="s">
        <v>224</v>
      </c>
      <c r="E7812" t="s">
        <v>195</v>
      </c>
      <c r="F7812" t="s">
        <v>26011</v>
      </c>
      <c r="G7812" s="2">
        <v>43890.581620370373</v>
      </c>
    </row>
    <row r="7813" spans="1:7" x14ac:dyDescent="0.2">
      <c r="A7813" t="s">
        <v>8031</v>
      </c>
      <c r="B7813" t="s">
        <v>3308</v>
      </c>
      <c r="C7813" t="s">
        <v>2</v>
      </c>
      <c r="D7813" t="s">
        <v>224</v>
      </c>
      <c r="E7813" t="s">
        <v>195</v>
      </c>
      <c r="F7813" t="s">
        <v>26011</v>
      </c>
      <c r="G7813" s="2">
        <v>43890.583935185183</v>
      </c>
    </row>
    <row r="7814" spans="1:7" x14ac:dyDescent="0.2">
      <c r="A7814" t="s">
        <v>8032</v>
      </c>
      <c r="B7814" t="s">
        <v>3308</v>
      </c>
      <c r="C7814" t="s">
        <v>6</v>
      </c>
      <c r="D7814" t="s">
        <v>224</v>
      </c>
      <c r="E7814" t="s">
        <v>195</v>
      </c>
      <c r="F7814" t="s">
        <v>26011</v>
      </c>
      <c r="G7814" s="2">
        <v>43890.586631944447</v>
      </c>
    </row>
    <row r="7815" spans="1:7" x14ac:dyDescent="0.2">
      <c r="A7815" t="s">
        <v>8033</v>
      </c>
      <c r="B7815" t="s">
        <v>3308</v>
      </c>
      <c r="C7815" t="s">
        <v>2</v>
      </c>
      <c r="D7815" t="s">
        <v>224</v>
      </c>
      <c r="E7815" t="s">
        <v>195</v>
      </c>
      <c r="F7815" t="s">
        <v>26011</v>
      </c>
      <c r="G7815" s="2">
        <v>43890.589016203703</v>
      </c>
    </row>
    <row r="7816" spans="1:7" x14ac:dyDescent="0.2">
      <c r="A7816" t="s">
        <v>8034</v>
      </c>
      <c r="B7816" t="s">
        <v>3308</v>
      </c>
      <c r="C7816" t="s">
        <v>3686</v>
      </c>
      <c r="D7816" t="s">
        <v>224</v>
      </c>
      <c r="E7816" t="s">
        <v>195</v>
      </c>
      <c r="F7816" t="s">
        <v>26011</v>
      </c>
      <c r="G7816" s="2">
        <v>43890.591423611113</v>
      </c>
    </row>
    <row r="7817" spans="1:7" x14ac:dyDescent="0.2">
      <c r="A7817" t="s">
        <v>8035</v>
      </c>
      <c r="B7817" t="s">
        <v>3308</v>
      </c>
      <c r="C7817" t="s">
        <v>2</v>
      </c>
      <c r="D7817" t="s">
        <v>4068</v>
      </c>
      <c r="E7817" t="s">
        <v>4</v>
      </c>
      <c r="F7817" t="s">
        <v>26010</v>
      </c>
      <c r="G7817" s="2">
        <v>43890.605173611111</v>
      </c>
    </row>
    <row r="7818" spans="1:7" x14ac:dyDescent="0.2">
      <c r="A7818" t="s">
        <v>8036</v>
      </c>
      <c r="B7818" t="s">
        <v>3308</v>
      </c>
      <c r="C7818" t="s">
        <v>2684</v>
      </c>
      <c r="D7818" t="s">
        <v>4068</v>
      </c>
      <c r="E7818" t="s">
        <v>4</v>
      </c>
      <c r="F7818" t="s">
        <v>26010</v>
      </c>
      <c r="G7818" s="2">
        <v>43890.608472222222</v>
      </c>
    </row>
    <row r="7819" spans="1:7" x14ac:dyDescent="0.2">
      <c r="A7819" t="s">
        <v>8037</v>
      </c>
      <c r="B7819" t="s">
        <v>3308</v>
      </c>
      <c r="C7819" t="s">
        <v>50</v>
      </c>
      <c r="D7819" t="s">
        <v>4068</v>
      </c>
      <c r="E7819" t="s">
        <v>4</v>
      </c>
      <c r="F7819" t="s">
        <v>26010</v>
      </c>
      <c r="G7819" s="2">
        <v>43890.612650462965</v>
      </c>
    </row>
    <row r="7820" spans="1:7" x14ac:dyDescent="0.2">
      <c r="A7820" t="s">
        <v>8038</v>
      </c>
      <c r="B7820" t="s">
        <v>3308</v>
      </c>
      <c r="C7820" t="s">
        <v>2</v>
      </c>
      <c r="D7820" t="s">
        <v>4068</v>
      </c>
      <c r="E7820" t="s">
        <v>4</v>
      </c>
      <c r="F7820" t="s">
        <v>26010</v>
      </c>
      <c r="G7820" s="2">
        <v>43890.61577546296</v>
      </c>
    </row>
    <row r="7821" spans="1:7" x14ac:dyDescent="0.2">
      <c r="A7821" t="s">
        <v>8039</v>
      </c>
      <c r="B7821" t="s">
        <v>3308</v>
      </c>
      <c r="C7821" t="s">
        <v>2</v>
      </c>
      <c r="D7821" t="s">
        <v>4068</v>
      </c>
      <c r="E7821" t="s">
        <v>4</v>
      </c>
      <c r="F7821" t="s">
        <v>26010</v>
      </c>
      <c r="G7821" s="2">
        <v>43890.618923611109</v>
      </c>
    </row>
    <row r="7822" spans="1:7" x14ac:dyDescent="0.2">
      <c r="A7822" t="s">
        <v>8040</v>
      </c>
      <c r="B7822" t="s">
        <v>3308</v>
      </c>
      <c r="C7822" t="s">
        <v>6</v>
      </c>
      <c r="D7822" t="s">
        <v>4068</v>
      </c>
      <c r="E7822" t="s">
        <v>4</v>
      </c>
      <c r="F7822" t="s">
        <v>26010</v>
      </c>
      <c r="G7822" s="2">
        <v>43890.622048611112</v>
      </c>
    </row>
    <row r="7823" spans="1:7" x14ac:dyDescent="0.2">
      <c r="A7823" t="s">
        <v>8041</v>
      </c>
      <c r="B7823" t="s">
        <v>3308</v>
      </c>
      <c r="C7823" t="s">
        <v>2</v>
      </c>
      <c r="D7823" t="s">
        <v>4068</v>
      </c>
      <c r="E7823" t="s">
        <v>4</v>
      </c>
      <c r="F7823" t="s">
        <v>26010</v>
      </c>
      <c r="G7823" s="2">
        <v>43890.626030092593</v>
      </c>
    </row>
    <row r="7824" spans="1:7" x14ac:dyDescent="0.2">
      <c r="A7824" t="s">
        <v>8042</v>
      </c>
      <c r="B7824" t="s">
        <v>3308</v>
      </c>
      <c r="C7824" t="s">
        <v>2</v>
      </c>
      <c r="D7824" t="s">
        <v>4068</v>
      </c>
      <c r="E7824" t="s">
        <v>4</v>
      </c>
      <c r="F7824" t="s">
        <v>26010</v>
      </c>
      <c r="G7824" s="2">
        <v>43890.629652777781</v>
      </c>
    </row>
    <row r="7825" spans="1:7" x14ac:dyDescent="0.2">
      <c r="A7825" t="s">
        <v>8043</v>
      </c>
      <c r="B7825" t="s">
        <v>3308</v>
      </c>
      <c r="C7825" t="s">
        <v>2</v>
      </c>
      <c r="D7825" t="s">
        <v>4068</v>
      </c>
      <c r="E7825" t="s">
        <v>4</v>
      </c>
      <c r="F7825" t="s">
        <v>26010</v>
      </c>
      <c r="G7825" s="2">
        <v>43890.6325462963</v>
      </c>
    </row>
    <row r="7826" spans="1:7" x14ac:dyDescent="0.2">
      <c r="A7826" t="s">
        <v>8044</v>
      </c>
      <c r="B7826" t="s">
        <v>3308</v>
      </c>
      <c r="C7826" t="s">
        <v>3686</v>
      </c>
      <c r="D7826" t="s">
        <v>4068</v>
      </c>
      <c r="E7826" t="s">
        <v>4</v>
      </c>
      <c r="F7826" t="s">
        <v>26010</v>
      </c>
      <c r="G7826" s="2">
        <v>43890.63553240741</v>
      </c>
    </row>
    <row r="7827" spans="1:7" x14ac:dyDescent="0.2">
      <c r="A7827" t="s">
        <v>8045</v>
      </c>
      <c r="B7827" t="s">
        <v>3308</v>
      </c>
      <c r="C7827" t="s">
        <v>50</v>
      </c>
      <c r="D7827" t="s">
        <v>4068</v>
      </c>
      <c r="E7827" t="s">
        <v>4</v>
      </c>
      <c r="F7827" t="s">
        <v>26010</v>
      </c>
      <c r="G7827" s="2">
        <v>43890.638645833336</v>
      </c>
    </row>
    <row r="7828" spans="1:7" x14ac:dyDescent="0.2">
      <c r="A7828" t="s">
        <v>8046</v>
      </c>
      <c r="B7828" t="s">
        <v>3308</v>
      </c>
      <c r="C7828" t="s">
        <v>2</v>
      </c>
      <c r="D7828" t="s">
        <v>4068</v>
      </c>
      <c r="E7828" t="s">
        <v>4</v>
      </c>
      <c r="F7828" t="s">
        <v>26010</v>
      </c>
      <c r="G7828" s="2">
        <v>43890.64167824074</v>
      </c>
    </row>
    <row r="7829" spans="1:7" x14ac:dyDescent="0.2">
      <c r="A7829" t="s">
        <v>8047</v>
      </c>
      <c r="B7829" t="s">
        <v>3308</v>
      </c>
      <c r="C7829" t="s">
        <v>2</v>
      </c>
      <c r="D7829" t="s">
        <v>4068</v>
      </c>
      <c r="E7829" t="s">
        <v>4</v>
      </c>
      <c r="F7829" t="s">
        <v>26010</v>
      </c>
      <c r="G7829" s="2">
        <v>43890.64472222222</v>
      </c>
    </row>
    <row r="7830" spans="1:7" x14ac:dyDescent="0.2">
      <c r="A7830">
        <v>192495</v>
      </c>
      <c r="B7830" t="s">
        <v>3308</v>
      </c>
      <c r="C7830" t="s">
        <v>8048</v>
      </c>
      <c r="D7830" t="s">
        <v>4068</v>
      </c>
      <c r="E7830" t="s">
        <v>4</v>
      </c>
      <c r="F7830" t="s">
        <v>26010</v>
      </c>
      <c r="G7830" s="2">
        <v>43890.65011574074</v>
      </c>
    </row>
    <row r="7831" spans="1:7" x14ac:dyDescent="0.2">
      <c r="A7831" t="s">
        <v>8049</v>
      </c>
      <c r="B7831" t="s">
        <v>3308</v>
      </c>
      <c r="C7831" t="s">
        <v>2</v>
      </c>
      <c r="D7831" t="s">
        <v>4068</v>
      </c>
      <c r="E7831" t="s">
        <v>4</v>
      </c>
      <c r="F7831" t="s">
        <v>26010</v>
      </c>
      <c r="G7831" s="2">
        <v>43890.653124999997</v>
      </c>
    </row>
    <row r="7832" spans="1:7" x14ac:dyDescent="0.2">
      <c r="A7832" t="s">
        <v>8050</v>
      </c>
      <c r="B7832" t="s">
        <v>3308</v>
      </c>
      <c r="C7832" t="s">
        <v>2</v>
      </c>
      <c r="D7832" t="s">
        <v>4068</v>
      </c>
      <c r="E7832" t="s">
        <v>4</v>
      </c>
      <c r="F7832" t="s">
        <v>26010</v>
      </c>
      <c r="G7832" s="2">
        <v>43890.656423611108</v>
      </c>
    </row>
    <row r="7833" spans="1:7" x14ac:dyDescent="0.2">
      <c r="A7833">
        <v>1374662</v>
      </c>
      <c r="B7833" t="s">
        <v>3308</v>
      </c>
      <c r="C7833" t="s">
        <v>3686</v>
      </c>
      <c r="D7833" t="s">
        <v>5351</v>
      </c>
      <c r="E7833" t="s">
        <v>3649</v>
      </c>
      <c r="F7833" t="s">
        <v>26011</v>
      </c>
      <c r="G7833" s="2">
        <v>43892.403900462959</v>
      </c>
    </row>
    <row r="7834" spans="1:7" x14ac:dyDescent="0.2">
      <c r="A7834" t="s">
        <v>8051</v>
      </c>
      <c r="B7834" t="s">
        <v>3308</v>
      </c>
      <c r="C7834" t="s">
        <v>2</v>
      </c>
      <c r="D7834" t="s">
        <v>5902</v>
      </c>
      <c r="E7834" t="s">
        <v>195</v>
      </c>
      <c r="F7834" t="s">
        <v>26011</v>
      </c>
      <c r="G7834" s="2">
        <v>43892.412175925929</v>
      </c>
    </row>
    <row r="7835" spans="1:7" x14ac:dyDescent="0.2">
      <c r="A7835" t="s">
        <v>8052</v>
      </c>
      <c r="B7835" t="s">
        <v>3308</v>
      </c>
      <c r="C7835" t="s">
        <v>2</v>
      </c>
      <c r="D7835" t="s">
        <v>1335</v>
      </c>
      <c r="E7835" t="s">
        <v>195</v>
      </c>
      <c r="F7835" t="s">
        <v>26012</v>
      </c>
      <c r="G7835" s="2">
        <v>43892.417210648149</v>
      </c>
    </row>
    <row r="7836" spans="1:7" x14ac:dyDescent="0.2">
      <c r="A7836" t="s">
        <v>8053</v>
      </c>
      <c r="B7836" t="s">
        <v>3308</v>
      </c>
      <c r="C7836" t="s">
        <v>2</v>
      </c>
      <c r="D7836" t="s">
        <v>1335</v>
      </c>
      <c r="E7836" t="s">
        <v>195</v>
      </c>
      <c r="F7836" t="s">
        <v>26012</v>
      </c>
      <c r="G7836" s="2">
        <v>43892.421724537038</v>
      </c>
    </row>
    <row r="7837" spans="1:7" x14ac:dyDescent="0.2">
      <c r="A7837" t="s">
        <v>8054</v>
      </c>
      <c r="B7837" t="s">
        <v>3308</v>
      </c>
      <c r="C7837" t="s">
        <v>2</v>
      </c>
      <c r="D7837" t="s">
        <v>1335</v>
      </c>
      <c r="E7837" t="s">
        <v>195</v>
      </c>
      <c r="F7837" t="s">
        <v>26012</v>
      </c>
      <c r="G7837" s="2">
        <v>43892.425833333335</v>
      </c>
    </row>
    <row r="7838" spans="1:7" x14ac:dyDescent="0.2">
      <c r="A7838" t="s">
        <v>8055</v>
      </c>
      <c r="B7838" t="s">
        <v>0</v>
      </c>
      <c r="C7838" t="s">
        <v>2684</v>
      </c>
      <c r="D7838" t="s">
        <v>3</v>
      </c>
      <c r="E7838" t="s">
        <v>4</v>
      </c>
      <c r="F7838" t="s">
        <v>26010</v>
      </c>
      <c r="G7838" s="2">
        <v>43892.486608796295</v>
      </c>
    </row>
    <row r="7839" spans="1:7" x14ac:dyDescent="0.2">
      <c r="A7839" t="s">
        <v>8056</v>
      </c>
      <c r="B7839" t="s">
        <v>0</v>
      </c>
      <c r="C7839" t="s">
        <v>2684</v>
      </c>
      <c r="D7839" t="s">
        <v>3</v>
      </c>
      <c r="E7839" t="s">
        <v>4</v>
      </c>
      <c r="F7839" t="s">
        <v>26010</v>
      </c>
      <c r="G7839" s="2">
        <v>43892.589386574073</v>
      </c>
    </row>
    <row r="7840" spans="1:7" x14ac:dyDescent="0.2">
      <c r="A7840" t="s">
        <v>8057</v>
      </c>
      <c r="B7840" t="s">
        <v>0</v>
      </c>
      <c r="C7840" t="s">
        <v>2</v>
      </c>
      <c r="D7840" t="s">
        <v>3</v>
      </c>
      <c r="E7840" t="s">
        <v>4</v>
      </c>
      <c r="F7840" t="s">
        <v>26010</v>
      </c>
      <c r="G7840" s="2">
        <v>43892.5940625</v>
      </c>
    </row>
    <row r="7841" spans="1:7" x14ac:dyDescent="0.2">
      <c r="A7841" t="s">
        <v>8058</v>
      </c>
      <c r="B7841" t="s">
        <v>0</v>
      </c>
      <c r="C7841" t="s">
        <v>2684</v>
      </c>
      <c r="D7841" t="s">
        <v>3</v>
      </c>
      <c r="E7841" t="s">
        <v>4</v>
      </c>
      <c r="F7841" t="s">
        <v>26010</v>
      </c>
      <c r="G7841" s="2">
        <v>43892.602858796294</v>
      </c>
    </row>
    <row r="7842" spans="1:7" x14ac:dyDescent="0.2">
      <c r="A7842" t="s">
        <v>8060</v>
      </c>
      <c r="B7842" t="s">
        <v>0</v>
      </c>
      <c r="C7842" t="s">
        <v>50</v>
      </c>
      <c r="D7842" t="s">
        <v>3</v>
      </c>
      <c r="E7842" t="s">
        <v>4</v>
      </c>
      <c r="F7842" t="s">
        <v>26010</v>
      </c>
      <c r="G7842" s="2">
        <v>43892.617812500001</v>
      </c>
    </row>
    <row r="7843" spans="1:7" x14ac:dyDescent="0.2">
      <c r="A7843" t="s">
        <v>8061</v>
      </c>
      <c r="B7843" t="s">
        <v>0</v>
      </c>
      <c r="C7843" t="s">
        <v>6</v>
      </c>
      <c r="D7843" t="s">
        <v>3</v>
      </c>
      <c r="E7843" t="s">
        <v>4</v>
      </c>
      <c r="F7843" t="s">
        <v>26010</v>
      </c>
      <c r="G7843" s="2">
        <v>43892.631319444445</v>
      </c>
    </row>
    <row r="7844" spans="1:7" x14ac:dyDescent="0.2">
      <c r="A7844" t="s">
        <v>8062</v>
      </c>
      <c r="B7844" t="s">
        <v>0</v>
      </c>
      <c r="C7844" t="s">
        <v>2</v>
      </c>
      <c r="D7844" t="s">
        <v>3</v>
      </c>
      <c r="E7844" t="s">
        <v>4</v>
      </c>
      <c r="F7844" t="s">
        <v>26010</v>
      </c>
      <c r="G7844" s="2">
        <v>43892.637719907405</v>
      </c>
    </row>
    <row r="7845" spans="1:7" x14ac:dyDescent="0.2">
      <c r="A7845" t="s">
        <v>8063</v>
      </c>
      <c r="B7845" t="s">
        <v>0</v>
      </c>
      <c r="C7845" t="s">
        <v>2684</v>
      </c>
      <c r="D7845" t="s">
        <v>3</v>
      </c>
      <c r="E7845" t="s">
        <v>4</v>
      </c>
      <c r="F7845" t="s">
        <v>26010</v>
      </c>
      <c r="G7845" s="2">
        <v>43892.646458333336</v>
      </c>
    </row>
    <row r="7846" spans="1:7" x14ac:dyDescent="0.2">
      <c r="A7846" t="s">
        <v>8064</v>
      </c>
      <c r="B7846" t="s">
        <v>0</v>
      </c>
      <c r="C7846" t="s">
        <v>2</v>
      </c>
      <c r="D7846" t="s">
        <v>3</v>
      </c>
      <c r="E7846" t="s">
        <v>4</v>
      </c>
      <c r="F7846" t="s">
        <v>26010</v>
      </c>
      <c r="G7846" s="2">
        <v>43892.658530092594</v>
      </c>
    </row>
    <row r="7847" spans="1:7" x14ac:dyDescent="0.2">
      <c r="A7847" t="s">
        <v>8065</v>
      </c>
      <c r="B7847" t="s">
        <v>0</v>
      </c>
      <c r="C7847" t="s">
        <v>2</v>
      </c>
      <c r="D7847" t="s">
        <v>3</v>
      </c>
      <c r="E7847" t="s">
        <v>4</v>
      </c>
      <c r="F7847" t="s">
        <v>26010</v>
      </c>
      <c r="G7847" s="2">
        <v>43892.668090277781</v>
      </c>
    </row>
    <row r="7848" spans="1:7" x14ac:dyDescent="0.2">
      <c r="A7848" t="s">
        <v>8066</v>
      </c>
      <c r="B7848" t="s">
        <v>0</v>
      </c>
      <c r="C7848" t="s">
        <v>50</v>
      </c>
      <c r="D7848" t="s">
        <v>3</v>
      </c>
      <c r="E7848" t="s">
        <v>4</v>
      </c>
      <c r="F7848" t="s">
        <v>26010</v>
      </c>
      <c r="G7848" s="2">
        <v>43892.701886574076</v>
      </c>
    </row>
    <row r="7849" spans="1:7" x14ac:dyDescent="0.2">
      <c r="A7849" t="s">
        <v>8067</v>
      </c>
      <c r="B7849" t="s">
        <v>0</v>
      </c>
      <c r="C7849" t="s">
        <v>2</v>
      </c>
      <c r="D7849" t="s">
        <v>3</v>
      </c>
      <c r="E7849" t="s">
        <v>4</v>
      </c>
      <c r="F7849" t="s">
        <v>26010</v>
      </c>
      <c r="G7849" s="2">
        <v>43893.421655092592</v>
      </c>
    </row>
    <row r="7850" spans="1:7" x14ac:dyDescent="0.2">
      <c r="A7850" t="s">
        <v>8068</v>
      </c>
      <c r="B7850" t="s">
        <v>0</v>
      </c>
      <c r="C7850" t="s">
        <v>2</v>
      </c>
      <c r="D7850" t="s">
        <v>3</v>
      </c>
      <c r="E7850" t="s">
        <v>4</v>
      </c>
      <c r="F7850" t="s">
        <v>26010</v>
      </c>
      <c r="G7850" s="2">
        <v>43893.433518518519</v>
      </c>
    </row>
    <row r="7851" spans="1:7" x14ac:dyDescent="0.2">
      <c r="A7851" t="s">
        <v>8069</v>
      </c>
      <c r="B7851" t="s">
        <v>0</v>
      </c>
      <c r="C7851" t="s">
        <v>50</v>
      </c>
      <c r="D7851" t="s">
        <v>3</v>
      </c>
      <c r="E7851" t="s">
        <v>4</v>
      </c>
      <c r="F7851" t="s">
        <v>26010</v>
      </c>
      <c r="G7851" s="2">
        <v>43893.4455787037</v>
      </c>
    </row>
    <row r="7852" spans="1:7" x14ac:dyDescent="0.2">
      <c r="A7852" t="s">
        <v>8070</v>
      </c>
      <c r="B7852" t="s">
        <v>0</v>
      </c>
      <c r="C7852" t="s">
        <v>2</v>
      </c>
      <c r="D7852" t="s">
        <v>3</v>
      </c>
      <c r="E7852" t="s">
        <v>4</v>
      </c>
      <c r="F7852" t="s">
        <v>26010</v>
      </c>
      <c r="G7852" s="2">
        <v>43893.479409722226</v>
      </c>
    </row>
    <row r="7853" spans="1:7" x14ac:dyDescent="0.2">
      <c r="A7853" t="s">
        <v>8071</v>
      </c>
      <c r="B7853" t="s">
        <v>0</v>
      </c>
      <c r="C7853" t="s">
        <v>50</v>
      </c>
      <c r="D7853" t="s">
        <v>3</v>
      </c>
      <c r="E7853" t="s">
        <v>4</v>
      </c>
      <c r="F7853" t="s">
        <v>26010</v>
      </c>
      <c r="G7853" s="2">
        <v>43893.487395833334</v>
      </c>
    </row>
    <row r="7854" spans="1:7" x14ac:dyDescent="0.2">
      <c r="A7854" t="s">
        <v>8072</v>
      </c>
      <c r="B7854" t="s">
        <v>0</v>
      </c>
      <c r="C7854" t="s">
        <v>2</v>
      </c>
      <c r="D7854" t="s">
        <v>3</v>
      </c>
      <c r="E7854" t="s">
        <v>4</v>
      </c>
      <c r="F7854" t="s">
        <v>26010</v>
      </c>
      <c r="G7854" s="2">
        <v>43893.493460648147</v>
      </c>
    </row>
    <row r="7855" spans="1:7" x14ac:dyDescent="0.2">
      <c r="A7855" t="s">
        <v>8073</v>
      </c>
      <c r="B7855" t="s">
        <v>0</v>
      </c>
      <c r="C7855" t="s">
        <v>50</v>
      </c>
      <c r="D7855" t="s">
        <v>3</v>
      </c>
      <c r="E7855" t="s">
        <v>4</v>
      </c>
      <c r="F7855" t="s">
        <v>26010</v>
      </c>
      <c r="G7855" s="2">
        <v>43893.498368055552</v>
      </c>
    </row>
    <row r="7856" spans="1:7" x14ac:dyDescent="0.2">
      <c r="A7856" t="s">
        <v>8074</v>
      </c>
      <c r="B7856" t="s">
        <v>0</v>
      </c>
      <c r="C7856" t="s">
        <v>2</v>
      </c>
      <c r="D7856" t="s">
        <v>3</v>
      </c>
      <c r="E7856" t="s">
        <v>4</v>
      </c>
      <c r="F7856" t="s">
        <v>26010</v>
      </c>
      <c r="G7856" s="2">
        <v>43893.568622685183</v>
      </c>
    </row>
    <row r="7857" spans="1:7" x14ac:dyDescent="0.2">
      <c r="A7857" t="s">
        <v>8075</v>
      </c>
      <c r="B7857" t="s">
        <v>0</v>
      </c>
      <c r="C7857" t="s">
        <v>3686</v>
      </c>
      <c r="D7857" t="s">
        <v>3</v>
      </c>
      <c r="E7857" t="s">
        <v>4</v>
      </c>
      <c r="F7857" t="s">
        <v>26010</v>
      </c>
      <c r="G7857" s="2">
        <v>43893.577303240738</v>
      </c>
    </row>
    <row r="7858" spans="1:7" x14ac:dyDescent="0.2">
      <c r="A7858" t="s">
        <v>8076</v>
      </c>
      <c r="B7858" t="s">
        <v>0</v>
      </c>
      <c r="C7858" t="s">
        <v>2</v>
      </c>
      <c r="D7858" t="s">
        <v>3</v>
      </c>
      <c r="E7858" t="s">
        <v>4</v>
      </c>
      <c r="F7858" t="s">
        <v>26010</v>
      </c>
      <c r="G7858" s="2">
        <v>43893.590254629627</v>
      </c>
    </row>
    <row r="7859" spans="1:7" x14ac:dyDescent="0.2">
      <c r="A7859" t="s">
        <v>8077</v>
      </c>
      <c r="B7859" t="s">
        <v>0</v>
      </c>
      <c r="C7859" t="s">
        <v>2</v>
      </c>
      <c r="D7859" t="s">
        <v>3</v>
      </c>
      <c r="E7859" t="s">
        <v>4</v>
      </c>
      <c r="F7859" t="s">
        <v>26010</v>
      </c>
      <c r="G7859" s="2">
        <v>43893.598321759258</v>
      </c>
    </row>
    <row r="7860" spans="1:7" x14ac:dyDescent="0.2">
      <c r="A7860" t="s">
        <v>8078</v>
      </c>
      <c r="B7860" t="s">
        <v>0</v>
      </c>
      <c r="C7860" t="s">
        <v>50</v>
      </c>
      <c r="D7860" t="s">
        <v>3</v>
      </c>
      <c r="E7860" t="s">
        <v>4</v>
      </c>
      <c r="F7860" t="s">
        <v>26010</v>
      </c>
      <c r="G7860" s="2">
        <v>43893.603877314818</v>
      </c>
    </row>
    <row r="7861" spans="1:7" x14ac:dyDescent="0.2">
      <c r="A7861" t="s">
        <v>8079</v>
      </c>
      <c r="B7861" t="s">
        <v>0</v>
      </c>
      <c r="C7861" t="s">
        <v>2</v>
      </c>
      <c r="D7861" t="s">
        <v>3</v>
      </c>
      <c r="E7861" t="s">
        <v>4</v>
      </c>
      <c r="F7861" t="s">
        <v>26010</v>
      </c>
      <c r="G7861" s="2">
        <v>43893.654131944444</v>
      </c>
    </row>
    <row r="7862" spans="1:7" x14ac:dyDescent="0.2">
      <c r="A7862" t="s">
        <v>8080</v>
      </c>
      <c r="B7862" t="s">
        <v>0</v>
      </c>
      <c r="C7862" t="s">
        <v>2</v>
      </c>
      <c r="D7862" t="s">
        <v>3</v>
      </c>
      <c r="E7862" t="s">
        <v>4</v>
      </c>
      <c r="F7862" t="s">
        <v>26010</v>
      </c>
      <c r="G7862" s="2">
        <v>43893.660243055558</v>
      </c>
    </row>
    <row r="7863" spans="1:7" x14ac:dyDescent="0.2">
      <c r="A7863" t="s">
        <v>8081</v>
      </c>
      <c r="B7863" t="s">
        <v>0</v>
      </c>
      <c r="C7863" t="s">
        <v>50</v>
      </c>
      <c r="D7863" t="s">
        <v>3</v>
      </c>
      <c r="E7863" t="s">
        <v>4</v>
      </c>
      <c r="F7863" t="s">
        <v>26010</v>
      </c>
      <c r="G7863" s="2">
        <v>43893.665358796294</v>
      </c>
    </row>
    <row r="7864" spans="1:7" x14ac:dyDescent="0.2">
      <c r="A7864" t="s">
        <v>8082</v>
      </c>
      <c r="B7864" t="s">
        <v>0</v>
      </c>
      <c r="C7864" t="s">
        <v>2</v>
      </c>
      <c r="D7864" t="s">
        <v>3</v>
      </c>
      <c r="E7864" t="s">
        <v>4</v>
      </c>
      <c r="F7864" t="s">
        <v>26010</v>
      </c>
      <c r="G7864" s="2">
        <v>43893.6715625</v>
      </c>
    </row>
    <row r="7865" spans="1:7" x14ac:dyDescent="0.2">
      <c r="A7865" t="s">
        <v>8083</v>
      </c>
      <c r="B7865" t="s">
        <v>0</v>
      </c>
      <c r="C7865" t="s">
        <v>50</v>
      </c>
      <c r="D7865" t="s">
        <v>3</v>
      </c>
      <c r="E7865" t="s">
        <v>4</v>
      </c>
      <c r="F7865" t="s">
        <v>26010</v>
      </c>
      <c r="G7865" s="2">
        <v>43893.686388888891</v>
      </c>
    </row>
    <row r="7866" spans="1:7" x14ac:dyDescent="0.2">
      <c r="A7866" t="s">
        <v>8084</v>
      </c>
      <c r="B7866" t="s">
        <v>0</v>
      </c>
      <c r="C7866" t="s">
        <v>6</v>
      </c>
      <c r="D7866" t="s">
        <v>3</v>
      </c>
      <c r="E7866" t="s">
        <v>4</v>
      </c>
      <c r="F7866" t="s">
        <v>26010</v>
      </c>
      <c r="G7866" s="2">
        <v>43893.706076388888</v>
      </c>
    </row>
    <row r="7867" spans="1:7" x14ac:dyDescent="0.2">
      <c r="A7867" t="s">
        <v>8085</v>
      </c>
      <c r="B7867" t="s">
        <v>0</v>
      </c>
      <c r="C7867" t="s">
        <v>6</v>
      </c>
      <c r="D7867" t="s">
        <v>224</v>
      </c>
      <c r="E7867" t="s">
        <v>195</v>
      </c>
      <c r="F7867" t="s">
        <v>26011</v>
      </c>
      <c r="G7867" s="2">
        <v>43894.413981481484</v>
      </c>
    </row>
    <row r="7868" spans="1:7" x14ac:dyDescent="0.2">
      <c r="A7868" t="s">
        <v>8086</v>
      </c>
      <c r="B7868" t="s">
        <v>0</v>
      </c>
      <c r="C7868" t="s">
        <v>2</v>
      </c>
      <c r="D7868" t="s">
        <v>224</v>
      </c>
      <c r="E7868" t="s">
        <v>195</v>
      </c>
      <c r="F7868" t="s">
        <v>26011</v>
      </c>
      <c r="G7868" s="2">
        <v>43894.418865740743</v>
      </c>
    </row>
    <row r="7869" spans="1:7" x14ac:dyDescent="0.2">
      <c r="A7869" t="s">
        <v>8087</v>
      </c>
      <c r="B7869" t="s">
        <v>0</v>
      </c>
      <c r="C7869" t="s">
        <v>2</v>
      </c>
      <c r="D7869" t="s">
        <v>224</v>
      </c>
      <c r="E7869" t="s">
        <v>195</v>
      </c>
      <c r="F7869" t="s">
        <v>26011</v>
      </c>
      <c r="G7869" s="2">
        <v>43894.42224537037</v>
      </c>
    </row>
    <row r="7870" spans="1:7" x14ac:dyDescent="0.2">
      <c r="A7870" t="s">
        <v>8088</v>
      </c>
      <c r="B7870" t="s">
        <v>0</v>
      </c>
      <c r="C7870" t="s">
        <v>2</v>
      </c>
      <c r="D7870" t="s">
        <v>224</v>
      </c>
      <c r="E7870" t="s">
        <v>195</v>
      </c>
      <c r="F7870" t="s">
        <v>26011</v>
      </c>
      <c r="G7870" s="2">
        <v>43894.426238425927</v>
      </c>
    </row>
    <row r="7871" spans="1:7" x14ac:dyDescent="0.2">
      <c r="A7871" t="s">
        <v>8089</v>
      </c>
      <c r="B7871" t="s">
        <v>0</v>
      </c>
      <c r="C7871" t="s">
        <v>2</v>
      </c>
      <c r="D7871" t="s">
        <v>224</v>
      </c>
      <c r="E7871" t="s">
        <v>195</v>
      </c>
      <c r="F7871" t="s">
        <v>26011</v>
      </c>
      <c r="G7871" s="2">
        <v>43894.431539351855</v>
      </c>
    </row>
    <row r="7872" spans="1:7" x14ac:dyDescent="0.2">
      <c r="A7872" t="s">
        <v>8091</v>
      </c>
      <c r="B7872" t="s">
        <v>0</v>
      </c>
      <c r="C7872" t="s">
        <v>6</v>
      </c>
      <c r="D7872" t="s">
        <v>224</v>
      </c>
      <c r="E7872" t="s">
        <v>195</v>
      </c>
      <c r="F7872" t="s">
        <v>26011</v>
      </c>
      <c r="G7872" s="2">
        <v>43894.444918981484</v>
      </c>
    </row>
    <row r="7873" spans="1:7" x14ac:dyDescent="0.2">
      <c r="A7873" t="s">
        <v>8092</v>
      </c>
      <c r="B7873" t="s">
        <v>0</v>
      </c>
      <c r="C7873" t="s">
        <v>6</v>
      </c>
      <c r="D7873" t="s">
        <v>224</v>
      </c>
      <c r="E7873" t="s">
        <v>195</v>
      </c>
      <c r="F7873" t="s">
        <v>26011</v>
      </c>
      <c r="G7873" s="2">
        <v>43894.450231481482</v>
      </c>
    </row>
    <row r="7874" spans="1:7" x14ac:dyDescent="0.2">
      <c r="A7874" t="s">
        <v>8093</v>
      </c>
      <c r="B7874" t="s">
        <v>0</v>
      </c>
      <c r="C7874" t="s">
        <v>3686</v>
      </c>
      <c r="D7874" t="s">
        <v>224</v>
      </c>
      <c r="E7874" t="s">
        <v>195</v>
      </c>
      <c r="F7874" t="s">
        <v>26011</v>
      </c>
      <c r="G7874" s="2">
        <v>43894.456712962965</v>
      </c>
    </row>
    <row r="7875" spans="1:7" x14ac:dyDescent="0.2">
      <c r="A7875" t="s">
        <v>8094</v>
      </c>
      <c r="B7875" t="s">
        <v>0</v>
      </c>
      <c r="C7875" t="s">
        <v>50</v>
      </c>
      <c r="D7875" t="s">
        <v>224</v>
      </c>
      <c r="E7875" t="s">
        <v>195</v>
      </c>
      <c r="F7875" t="s">
        <v>26011</v>
      </c>
      <c r="G7875" s="2">
        <v>43894.462210648147</v>
      </c>
    </row>
    <row r="7876" spans="1:7" x14ac:dyDescent="0.2">
      <c r="A7876" t="s">
        <v>8095</v>
      </c>
      <c r="B7876" t="s">
        <v>0</v>
      </c>
      <c r="C7876" t="s">
        <v>50</v>
      </c>
      <c r="D7876" t="s">
        <v>224</v>
      </c>
      <c r="E7876" t="s">
        <v>195</v>
      </c>
      <c r="F7876" t="s">
        <v>26011</v>
      </c>
      <c r="G7876" s="2">
        <v>43894.46775462963</v>
      </c>
    </row>
    <row r="7877" spans="1:7" x14ac:dyDescent="0.2">
      <c r="A7877" t="s">
        <v>8096</v>
      </c>
      <c r="B7877" t="s">
        <v>0</v>
      </c>
      <c r="C7877" t="s">
        <v>50</v>
      </c>
      <c r="D7877" t="s">
        <v>224</v>
      </c>
      <c r="E7877" t="s">
        <v>195</v>
      </c>
      <c r="F7877" t="s">
        <v>26011</v>
      </c>
      <c r="G7877" s="2">
        <v>43894.47384259259</v>
      </c>
    </row>
    <row r="7878" spans="1:7" x14ac:dyDescent="0.2">
      <c r="A7878" t="s">
        <v>8097</v>
      </c>
      <c r="B7878" t="s">
        <v>0</v>
      </c>
      <c r="C7878" t="s">
        <v>50</v>
      </c>
      <c r="D7878" t="s">
        <v>224</v>
      </c>
      <c r="E7878" t="s">
        <v>195</v>
      </c>
      <c r="F7878" t="s">
        <v>26011</v>
      </c>
      <c r="G7878" s="2">
        <v>43894.628078703703</v>
      </c>
    </row>
    <row r="7879" spans="1:7" x14ac:dyDescent="0.2">
      <c r="A7879" t="s">
        <v>8098</v>
      </c>
      <c r="B7879" t="s">
        <v>0</v>
      </c>
      <c r="C7879" t="s">
        <v>50</v>
      </c>
      <c r="D7879" t="s">
        <v>224</v>
      </c>
      <c r="E7879" t="s">
        <v>195</v>
      </c>
      <c r="F7879" t="s">
        <v>26011</v>
      </c>
      <c r="G7879" s="2">
        <v>43894.637060185189</v>
      </c>
    </row>
    <row r="7880" spans="1:7" x14ac:dyDescent="0.2">
      <c r="A7880" t="s">
        <v>8099</v>
      </c>
      <c r="B7880" t="s">
        <v>0</v>
      </c>
      <c r="C7880" t="s">
        <v>3686</v>
      </c>
      <c r="D7880" t="s">
        <v>224</v>
      </c>
      <c r="E7880" t="s">
        <v>195</v>
      </c>
      <c r="F7880" t="s">
        <v>26011</v>
      </c>
      <c r="G7880" s="2">
        <v>43894.649861111109</v>
      </c>
    </row>
    <row r="7881" spans="1:7" x14ac:dyDescent="0.2">
      <c r="A7881" t="s">
        <v>8100</v>
      </c>
      <c r="B7881" t="s">
        <v>0</v>
      </c>
      <c r="C7881" t="s">
        <v>50</v>
      </c>
      <c r="D7881" t="s">
        <v>224</v>
      </c>
      <c r="E7881" t="s">
        <v>195</v>
      </c>
      <c r="F7881" t="s">
        <v>26011</v>
      </c>
      <c r="G7881" s="2">
        <v>43894.668275462966</v>
      </c>
    </row>
    <row r="7882" spans="1:7" x14ac:dyDescent="0.2">
      <c r="A7882" t="s">
        <v>8101</v>
      </c>
      <c r="B7882" t="s">
        <v>0</v>
      </c>
      <c r="C7882" t="s">
        <v>6</v>
      </c>
      <c r="D7882" t="s">
        <v>224</v>
      </c>
      <c r="E7882" t="s">
        <v>195</v>
      </c>
      <c r="F7882" t="s">
        <v>26011</v>
      </c>
      <c r="G7882" s="2">
        <v>43894.679224537038</v>
      </c>
    </row>
    <row r="7883" spans="1:7" x14ac:dyDescent="0.2">
      <c r="A7883" t="s">
        <v>8102</v>
      </c>
      <c r="B7883" t="s">
        <v>0</v>
      </c>
      <c r="C7883" t="s">
        <v>50</v>
      </c>
      <c r="D7883" t="s">
        <v>224</v>
      </c>
      <c r="E7883" t="s">
        <v>195</v>
      </c>
      <c r="F7883" t="s">
        <v>26011</v>
      </c>
      <c r="G7883" s="2">
        <v>43894.693298611113</v>
      </c>
    </row>
    <row r="7884" spans="1:7" x14ac:dyDescent="0.2">
      <c r="A7884" t="s">
        <v>8103</v>
      </c>
      <c r="B7884" t="s">
        <v>0</v>
      </c>
      <c r="C7884" t="s">
        <v>50</v>
      </c>
      <c r="D7884" t="s">
        <v>224</v>
      </c>
      <c r="E7884" t="s">
        <v>195</v>
      </c>
      <c r="F7884" t="s">
        <v>26011</v>
      </c>
      <c r="G7884" s="2">
        <v>43894.698344907411</v>
      </c>
    </row>
    <row r="7885" spans="1:7" x14ac:dyDescent="0.2">
      <c r="A7885" t="s">
        <v>8104</v>
      </c>
      <c r="B7885" t="s">
        <v>0</v>
      </c>
      <c r="C7885" t="s">
        <v>6</v>
      </c>
      <c r="D7885" t="s">
        <v>224</v>
      </c>
      <c r="E7885" t="s">
        <v>195</v>
      </c>
      <c r="F7885" t="s">
        <v>26011</v>
      </c>
      <c r="G7885" s="2">
        <v>43894.704733796294</v>
      </c>
    </row>
    <row r="7886" spans="1:7" x14ac:dyDescent="0.2">
      <c r="A7886" t="s">
        <v>8105</v>
      </c>
      <c r="B7886" t="s">
        <v>0</v>
      </c>
      <c r="C7886" t="s">
        <v>50</v>
      </c>
      <c r="D7886" t="s">
        <v>224</v>
      </c>
      <c r="E7886" t="s">
        <v>195</v>
      </c>
      <c r="F7886" t="s">
        <v>26011</v>
      </c>
      <c r="G7886" s="2">
        <v>43895.408043981479</v>
      </c>
    </row>
    <row r="7887" spans="1:7" x14ac:dyDescent="0.2">
      <c r="A7887" t="s">
        <v>8106</v>
      </c>
      <c r="B7887" t="s">
        <v>0</v>
      </c>
      <c r="C7887" t="s">
        <v>50</v>
      </c>
      <c r="D7887" t="s">
        <v>224</v>
      </c>
      <c r="E7887" t="s">
        <v>195</v>
      </c>
      <c r="F7887" t="s">
        <v>26011</v>
      </c>
      <c r="G7887" s="2">
        <v>43895.412581018521</v>
      </c>
    </row>
    <row r="7888" spans="1:7" x14ac:dyDescent="0.2">
      <c r="A7888" t="s">
        <v>8107</v>
      </c>
      <c r="B7888" t="s">
        <v>0</v>
      </c>
      <c r="C7888" t="s">
        <v>2</v>
      </c>
      <c r="D7888" t="s">
        <v>224</v>
      </c>
      <c r="E7888" t="s">
        <v>195</v>
      </c>
      <c r="F7888" t="s">
        <v>26011</v>
      </c>
      <c r="G7888" s="2">
        <v>43895.41673611111</v>
      </c>
    </row>
    <row r="7889" spans="1:7" x14ac:dyDescent="0.2">
      <c r="A7889" t="s">
        <v>8108</v>
      </c>
      <c r="B7889" t="s">
        <v>0</v>
      </c>
      <c r="C7889" t="s">
        <v>6</v>
      </c>
      <c r="D7889" t="s">
        <v>224</v>
      </c>
      <c r="E7889" t="s">
        <v>195</v>
      </c>
      <c r="F7889" t="s">
        <v>26011</v>
      </c>
      <c r="G7889" s="2">
        <v>43895.429548611108</v>
      </c>
    </row>
    <row r="7890" spans="1:7" x14ac:dyDescent="0.2">
      <c r="A7890" t="s">
        <v>8109</v>
      </c>
      <c r="B7890" t="s">
        <v>0</v>
      </c>
      <c r="C7890" t="s">
        <v>50</v>
      </c>
      <c r="D7890" t="s">
        <v>224</v>
      </c>
      <c r="E7890" t="s">
        <v>195</v>
      </c>
      <c r="F7890" t="s">
        <v>26011</v>
      </c>
      <c r="G7890" s="2">
        <v>43895.434016203704</v>
      </c>
    </row>
    <row r="7891" spans="1:7" x14ac:dyDescent="0.2">
      <c r="A7891" t="s">
        <v>8110</v>
      </c>
      <c r="B7891" t="s">
        <v>0</v>
      </c>
      <c r="C7891" t="s">
        <v>2684</v>
      </c>
      <c r="D7891" t="s">
        <v>224</v>
      </c>
      <c r="E7891" t="s">
        <v>195</v>
      </c>
      <c r="F7891" t="s">
        <v>26011</v>
      </c>
      <c r="G7891" s="2">
        <v>43895.438414351855</v>
      </c>
    </row>
    <row r="7892" spans="1:7" x14ac:dyDescent="0.2">
      <c r="A7892" t="s">
        <v>2048</v>
      </c>
      <c r="B7892" t="s">
        <v>0</v>
      </c>
      <c r="C7892" t="s">
        <v>2</v>
      </c>
      <c r="D7892" t="s">
        <v>5902</v>
      </c>
      <c r="E7892" t="s">
        <v>195</v>
      </c>
      <c r="F7892" t="s">
        <v>26011</v>
      </c>
      <c r="G7892" s="2">
        <v>43895.443912037037</v>
      </c>
    </row>
    <row r="7893" spans="1:7" x14ac:dyDescent="0.2">
      <c r="A7893" t="s">
        <v>8111</v>
      </c>
      <c r="B7893" t="s">
        <v>3308</v>
      </c>
      <c r="C7893" t="s">
        <v>50</v>
      </c>
      <c r="D7893" t="s">
        <v>838</v>
      </c>
      <c r="E7893" t="s">
        <v>195</v>
      </c>
      <c r="F7893" t="s">
        <v>26011</v>
      </c>
      <c r="G7893" s="2">
        <v>43896.744525462964</v>
      </c>
    </row>
    <row r="7894" spans="1:7" x14ac:dyDescent="0.2">
      <c r="A7894" t="s">
        <v>8112</v>
      </c>
      <c r="B7894" t="s">
        <v>3308</v>
      </c>
      <c r="C7894" t="s">
        <v>50</v>
      </c>
      <c r="D7894" t="s">
        <v>838</v>
      </c>
      <c r="E7894" t="s">
        <v>195</v>
      </c>
      <c r="F7894" t="s">
        <v>26011</v>
      </c>
      <c r="G7894" s="2">
        <v>43896.74790509259</v>
      </c>
    </row>
    <row r="7895" spans="1:7" x14ac:dyDescent="0.2">
      <c r="A7895" t="s">
        <v>8113</v>
      </c>
      <c r="B7895" t="s">
        <v>3308</v>
      </c>
      <c r="C7895" t="s">
        <v>6</v>
      </c>
      <c r="D7895" t="s">
        <v>838</v>
      </c>
      <c r="E7895" t="s">
        <v>195</v>
      </c>
      <c r="F7895" t="s">
        <v>26011</v>
      </c>
      <c r="G7895" s="2">
        <v>43896.750763888886</v>
      </c>
    </row>
    <row r="7896" spans="1:7" x14ac:dyDescent="0.2">
      <c r="A7896" t="s">
        <v>8114</v>
      </c>
      <c r="B7896" t="s">
        <v>3308</v>
      </c>
      <c r="C7896" t="s">
        <v>50</v>
      </c>
      <c r="D7896" t="s">
        <v>838</v>
      </c>
      <c r="E7896" t="s">
        <v>195</v>
      </c>
      <c r="F7896" t="s">
        <v>26011</v>
      </c>
      <c r="G7896" s="2">
        <v>43896.753657407404</v>
      </c>
    </row>
    <row r="7897" spans="1:7" x14ac:dyDescent="0.2">
      <c r="A7897" t="s">
        <v>8115</v>
      </c>
      <c r="B7897" t="s">
        <v>3308</v>
      </c>
      <c r="C7897" t="s">
        <v>2</v>
      </c>
      <c r="D7897" t="s">
        <v>838</v>
      </c>
      <c r="E7897" t="s">
        <v>195</v>
      </c>
      <c r="F7897" t="s">
        <v>26011</v>
      </c>
      <c r="G7897" s="2">
        <v>43896.759062500001</v>
      </c>
    </row>
    <row r="7898" spans="1:7" x14ac:dyDescent="0.2">
      <c r="A7898" t="s">
        <v>8116</v>
      </c>
      <c r="B7898" t="s">
        <v>3308</v>
      </c>
      <c r="C7898" t="s">
        <v>2</v>
      </c>
      <c r="D7898" t="s">
        <v>838</v>
      </c>
      <c r="E7898" t="s">
        <v>195</v>
      </c>
      <c r="F7898" t="s">
        <v>26011</v>
      </c>
      <c r="G7898" s="2">
        <v>43896.761400462965</v>
      </c>
    </row>
    <row r="7899" spans="1:7" x14ac:dyDescent="0.2">
      <c r="A7899" t="s">
        <v>8117</v>
      </c>
      <c r="B7899" t="s">
        <v>3308</v>
      </c>
      <c r="C7899" t="s">
        <v>3686</v>
      </c>
      <c r="D7899" t="s">
        <v>838</v>
      </c>
      <c r="E7899" t="s">
        <v>195</v>
      </c>
      <c r="F7899" t="s">
        <v>26011</v>
      </c>
      <c r="G7899" s="2">
        <v>43896.764374999999</v>
      </c>
    </row>
    <row r="7900" spans="1:7" x14ac:dyDescent="0.2">
      <c r="A7900" t="s">
        <v>8118</v>
      </c>
      <c r="B7900" t="s">
        <v>3308</v>
      </c>
      <c r="C7900" t="s">
        <v>6</v>
      </c>
      <c r="D7900" t="s">
        <v>838</v>
      </c>
      <c r="E7900" t="s">
        <v>195</v>
      </c>
      <c r="F7900" t="s">
        <v>26011</v>
      </c>
      <c r="G7900" s="2">
        <v>43896.809131944443</v>
      </c>
    </row>
    <row r="7901" spans="1:7" x14ac:dyDescent="0.2">
      <c r="A7901" t="s">
        <v>8119</v>
      </c>
      <c r="B7901" t="s">
        <v>3308</v>
      </c>
      <c r="C7901" t="s">
        <v>2</v>
      </c>
      <c r="D7901" t="s">
        <v>838</v>
      </c>
      <c r="E7901" t="s">
        <v>195</v>
      </c>
      <c r="F7901" t="s">
        <v>26011</v>
      </c>
      <c r="G7901" s="2">
        <v>43896.812083333331</v>
      </c>
    </row>
    <row r="7902" spans="1:7" x14ac:dyDescent="0.2">
      <c r="A7902" t="s">
        <v>8120</v>
      </c>
      <c r="B7902" t="s">
        <v>3308</v>
      </c>
      <c r="C7902" t="s">
        <v>6</v>
      </c>
      <c r="D7902" t="s">
        <v>838</v>
      </c>
      <c r="E7902" t="s">
        <v>195</v>
      </c>
      <c r="F7902" t="s">
        <v>26011</v>
      </c>
      <c r="G7902" s="2">
        <v>43896.815474537034</v>
      </c>
    </row>
    <row r="7903" spans="1:7" x14ac:dyDescent="0.2">
      <c r="A7903" t="s">
        <v>8121</v>
      </c>
      <c r="B7903" t="s">
        <v>3308</v>
      </c>
      <c r="C7903" t="s">
        <v>3686</v>
      </c>
      <c r="D7903" t="s">
        <v>838</v>
      </c>
      <c r="E7903" t="s">
        <v>195</v>
      </c>
      <c r="F7903" t="s">
        <v>26011</v>
      </c>
      <c r="G7903" s="2">
        <v>43896.818310185183</v>
      </c>
    </row>
    <row r="7904" spans="1:7" x14ac:dyDescent="0.2">
      <c r="A7904" t="s">
        <v>8122</v>
      </c>
      <c r="B7904" t="s">
        <v>3308</v>
      </c>
      <c r="C7904" t="s">
        <v>3686</v>
      </c>
      <c r="D7904" t="s">
        <v>838</v>
      </c>
      <c r="E7904" t="s">
        <v>195</v>
      </c>
      <c r="F7904" t="s">
        <v>26011</v>
      </c>
      <c r="G7904" s="2">
        <v>43896.82203703704</v>
      </c>
    </row>
    <row r="7905" spans="1:7" x14ac:dyDescent="0.2">
      <c r="A7905" t="s">
        <v>8123</v>
      </c>
      <c r="B7905" t="s">
        <v>3308</v>
      </c>
      <c r="C7905" t="s">
        <v>2</v>
      </c>
      <c r="D7905" t="s">
        <v>838</v>
      </c>
      <c r="E7905" t="s">
        <v>195</v>
      </c>
      <c r="F7905" t="s">
        <v>26011</v>
      </c>
      <c r="G7905" s="2">
        <v>43896.831458333334</v>
      </c>
    </row>
    <row r="7906" spans="1:7" x14ac:dyDescent="0.2">
      <c r="A7906" t="s">
        <v>8124</v>
      </c>
      <c r="B7906" t="s">
        <v>3308</v>
      </c>
      <c r="C7906" t="s">
        <v>3686</v>
      </c>
      <c r="D7906" t="s">
        <v>838</v>
      </c>
      <c r="E7906" t="s">
        <v>195</v>
      </c>
      <c r="F7906" t="s">
        <v>26011</v>
      </c>
      <c r="G7906" s="2">
        <v>43896.834814814814</v>
      </c>
    </row>
    <row r="7907" spans="1:7" x14ac:dyDescent="0.2">
      <c r="A7907" t="s">
        <v>8125</v>
      </c>
      <c r="B7907" t="s">
        <v>3308</v>
      </c>
      <c r="C7907" t="s">
        <v>50</v>
      </c>
      <c r="D7907" t="s">
        <v>838</v>
      </c>
      <c r="E7907" t="s">
        <v>195</v>
      </c>
      <c r="F7907" t="s">
        <v>26011</v>
      </c>
      <c r="G7907" s="2">
        <v>43896.837592592594</v>
      </c>
    </row>
    <row r="7908" spans="1:7" x14ac:dyDescent="0.2">
      <c r="A7908" t="s">
        <v>8126</v>
      </c>
      <c r="B7908" t="s">
        <v>3308</v>
      </c>
      <c r="C7908" t="s">
        <v>2</v>
      </c>
      <c r="D7908" t="s">
        <v>838</v>
      </c>
      <c r="E7908" t="s">
        <v>195</v>
      </c>
      <c r="F7908" t="s">
        <v>26011</v>
      </c>
      <c r="G7908" s="2">
        <v>43896.840162037035</v>
      </c>
    </row>
    <row r="7909" spans="1:7" x14ac:dyDescent="0.2">
      <c r="A7909" t="s">
        <v>8127</v>
      </c>
      <c r="B7909" t="s">
        <v>3308</v>
      </c>
      <c r="C7909" t="s">
        <v>50</v>
      </c>
      <c r="D7909" t="s">
        <v>838</v>
      </c>
      <c r="E7909" t="s">
        <v>195</v>
      </c>
      <c r="F7909" t="s">
        <v>26011</v>
      </c>
      <c r="G7909" s="2">
        <v>43896.843402777777</v>
      </c>
    </row>
    <row r="7910" spans="1:7" x14ac:dyDescent="0.2">
      <c r="A7910" t="s">
        <v>8128</v>
      </c>
      <c r="B7910" t="s">
        <v>3308</v>
      </c>
      <c r="C7910" t="s">
        <v>50</v>
      </c>
      <c r="D7910" t="s">
        <v>838</v>
      </c>
      <c r="E7910" t="s">
        <v>195</v>
      </c>
      <c r="F7910" t="s">
        <v>26011</v>
      </c>
      <c r="G7910" s="2">
        <v>43896.848032407404</v>
      </c>
    </row>
    <row r="7911" spans="1:7" x14ac:dyDescent="0.2">
      <c r="A7911" t="s">
        <v>8129</v>
      </c>
      <c r="B7911" t="s">
        <v>3308</v>
      </c>
      <c r="C7911" t="s">
        <v>2</v>
      </c>
      <c r="D7911" t="s">
        <v>838</v>
      </c>
      <c r="E7911" t="s">
        <v>195</v>
      </c>
      <c r="F7911" t="s">
        <v>26011</v>
      </c>
      <c r="G7911" s="2">
        <v>43896.850752314815</v>
      </c>
    </row>
    <row r="7912" spans="1:7" x14ac:dyDescent="0.2">
      <c r="A7912" t="s">
        <v>8130</v>
      </c>
      <c r="B7912" t="s">
        <v>3308</v>
      </c>
      <c r="C7912" t="s">
        <v>3686</v>
      </c>
      <c r="D7912" t="s">
        <v>838</v>
      </c>
      <c r="E7912" t="s">
        <v>195</v>
      </c>
      <c r="F7912" t="s">
        <v>26011</v>
      </c>
      <c r="G7912" s="2">
        <v>43896.854224537034</v>
      </c>
    </row>
    <row r="7913" spans="1:7" x14ac:dyDescent="0.2">
      <c r="A7913" t="s">
        <v>8131</v>
      </c>
      <c r="B7913" t="s">
        <v>3308</v>
      </c>
      <c r="C7913" t="s">
        <v>6</v>
      </c>
      <c r="D7913" t="s">
        <v>838</v>
      </c>
      <c r="E7913" t="s">
        <v>195</v>
      </c>
      <c r="F7913" t="s">
        <v>26011</v>
      </c>
      <c r="G7913" s="2">
        <v>43896.860277777778</v>
      </c>
    </row>
    <row r="7914" spans="1:7" x14ac:dyDescent="0.2">
      <c r="A7914" t="s">
        <v>8132</v>
      </c>
      <c r="B7914" t="s">
        <v>3308</v>
      </c>
      <c r="C7914" t="s">
        <v>3686</v>
      </c>
      <c r="D7914" t="s">
        <v>838</v>
      </c>
      <c r="E7914" t="s">
        <v>195</v>
      </c>
      <c r="F7914" t="s">
        <v>26011</v>
      </c>
      <c r="G7914" s="2">
        <v>43896.862997685188</v>
      </c>
    </row>
    <row r="7915" spans="1:7" x14ac:dyDescent="0.2">
      <c r="A7915" t="s">
        <v>8133</v>
      </c>
      <c r="B7915" t="s">
        <v>3308</v>
      </c>
      <c r="C7915" t="s">
        <v>6</v>
      </c>
      <c r="D7915" t="s">
        <v>838</v>
      </c>
      <c r="E7915" t="s">
        <v>195</v>
      </c>
      <c r="F7915" t="s">
        <v>26011</v>
      </c>
      <c r="G7915" s="2">
        <v>43896.86577546296</v>
      </c>
    </row>
    <row r="7916" spans="1:7" x14ac:dyDescent="0.2">
      <c r="A7916" t="s">
        <v>8134</v>
      </c>
      <c r="B7916" t="s">
        <v>3308</v>
      </c>
      <c r="C7916" t="s">
        <v>50</v>
      </c>
      <c r="D7916" t="s">
        <v>838</v>
      </c>
      <c r="E7916" t="s">
        <v>195</v>
      </c>
      <c r="F7916" t="s">
        <v>26011</v>
      </c>
      <c r="G7916" s="2">
        <v>43896.868750000001</v>
      </c>
    </row>
    <row r="7917" spans="1:7" x14ac:dyDescent="0.2">
      <c r="A7917" t="s">
        <v>8135</v>
      </c>
      <c r="B7917" t="s">
        <v>3308</v>
      </c>
      <c r="C7917" t="s">
        <v>50</v>
      </c>
      <c r="D7917" t="s">
        <v>838</v>
      </c>
      <c r="E7917" t="s">
        <v>195</v>
      </c>
      <c r="F7917" t="s">
        <v>26011</v>
      </c>
      <c r="G7917" s="2">
        <v>43897.527743055558</v>
      </c>
    </row>
    <row r="7918" spans="1:7" x14ac:dyDescent="0.2">
      <c r="A7918" t="s">
        <v>8136</v>
      </c>
      <c r="B7918" t="s">
        <v>3308</v>
      </c>
      <c r="C7918" t="s">
        <v>3686</v>
      </c>
      <c r="D7918" t="s">
        <v>838</v>
      </c>
      <c r="E7918" t="s">
        <v>195</v>
      </c>
      <c r="F7918" t="s">
        <v>26011</v>
      </c>
      <c r="G7918" s="2">
        <v>43897.538518518515</v>
      </c>
    </row>
    <row r="7919" spans="1:7" x14ac:dyDescent="0.2">
      <c r="A7919" t="s">
        <v>8137</v>
      </c>
      <c r="B7919" t="s">
        <v>3308</v>
      </c>
      <c r="C7919" t="s">
        <v>2684</v>
      </c>
      <c r="D7919" t="s">
        <v>838</v>
      </c>
      <c r="E7919" t="s">
        <v>195</v>
      </c>
      <c r="F7919" t="s">
        <v>26011</v>
      </c>
      <c r="G7919" s="2">
        <v>43897.541435185187</v>
      </c>
    </row>
    <row r="7920" spans="1:7" x14ac:dyDescent="0.2">
      <c r="A7920" t="s">
        <v>8138</v>
      </c>
      <c r="B7920" t="s">
        <v>3308</v>
      </c>
      <c r="C7920" t="s">
        <v>50</v>
      </c>
      <c r="D7920" t="s">
        <v>838</v>
      </c>
      <c r="E7920" t="s">
        <v>195</v>
      </c>
      <c r="F7920" t="s">
        <v>26011</v>
      </c>
      <c r="G7920" s="2">
        <v>43897.544050925928</v>
      </c>
    </row>
    <row r="7921" spans="1:7" x14ac:dyDescent="0.2">
      <c r="A7921" t="s">
        <v>8139</v>
      </c>
      <c r="B7921" t="s">
        <v>3308</v>
      </c>
      <c r="C7921" t="s">
        <v>50</v>
      </c>
      <c r="D7921" t="s">
        <v>838</v>
      </c>
      <c r="E7921" t="s">
        <v>195</v>
      </c>
      <c r="F7921" t="s">
        <v>26011</v>
      </c>
      <c r="G7921" s="2">
        <v>43897.546678240738</v>
      </c>
    </row>
    <row r="7922" spans="1:7" x14ac:dyDescent="0.2">
      <c r="A7922" t="s">
        <v>8140</v>
      </c>
      <c r="B7922" t="s">
        <v>3308</v>
      </c>
      <c r="C7922" t="s">
        <v>6</v>
      </c>
      <c r="D7922" t="s">
        <v>838</v>
      </c>
      <c r="E7922" t="s">
        <v>195</v>
      </c>
      <c r="F7922" t="s">
        <v>26011</v>
      </c>
      <c r="G7922" s="2">
        <v>43897.549224537041</v>
      </c>
    </row>
    <row r="7923" spans="1:7" x14ac:dyDescent="0.2">
      <c r="A7923" t="s">
        <v>8141</v>
      </c>
      <c r="B7923" t="s">
        <v>3308</v>
      </c>
      <c r="C7923" t="s">
        <v>6</v>
      </c>
      <c r="D7923" t="s">
        <v>838</v>
      </c>
      <c r="E7923" t="s">
        <v>195</v>
      </c>
      <c r="F7923" t="s">
        <v>26011</v>
      </c>
      <c r="G7923" s="2">
        <v>43897.551712962966</v>
      </c>
    </row>
    <row r="7924" spans="1:7" x14ac:dyDescent="0.2">
      <c r="A7924" t="s">
        <v>8142</v>
      </c>
      <c r="B7924" t="s">
        <v>3308</v>
      </c>
      <c r="C7924" t="s">
        <v>6</v>
      </c>
      <c r="D7924" t="s">
        <v>838</v>
      </c>
      <c r="E7924" t="s">
        <v>195</v>
      </c>
      <c r="F7924" t="s">
        <v>26011</v>
      </c>
      <c r="G7924" s="2">
        <v>43897.555115740739</v>
      </c>
    </row>
    <row r="7925" spans="1:7" x14ac:dyDescent="0.2">
      <c r="A7925" t="s">
        <v>8143</v>
      </c>
      <c r="B7925" t="s">
        <v>3308</v>
      </c>
      <c r="C7925" t="s">
        <v>50</v>
      </c>
      <c r="D7925" t="s">
        <v>838</v>
      </c>
      <c r="E7925" t="s">
        <v>195</v>
      </c>
      <c r="F7925" t="s">
        <v>26011</v>
      </c>
      <c r="G7925" s="2">
        <v>43897.557500000003</v>
      </c>
    </row>
    <row r="7926" spans="1:7" x14ac:dyDescent="0.2">
      <c r="A7926" t="s">
        <v>8144</v>
      </c>
      <c r="B7926" t="s">
        <v>3308</v>
      </c>
      <c r="C7926" t="s">
        <v>6</v>
      </c>
      <c r="D7926" t="s">
        <v>838</v>
      </c>
      <c r="E7926" t="s">
        <v>195</v>
      </c>
      <c r="F7926" t="s">
        <v>26011</v>
      </c>
      <c r="G7926" s="2">
        <v>43897.56009259259</v>
      </c>
    </row>
    <row r="7927" spans="1:7" x14ac:dyDescent="0.2">
      <c r="A7927" t="s">
        <v>8145</v>
      </c>
      <c r="B7927" t="s">
        <v>3308</v>
      </c>
      <c r="C7927" t="s">
        <v>3686</v>
      </c>
      <c r="D7927" t="s">
        <v>838</v>
      </c>
      <c r="E7927" t="s">
        <v>195</v>
      </c>
      <c r="F7927" t="s">
        <v>26011</v>
      </c>
      <c r="G7927" s="2">
        <v>43897.562430555554</v>
      </c>
    </row>
    <row r="7928" spans="1:7" x14ac:dyDescent="0.2">
      <c r="A7928" t="s">
        <v>8146</v>
      </c>
      <c r="B7928" t="s">
        <v>3308</v>
      </c>
      <c r="C7928" t="s">
        <v>50</v>
      </c>
      <c r="D7928" t="s">
        <v>838</v>
      </c>
      <c r="E7928" t="s">
        <v>195</v>
      </c>
      <c r="F7928" t="s">
        <v>26011</v>
      </c>
      <c r="G7928" s="2">
        <v>43897.56590277778</v>
      </c>
    </row>
    <row r="7929" spans="1:7" x14ac:dyDescent="0.2">
      <c r="A7929" t="s">
        <v>8147</v>
      </c>
      <c r="B7929" t="s">
        <v>3308</v>
      </c>
      <c r="C7929" t="s">
        <v>6</v>
      </c>
      <c r="D7929" t="s">
        <v>838</v>
      </c>
      <c r="E7929" t="s">
        <v>195</v>
      </c>
      <c r="F7929" t="s">
        <v>26011</v>
      </c>
      <c r="G7929" s="2">
        <v>43897.575057870374</v>
      </c>
    </row>
    <row r="7930" spans="1:7" x14ac:dyDescent="0.2">
      <c r="A7930" t="s">
        <v>8148</v>
      </c>
      <c r="B7930" t="s">
        <v>3308</v>
      </c>
      <c r="C7930" t="s">
        <v>50</v>
      </c>
      <c r="D7930" t="s">
        <v>838</v>
      </c>
      <c r="E7930" t="s">
        <v>195</v>
      </c>
      <c r="F7930" t="s">
        <v>26011</v>
      </c>
      <c r="G7930" s="2">
        <v>43897.577650462961</v>
      </c>
    </row>
    <row r="7931" spans="1:7" x14ac:dyDescent="0.2">
      <c r="A7931" t="s">
        <v>8149</v>
      </c>
      <c r="B7931" t="s">
        <v>3308</v>
      </c>
      <c r="C7931" t="s">
        <v>3686</v>
      </c>
      <c r="D7931" t="s">
        <v>838</v>
      </c>
      <c r="E7931" t="s">
        <v>195</v>
      </c>
      <c r="F7931" t="s">
        <v>26011</v>
      </c>
      <c r="G7931" s="2">
        <v>43897.580254629633</v>
      </c>
    </row>
    <row r="7932" spans="1:7" x14ac:dyDescent="0.2">
      <c r="A7932" t="s">
        <v>8150</v>
      </c>
      <c r="B7932" t="s">
        <v>3308</v>
      </c>
      <c r="C7932" t="s">
        <v>50</v>
      </c>
      <c r="D7932" t="s">
        <v>838</v>
      </c>
      <c r="E7932" t="s">
        <v>195</v>
      </c>
      <c r="F7932" t="s">
        <v>26011</v>
      </c>
      <c r="G7932" s="2">
        <v>43897.582835648151</v>
      </c>
    </row>
    <row r="7933" spans="1:7" x14ac:dyDescent="0.2">
      <c r="A7933" t="s">
        <v>8151</v>
      </c>
      <c r="B7933" t="s">
        <v>3308</v>
      </c>
      <c r="C7933" t="s">
        <v>3686</v>
      </c>
      <c r="D7933" t="s">
        <v>838</v>
      </c>
      <c r="E7933" t="s">
        <v>195</v>
      </c>
      <c r="F7933" t="s">
        <v>26011</v>
      </c>
      <c r="G7933" s="2">
        <v>43897.586145833331</v>
      </c>
    </row>
    <row r="7934" spans="1:7" x14ac:dyDescent="0.2">
      <c r="A7934" t="s">
        <v>8152</v>
      </c>
      <c r="B7934" t="s">
        <v>3308</v>
      </c>
      <c r="C7934" t="s">
        <v>6</v>
      </c>
      <c r="D7934" t="s">
        <v>838</v>
      </c>
      <c r="E7934" t="s">
        <v>195</v>
      </c>
      <c r="F7934" t="s">
        <v>26011</v>
      </c>
      <c r="G7934" s="2">
        <v>43897.588472222225</v>
      </c>
    </row>
    <row r="7935" spans="1:7" x14ac:dyDescent="0.2">
      <c r="A7935" t="s">
        <v>8153</v>
      </c>
      <c r="B7935" t="s">
        <v>3308</v>
      </c>
      <c r="C7935" t="s">
        <v>6</v>
      </c>
      <c r="D7935" t="s">
        <v>838</v>
      </c>
      <c r="E7935" t="s">
        <v>195</v>
      </c>
      <c r="F7935" t="s">
        <v>26011</v>
      </c>
      <c r="G7935" s="2">
        <v>43897.590995370374</v>
      </c>
    </row>
    <row r="7936" spans="1:7" x14ac:dyDescent="0.2">
      <c r="A7936" t="s">
        <v>8154</v>
      </c>
      <c r="B7936" t="s">
        <v>3308</v>
      </c>
      <c r="C7936" t="s">
        <v>3686</v>
      </c>
      <c r="D7936" t="s">
        <v>838</v>
      </c>
      <c r="E7936" t="s">
        <v>195</v>
      </c>
      <c r="F7936" t="s">
        <v>26011</v>
      </c>
      <c r="G7936" s="2">
        <v>43897.593576388892</v>
      </c>
    </row>
    <row r="7937" spans="1:7" x14ac:dyDescent="0.2">
      <c r="A7937" t="s">
        <v>8155</v>
      </c>
      <c r="B7937" t="s">
        <v>3308</v>
      </c>
      <c r="C7937" t="s">
        <v>50</v>
      </c>
      <c r="D7937" t="s">
        <v>838</v>
      </c>
      <c r="E7937" t="s">
        <v>195</v>
      </c>
      <c r="F7937" t="s">
        <v>26011</v>
      </c>
      <c r="G7937" s="2">
        <v>43897.596134259256</v>
      </c>
    </row>
    <row r="7938" spans="1:7" x14ac:dyDescent="0.2">
      <c r="A7938" t="s">
        <v>8156</v>
      </c>
      <c r="B7938" t="s">
        <v>3308</v>
      </c>
      <c r="C7938" t="s">
        <v>2</v>
      </c>
      <c r="D7938" t="s">
        <v>838</v>
      </c>
      <c r="E7938" t="s">
        <v>195</v>
      </c>
      <c r="F7938" t="s">
        <v>26011</v>
      </c>
      <c r="G7938" s="2">
        <v>43897.598703703705</v>
      </c>
    </row>
    <row r="7939" spans="1:7" x14ac:dyDescent="0.2">
      <c r="A7939" t="s">
        <v>8157</v>
      </c>
      <c r="B7939" t="s">
        <v>3308</v>
      </c>
      <c r="C7939" t="s">
        <v>3686</v>
      </c>
      <c r="D7939" t="s">
        <v>838</v>
      </c>
      <c r="E7939" t="s">
        <v>195</v>
      </c>
      <c r="F7939" t="s">
        <v>26011</v>
      </c>
      <c r="G7939" s="2">
        <v>43897.601226851853</v>
      </c>
    </row>
    <row r="7940" spans="1:7" x14ac:dyDescent="0.2">
      <c r="A7940" t="s">
        <v>8158</v>
      </c>
      <c r="B7940" t="s">
        <v>3308</v>
      </c>
      <c r="C7940" t="s">
        <v>2</v>
      </c>
      <c r="D7940" t="s">
        <v>838</v>
      </c>
      <c r="E7940" t="s">
        <v>195</v>
      </c>
      <c r="F7940" t="s">
        <v>26011</v>
      </c>
      <c r="G7940" s="2">
        <v>43897.603761574072</v>
      </c>
    </row>
    <row r="7941" spans="1:7" x14ac:dyDescent="0.2">
      <c r="A7941" t="s">
        <v>8159</v>
      </c>
      <c r="B7941" t="s">
        <v>3308</v>
      </c>
      <c r="C7941" t="s">
        <v>2</v>
      </c>
      <c r="D7941" t="s">
        <v>3</v>
      </c>
      <c r="E7941" t="s">
        <v>4</v>
      </c>
      <c r="F7941" t="s">
        <v>26010</v>
      </c>
      <c r="G7941" s="2">
        <v>43899.437395833331</v>
      </c>
    </row>
    <row r="7942" spans="1:7" x14ac:dyDescent="0.2">
      <c r="A7942" t="s">
        <v>8160</v>
      </c>
      <c r="B7942" t="s">
        <v>3308</v>
      </c>
      <c r="C7942" t="s">
        <v>50</v>
      </c>
      <c r="D7942" t="s">
        <v>3</v>
      </c>
      <c r="E7942" t="s">
        <v>4</v>
      </c>
      <c r="F7942" t="s">
        <v>26010</v>
      </c>
      <c r="G7942" s="2">
        <v>43899.443854166668</v>
      </c>
    </row>
    <row r="7943" spans="1:7" x14ac:dyDescent="0.2">
      <c r="A7943" t="s">
        <v>8161</v>
      </c>
      <c r="B7943" t="s">
        <v>3308</v>
      </c>
      <c r="C7943" t="s">
        <v>2</v>
      </c>
      <c r="D7943" t="s">
        <v>3</v>
      </c>
      <c r="E7943" t="s">
        <v>4</v>
      </c>
      <c r="F7943" t="s">
        <v>26010</v>
      </c>
      <c r="G7943" s="2">
        <v>43899.453275462962</v>
      </c>
    </row>
    <row r="7944" spans="1:7" x14ac:dyDescent="0.2">
      <c r="A7944" t="s">
        <v>8162</v>
      </c>
      <c r="B7944" t="s">
        <v>3308</v>
      </c>
      <c r="C7944" t="s">
        <v>50</v>
      </c>
      <c r="D7944" t="s">
        <v>3</v>
      </c>
      <c r="E7944" t="s">
        <v>4</v>
      </c>
      <c r="F7944" t="s">
        <v>26010</v>
      </c>
      <c r="G7944" s="2">
        <v>43899.460150462961</v>
      </c>
    </row>
    <row r="7945" spans="1:7" x14ac:dyDescent="0.2">
      <c r="A7945" t="s">
        <v>8163</v>
      </c>
      <c r="B7945" t="s">
        <v>3308</v>
      </c>
      <c r="C7945" t="s">
        <v>2</v>
      </c>
      <c r="D7945" t="s">
        <v>3</v>
      </c>
      <c r="E7945" t="s">
        <v>4</v>
      </c>
      <c r="F7945" t="s">
        <v>26010</v>
      </c>
      <c r="G7945" s="2">
        <v>43899.463750000003</v>
      </c>
    </row>
    <row r="7946" spans="1:7" x14ac:dyDescent="0.2">
      <c r="A7946" t="s">
        <v>8164</v>
      </c>
      <c r="B7946" t="s">
        <v>3308</v>
      </c>
      <c r="C7946" t="s">
        <v>2</v>
      </c>
      <c r="D7946" t="s">
        <v>3</v>
      </c>
      <c r="E7946" t="s">
        <v>4</v>
      </c>
      <c r="F7946" t="s">
        <v>26010</v>
      </c>
      <c r="G7946" s="2">
        <v>43899.468136574076</v>
      </c>
    </row>
    <row r="7947" spans="1:7" x14ac:dyDescent="0.2">
      <c r="A7947" t="s">
        <v>8165</v>
      </c>
      <c r="B7947" t="s">
        <v>3308</v>
      </c>
      <c r="C7947" t="s">
        <v>2</v>
      </c>
      <c r="D7947" t="s">
        <v>3</v>
      </c>
      <c r="E7947" t="s">
        <v>4</v>
      </c>
      <c r="F7947" t="s">
        <v>26010</v>
      </c>
      <c r="G7947" s="2">
        <v>43899.471770833334</v>
      </c>
    </row>
    <row r="7948" spans="1:7" x14ac:dyDescent="0.2">
      <c r="A7948" t="s">
        <v>8166</v>
      </c>
      <c r="B7948" t="s">
        <v>3308</v>
      </c>
      <c r="C7948" t="s">
        <v>2</v>
      </c>
      <c r="D7948" t="s">
        <v>3</v>
      </c>
      <c r="E7948" t="s">
        <v>4</v>
      </c>
      <c r="F7948" t="s">
        <v>26010</v>
      </c>
      <c r="G7948" s="2">
        <v>43899.476701388892</v>
      </c>
    </row>
    <row r="7949" spans="1:7" x14ac:dyDescent="0.2">
      <c r="A7949" t="s">
        <v>8167</v>
      </c>
      <c r="B7949" t="s">
        <v>3308</v>
      </c>
      <c r="C7949" t="s">
        <v>50</v>
      </c>
      <c r="D7949" t="s">
        <v>3</v>
      </c>
      <c r="E7949" t="s">
        <v>4</v>
      </c>
      <c r="F7949" t="s">
        <v>26010</v>
      </c>
      <c r="G7949" s="2">
        <v>43899.482557870368</v>
      </c>
    </row>
    <row r="7950" spans="1:7" x14ac:dyDescent="0.2">
      <c r="A7950" t="s">
        <v>8168</v>
      </c>
      <c r="B7950" t="s">
        <v>3308</v>
      </c>
      <c r="C7950" t="s">
        <v>2</v>
      </c>
      <c r="D7950" t="s">
        <v>3</v>
      </c>
      <c r="E7950" t="s">
        <v>4</v>
      </c>
      <c r="F7950" t="s">
        <v>26010</v>
      </c>
      <c r="G7950" s="2">
        <v>43899.485983796294</v>
      </c>
    </row>
    <row r="7951" spans="1:7" x14ac:dyDescent="0.2">
      <c r="A7951" t="s">
        <v>8169</v>
      </c>
      <c r="B7951" t="s">
        <v>3308</v>
      </c>
      <c r="C7951" t="s">
        <v>50</v>
      </c>
      <c r="D7951" t="s">
        <v>3</v>
      </c>
      <c r="E7951" t="s">
        <v>4</v>
      </c>
      <c r="F7951" t="s">
        <v>26010</v>
      </c>
      <c r="G7951" s="2">
        <v>43899.494120370371</v>
      </c>
    </row>
    <row r="7952" spans="1:7" x14ac:dyDescent="0.2">
      <c r="A7952" t="s">
        <v>8170</v>
      </c>
      <c r="B7952" t="s">
        <v>3308</v>
      </c>
      <c r="C7952" t="s">
        <v>2</v>
      </c>
      <c r="D7952" t="s">
        <v>3</v>
      </c>
      <c r="E7952" t="s">
        <v>4</v>
      </c>
      <c r="F7952" t="s">
        <v>26010</v>
      </c>
      <c r="G7952" s="2">
        <v>43899.497708333336</v>
      </c>
    </row>
    <row r="7953" spans="1:7" x14ac:dyDescent="0.2">
      <c r="A7953" t="s">
        <v>8171</v>
      </c>
      <c r="B7953" t="s">
        <v>3308</v>
      </c>
      <c r="C7953" t="s">
        <v>2684</v>
      </c>
      <c r="D7953" t="s">
        <v>3</v>
      </c>
      <c r="E7953" t="s">
        <v>4</v>
      </c>
      <c r="F7953" t="s">
        <v>26010</v>
      </c>
      <c r="G7953" s="2">
        <v>43899.589606481481</v>
      </c>
    </row>
    <row r="7954" spans="1:7" x14ac:dyDescent="0.2">
      <c r="A7954" t="s">
        <v>8172</v>
      </c>
      <c r="B7954" t="s">
        <v>3308</v>
      </c>
      <c r="C7954" t="s">
        <v>50</v>
      </c>
      <c r="D7954" t="s">
        <v>3</v>
      </c>
      <c r="E7954" t="s">
        <v>4</v>
      </c>
      <c r="F7954" t="s">
        <v>26010</v>
      </c>
      <c r="G7954" s="2">
        <v>43899.595543981479</v>
      </c>
    </row>
    <row r="7955" spans="1:7" x14ac:dyDescent="0.2">
      <c r="A7955" t="s">
        <v>8173</v>
      </c>
      <c r="B7955" t="s">
        <v>3308</v>
      </c>
      <c r="C7955" t="s">
        <v>2</v>
      </c>
      <c r="D7955" t="s">
        <v>3</v>
      </c>
      <c r="E7955" t="s">
        <v>4</v>
      </c>
      <c r="F7955" t="s">
        <v>26010</v>
      </c>
      <c r="G7955" s="2">
        <v>43899.60087962963</v>
      </c>
    </row>
    <row r="7956" spans="1:7" x14ac:dyDescent="0.2">
      <c r="A7956" t="s">
        <v>8174</v>
      </c>
      <c r="B7956" t="s">
        <v>3308</v>
      </c>
      <c r="C7956" t="s">
        <v>50</v>
      </c>
      <c r="D7956" t="s">
        <v>3</v>
      </c>
      <c r="E7956" t="s">
        <v>4</v>
      </c>
      <c r="F7956" t="s">
        <v>26010</v>
      </c>
      <c r="G7956" s="2">
        <v>43899.615671296298</v>
      </c>
    </row>
    <row r="7957" spans="1:7" x14ac:dyDescent="0.2">
      <c r="A7957" t="s">
        <v>8175</v>
      </c>
      <c r="B7957" t="s">
        <v>3308</v>
      </c>
      <c r="C7957" t="s">
        <v>2</v>
      </c>
      <c r="D7957" t="s">
        <v>3</v>
      </c>
      <c r="E7957" t="s">
        <v>4</v>
      </c>
      <c r="F7957" t="s">
        <v>26010</v>
      </c>
      <c r="G7957" s="2">
        <v>43899.622835648152</v>
      </c>
    </row>
    <row r="7958" spans="1:7" x14ac:dyDescent="0.2">
      <c r="A7958" t="s">
        <v>8176</v>
      </c>
      <c r="B7958" t="s">
        <v>3308</v>
      </c>
      <c r="C7958" t="s">
        <v>50</v>
      </c>
      <c r="D7958" t="s">
        <v>3</v>
      </c>
      <c r="E7958" t="s">
        <v>4</v>
      </c>
      <c r="F7958" t="s">
        <v>26010</v>
      </c>
      <c r="G7958" s="2">
        <v>43899.626736111109</v>
      </c>
    </row>
    <row r="7959" spans="1:7" x14ac:dyDescent="0.2">
      <c r="A7959" t="s">
        <v>8177</v>
      </c>
      <c r="B7959" t="s">
        <v>3308</v>
      </c>
      <c r="C7959" t="s">
        <v>2</v>
      </c>
      <c r="D7959" t="s">
        <v>3</v>
      </c>
      <c r="E7959" t="s">
        <v>4</v>
      </c>
      <c r="F7959" t="s">
        <v>26010</v>
      </c>
      <c r="G7959" s="2">
        <v>43899.631863425922</v>
      </c>
    </row>
    <row r="7960" spans="1:7" x14ac:dyDescent="0.2">
      <c r="A7960" t="s">
        <v>8178</v>
      </c>
      <c r="B7960" t="s">
        <v>3308</v>
      </c>
      <c r="C7960" t="s">
        <v>6</v>
      </c>
      <c r="D7960" t="s">
        <v>3</v>
      </c>
      <c r="E7960" t="s">
        <v>4</v>
      </c>
      <c r="F7960" t="s">
        <v>26010</v>
      </c>
      <c r="G7960" s="2">
        <v>43899.641724537039</v>
      </c>
    </row>
    <row r="7961" spans="1:7" x14ac:dyDescent="0.2">
      <c r="A7961" t="s">
        <v>8179</v>
      </c>
      <c r="B7961" t="s">
        <v>3308</v>
      </c>
      <c r="C7961" t="s">
        <v>2575</v>
      </c>
      <c r="D7961" t="s">
        <v>3</v>
      </c>
      <c r="E7961" t="s">
        <v>4</v>
      </c>
      <c r="F7961" t="s">
        <v>26010</v>
      </c>
      <c r="G7961" s="2">
        <v>43899.64539351852</v>
      </c>
    </row>
    <row r="7962" spans="1:7" x14ac:dyDescent="0.2">
      <c r="A7962" t="s">
        <v>8180</v>
      </c>
      <c r="B7962" t="s">
        <v>3308</v>
      </c>
      <c r="C7962" t="s">
        <v>2</v>
      </c>
      <c r="D7962" t="s">
        <v>3</v>
      </c>
      <c r="E7962" t="s">
        <v>4</v>
      </c>
      <c r="F7962" t="s">
        <v>26010</v>
      </c>
      <c r="G7962" s="2">
        <v>43899.658993055556</v>
      </c>
    </row>
    <row r="7963" spans="1:7" x14ac:dyDescent="0.2">
      <c r="A7963" t="s">
        <v>8181</v>
      </c>
      <c r="B7963" t="s">
        <v>3308</v>
      </c>
      <c r="C7963" t="s">
        <v>3686</v>
      </c>
      <c r="D7963" t="s">
        <v>3</v>
      </c>
      <c r="E7963" t="s">
        <v>4</v>
      </c>
      <c r="F7963" t="s">
        <v>26010</v>
      </c>
      <c r="G7963" s="2">
        <v>43899.662638888891</v>
      </c>
    </row>
    <row r="7964" spans="1:7" x14ac:dyDescent="0.2">
      <c r="A7964">
        <v>192604</v>
      </c>
      <c r="B7964" t="s">
        <v>3308</v>
      </c>
      <c r="C7964" t="s">
        <v>6148</v>
      </c>
      <c r="D7964" t="s">
        <v>3</v>
      </c>
      <c r="E7964" t="s">
        <v>4</v>
      </c>
      <c r="F7964" t="s">
        <v>26010</v>
      </c>
      <c r="G7964" s="2">
        <v>43899.666724537034</v>
      </c>
    </row>
    <row r="7965" spans="1:7" x14ac:dyDescent="0.2">
      <c r="A7965" t="s">
        <v>8182</v>
      </c>
      <c r="B7965" t="s">
        <v>5120</v>
      </c>
      <c r="C7965" t="s">
        <v>2</v>
      </c>
      <c r="D7965" t="s">
        <v>224</v>
      </c>
      <c r="E7965" t="s">
        <v>195</v>
      </c>
      <c r="F7965" t="s">
        <v>26011</v>
      </c>
      <c r="G7965" s="2">
        <v>43900.412395833337</v>
      </c>
    </row>
    <row r="7966" spans="1:7" x14ac:dyDescent="0.2">
      <c r="A7966" t="s">
        <v>8183</v>
      </c>
      <c r="B7966" t="s">
        <v>5120</v>
      </c>
      <c r="C7966" t="s">
        <v>2</v>
      </c>
      <c r="D7966" t="s">
        <v>224</v>
      </c>
      <c r="E7966" t="s">
        <v>195</v>
      </c>
      <c r="F7966" t="s">
        <v>26011</v>
      </c>
      <c r="G7966" s="2">
        <v>43900.431226851855</v>
      </c>
    </row>
    <row r="7967" spans="1:7" x14ac:dyDescent="0.2">
      <c r="A7967" t="s">
        <v>8184</v>
      </c>
      <c r="B7967" t="s">
        <v>5120</v>
      </c>
      <c r="C7967" t="s">
        <v>6</v>
      </c>
      <c r="D7967" t="s">
        <v>224</v>
      </c>
      <c r="E7967" t="s">
        <v>195</v>
      </c>
      <c r="F7967" t="s">
        <v>26011</v>
      </c>
      <c r="G7967" s="2">
        <v>43900.467731481483</v>
      </c>
    </row>
    <row r="7968" spans="1:7" x14ac:dyDescent="0.2">
      <c r="A7968" t="s">
        <v>8185</v>
      </c>
      <c r="B7968" t="s">
        <v>5120</v>
      </c>
      <c r="C7968" t="s">
        <v>6</v>
      </c>
      <c r="D7968" t="s">
        <v>224</v>
      </c>
      <c r="E7968" t="s">
        <v>195</v>
      </c>
      <c r="F7968" t="s">
        <v>26011</v>
      </c>
      <c r="G7968" s="2">
        <v>43900.477268518516</v>
      </c>
    </row>
    <row r="7969" spans="1:7" x14ac:dyDescent="0.2">
      <c r="A7969" t="s">
        <v>8186</v>
      </c>
      <c r="B7969" t="s">
        <v>5120</v>
      </c>
      <c r="C7969" t="s">
        <v>2</v>
      </c>
      <c r="D7969" t="s">
        <v>224</v>
      </c>
      <c r="E7969" t="s">
        <v>195</v>
      </c>
      <c r="F7969" t="s">
        <v>26011</v>
      </c>
      <c r="G7969" s="2">
        <v>43900.481921296298</v>
      </c>
    </row>
    <row r="7970" spans="1:7" x14ac:dyDescent="0.2">
      <c r="A7970" t="s">
        <v>8187</v>
      </c>
      <c r="B7970" t="s">
        <v>5120</v>
      </c>
      <c r="C7970" t="s">
        <v>2</v>
      </c>
      <c r="D7970" t="s">
        <v>224</v>
      </c>
      <c r="E7970" t="s">
        <v>195</v>
      </c>
      <c r="F7970" t="s">
        <v>26011</v>
      </c>
      <c r="G7970" s="2">
        <v>43900.485115740739</v>
      </c>
    </row>
    <row r="7971" spans="1:7" x14ac:dyDescent="0.2">
      <c r="A7971" t="s">
        <v>8188</v>
      </c>
      <c r="B7971" t="s">
        <v>5120</v>
      </c>
      <c r="C7971" t="s">
        <v>50</v>
      </c>
      <c r="D7971" t="s">
        <v>224</v>
      </c>
      <c r="E7971" t="s">
        <v>195</v>
      </c>
      <c r="F7971" t="s">
        <v>26011</v>
      </c>
      <c r="G7971" s="2">
        <v>43900.489652777775</v>
      </c>
    </row>
    <row r="7972" spans="1:7" x14ac:dyDescent="0.2">
      <c r="A7972" t="s">
        <v>8189</v>
      </c>
      <c r="B7972" t="s">
        <v>5120</v>
      </c>
      <c r="C7972" t="s">
        <v>2</v>
      </c>
      <c r="D7972" t="s">
        <v>224</v>
      </c>
      <c r="E7972" t="s">
        <v>195</v>
      </c>
      <c r="F7972" t="s">
        <v>26011</v>
      </c>
      <c r="G7972" s="2">
        <v>43900.494826388887</v>
      </c>
    </row>
    <row r="7973" spans="1:7" x14ac:dyDescent="0.2">
      <c r="A7973" t="s">
        <v>8190</v>
      </c>
      <c r="B7973" t="s">
        <v>5120</v>
      </c>
      <c r="C7973" t="s">
        <v>50</v>
      </c>
      <c r="D7973" t="s">
        <v>224</v>
      </c>
      <c r="E7973" t="s">
        <v>195</v>
      </c>
      <c r="F7973" t="s">
        <v>26011</v>
      </c>
      <c r="G7973" s="2">
        <v>43900.549016203702</v>
      </c>
    </row>
    <row r="7974" spans="1:7" x14ac:dyDescent="0.2">
      <c r="A7974" t="s">
        <v>8191</v>
      </c>
      <c r="B7974" t="s">
        <v>5120</v>
      </c>
      <c r="C7974" t="s">
        <v>2</v>
      </c>
      <c r="D7974" t="s">
        <v>224</v>
      </c>
      <c r="E7974" t="s">
        <v>195</v>
      </c>
      <c r="F7974" t="s">
        <v>26011</v>
      </c>
      <c r="G7974" s="2">
        <v>43900.551932870374</v>
      </c>
    </row>
    <row r="7975" spans="1:7" x14ac:dyDescent="0.2">
      <c r="A7975" t="s">
        <v>8192</v>
      </c>
      <c r="B7975" t="s">
        <v>5120</v>
      </c>
      <c r="C7975" t="s">
        <v>2</v>
      </c>
      <c r="D7975" t="s">
        <v>224</v>
      </c>
      <c r="E7975" t="s">
        <v>195</v>
      </c>
      <c r="F7975" t="s">
        <v>26011</v>
      </c>
      <c r="G7975" s="2">
        <v>43900.555011574077</v>
      </c>
    </row>
    <row r="7976" spans="1:7" x14ac:dyDescent="0.2">
      <c r="A7976" t="s">
        <v>8193</v>
      </c>
      <c r="B7976" t="s">
        <v>5120</v>
      </c>
      <c r="C7976" t="s">
        <v>2684</v>
      </c>
      <c r="D7976" t="s">
        <v>224</v>
      </c>
      <c r="E7976" t="s">
        <v>195</v>
      </c>
      <c r="F7976" t="s">
        <v>26011</v>
      </c>
      <c r="G7976" s="2">
        <v>43900.558298611111</v>
      </c>
    </row>
    <row r="7977" spans="1:7" x14ac:dyDescent="0.2">
      <c r="A7977" t="s">
        <v>8194</v>
      </c>
      <c r="B7977" t="s">
        <v>5120</v>
      </c>
      <c r="C7977" t="s">
        <v>50</v>
      </c>
      <c r="D7977" t="s">
        <v>224</v>
      </c>
      <c r="E7977" t="s">
        <v>195</v>
      </c>
      <c r="F7977" t="s">
        <v>26011</v>
      </c>
      <c r="G7977" s="2">
        <v>43900.582731481481</v>
      </c>
    </row>
    <row r="7978" spans="1:7" x14ac:dyDescent="0.2">
      <c r="A7978" t="s">
        <v>8195</v>
      </c>
      <c r="B7978" t="s">
        <v>5120</v>
      </c>
      <c r="C7978" t="s">
        <v>2</v>
      </c>
      <c r="D7978" t="s">
        <v>224</v>
      </c>
      <c r="E7978" t="s">
        <v>195</v>
      </c>
      <c r="F7978" t="s">
        <v>26011</v>
      </c>
      <c r="G7978" s="2">
        <v>43900.585625</v>
      </c>
    </row>
    <row r="7979" spans="1:7" x14ac:dyDescent="0.2">
      <c r="A7979" t="s">
        <v>8196</v>
      </c>
      <c r="B7979" t="s">
        <v>5120</v>
      </c>
      <c r="C7979" t="s">
        <v>6</v>
      </c>
      <c r="D7979" t="s">
        <v>224</v>
      </c>
      <c r="E7979" t="s">
        <v>195</v>
      </c>
      <c r="F7979" t="s">
        <v>26011</v>
      </c>
      <c r="G7979" s="2">
        <v>43900.595567129632</v>
      </c>
    </row>
    <row r="7980" spans="1:7" x14ac:dyDescent="0.2">
      <c r="A7980" t="s">
        <v>8197</v>
      </c>
      <c r="B7980" t="s">
        <v>5120</v>
      </c>
      <c r="C7980" t="s">
        <v>2</v>
      </c>
      <c r="D7980" t="s">
        <v>224</v>
      </c>
      <c r="E7980" t="s">
        <v>195</v>
      </c>
      <c r="F7980" t="s">
        <v>26011</v>
      </c>
      <c r="G7980" s="2">
        <v>43900.598391203705</v>
      </c>
    </row>
    <row r="7981" spans="1:7" x14ac:dyDescent="0.2">
      <c r="A7981" t="s">
        <v>8198</v>
      </c>
      <c r="B7981" t="s">
        <v>5120</v>
      </c>
      <c r="C7981" t="s">
        <v>2</v>
      </c>
      <c r="D7981" t="s">
        <v>224</v>
      </c>
      <c r="E7981" t="s">
        <v>195</v>
      </c>
      <c r="F7981" t="s">
        <v>26011</v>
      </c>
      <c r="G7981" s="2">
        <v>43900.617372685185</v>
      </c>
    </row>
    <row r="7982" spans="1:7" x14ac:dyDescent="0.2">
      <c r="A7982">
        <v>1688049</v>
      </c>
      <c r="B7982" t="s">
        <v>5120</v>
      </c>
      <c r="C7982" t="s">
        <v>6104</v>
      </c>
      <c r="D7982" t="s">
        <v>5351</v>
      </c>
      <c r="E7982" t="s">
        <v>3649</v>
      </c>
      <c r="F7982" t="s">
        <v>26011</v>
      </c>
      <c r="G7982" s="2">
        <v>43900.628750000003</v>
      </c>
    </row>
    <row r="7983" spans="1:7" x14ac:dyDescent="0.2">
      <c r="A7983" t="s">
        <v>8199</v>
      </c>
      <c r="B7983" t="s">
        <v>0</v>
      </c>
      <c r="C7983" t="s">
        <v>50</v>
      </c>
      <c r="D7983" t="s">
        <v>3</v>
      </c>
      <c r="E7983" t="s">
        <v>4</v>
      </c>
      <c r="F7983" t="s">
        <v>26010</v>
      </c>
      <c r="G7983" s="2">
        <v>43901.437905092593</v>
      </c>
    </row>
    <row r="7984" spans="1:7" x14ac:dyDescent="0.2">
      <c r="A7984" t="s">
        <v>8200</v>
      </c>
      <c r="B7984" t="s">
        <v>0</v>
      </c>
      <c r="C7984" t="s">
        <v>2684</v>
      </c>
      <c r="D7984" t="s">
        <v>3</v>
      </c>
      <c r="E7984" t="s">
        <v>4</v>
      </c>
      <c r="F7984" t="s">
        <v>26010</v>
      </c>
      <c r="G7984" s="2">
        <v>43901.443553240744</v>
      </c>
    </row>
    <row r="7985" spans="1:7" x14ac:dyDescent="0.2">
      <c r="A7985" t="s">
        <v>8201</v>
      </c>
      <c r="B7985" t="s">
        <v>0</v>
      </c>
      <c r="C7985" t="s">
        <v>2</v>
      </c>
      <c r="D7985" t="s">
        <v>3</v>
      </c>
      <c r="E7985" t="s">
        <v>4</v>
      </c>
      <c r="F7985" t="s">
        <v>26010</v>
      </c>
      <c r="G7985" s="2">
        <v>43901.447951388887</v>
      </c>
    </row>
    <row r="7986" spans="1:7" x14ac:dyDescent="0.2">
      <c r="A7986" t="s">
        <v>8202</v>
      </c>
      <c r="B7986" t="s">
        <v>0</v>
      </c>
      <c r="C7986" t="s">
        <v>50</v>
      </c>
      <c r="D7986" t="s">
        <v>3</v>
      </c>
      <c r="E7986" t="s">
        <v>4</v>
      </c>
      <c r="F7986" t="s">
        <v>26010</v>
      </c>
      <c r="G7986" s="2">
        <v>43901.454131944447</v>
      </c>
    </row>
    <row r="7987" spans="1:7" x14ac:dyDescent="0.2">
      <c r="A7987" t="s">
        <v>8203</v>
      </c>
      <c r="B7987" t="s">
        <v>0</v>
      </c>
      <c r="C7987" t="s">
        <v>2</v>
      </c>
      <c r="D7987" t="s">
        <v>3</v>
      </c>
      <c r="E7987" t="s">
        <v>4</v>
      </c>
      <c r="F7987" t="s">
        <v>26010</v>
      </c>
      <c r="G7987" s="2">
        <v>43901.467175925929</v>
      </c>
    </row>
    <row r="7988" spans="1:7" x14ac:dyDescent="0.2">
      <c r="A7988" t="s">
        <v>8204</v>
      </c>
      <c r="B7988" t="s">
        <v>0</v>
      </c>
      <c r="C7988" t="s">
        <v>2</v>
      </c>
      <c r="D7988" t="s">
        <v>3</v>
      </c>
      <c r="E7988" t="s">
        <v>4</v>
      </c>
      <c r="F7988" t="s">
        <v>26010</v>
      </c>
      <c r="G7988" s="2">
        <v>43901.476724537039</v>
      </c>
    </row>
    <row r="7989" spans="1:7" x14ac:dyDescent="0.2">
      <c r="A7989" t="s">
        <v>8205</v>
      </c>
      <c r="B7989" t="s">
        <v>0</v>
      </c>
      <c r="C7989" t="s">
        <v>2684</v>
      </c>
      <c r="D7989" t="s">
        <v>838</v>
      </c>
      <c r="E7989" t="s">
        <v>195</v>
      </c>
      <c r="F7989" t="s">
        <v>26011</v>
      </c>
      <c r="G7989" s="2">
        <v>43903.653854166667</v>
      </c>
    </row>
    <row r="7990" spans="1:7" x14ac:dyDescent="0.2">
      <c r="A7990" t="s">
        <v>8206</v>
      </c>
      <c r="B7990" t="s">
        <v>0</v>
      </c>
      <c r="C7990" t="s">
        <v>6</v>
      </c>
      <c r="D7990" t="s">
        <v>838</v>
      </c>
      <c r="E7990" t="s">
        <v>195</v>
      </c>
      <c r="F7990" t="s">
        <v>26011</v>
      </c>
      <c r="G7990" s="2">
        <v>43903.658553240741</v>
      </c>
    </row>
    <row r="7991" spans="1:7" x14ac:dyDescent="0.2">
      <c r="A7991" t="s">
        <v>8207</v>
      </c>
      <c r="B7991" t="s">
        <v>0</v>
      </c>
      <c r="C7991" t="s">
        <v>50</v>
      </c>
      <c r="D7991" t="s">
        <v>838</v>
      </c>
      <c r="E7991" t="s">
        <v>195</v>
      </c>
      <c r="F7991" t="s">
        <v>26011</v>
      </c>
      <c r="G7991" s="2">
        <v>43903.661550925928</v>
      </c>
    </row>
    <row r="7992" spans="1:7" x14ac:dyDescent="0.2">
      <c r="A7992" t="s">
        <v>8208</v>
      </c>
      <c r="B7992" t="s">
        <v>0</v>
      </c>
      <c r="C7992" t="s">
        <v>50</v>
      </c>
      <c r="D7992" t="s">
        <v>838</v>
      </c>
      <c r="E7992" t="s">
        <v>195</v>
      </c>
      <c r="F7992" t="s">
        <v>26011</v>
      </c>
      <c r="G7992" s="2">
        <v>43903.665682870371</v>
      </c>
    </row>
    <row r="7993" spans="1:7" x14ac:dyDescent="0.2">
      <c r="A7993" t="s">
        <v>8209</v>
      </c>
      <c r="B7993" t="s">
        <v>0</v>
      </c>
      <c r="C7993" t="s">
        <v>50</v>
      </c>
      <c r="D7993" t="s">
        <v>838</v>
      </c>
      <c r="E7993" t="s">
        <v>195</v>
      </c>
      <c r="F7993" t="s">
        <v>26011</v>
      </c>
      <c r="G7993" s="2">
        <v>43903.668194444443</v>
      </c>
    </row>
    <row r="7994" spans="1:7" x14ac:dyDescent="0.2">
      <c r="A7994" t="s">
        <v>8210</v>
      </c>
      <c r="B7994" t="s">
        <v>0</v>
      </c>
      <c r="C7994" t="s">
        <v>2684</v>
      </c>
      <c r="D7994" t="s">
        <v>838</v>
      </c>
      <c r="E7994" t="s">
        <v>195</v>
      </c>
      <c r="F7994" t="s">
        <v>26011</v>
      </c>
      <c r="G7994" s="2">
        <v>43903.701365740744</v>
      </c>
    </row>
    <row r="7995" spans="1:7" x14ac:dyDescent="0.2">
      <c r="A7995" t="s">
        <v>8211</v>
      </c>
      <c r="B7995" t="s">
        <v>0</v>
      </c>
      <c r="C7995" t="s">
        <v>2</v>
      </c>
      <c r="D7995" t="s">
        <v>838</v>
      </c>
      <c r="E7995" t="s">
        <v>195</v>
      </c>
      <c r="F7995" t="s">
        <v>26011</v>
      </c>
      <c r="G7995" s="2">
        <v>43903.703773148147</v>
      </c>
    </row>
    <row r="7996" spans="1:7" x14ac:dyDescent="0.2">
      <c r="A7996" t="s">
        <v>8212</v>
      </c>
      <c r="B7996" t="s">
        <v>0</v>
      </c>
      <c r="C7996" t="s">
        <v>2684</v>
      </c>
      <c r="D7996" t="s">
        <v>838</v>
      </c>
      <c r="E7996" t="s">
        <v>195</v>
      </c>
      <c r="F7996" t="s">
        <v>26011</v>
      </c>
      <c r="G7996" s="2">
        <v>43903.706446759257</v>
      </c>
    </row>
    <row r="7997" spans="1:7" x14ac:dyDescent="0.2">
      <c r="A7997" t="s">
        <v>8213</v>
      </c>
      <c r="B7997" t="s">
        <v>0</v>
      </c>
      <c r="C7997" t="s">
        <v>2</v>
      </c>
      <c r="D7997" t="s">
        <v>838</v>
      </c>
      <c r="E7997" t="s">
        <v>195</v>
      </c>
      <c r="F7997" t="s">
        <v>26011</v>
      </c>
      <c r="G7997" s="2">
        <v>43903.709560185183</v>
      </c>
    </row>
    <row r="7998" spans="1:7" x14ac:dyDescent="0.2">
      <c r="A7998" t="s">
        <v>8214</v>
      </c>
      <c r="B7998" t="s">
        <v>0</v>
      </c>
      <c r="C7998" t="s">
        <v>50</v>
      </c>
      <c r="D7998" t="s">
        <v>838</v>
      </c>
      <c r="E7998" t="s">
        <v>195</v>
      </c>
      <c r="F7998" t="s">
        <v>26011</v>
      </c>
      <c r="G7998" s="2">
        <v>43903.71230324074</v>
      </c>
    </row>
    <row r="7999" spans="1:7" x14ac:dyDescent="0.2">
      <c r="A7999" t="s">
        <v>8215</v>
      </c>
      <c r="B7999" t="s">
        <v>0</v>
      </c>
      <c r="C7999" t="s">
        <v>50</v>
      </c>
      <c r="D7999" t="s">
        <v>838</v>
      </c>
      <c r="E7999" t="s">
        <v>195</v>
      </c>
      <c r="F7999" t="s">
        <v>26011</v>
      </c>
      <c r="G7999" s="2">
        <v>43903.714999999997</v>
      </c>
    </row>
    <row r="8000" spans="1:7" x14ac:dyDescent="0.2">
      <c r="A8000" t="s">
        <v>8216</v>
      </c>
      <c r="B8000" t="s">
        <v>0</v>
      </c>
      <c r="C8000" t="s">
        <v>50</v>
      </c>
      <c r="D8000" t="s">
        <v>838</v>
      </c>
      <c r="E8000" t="s">
        <v>195</v>
      </c>
      <c r="F8000" t="s">
        <v>26011</v>
      </c>
      <c r="G8000" s="2">
        <v>43903.717893518522</v>
      </c>
    </row>
    <row r="8001" spans="1:7" x14ac:dyDescent="0.2">
      <c r="A8001" t="s">
        <v>8217</v>
      </c>
      <c r="B8001" t="s">
        <v>0</v>
      </c>
      <c r="C8001" t="s">
        <v>2</v>
      </c>
      <c r="D8001" t="s">
        <v>838</v>
      </c>
      <c r="E8001" t="s">
        <v>195</v>
      </c>
      <c r="F8001" t="s">
        <v>26011</v>
      </c>
      <c r="G8001" s="2">
        <v>43903.795243055552</v>
      </c>
    </row>
    <row r="8002" spans="1:7" x14ac:dyDescent="0.2">
      <c r="A8002" t="s">
        <v>8218</v>
      </c>
      <c r="B8002" t="s">
        <v>0</v>
      </c>
      <c r="C8002" t="s">
        <v>50</v>
      </c>
      <c r="D8002" t="s">
        <v>838</v>
      </c>
      <c r="E8002" t="s">
        <v>195</v>
      </c>
      <c r="F8002" t="s">
        <v>26011</v>
      </c>
      <c r="G8002" s="2">
        <v>43903.79824074074</v>
      </c>
    </row>
    <row r="8003" spans="1:7" x14ac:dyDescent="0.2">
      <c r="A8003" t="s">
        <v>8219</v>
      </c>
      <c r="B8003" t="s">
        <v>0</v>
      </c>
      <c r="C8003" t="s">
        <v>2684</v>
      </c>
      <c r="D8003" t="s">
        <v>838</v>
      </c>
      <c r="E8003" t="s">
        <v>195</v>
      </c>
      <c r="F8003" t="s">
        <v>26011</v>
      </c>
      <c r="G8003" s="2">
        <v>43903.801157407404</v>
      </c>
    </row>
    <row r="8004" spans="1:7" x14ac:dyDescent="0.2">
      <c r="A8004" t="s">
        <v>8220</v>
      </c>
      <c r="B8004" t="s">
        <v>0</v>
      </c>
      <c r="C8004" t="s">
        <v>6</v>
      </c>
      <c r="D8004" t="s">
        <v>838</v>
      </c>
      <c r="E8004" t="s">
        <v>195</v>
      </c>
      <c r="F8004" t="s">
        <v>26011</v>
      </c>
      <c r="G8004" s="2">
        <v>43903.803993055553</v>
      </c>
    </row>
    <row r="8005" spans="1:7" x14ac:dyDescent="0.2">
      <c r="A8005" t="s">
        <v>8221</v>
      </c>
      <c r="B8005" t="s">
        <v>0</v>
      </c>
      <c r="C8005" t="s">
        <v>2</v>
      </c>
      <c r="D8005" t="s">
        <v>838</v>
      </c>
      <c r="E8005" t="s">
        <v>195</v>
      </c>
      <c r="F8005" t="s">
        <v>26011</v>
      </c>
      <c r="G8005" s="2">
        <v>43903.806666666664</v>
      </c>
    </row>
    <row r="8006" spans="1:7" x14ac:dyDescent="0.2">
      <c r="A8006" t="s">
        <v>8222</v>
      </c>
      <c r="B8006" t="s">
        <v>0</v>
      </c>
      <c r="C8006" t="s">
        <v>2</v>
      </c>
      <c r="D8006" t="s">
        <v>838</v>
      </c>
      <c r="E8006" t="s">
        <v>195</v>
      </c>
      <c r="F8006" t="s">
        <v>26011</v>
      </c>
      <c r="G8006" s="2">
        <v>43903.809317129628</v>
      </c>
    </row>
    <row r="8007" spans="1:7" x14ac:dyDescent="0.2">
      <c r="A8007" t="s">
        <v>8223</v>
      </c>
      <c r="B8007" t="s">
        <v>0</v>
      </c>
      <c r="C8007" t="s">
        <v>6</v>
      </c>
      <c r="D8007" t="s">
        <v>838</v>
      </c>
      <c r="E8007" t="s">
        <v>195</v>
      </c>
      <c r="F8007" t="s">
        <v>26011</v>
      </c>
      <c r="G8007" s="2">
        <v>43903.812106481484</v>
      </c>
    </row>
    <row r="8008" spans="1:7" x14ac:dyDescent="0.2">
      <c r="A8008" t="s">
        <v>8224</v>
      </c>
      <c r="B8008" t="s">
        <v>0</v>
      </c>
      <c r="C8008" t="s">
        <v>50</v>
      </c>
      <c r="D8008" t="s">
        <v>838</v>
      </c>
      <c r="E8008" t="s">
        <v>195</v>
      </c>
      <c r="F8008" t="s">
        <v>26011</v>
      </c>
      <c r="G8008" s="2">
        <v>43903.814803240741</v>
      </c>
    </row>
    <row r="8009" spans="1:7" x14ac:dyDescent="0.2">
      <c r="A8009" t="s">
        <v>8225</v>
      </c>
      <c r="B8009" t="s">
        <v>0</v>
      </c>
      <c r="C8009" t="s">
        <v>50</v>
      </c>
      <c r="D8009" t="s">
        <v>838</v>
      </c>
      <c r="E8009" t="s">
        <v>195</v>
      </c>
      <c r="F8009" t="s">
        <v>26011</v>
      </c>
      <c r="G8009" s="2">
        <v>43903.817673611113</v>
      </c>
    </row>
    <row r="8010" spans="1:7" x14ac:dyDescent="0.2">
      <c r="A8010" t="s">
        <v>8226</v>
      </c>
      <c r="B8010" t="s">
        <v>0</v>
      </c>
      <c r="C8010" t="s">
        <v>50</v>
      </c>
      <c r="D8010" t="s">
        <v>838</v>
      </c>
      <c r="E8010" t="s">
        <v>195</v>
      </c>
      <c r="F8010" t="s">
        <v>26011</v>
      </c>
      <c r="G8010" s="2">
        <v>43903.820393518516</v>
      </c>
    </row>
    <row r="8011" spans="1:7" x14ac:dyDescent="0.2">
      <c r="A8011" t="s">
        <v>8227</v>
      </c>
      <c r="B8011" t="s">
        <v>0</v>
      </c>
      <c r="C8011" t="s">
        <v>50</v>
      </c>
      <c r="D8011" t="s">
        <v>838</v>
      </c>
      <c r="E8011" t="s">
        <v>195</v>
      </c>
      <c r="F8011" t="s">
        <v>26011</v>
      </c>
      <c r="G8011" s="2">
        <v>43903.822777777779</v>
      </c>
    </row>
    <row r="8012" spans="1:7" x14ac:dyDescent="0.2">
      <c r="A8012" t="s">
        <v>8228</v>
      </c>
      <c r="B8012" t="s">
        <v>0</v>
      </c>
      <c r="C8012" t="s">
        <v>50</v>
      </c>
      <c r="D8012" t="s">
        <v>838</v>
      </c>
      <c r="E8012" t="s">
        <v>195</v>
      </c>
      <c r="F8012" t="s">
        <v>26011</v>
      </c>
      <c r="G8012" s="2">
        <v>43903.825057870374</v>
      </c>
    </row>
    <row r="8013" spans="1:7" x14ac:dyDescent="0.2">
      <c r="A8013" t="s">
        <v>8229</v>
      </c>
      <c r="B8013" t="s">
        <v>2047</v>
      </c>
      <c r="C8013" t="s">
        <v>2684</v>
      </c>
      <c r="D8013" t="s">
        <v>224</v>
      </c>
      <c r="E8013" t="s">
        <v>195</v>
      </c>
      <c r="F8013" t="s">
        <v>26011</v>
      </c>
      <c r="G8013" s="2">
        <v>43904.506527777776</v>
      </c>
    </row>
    <row r="8014" spans="1:7" x14ac:dyDescent="0.2">
      <c r="A8014" t="s">
        <v>8230</v>
      </c>
      <c r="B8014" t="s">
        <v>2047</v>
      </c>
      <c r="C8014" t="s">
        <v>50</v>
      </c>
      <c r="D8014" t="s">
        <v>224</v>
      </c>
      <c r="E8014" t="s">
        <v>195</v>
      </c>
      <c r="F8014" t="s">
        <v>26011</v>
      </c>
      <c r="G8014" s="2">
        <v>43904.509247685186</v>
      </c>
    </row>
    <row r="8015" spans="1:7" x14ac:dyDescent="0.2">
      <c r="A8015" t="s">
        <v>8231</v>
      </c>
      <c r="B8015" t="s">
        <v>2047</v>
      </c>
      <c r="C8015" t="s">
        <v>50</v>
      </c>
      <c r="D8015" t="s">
        <v>224</v>
      </c>
      <c r="E8015" t="s">
        <v>195</v>
      </c>
      <c r="F8015" t="s">
        <v>26011</v>
      </c>
      <c r="G8015" s="2">
        <v>43904.512280092589</v>
      </c>
    </row>
    <row r="8016" spans="1:7" x14ac:dyDescent="0.2">
      <c r="A8016" t="s">
        <v>8232</v>
      </c>
      <c r="B8016" t="s">
        <v>2047</v>
      </c>
      <c r="C8016" t="s">
        <v>50</v>
      </c>
      <c r="D8016" t="s">
        <v>224</v>
      </c>
      <c r="E8016" t="s">
        <v>195</v>
      </c>
      <c r="F8016" t="s">
        <v>26011</v>
      </c>
      <c r="G8016" s="2">
        <v>43904.516423611109</v>
      </c>
    </row>
    <row r="8017" spans="1:7" x14ac:dyDescent="0.2">
      <c r="A8017" t="s">
        <v>8233</v>
      </c>
      <c r="B8017" t="s">
        <v>2047</v>
      </c>
      <c r="C8017" t="s">
        <v>2</v>
      </c>
      <c r="D8017" t="s">
        <v>224</v>
      </c>
      <c r="E8017" t="s">
        <v>195</v>
      </c>
      <c r="F8017" t="s">
        <v>26011</v>
      </c>
      <c r="G8017" s="2">
        <v>43904.51903935185</v>
      </c>
    </row>
    <row r="8018" spans="1:7" x14ac:dyDescent="0.2">
      <c r="A8018" t="s">
        <v>8234</v>
      </c>
      <c r="B8018" t="s">
        <v>2047</v>
      </c>
      <c r="C8018" t="s">
        <v>50</v>
      </c>
      <c r="D8018" t="s">
        <v>224</v>
      </c>
      <c r="E8018" t="s">
        <v>195</v>
      </c>
      <c r="F8018" t="s">
        <v>26011</v>
      </c>
      <c r="G8018" s="2">
        <v>43904.521597222221</v>
      </c>
    </row>
    <row r="8019" spans="1:7" x14ac:dyDescent="0.2">
      <c r="A8019" t="s">
        <v>8235</v>
      </c>
      <c r="B8019" t="s">
        <v>2047</v>
      </c>
      <c r="C8019" t="s">
        <v>50</v>
      </c>
      <c r="D8019" t="s">
        <v>224</v>
      </c>
      <c r="E8019" t="s">
        <v>195</v>
      </c>
      <c r="F8019" t="s">
        <v>26011</v>
      </c>
      <c r="G8019" s="2">
        <v>43904.528032407405</v>
      </c>
    </row>
    <row r="8020" spans="1:7" x14ac:dyDescent="0.2">
      <c r="A8020" t="s">
        <v>8236</v>
      </c>
      <c r="B8020" t="s">
        <v>2047</v>
      </c>
      <c r="C8020" t="s">
        <v>6</v>
      </c>
      <c r="D8020" t="s">
        <v>224</v>
      </c>
      <c r="E8020" t="s">
        <v>195</v>
      </c>
      <c r="F8020" t="s">
        <v>26011</v>
      </c>
      <c r="G8020" s="2">
        <v>43904.5309375</v>
      </c>
    </row>
    <row r="8021" spans="1:7" x14ac:dyDescent="0.2">
      <c r="A8021" t="s">
        <v>8237</v>
      </c>
      <c r="B8021" t="s">
        <v>2047</v>
      </c>
      <c r="C8021" t="s">
        <v>6</v>
      </c>
      <c r="D8021" t="s">
        <v>224</v>
      </c>
      <c r="E8021" t="s">
        <v>195</v>
      </c>
      <c r="F8021" t="s">
        <v>26011</v>
      </c>
      <c r="G8021" s="2">
        <v>43904.533715277779</v>
      </c>
    </row>
    <row r="8022" spans="1:7" x14ac:dyDescent="0.2">
      <c r="A8022" t="s">
        <v>8238</v>
      </c>
      <c r="B8022" t="s">
        <v>2047</v>
      </c>
      <c r="C8022" t="s">
        <v>6</v>
      </c>
      <c r="D8022" t="s">
        <v>224</v>
      </c>
      <c r="E8022" t="s">
        <v>195</v>
      </c>
      <c r="F8022" t="s">
        <v>26011</v>
      </c>
      <c r="G8022" s="2">
        <v>43904.536909722221</v>
      </c>
    </row>
    <row r="8023" spans="1:7" x14ac:dyDescent="0.2">
      <c r="A8023" t="s">
        <v>8239</v>
      </c>
      <c r="B8023" t="s">
        <v>2047</v>
      </c>
      <c r="C8023" t="s">
        <v>2684</v>
      </c>
      <c r="D8023" t="s">
        <v>224</v>
      </c>
      <c r="E8023" t="s">
        <v>195</v>
      </c>
      <c r="F8023" t="s">
        <v>26011</v>
      </c>
      <c r="G8023" s="2">
        <v>43904.540601851855</v>
      </c>
    </row>
    <row r="8024" spans="1:7" x14ac:dyDescent="0.2">
      <c r="A8024" t="s">
        <v>8240</v>
      </c>
      <c r="B8024" t="s">
        <v>2047</v>
      </c>
      <c r="C8024" t="s">
        <v>50</v>
      </c>
      <c r="D8024" t="s">
        <v>224</v>
      </c>
      <c r="E8024" t="s">
        <v>195</v>
      </c>
      <c r="F8024" t="s">
        <v>26011</v>
      </c>
      <c r="G8024" s="2">
        <v>43904.543391203704</v>
      </c>
    </row>
    <row r="8025" spans="1:7" x14ac:dyDescent="0.2">
      <c r="A8025" t="s">
        <v>8241</v>
      </c>
      <c r="B8025" t="s">
        <v>2047</v>
      </c>
      <c r="C8025" t="s">
        <v>2</v>
      </c>
      <c r="D8025" t="s">
        <v>224</v>
      </c>
      <c r="E8025" t="s">
        <v>195</v>
      </c>
      <c r="F8025" t="s">
        <v>26011</v>
      </c>
      <c r="G8025" s="2">
        <v>43904.615868055553</v>
      </c>
    </row>
    <row r="8026" spans="1:7" x14ac:dyDescent="0.2">
      <c r="A8026" t="s">
        <v>8242</v>
      </c>
      <c r="B8026" t="s">
        <v>2047</v>
      </c>
      <c r="C8026" t="s">
        <v>50</v>
      </c>
      <c r="D8026" t="s">
        <v>224</v>
      </c>
      <c r="E8026" t="s">
        <v>195</v>
      </c>
      <c r="F8026" t="s">
        <v>26011</v>
      </c>
      <c r="G8026" s="2">
        <v>43904.618437500001</v>
      </c>
    </row>
    <row r="8027" spans="1:7" x14ac:dyDescent="0.2">
      <c r="A8027" t="s">
        <v>8243</v>
      </c>
      <c r="B8027" t="s">
        <v>2047</v>
      </c>
      <c r="C8027" t="s">
        <v>6</v>
      </c>
      <c r="D8027" t="s">
        <v>224</v>
      </c>
      <c r="E8027" t="s">
        <v>195</v>
      </c>
      <c r="F8027" t="s">
        <v>26011</v>
      </c>
      <c r="G8027" s="2">
        <v>43904.622430555559</v>
      </c>
    </row>
    <row r="8028" spans="1:7" x14ac:dyDescent="0.2">
      <c r="A8028" t="s">
        <v>8244</v>
      </c>
      <c r="B8028" t="s">
        <v>2047</v>
      </c>
      <c r="C8028" t="s">
        <v>50</v>
      </c>
      <c r="D8028" t="s">
        <v>224</v>
      </c>
      <c r="E8028" t="s">
        <v>195</v>
      </c>
      <c r="F8028" t="s">
        <v>26011</v>
      </c>
      <c r="G8028" s="2">
        <v>43904.625347222223</v>
      </c>
    </row>
    <row r="8029" spans="1:7" x14ac:dyDescent="0.2">
      <c r="A8029" t="s">
        <v>8245</v>
      </c>
      <c r="B8029" t="s">
        <v>2047</v>
      </c>
      <c r="C8029" t="s">
        <v>6</v>
      </c>
      <c r="D8029" t="s">
        <v>224</v>
      </c>
      <c r="E8029" t="s">
        <v>195</v>
      </c>
      <c r="F8029" t="s">
        <v>26011</v>
      </c>
      <c r="G8029" s="2">
        <v>43904.628263888888</v>
      </c>
    </row>
    <row r="8030" spans="1:7" x14ac:dyDescent="0.2">
      <c r="A8030" t="s">
        <v>8246</v>
      </c>
      <c r="B8030" t="s">
        <v>2047</v>
      </c>
      <c r="C8030" t="s">
        <v>2</v>
      </c>
      <c r="D8030" t="s">
        <v>224</v>
      </c>
      <c r="E8030" t="s">
        <v>195</v>
      </c>
      <c r="F8030" t="s">
        <v>26011</v>
      </c>
      <c r="G8030" s="2">
        <v>43904.631932870368</v>
      </c>
    </row>
    <row r="8031" spans="1:7" x14ac:dyDescent="0.2">
      <c r="A8031" t="s">
        <v>8247</v>
      </c>
      <c r="B8031" t="s">
        <v>2047</v>
      </c>
      <c r="C8031" t="s">
        <v>6</v>
      </c>
      <c r="D8031" t="s">
        <v>224</v>
      </c>
      <c r="E8031" t="s">
        <v>195</v>
      </c>
      <c r="F8031" t="s">
        <v>26011</v>
      </c>
      <c r="G8031" s="2">
        <v>43904.635034722225</v>
      </c>
    </row>
    <row r="8032" spans="1:7" x14ac:dyDescent="0.2">
      <c r="A8032" t="s">
        <v>8249</v>
      </c>
      <c r="B8032" t="s">
        <v>2047</v>
      </c>
      <c r="C8032" t="s">
        <v>50</v>
      </c>
      <c r="D8032" t="s">
        <v>224</v>
      </c>
      <c r="E8032" t="s">
        <v>195</v>
      </c>
      <c r="F8032" t="s">
        <v>26011</v>
      </c>
      <c r="G8032" s="2">
        <v>43904.641215277778</v>
      </c>
    </row>
    <row r="8033" spans="1:7" x14ac:dyDescent="0.2">
      <c r="A8033" t="s">
        <v>8250</v>
      </c>
      <c r="B8033" t="s">
        <v>2047</v>
      </c>
      <c r="C8033" t="s">
        <v>2</v>
      </c>
      <c r="D8033" t="s">
        <v>224</v>
      </c>
      <c r="E8033" t="s">
        <v>195</v>
      </c>
      <c r="F8033" t="s">
        <v>26011</v>
      </c>
      <c r="G8033" s="2">
        <v>43904.643692129626</v>
      </c>
    </row>
    <row r="8034" spans="1:7" x14ac:dyDescent="0.2">
      <c r="A8034" t="s">
        <v>8251</v>
      </c>
      <c r="B8034" t="s">
        <v>2047</v>
      </c>
      <c r="C8034" t="s">
        <v>6</v>
      </c>
      <c r="D8034" t="s">
        <v>739</v>
      </c>
      <c r="E8034" t="s">
        <v>195</v>
      </c>
      <c r="F8034" t="s">
        <v>26011</v>
      </c>
      <c r="G8034" s="2">
        <v>43904.650254629632</v>
      </c>
    </row>
    <row r="8035" spans="1:7" x14ac:dyDescent="0.2">
      <c r="A8035" t="s">
        <v>8252</v>
      </c>
      <c r="B8035" t="s">
        <v>2047</v>
      </c>
      <c r="C8035" t="s">
        <v>2</v>
      </c>
      <c r="D8035" t="s">
        <v>739</v>
      </c>
      <c r="E8035" t="s">
        <v>195</v>
      </c>
      <c r="F8035" t="s">
        <v>26011</v>
      </c>
      <c r="G8035" s="2">
        <v>43904.652696759258</v>
      </c>
    </row>
    <row r="8036" spans="1:7" x14ac:dyDescent="0.2">
      <c r="A8036" t="s">
        <v>8253</v>
      </c>
      <c r="B8036" t="s">
        <v>2047</v>
      </c>
      <c r="C8036" t="s">
        <v>6</v>
      </c>
      <c r="D8036" t="s">
        <v>739</v>
      </c>
      <c r="E8036" t="s">
        <v>195</v>
      </c>
      <c r="F8036" t="s">
        <v>26011</v>
      </c>
      <c r="G8036" s="2">
        <v>43904.655277777776</v>
      </c>
    </row>
    <row r="8037" spans="1:7" x14ac:dyDescent="0.2">
      <c r="A8037" t="s">
        <v>8254</v>
      </c>
      <c r="B8037" t="s">
        <v>2047</v>
      </c>
      <c r="C8037" t="s">
        <v>2</v>
      </c>
      <c r="D8037" t="s">
        <v>739</v>
      </c>
      <c r="E8037" t="s">
        <v>195</v>
      </c>
      <c r="F8037" t="s">
        <v>26011</v>
      </c>
      <c r="G8037" s="2">
        <v>43904.657939814817</v>
      </c>
    </row>
    <row r="8038" spans="1:7" x14ac:dyDescent="0.2">
      <c r="A8038" t="s">
        <v>8255</v>
      </c>
      <c r="B8038" t="s">
        <v>2047</v>
      </c>
      <c r="C8038" t="s">
        <v>6</v>
      </c>
      <c r="D8038" t="s">
        <v>739</v>
      </c>
      <c r="E8038" t="s">
        <v>195</v>
      </c>
      <c r="F8038" t="s">
        <v>26011</v>
      </c>
      <c r="G8038" s="2">
        <v>43904.661354166667</v>
      </c>
    </row>
    <row r="8039" spans="1:7" x14ac:dyDescent="0.2">
      <c r="A8039" t="s">
        <v>8256</v>
      </c>
      <c r="B8039" t="s">
        <v>2047</v>
      </c>
      <c r="C8039" t="s">
        <v>6</v>
      </c>
      <c r="D8039" t="s">
        <v>739</v>
      </c>
      <c r="E8039" t="s">
        <v>195</v>
      </c>
      <c r="F8039" t="s">
        <v>26011</v>
      </c>
      <c r="G8039" s="2">
        <v>43904.664317129631</v>
      </c>
    </row>
    <row r="8040" spans="1:7" x14ac:dyDescent="0.2">
      <c r="A8040" t="s">
        <v>8257</v>
      </c>
      <c r="B8040" t="s">
        <v>0</v>
      </c>
      <c r="C8040" t="s">
        <v>2</v>
      </c>
      <c r="D8040" t="s">
        <v>224</v>
      </c>
      <c r="E8040" t="s">
        <v>195</v>
      </c>
      <c r="F8040" t="s">
        <v>26011</v>
      </c>
      <c r="G8040" s="2">
        <v>43906.424189814818</v>
      </c>
    </row>
    <row r="8041" spans="1:7" x14ac:dyDescent="0.2">
      <c r="A8041" t="s">
        <v>8258</v>
      </c>
      <c r="B8041" t="s">
        <v>0</v>
      </c>
      <c r="C8041" t="s">
        <v>50</v>
      </c>
      <c r="D8041" t="s">
        <v>224</v>
      </c>
      <c r="E8041" t="s">
        <v>195</v>
      </c>
      <c r="F8041" t="s">
        <v>26011</v>
      </c>
      <c r="G8041" s="2">
        <v>43906.430706018517</v>
      </c>
    </row>
    <row r="8042" spans="1:7" x14ac:dyDescent="0.2">
      <c r="A8042" t="s">
        <v>8259</v>
      </c>
      <c r="B8042" t="s">
        <v>0</v>
      </c>
      <c r="C8042" t="s">
        <v>50</v>
      </c>
      <c r="D8042" t="s">
        <v>224</v>
      </c>
      <c r="E8042" t="s">
        <v>195</v>
      </c>
      <c r="F8042" t="s">
        <v>26011</v>
      </c>
      <c r="G8042" s="2">
        <v>43906.434583333335</v>
      </c>
    </row>
    <row r="8043" spans="1:7" x14ac:dyDescent="0.2">
      <c r="A8043" t="s">
        <v>8260</v>
      </c>
      <c r="B8043" t="s">
        <v>0</v>
      </c>
      <c r="C8043" t="s">
        <v>50</v>
      </c>
      <c r="D8043" t="s">
        <v>224</v>
      </c>
      <c r="E8043" t="s">
        <v>195</v>
      </c>
      <c r="F8043" t="s">
        <v>26011</v>
      </c>
      <c r="G8043" s="2">
        <v>43906.442523148151</v>
      </c>
    </row>
    <row r="8044" spans="1:7" x14ac:dyDescent="0.2">
      <c r="A8044" t="s">
        <v>8261</v>
      </c>
      <c r="B8044" t="s">
        <v>0</v>
      </c>
      <c r="C8044" t="s">
        <v>2</v>
      </c>
      <c r="D8044" t="s">
        <v>224</v>
      </c>
      <c r="E8044" t="s">
        <v>195</v>
      </c>
      <c r="F8044" t="s">
        <v>26011</v>
      </c>
      <c r="G8044" s="2">
        <v>43906.445567129631</v>
      </c>
    </row>
    <row r="8045" spans="1:7" x14ac:dyDescent="0.2">
      <c r="A8045" t="s">
        <v>8262</v>
      </c>
      <c r="B8045" t="s">
        <v>0</v>
      </c>
      <c r="C8045" t="s">
        <v>2</v>
      </c>
      <c r="D8045" t="s">
        <v>224</v>
      </c>
      <c r="E8045" t="s">
        <v>195</v>
      </c>
      <c r="F8045" t="s">
        <v>26011</v>
      </c>
      <c r="G8045" s="2">
        <v>43906.452222222222</v>
      </c>
    </row>
    <row r="8046" spans="1:7" x14ac:dyDescent="0.2">
      <c r="A8046" t="s">
        <v>8263</v>
      </c>
      <c r="B8046" t="s">
        <v>0</v>
      </c>
      <c r="C8046" t="s">
        <v>50</v>
      </c>
      <c r="D8046" t="s">
        <v>224</v>
      </c>
      <c r="E8046" t="s">
        <v>195</v>
      </c>
      <c r="F8046" t="s">
        <v>26011</v>
      </c>
      <c r="G8046" s="2">
        <v>43906.46197916667</v>
      </c>
    </row>
    <row r="8047" spans="1:7" x14ac:dyDescent="0.2">
      <c r="A8047" t="s">
        <v>8264</v>
      </c>
      <c r="B8047" t="s">
        <v>0</v>
      </c>
      <c r="C8047" t="s">
        <v>2</v>
      </c>
      <c r="D8047" t="s">
        <v>224</v>
      </c>
      <c r="E8047" t="s">
        <v>195</v>
      </c>
      <c r="F8047" t="s">
        <v>26011</v>
      </c>
      <c r="G8047" s="2">
        <v>43906.467916666668</v>
      </c>
    </row>
    <row r="8048" spans="1:7" x14ac:dyDescent="0.2">
      <c r="A8048" t="s">
        <v>8265</v>
      </c>
      <c r="B8048" t="s">
        <v>0</v>
      </c>
      <c r="C8048" t="s">
        <v>6</v>
      </c>
      <c r="D8048" t="s">
        <v>224</v>
      </c>
      <c r="E8048" t="s">
        <v>195</v>
      </c>
      <c r="F8048" t="s">
        <v>26011</v>
      </c>
      <c r="G8048" s="2">
        <v>43906.471458333333</v>
      </c>
    </row>
    <row r="8049" spans="1:7" x14ac:dyDescent="0.2">
      <c r="A8049" t="s">
        <v>8266</v>
      </c>
      <c r="B8049" t="s">
        <v>0</v>
      </c>
      <c r="C8049" t="s">
        <v>3686</v>
      </c>
      <c r="D8049" t="s">
        <v>224</v>
      </c>
      <c r="E8049" t="s">
        <v>195</v>
      </c>
      <c r="F8049" t="s">
        <v>26011</v>
      </c>
      <c r="G8049" s="2">
        <v>43906.475752314815</v>
      </c>
    </row>
    <row r="8050" spans="1:7" x14ac:dyDescent="0.2">
      <c r="A8050" t="s">
        <v>8267</v>
      </c>
      <c r="B8050" t="s">
        <v>0</v>
      </c>
      <c r="C8050" t="s">
        <v>50</v>
      </c>
      <c r="D8050" t="s">
        <v>224</v>
      </c>
      <c r="E8050" t="s">
        <v>195</v>
      </c>
      <c r="F8050" t="s">
        <v>26011</v>
      </c>
      <c r="G8050" s="2">
        <v>43906.528333333335</v>
      </c>
    </row>
    <row r="8051" spans="1:7" x14ac:dyDescent="0.2">
      <c r="A8051" t="s">
        <v>8268</v>
      </c>
      <c r="B8051" t="s">
        <v>0</v>
      </c>
      <c r="C8051" t="s">
        <v>50</v>
      </c>
      <c r="D8051" t="s">
        <v>224</v>
      </c>
      <c r="E8051" t="s">
        <v>195</v>
      </c>
      <c r="F8051" t="s">
        <v>26011</v>
      </c>
      <c r="G8051" s="2">
        <v>43906.533668981479</v>
      </c>
    </row>
    <row r="8052" spans="1:7" x14ac:dyDescent="0.2">
      <c r="A8052" t="s">
        <v>8269</v>
      </c>
      <c r="B8052" t="s">
        <v>0</v>
      </c>
      <c r="C8052" t="s">
        <v>2</v>
      </c>
      <c r="D8052" t="s">
        <v>224</v>
      </c>
      <c r="E8052" t="s">
        <v>195</v>
      </c>
      <c r="F8052" t="s">
        <v>26011</v>
      </c>
      <c r="G8052" s="2">
        <v>43906.557152777779</v>
      </c>
    </row>
    <row r="8053" spans="1:7" x14ac:dyDescent="0.2">
      <c r="A8053" t="s">
        <v>8270</v>
      </c>
      <c r="B8053" t="s">
        <v>0</v>
      </c>
      <c r="C8053" t="s">
        <v>50</v>
      </c>
      <c r="D8053" t="s">
        <v>224</v>
      </c>
      <c r="E8053" t="s">
        <v>195</v>
      </c>
      <c r="F8053" t="s">
        <v>26011</v>
      </c>
      <c r="G8053" s="2">
        <v>43906.562361111108</v>
      </c>
    </row>
    <row r="8054" spans="1:7" x14ac:dyDescent="0.2">
      <c r="A8054" t="s">
        <v>8271</v>
      </c>
      <c r="B8054" t="s">
        <v>0</v>
      </c>
      <c r="C8054" t="s">
        <v>2</v>
      </c>
      <c r="D8054" t="s">
        <v>224</v>
      </c>
      <c r="E8054" t="s">
        <v>195</v>
      </c>
      <c r="F8054" t="s">
        <v>26011</v>
      </c>
      <c r="G8054" s="2">
        <v>43906.566168981481</v>
      </c>
    </row>
    <row r="8055" spans="1:7" x14ac:dyDescent="0.2">
      <c r="A8055" t="s">
        <v>8272</v>
      </c>
      <c r="B8055" t="s">
        <v>0</v>
      </c>
      <c r="C8055" t="s">
        <v>50</v>
      </c>
      <c r="D8055" t="s">
        <v>224</v>
      </c>
      <c r="E8055" t="s">
        <v>195</v>
      </c>
      <c r="F8055" t="s">
        <v>26011</v>
      </c>
      <c r="G8055" s="2">
        <v>43906.56925925926</v>
      </c>
    </row>
    <row r="8056" spans="1:7" x14ac:dyDescent="0.2">
      <c r="A8056" t="s">
        <v>8273</v>
      </c>
      <c r="B8056" t="s">
        <v>0</v>
      </c>
      <c r="C8056" t="s">
        <v>6</v>
      </c>
      <c r="D8056" t="s">
        <v>224</v>
      </c>
      <c r="E8056" t="s">
        <v>195</v>
      </c>
      <c r="F8056" t="s">
        <v>26011</v>
      </c>
      <c r="G8056" s="2">
        <v>43906.573969907404</v>
      </c>
    </row>
    <row r="8057" spans="1:7" x14ac:dyDescent="0.2">
      <c r="A8057" t="s">
        <v>8274</v>
      </c>
      <c r="B8057" t="s">
        <v>0</v>
      </c>
      <c r="C8057" t="s">
        <v>50</v>
      </c>
      <c r="D8057" t="s">
        <v>224</v>
      </c>
      <c r="E8057" t="s">
        <v>195</v>
      </c>
      <c r="F8057" t="s">
        <v>26011</v>
      </c>
      <c r="G8057" s="2">
        <v>43906.579016203701</v>
      </c>
    </row>
    <row r="8058" spans="1:7" x14ac:dyDescent="0.2">
      <c r="A8058" t="s">
        <v>8275</v>
      </c>
      <c r="B8058" t="s">
        <v>0</v>
      </c>
      <c r="C8058" t="s">
        <v>6</v>
      </c>
      <c r="D8058" t="s">
        <v>224</v>
      </c>
      <c r="E8058" t="s">
        <v>195</v>
      </c>
      <c r="F8058" t="s">
        <v>26011</v>
      </c>
      <c r="G8058" s="2">
        <v>43906.584050925929</v>
      </c>
    </row>
    <row r="8059" spans="1:7" x14ac:dyDescent="0.2">
      <c r="A8059" t="s">
        <v>8276</v>
      </c>
      <c r="B8059" t="s">
        <v>0</v>
      </c>
      <c r="C8059" t="s">
        <v>2684</v>
      </c>
      <c r="D8059" t="s">
        <v>224</v>
      </c>
      <c r="E8059" t="s">
        <v>195</v>
      </c>
      <c r="F8059" t="s">
        <v>26011</v>
      </c>
      <c r="G8059" s="2">
        <v>43906.588703703703</v>
      </c>
    </row>
    <row r="8060" spans="1:7" x14ac:dyDescent="0.2">
      <c r="A8060" t="s">
        <v>8277</v>
      </c>
      <c r="B8060" t="s">
        <v>0</v>
      </c>
      <c r="C8060" t="s">
        <v>50</v>
      </c>
      <c r="D8060" t="s">
        <v>224</v>
      </c>
      <c r="E8060" t="s">
        <v>195</v>
      </c>
      <c r="F8060" t="s">
        <v>26011</v>
      </c>
      <c r="G8060" s="2">
        <v>43906.59547453704</v>
      </c>
    </row>
    <row r="8061" spans="1:7" x14ac:dyDescent="0.2">
      <c r="A8061" t="s">
        <v>8278</v>
      </c>
      <c r="B8061" t="s">
        <v>0</v>
      </c>
      <c r="C8061" t="s">
        <v>50</v>
      </c>
      <c r="D8061" t="s">
        <v>224</v>
      </c>
      <c r="E8061" t="s">
        <v>195</v>
      </c>
      <c r="F8061" t="s">
        <v>26011</v>
      </c>
      <c r="G8061" s="2">
        <v>43906.601157407407</v>
      </c>
    </row>
    <row r="8062" spans="1:7" x14ac:dyDescent="0.2">
      <c r="A8062" t="s">
        <v>8279</v>
      </c>
      <c r="B8062" t="s">
        <v>0</v>
      </c>
      <c r="C8062" t="s">
        <v>50</v>
      </c>
      <c r="D8062" t="s">
        <v>224</v>
      </c>
      <c r="E8062" t="s">
        <v>195</v>
      </c>
      <c r="F8062" t="s">
        <v>26011</v>
      </c>
      <c r="G8062" s="2">
        <v>43906.605381944442</v>
      </c>
    </row>
    <row r="8063" spans="1:7" x14ac:dyDescent="0.2">
      <c r="A8063" t="s">
        <v>8280</v>
      </c>
      <c r="B8063" t="s">
        <v>0</v>
      </c>
      <c r="C8063" t="s">
        <v>50</v>
      </c>
      <c r="D8063" t="s">
        <v>224</v>
      </c>
      <c r="E8063" t="s">
        <v>195</v>
      </c>
      <c r="F8063" t="s">
        <v>26011</v>
      </c>
      <c r="G8063" s="2">
        <v>43906.609317129631</v>
      </c>
    </row>
    <row r="8064" spans="1:7" x14ac:dyDescent="0.2">
      <c r="A8064" t="s">
        <v>8281</v>
      </c>
      <c r="B8064" t="s">
        <v>0</v>
      </c>
      <c r="C8064" t="s">
        <v>50</v>
      </c>
      <c r="D8064" t="s">
        <v>224</v>
      </c>
      <c r="E8064" t="s">
        <v>195</v>
      </c>
      <c r="F8064" t="s">
        <v>26011</v>
      </c>
      <c r="G8064" s="2">
        <v>43906.623576388891</v>
      </c>
    </row>
    <row r="8065" spans="1:7" x14ac:dyDescent="0.2">
      <c r="A8065" t="s">
        <v>8282</v>
      </c>
      <c r="B8065" t="s">
        <v>0</v>
      </c>
      <c r="C8065" t="s">
        <v>2</v>
      </c>
      <c r="D8065" t="s">
        <v>224</v>
      </c>
      <c r="E8065" t="s">
        <v>195</v>
      </c>
      <c r="F8065" t="s">
        <v>26011</v>
      </c>
      <c r="G8065" s="2">
        <v>43906.629421296297</v>
      </c>
    </row>
    <row r="8066" spans="1:7" x14ac:dyDescent="0.2">
      <c r="A8066" t="s">
        <v>8283</v>
      </c>
      <c r="B8066" t="s">
        <v>0</v>
      </c>
      <c r="C8066" t="s">
        <v>6</v>
      </c>
      <c r="D8066" t="s">
        <v>224</v>
      </c>
      <c r="E8066" t="s">
        <v>195</v>
      </c>
      <c r="F8066" t="s">
        <v>26011</v>
      </c>
      <c r="G8066" s="2">
        <v>43906.636747685188</v>
      </c>
    </row>
    <row r="8067" spans="1:7" x14ac:dyDescent="0.2">
      <c r="A8067" t="s">
        <v>8284</v>
      </c>
      <c r="B8067" t="s">
        <v>0</v>
      </c>
      <c r="C8067" t="s">
        <v>6</v>
      </c>
      <c r="D8067" t="s">
        <v>224</v>
      </c>
      <c r="E8067" t="s">
        <v>195</v>
      </c>
      <c r="F8067" t="s">
        <v>26011</v>
      </c>
      <c r="G8067" s="2">
        <v>43906.64434027778</v>
      </c>
    </row>
    <row r="8068" spans="1:7" x14ac:dyDescent="0.2">
      <c r="A8068" t="s">
        <v>8285</v>
      </c>
      <c r="B8068" t="s">
        <v>0</v>
      </c>
      <c r="C8068" t="s">
        <v>2</v>
      </c>
      <c r="D8068" t="s">
        <v>224</v>
      </c>
      <c r="E8068" t="s">
        <v>195</v>
      </c>
      <c r="F8068" t="s">
        <v>26011</v>
      </c>
      <c r="G8068" s="2">
        <v>43906.652037037034</v>
      </c>
    </row>
    <row r="8069" spans="1:7" x14ac:dyDescent="0.2">
      <c r="A8069" t="s">
        <v>8286</v>
      </c>
      <c r="B8069" t="s">
        <v>0</v>
      </c>
      <c r="C8069" t="s">
        <v>2</v>
      </c>
      <c r="D8069" t="s">
        <v>224</v>
      </c>
      <c r="E8069" t="s">
        <v>195</v>
      </c>
      <c r="F8069" t="s">
        <v>26011</v>
      </c>
      <c r="G8069" s="2">
        <v>43906.657581018517</v>
      </c>
    </row>
    <row r="8070" spans="1:7" x14ac:dyDescent="0.2">
      <c r="A8070" t="s">
        <v>8287</v>
      </c>
      <c r="B8070" t="s">
        <v>0</v>
      </c>
      <c r="C8070" t="s">
        <v>3686</v>
      </c>
      <c r="D8070" t="s">
        <v>224</v>
      </c>
      <c r="E8070" t="s">
        <v>195</v>
      </c>
      <c r="F8070" t="s">
        <v>26011</v>
      </c>
      <c r="G8070" s="2">
        <v>43906.673263888886</v>
      </c>
    </row>
    <row r="8071" spans="1:7" x14ac:dyDescent="0.2">
      <c r="A8071" t="s">
        <v>8288</v>
      </c>
      <c r="B8071" t="s">
        <v>0</v>
      </c>
      <c r="C8071" t="s">
        <v>2</v>
      </c>
      <c r="D8071" t="s">
        <v>224</v>
      </c>
      <c r="E8071" t="s">
        <v>195</v>
      </c>
      <c r="F8071" t="s">
        <v>26011</v>
      </c>
      <c r="G8071" s="2">
        <v>43906.67900462963</v>
      </c>
    </row>
    <row r="8072" spans="1:7" x14ac:dyDescent="0.2">
      <c r="A8072" t="s">
        <v>8289</v>
      </c>
      <c r="B8072" t="s">
        <v>0</v>
      </c>
      <c r="C8072" t="s">
        <v>6</v>
      </c>
      <c r="D8072" t="s">
        <v>224</v>
      </c>
      <c r="E8072" t="s">
        <v>195</v>
      </c>
      <c r="F8072" t="s">
        <v>26011</v>
      </c>
      <c r="G8072" s="2">
        <v>43906.688414351855</v>
      </c>
    </row>
    <row r="8073" spans="1:7" x14ac:dyDescent="0.2">
      <c r="A8073" t="s">
        <v>8290</v>
      </c>
      <c r="B8073" t="s">
        <v>0</v>
      </c>
      <c r="C8073" t="s">
        <v>50</v>
      </c>
      <c r="D8073" t="s">
        <v>224</v>
      </c>
      <c r="E8073" t="s">
        <v>195</v>
      </c>
      <c r="F8073" t="s">
        <v>26011</v>
      </c>
      <c r="G8073" s="2">
        <v>43906.69394675926</v>
      </c>
    </row>
    <row r="8074" spans="1:7" x14ac:dyDescent="0.2">
      <c r="A8074" t="s">
        <v>8291</v>
      </c>
      <c r="B8074" t="s">
        <v>0</v>
      </c>
      <c r="C8074" t="s">
        <v>6</v>
      </c>
      <c r="D8074" t="s">
        <v>224</v>
      </c>
      <c r="E8074" t="s">
        <v>195</v>
      </c>
      <c r="F8074" t="s">
        <v>26011</v>
      </c>
      <c r="G8074" s="2">
        <v>43906.697939814818</v>
      </c>
    </row>
    <row r="8075" spans="1:7" x14ac:dyDescent="0.2">
      <c r="A8075" t="s">
        <v>8292</v>
      </c>
      <c r="B8075" t="s">
        <v>0</v>
      </c>
      <c r="C8075" t="s">
        <v>6</v>
      </c>
      <c r="D8075" t="s">
        <v>224</v>
      </c>
      <c r="E8075" t="s">
        <v>195</v>
      </c>
      <c r="F8075" t="s">
        <v>26011</v>
      </c>
      <c r="G8075" s="2">
        <v>43906.703460648147</v>
      </c>
    </row>
    <row r="8076" spans="1:7" x14ac:dyDescent="0.2">
      <c r="A8076" t="s">
        <v>8293</v>
      </c>
      <c r="B8076" t="s">
        <v>0</v>
      </c>
      <c r="C8076" t="s">
        <v>50</v>
      </c>
      <c r="D8076" t="s">
        <v>838</v>
      </c>
      <c r="E8076" t="s">
        <v>195</v>
      </c>
      <c r="F8076" t="s">
        <v>26011</v>
      </c>
      <c r="G8076" s="2">
        <v>43907.56355324074</v>
      </c>
    </row>
    <row r="8077" spans="1:7" x14ac:dyDescent="0.2">
      <c r="A8077" t="s">
        <v>8294</v>
      </c>
      <c r="B8077" t="s">
        <v>0</v>
      </c>
      <c r="C8077" t="s">
        <v>50</v>
      </c>
      <c r="D8077" t="s">
        <v>838</v>
      </c>
      <c r="E8077" t="s">
        <v>195</v>
      </c>
      <c r="F8077" t="s">
        <v>26011</v>
      </c>
      <c r="G8077" s="2">
        <v>43907.569988425923</v>
      </c>
    </row>
    <row r="8078" spans="1:7" x14ac:dyDescent="0.2">
      <c r="A8078" t="s">
        <v>8295</v>
      </c>
      <c r="B8078" t="s">
        <v>0</v>
      </c>
      <c r="C8078" t="s">
        <v>50</v>
      </c>
      <c r="D8078" t="s">
        <v>838</v>
      </c>
      <c r="E8078" t="s">
        <v>195</v>
      </c>
      <c r="F8078" t="s">
        <v>26011</v>
      </c>
      <c r="G8078" s="2">
        <v>43907.573935185188</v>
      </c>
    </row>
    <row r="8079" spans="1:7" x14ac:dyDescent="0.2">
      <c r="A8079" t="s">
        <v>8296</v>
      </c>
      <c r="B8079" t="s">
        <v>0</v>
      </c>
      <c r="C8079" t="s">
        <v>50</v>
      </c>
      <c r="D8079" t="s">
        <v>838</v>
      </c>
      <c r="E8079" t="s">
        <v>195</v>
      </c>
      <c r="F8079" t="s">
        <v>26011</v>
      </c>
      <c r="G8079" s="2">
        <v>43907.5781712963</v>
      </c>
    </row>
    <row r="8080" spans="1:7" x14ac:dyDescent="0.2">
      <c r="A8080" t="s">
        <v>8297</v>
      </c>
      <c r="B8080" t="s">
        <v>0</v>
      </c>
      <c r="C8080" t="s">
        <v>50</v>
      </c>
      <c r="D8080" t="s">
        <v>838</v>
      </c>
      <c r="E8080" t="s">
        <v>195</v>
      </c>
      <c r="F8080" t="s">
        <v>26011</v>
      </c>
      <c r="G8080" s="2">
        <v>43907.586527777778</v>
      </c>
    </row>
    <row r="8081" spans="1:7" x14ac:dyDescent="0.2">
      <c r="A8081" t="s">
        <v>8298</v>
      </c>
      <c r="B8081" t="s">
        <v>0</v>
      </c>
      <c r="C8081" t="s">
        <v>50</v>
      </c>
      <c r="D8081" t="s">
        <v>838</v>
      </c>
      <c r="E8081" t="s">
        <v>195</v>
      </c>
      <c r="F8081" t="s">
        <v>26011</v>
      </c>
      <c r="G8081" s="2">
        <v>43907.591365740744</v>
      </c>
    </row>
    <row r="8082" spans="1:7" x14ac:dyDescent="0.2">
      <c r="A8082" t="s">
        <v>8299</v>
      </c>
      <c r="B8082" t="s">
        <v>0</v>
      </c>
      <c r="C8082" t="s">
        <v>2</v>
      </c>
      <c r="D8082" t="s">
        <v>838</v>
      </c>
      <c r="E8082" t="s">
        <v>195</v>
      </c>
      <c r="F8082" t="s">
        <v>26011</v>
      </c>
      <c r="G8082" s="2">
        <v>43907.634652777779</v>
      </c>
    </row>
    <row r="8083" spans="1:7" x14ac:dyDescent="0.2">
      <c r="A8083" t="s">
        <v>8300</v>
      </c>
      <c r="B8083" t="s">
        <v>0</v>
      </c>
      <c r="C8083" t="s">
        <v>50</v>
      </c>
      <c r="D8083" t="s">
        <v>838</v>
      </c>
      <c r="E8083" t="s">
        <v>195</v>
      </c>
      <c r="F8083" t="s">
        <v>26011</v>
      </c>
      <c r="G8083" s="2">
        <v>43907.638194444444</v>
      </c>
    </row>
    <row r="8084" spans="1:7" x14ac:dyDescent="0.2">
      <c r="A8084" t="s">
        <v>8301</v>
      </c>
      <c r="B8084" t="s">
        <v>0</v>
      </c>
      <c r="C8084" t="s">
        <v>3686</v>
      </c>
      <c r="D8084" t="s">
        <v>838</v>
      </c>
      <c r="E8084" t="s">
        <v>195</v>
      </c>
      <c r="F8084" t="s">
        <v>26011</v>
      </c>
      <c r="G8084" s="2">
        <v>43907.641180555554</v>
      </c>
    </row>
    <row r="8085" spans="1:7" x14ac:dyDescent="0.2">
      <c r="A8085" t="s">
        <v>8302</v>
      </c>
      <c r="B8085" t="s">
        <v>0</v>
      </c>
      <c r="C8085" t="s">
        <v>50</v>
      </c>
      <c r="D8085" t="s">
        <v>838</v>
      </c>
      <c r="E8085" t="s">
        <v>195</v>
      </c>
      <c r="F8085" t="s">
        <v>26011</v>
      </c>
      <c r="G8085" s="2">
        <v>43907.646180555559</v>
      </c>
    </row>
    <row r="8086" spans="1:7" x14ac:dyDescent="0.2">
      <c r="A8086" t="s">
        <v>8303</v>
      </c>
      <c r="B8086" t="s">
        <v>0</v>
      </c>
      <c r="C8086" t="s">
        <v>2</v>
      </c>
      <c r="D8086" t="s">
        <v>838</v>
      </c>
      <c r="E8086" t="s">
        <v>195</v>
      </c>
      <c r="F8086" t="s">
        <v>26011</v>
      </c>
      <c r="G8086" s="2">
        <v>43907.658171296294</v>
      </c>
    </row>
    <row r="8087" spans="1:7" x14ac:dyDescent="0.2">
      <c r="A8087" t="s">
        <v>8304</v>
      </c>
      <c r="B8087" t="s">
        <v>0</v>
      </c>
      <c r="C8087" t="s">
        <v>50</v>
      </c>
      <c r="D8087" t="s">
        <v>838</v>
      </c>
      <c r="E8087" t="s">
        <v>195</v>
      </c>
      <c r="F8087" t="s">
        <v>26011</v>
      </c>
      <c r="G8087" s="2">
        <v>43907.667881944442</v>
      </c>
    </row>
    <row r="8088" spans="1:7" x14ac:dyDescent="0.2">
      <c r="A8088" t="s">
        <v>8305</v>
      </c>
      <c r="B8088" t="s">
        <v>0</v>
      </c>
      <c r="C8088" t="s">
        <v>50</v>
      </c>
      <c r="D8088" t="s">
        <v>838</v>
      </c>
      <c r="E8088" t="s">
        <v>195</v>
      </c>
      <c r="F8088" t="s">
        <v>26011</v>
      </c>
      <c r="G8088" s="2">
        <v>43907.671817129631</v>
      </c>
    </row>
    <row r="8089" spans="1:7" x14ac:dyDescent="0.2">
      <c r="A8089" t="s">
        <v>8306</v>
      </c>
      <c r="B8089" t="s">
        <v>0</v>
      </c>
      <c r="C8089" t="s">
        <v>6</v>
      </c>
      <c r="D8089" t="s">
        <v>838</v>
      </c>
      <c r="E8089" t="s">
        <v>195</v>
      </c>
      <c r="F8089" t="s">
        <v>26011</v>
      </c>
      <c r="G8089" s="2">
        <v>43907.674837962964</v>
      </c>
    </row>
    <row r="8090" spans="1:7" x14ac:dyDescent="0.2">
      <c r="A8090" t="s">
        <v>8307</v>
      </c>
      <c r="B8090" t="s">
        <v>0</v>
      </c>
      <c r="C8090" t="s">
        <v>2</v>
      </c>
      <c r="D8090" t="s">
        <v>838</v>
      </c>
      <c r="E8090" t="s">
        <v>195</v>
      </c>
      <c r="F8090" t="s">
        <v>26011</v>
      </c>
      <c r="G8090" s="2">
        <v>43907.678159722222</v>
      </c>
    </row>
    <row r="8091" spans="1:7" x14ac:dyDescent="0.2">
      <c r="A8091" t="s">
        <v>8308</v>
      </c>
      <c r="B8091" t="s">
        <v>0</v>
      </c>
      <c r="C8091" t="s">
        <v>50</v>
      </c>
      <c r="D8091" t="s">
        <v>838</v>
      </c>
      <c r="E8091" t="s">
        <v>195</v>
      </c>
      <c r="F8091" t="s">
        <v>26011</v>
      </c>
      <c r="G8091" s="2">
        <v>43907.680833333332</v>
      </c>
    </row>
    <row r="8092" spans="1:7" x14ac:dyDescent="0.2">
      <c r="A8092" t="s">
        <v>8309</v>
      </c>
      <c r="B8092" t="s">
        <v>0</v>
      </c>
      <c r="C8092" t="s">
        <v>50</v>
      </c>
      <c r="D8092" t="s">
        <v>838</v>
      </c>
      <c r="E8092" t="s">
        <v>195</v>
      </c>
      <c r="F8092" t="s">
        <v>26011</v>
      </c>
      <c r="G8092" s="2">
        <v>43907.683668981481</v>
      </c>
    </row>
    <row r="8093" spans="1:7" x14ac:dyDescent="0.2">
      <c r="A8093" t="s">
        <v>8310</v>
      </c>
      <c r="B8093" t="s">
        <v>0</v>
      </c>
      <c r="C8093" t="s">
        <v>2</v>
      </c>
      <c r="D8093" t="s">
        <v>838</v>
      </c>
      <c r="E8093" t="s">
        <v>195</v>
      </c>
      <c r="F8093" t="s">
        <v>26011</v>
      </c>
      <c r="G8093" s="2">
        <v>43907.687847222223</v>
      </c>
    </row>
    <row r="8094" spans="1:7" x14ac:dyDescent="0.2">
      <c r="A8094" t="s">
        <v>8311</v>
      </c>
      <c r="B8094" t="s">
        <v>0</v>
      </c>
      <c r="C8094" t="s">
        <v>2684</v>
      </c>
      <c r="D8094" t="s">
        <v>838</v>
      </c>
      <c r="E8094" t="s">
        <v>195</v>
      </c>
      <c r="F8094" t="s">
        <v>26011</v>
      </c>
      <c r="G8094" s="2">
        <v>43907.69158564815</v>
      </c>
    </row>
    <row r="8095" spans="1:7" x14ac:dyDescent="0.2">
      <c r="A8095" t="s">
        <v>8312</v>
      </c>
      <c r="B8095" t="s">
        <v>0</v>
      </c>
      <c r="C8095" t="s">
        <v>50</v>
      </c>
      <c r="D8095" t="s">
        <v>838</v>
      </c>
      <c r="E8095" t="s">
        <v>195</v>
      </c>
      <c r="F8095" t="s">
        <v>26011</v>
      </c>
      <c r="G8095" s="2">
        <v>43907.694398148145</v>
      </c>
    </row>
    <row r="8096" spans="1:7" x14ac:dyDescent="0.2">
      <c r="A8096" t="s">
        <v>8313</v>
      </c>
      <c r="B8096" t="s">
        <v>0</v>
      </c>
      <c r="C8096" t="s">
        <v>50</v>
      </c>
      <c r="D8096" t="s">
        <v>838</v>
      </c>
      <c r="E8096" t="s">
        <v>195</v>
      </c>
      <c r="F8096" t="s">
        <v>26011</v>
      </c>
      <c r="G8096" s="2">
        <v>43907.696921296294</v>
      </c>
    </row>
    <row r="8097" spans="1:7" x14ac:dyDescent="0.2">
      <c r="A8097" t="s">
        <v>8314</v>
      </c>
      <c r="B8097" t="s">
        <v>0</v>
      </c>
      <c r="C8097" t="s">
        <v>2</v>
      </c>
      <c r="D8097" t="s">
        <v>3</v>
      </c>
      <c r="E8097" t="s">
        <v>4</v>
      </c>
      <c r="F8097" t="s">
        <v>26010</v>
      </c>
      <c r="G8097" s="2">
        <v>43908.507314814815</v>
      </c>
    </row>
    <row r="8098" spans="1:7" x14ac:dyDescent="0.2">
      <c r="A8098" t="s">
        <v>8315</v>
      </c>
      <c r="B8098" t="s">
        <v>0</v>
      </c>
      <c r="C8098" t="s">
        <v>2</v>
      </c>
      <c r="D8098" t="s">
        <v>3</v>
      </c>
      <c r="E8098" t="s">
        <v>4</v>
      </c>
      <c r="F8098" t="s">
        <v>26010</v>
      </c>
      <c r="G8098" s="2">
        <v>43908.511712962965</v>
      </c>
    </row>
    <row r="8099" spans="1:7" x14ac:dyDescent="0.2">
      <c r="A8099" t="s">
        <v>8316</v>
      </c>
      <c r="B8099" t="s">
        <v>0</v>
      </c>
      <c r="C8099" t="s">
        <v>6</v>
      </c>
      <c r="D8099" t="s">
        <v>3</v>
      </c>
      <c r="E8099" t="s">
        <v>4</v>
      </c>
      <c r="F8099" t="s">
        <v>26010</v>
      </c>
      <c r="G8099" s="2">
        <v>43908.517743055556</v>
      </c>
    </row>
    <row r="8100" spans="1:7" x14ac:dyDescent="0.2">
      <c r="A8100" t="s">
        <v>8317</v>
      </c>
      <c r="B8100" t="s">
        <v>0</v>
      </c>
      <c r="C8100" t="s">
        <v>2</v>
      </c>
      <c r="D8100" t="s">
        <v>3</v>
      </c>
      <c r="E8100" t="s">
        <v>4</v>
      </c>
      <c r="F8100" t="s">
        <v>26010</v>
      </c>
      <c r="G8100" s="2">
        <v>43908.521736111114</v>
      </c>
    </row>
    <row r="8101" spans="1:7" x14ac:dyDescent="0.2">
      <c r="A8101" t="s">
        <v>8318</v>
      </c>
      <c r="B8101" t="s">
        <v>0</v>
      </c>
      <c r="C8101" t="s">
        <v>2</v>
      </c>
      <c r="D8101" t="s">
        <v>3</v>
      </c>
      <c r="E8101" t="s">
        <v>4</v>
      </c>
      <c r="F8101" t="s">
        <v>26010</v>
      </c>
      <c r="G8101" s="2">
        <v>43908.525231481479</v>
      </c>
    </row>
    <row r="8102" spans="1:7" x14ac:dyDescent="0.2">
      <c r="A8102" t="s">
        <v>8319</v>
      </c>
      <c r="B8102" t="s">
        <v>0</v>
      </c>
      <c r="C8102" t="s">
        <v>50</v>
      </c>
      <c r="D8102" t="s">
        <v>3</v>
      </c>
      <c r="E8102" t="s">
        <v>4</v>
      </c>
      <c r="F8102" t="s">
        <v>26010</v>
      </c>
      <c r="G8102" s="2">
        <v>43908.539895833332</v>
      </c>
    </row>
    <row r="8103" spans="1:7" x14ac:dyDescent="0.2">
      <c r="A8103" t="s">
        <v>8320</v>
      </c>
      <c r="B8103" t="s">
        <v>0</v>
      </c>
      <c r="C8103" t="s">
        <v>2</v>
      </c>
      <c r="D8103" t="s">
        <v>3</v>
      </c>
      <c r="E8103" t="s">
        <v>4</v>
      </c>
      <c r="F8103" t="s">
        <v>26010</v>
      </c>
      <c r="G8103" s="2">
        <v>43908.575312499997</v>
      </c>
    </row>
    <row r="8104" spans="1:7" x14ac:dyDescent="0.2">
      <c r="A8104" t="s">
        <v>8321</v>
      </c>
      <c r="B8104" t="s">
        <v>0</v>
      </c>
      <c r="C8104" t="s">
        <v>2</v>
      </c>
      <c r="D8104" t="s">
        <v>3</v>
      </c>
      <c r="E8104" t="s">
        <v>4</v>
      </c>
      <c r="F8104" t="s">
        <v>26010</v>
      </c>
      <c r="G8104" s="2">
        <v>43908.57953703704</v>
      </c>
    </row>
    <row r="8105" spans="1:7" x14ac:dyDescent="0.2">
      <c r="A8105" t="s">
        <v>8322</v>
      </c>
      <c r="B8105" t="s">
        <v>0</v>
      </c>
      <c r="C8105" t="s">
        <v>2</v>
      </c>
      <c r="D8105" t="s">
        <v>3</v>
      </c>
      <c r="E8105" t="s">
        <v>4</v>
      </c>
      <c r="F8105" t="s">
        <v>26010</v>
      </c>
      <c r="G8105" s="2">
        <v>43908.584131944444</v>
      </c>
    </row>
    <row r="8106" spans="1:7" x14ac:dyDescent="0.2">
      <c r="A8106" t="s">
        <v>8323</v>
      </c>
      <c r="B8106" t="s">
        <v>0</v>
      </c>
      <c r="C8106" t="s">
        <v>2</v>
      </c>
      <c r="D8106" t="s">
        <v>3</v>
      </c>
      <c r="E8106" t="s">
        <v>4</v>
      </c>
      <c r="F8106" t="s">
        <v>26010</v>
      </c>
      <c r="G8106" s="2">
        <v>43908.603171296294</v>
      </c>
    </row>
    <row r="8107" spans="1:7" x14ac:dyDescent="0.2">
      <c r="A8107" t="s">
        <v>8324</v>
      </c>
      <c r="B8107" t="s">
        <v>0</v>
      </c>
      <c r="C8107" t="s">
        <v>6</v>
      </c>
      <c r="D8107" t="s">
        <v>3</v>
      </c>
      <c r="E8107" t="s">
        <v>4</v>
      </c>
      <c r="F8107" t="s">
        <v>26010</v>
      </c>
      <c r="G8107" s="2">
        <v>43908.608298611114</v>
      </c>
    </row>
    <row r="8108" spans="1:7" x14ac:dyDescent="0.2">
      <c r="A8108" t="s">
        <v>8325</v>
      </c>
      <c r="B8108" t="s">
        <v>0</v>
      </c>
      <c r="C8108" t="s">
        <v>50</v>
      </c>
      <c r="D8108" t="s">
        <v>3</v>
      </c>
      <c r="E8108" t="s">
        <v>4</v>
      </c>
      <c r="F8108" t="s">
        <v>26010</v>
      </c>
      <c r="G8108" s="2">
        <v>43908.613622685189</v>
      </c>
    </row>
    <row r="8109" spans="1:7" x14ac:dyDescent="0.2">
      <c r="A8109" t="s">
        <v>8326</v>
      </c>
      <c r="B8109" t="s">
        <v>0</v>
      </c>
      <c r="C8109" t="s">
        <v>2</v>
      </c>
      <c r="D8109" t="s">
        <v>3</v>
      </c>
      <c r="E8109" t="s">
        <v>4</v>
      </c>
      <c r="F8109" t="s">
        <v>26010</v>
      </c>
      <c r="G8109" s="2">
        <v>43908.617881944447</v>
      </c>
    </row>
    <row r="8110" spans="1:7" x14ac:dyDescent="0.2">
      <c r="A8110" t="s">
        <v>8327</v>
      </c>
      <c r="B8110" t="s">
        <v>0</v>
      </c>
      <c r="C8110" t="s">
        <v>2</v>
      </c>
      <c r="D8110" t="s">
        <v>3</v>
      </c>
      <c r="E8110" t="s">
        <v>4</v>
      </c>
      <c r="F8110" t="s">
        <v>26010</v>
      </c>
      <c r="G8110" s="2">
        <v>43908.621180555558</v>
      </c>
    </row>
    <row r="8111" spans="1:7" x14ac:dyDescent="0.2">
      <c r="A8111" t="s">
        <v>8328</v>
      </c>
      <c r="B8111" t="s">
        <v>0</v>
      </c>
      <c r="C8111" t="s">
        <v>6</v>
      </c>
      <c r="D8111" t="s">
        <v>3</v>
      </c>
      <c r="E8111" t="s">
        <v>4</v>
      </c>
      <c r="F8111" t="s">
        <v>26010</v>
      </c>
      <c r="G8111" s="2">
        <v>43908.624513888892</v>
      </c>
    </row>
    <row r="8112" spans="1:7" x14ac:dyDescent="0.2">
      <c r="A8112" t="s">
        <v>8329</v>
      </c>
      <c r="B8112" t="s">
        <v>0</v>
      </c>
      <c r="C8112" t="s">
        <v>2575</v>
      </c>
      <c r="D8112" t="s">
        <v>3</v>
      </c>
      <c r="E8112" t="s">
        <v>4</v>
      </c>
      <c r="F8112" t="s">
        <v>26010</v>
      </c>
      <c r="G8112" s="2">
        <v>43908.629699074074</v>
      </c>
    </row>
    <row r="8113" spans="1:7" x14ac:dyDescent="0.2">
      <c r="A8113" t="s">
        <v>8330</v>
      </c>
      <c r="B8113" t="s">
        <v>0</v>
      </c>
      <c r="C8113" t="s">
        <v>6</v>
      </c>
      <c r="D8113" t="s">
        <v>3</v>
      </c>
      <c r="E8113" t="s">
        <v>4</v>
      </c>
      <c r="F8113" t="s">
        <v>26010</v>
      </c>
      <c r="G8113" s="2">
        <v>43908.633240740739</v>
      </c>
    </row>
    <row r="8114" spans="1:7" x14ac:dyDescent="0.2">
      <c r="A8114" t="s">
        <v>8331</v>
      </c>
      <c r="B8114" t="s">
        <v>0</v>
      </c>
      <c r="C8114" t="s">
        <v>6</v>
      </c>
      <c r="D8114" t="s">
        <v>3</v>
      </c>
      <c r="E8114" t="s">
        <v>4</v>
      </c>
      <c r="F8114" t="s">
        <v>26010</v>
      </c>
      <c r="G8114" s="2">
        <v>43908.636481481481</v>
      </c>
    </row>
    <row r="8115" spans="1:7" x14ac:dyDescent="0.2">
      <c r="A8115" t="s">
        <v>8332</v>
      </c>
      <c r="B8115" t="s">
        <v>0</v>
      </c>
      <c r="C8115" t="s">
        <v>50</v>
      </c>
      <c r="D8115" t="s">
        <v>3</v>
      </c>
      <c r="E8115" t="s">
        <v>4</v>
      </c>
      <c r="F8115" t="s">
        <v>26010</v>
      </c>
      <c r="G8115" s="2">
        <v>43908.640347222223</v>
      </c>
    </row>
    <row r="8116" spans="1:7" x14ac:dyDescent="0.2">
      <c r="A8116" t="s">
        <v>8333</v>
      </c>
      <c r="B8116" t="s">
        <v>192</v>
      </c>
      <c r="C8116" t="s">
        <v>50</v>
      </c>
      <c r="D8116" t="s">
        <v>224</v>
      </c>
      <c r="E8116" t="s">
        <v>195</v>
      </c>
      <c r="F8116" t="s">
        <v>26011</v>
      </c>
      <c r="G8116" s="2">
        <v>43910.467534722222</v>
      </c>
    </row>
    <row r="8117" spans="1:7" x14ac:dyDescent="0.2">
      <c r="A8117" t="s">
        <v>8334</v>
      </c>
      <c r="B8117" t="s">
        <v>192</v>
      </c>
      <c r="C8117" t="s">
        <v>6</v>
      </c>
      <c r="D8117" t="s">
        <v>224</v>
      </c>
      <c r="E8117" t="s">
        <v>195</v>
      </c>
      <c r="F8117" t="s">
        <v>26011</v>
      </c>
      <c r="G8117" s="2">
        <v>43910.470636574071</v>
      </c>
    </row>
    <row r="8118" spans="1:7" x14ac:dyDescent="0.2">
      <c r="A8118" t="s">
        <v>8335</v>
      </c>
      <c r="B8118" t="s">
        <v>192</v>
      </c>
      <c r="C8118" t="s">
        <v>2</v>
      </c>
      <c r="D8118" t="s">
        <v>224</v>
      </c>
      <c r="E8118" t="s">
        <v>195</v>
      </c>
      <c r="F8118" t="s">
        <v>26011</v>
      </c>
      <c r="G8118" s="2">
        <v>43910.475810185184</v>
      </c>
    </row>
    <row r="8119" spans="1:7" x14ac:dyDescent="0.2">
      <c r="A8119" t="s">
        <v>8336</v>
      </c>
      <c r="B8119" t="s">
        <v>192</v>
      </c>
      <c r="C8119" t="s">
        <v>2</v>
      </c>
      <c r="D8119" t="s">
        <v>224</v>
      </c>
      <c r="E8119" t="s">
        <v>195</v>
      </c>
      <c r="F8119" t="s">
        <v>26011</v>
      </c>
      <c r="G8119" s="2">
        <v>43910.478125000001</v>
      </c>
    </row>
    <row r="8120" spans="1:7" x14ac:dyDescent="0.2">
      <c r="A8120" t="s">
        <v>8337</v>
      </c>
      <c r="B8120" t="s">
        <v>192</v>
      </c>
      <c r="C8120" t="s">
        <v>50</v>
      </c>
      <c r="D8120" t="s">
        <v>224</v>
      </c>
      <c r="E8120" t="s">
        <v>195</v>
      </c>
      <c r="F8120" t="s">
        <v>26011</v>
      </c>
      <c r="G8120" s="2">
        <v>43910.484953703701</v>
      </c>
    </row>
    <row r="8121" spans="1:7" x14ac:dyDescent="0.2">
      <c r="A8121" t="s">
        <v>8338</v>
      </c>
      <c r="B8121" t="s">
        <v>192</v>
      </c>
      <c r="C8121" t="s">
        <v>50</v>
      </c>
      <c r="D8121" t="s">
        <v>224</v>
      </c>
      <c r="E8121" t="s">
        <v>195</v>
      </c>
      <c r="F8121" t="s">
        <v>26011</v>
      </c>
      <c r="G8121" s="2">
        <v>43910.487546296295</v>
      </c>
    </row>
    <row r="8122" spans="1:7" x14ac:dyDescent="0.2">
      <c r="A8122" t="s">
        <v>8339</v>
      </c>
      <c r="B8122" t="s">
        <v>192</v>
      </c>
      <c r="C8122" t="s">
        <v>3686</v>
      </c>
      <c r="D8122" t="s">
        <v>224</v>
      </c>
      <c r="E8122" t="s">
        <v>195</v>
      </c>
      <c r="F8122" t="s">
        <v>26011</v>
      </c>
      <c r="G8122" s="2">
        <v>43910.491157407407</v>
      </c>
    </row>
    <row r="8123" spans="1:7" x14ac:dyDescent="0.2">
      <c r="A8123" t="s">
        <v>8341</v>
      </c>
      <c r="B8123" t="s">
        <v>192</v>
      </c>
      <c r="C8123" t="s">
        <v>3686</v>
      </c>
      <c r="D8123" t="s">
        <v>224</v>
      </c>
      <c r="E8123" t="s">
        <v>195</v>
      </c>
      <c r="F8123" t="s">
        <v>26011</v>
      </c>
      <c r="G8123" s="2">
        <v>43910.557337962964</v>
      </c>
    </row>
    <row r="8124" spans="1:7" x14ac:dyDescent="0.2">
      <c r="A8124" t="s">
        <v>8342</v>
      </c>
      <c r="B8124" t="s">
        <v>192</v>
      </c>
      <c r="C8124" t="s">
        <v>6</v>
      </c>
      <c r="D8124" t="s">
        <v>224</v>
      </c>
      <c r="E8124" t="s">
        <v>195</v>
      </c>
      <c r="F8124" t="s">
        <v>26011</v>
      </c>
      <c r="G8124" s="2">
        <v>43910.560034722221</v>
      </c>
    </row>
    <row r="8125" spans="1:7" x14ac:dyDescent="0.2">
      <c r="A8125" t="s">
        <v>8343</v>
      </c>
      <c r="B8125" t="s">
        <v>192</v>
      </c>
      <c r="C8125" t="s">
        <v>2</v>
      </c>
      <c r="D8125" t="s">
        <v>224</v>
      </c>
      <c r="E8125" t="s">
        <v>195</v>
      </c>
      <c r="F8125" t="s">
        <v>26011</v>
      </c>
      <c r="G8125" s="2">
        <v>43910.562754629631</v>
      </c>
    </row>
    <row r="8126" spans="1:7" x14ac:dyDescent="0.2">
      <c r="A8126" t="s">
        <v>8344</v>
      </c>
      <c r="B8126" t="s">
        <v>192</v>
      </c>
      <c r="C8126" t="s">
        <v>50</v>
      </c>
      <c r="D8126" t="s">
        <v>224</v>
      </c>
      <c r="E8126" t="s">
        <v>195</v>
      </c>
      <c r="F8126" t="s">
        <v>26011</v>
      </c>
      <c r="G8126" s="2">
        <v>43910.572002314817</v>
      </c>
    </row>
    <row r="8127" spans="1:7" x14ac:dyDescent="0.2">
      <c r="A8127" t="s">
        <v>8345</v>
      </c>
      <c r="B8127" t="s">
        <v>192</v>
      </c>
      <c r="C8127" t="s">
        <v>2</v>
      </c>
      <c r="D8127" t="s">
        <v>224</v>
      </c>
      <c r="E8127" t="s">
        <v>195</v>
      </c>
      <c r="F8127" t="s">
        <v>26011</v>
      </c>
      <c r="G8127" s="2">
        <v>43910.57508101852</v>
      </c>
    </row>
    <row r="8128" spans="1:7" x14ac:dyDescent="0.2">
      <c r="A8128" t="s">
        <v>8346</v>
      </c>
      <c r="B8128" t="s">
        <v>192</v>
      </c>
      <c r="C8128" t="s">
        <v>2</v>
      </c>
      <c r="D8128" t="s">
        <v>224</v>
      </c>
      <c r="E8128" t="s">
        <v>195</v>
      </c>
      <c r="F8128" t="s">
        <v>26011</v>
      </c>
      <c r="G8128" s="2">
        <v>43910.577430555553</v>
      </c>
    </row>
    <row r="8129" spans="1:7" x14ac:dyDescent="0.2">
      <c r="A8129" t="s">
        <v>8347</v>
      </c>
      <c r="B8129" t="s">
        <v>192</v>
      </c>
      <c r="C8129" t="s">
        <v>2575</v>
      </c>
      <c r="D8129" t="s">
        <v>224</v>
      </c>
      <c r="E8129" t="s">
        <v>195</v>
      </c>
      <c r="F8129" t="s">
        <v>26011</v>
      </c>
      <c r="G8129" s="2">
        <v>43910.580011574071</v>
      </c>
    </row>
    <row r="8130" spans="1:7" x14ac:dyDescent="0.2">
      <c r="A8130" t="s">
        <v>8348</v>
      </c>
      <c r="B8130" t="s">
        <v>192</v>
      </c>
      <c r="C8130" t="s">
        <v>2</v>
      </c>
      <c r="D8130" t="s">
        <v>224</v>
      </c>
      <c r="E8130" t="s">
        <v>195</v>
      </c>
      <c r="F8130" t="s">
        <v>26011</v>
      </c>
      <c r="G8130" s="2">
        <v>43910.582986111112</v>
      </c>
    </row>
    <row r="8131" spans="1:7" x14ac:dyDescent="0.2">
      <c r="A8131" t="s">
        <v>8349</v>
      </c>
      <c r="B8131" t="s">
        <v>192</v>
      </c>
      <c r="C8131" t="s">
        <v>2</v>
      </c>
      <c r="D8131" t="s">
        <v>224</v>
      </c>
      <c r="E8131" t="s">
        <v>195</v>
      </c>
      <c r="F8131" t="s">
        <v>26011</v>
      </c>
      <c r="G8131" s="2">
        <v>43910.586099537039</v>
      </c>
    </row>
    <row r="8132" spans="1:7" x14ac:dyDescent="0.2">
      <c r="A8132" t="s">
        <v>8350</v>
      </c>
      <c r="B8132" t="s">
        <v>192</v>
      </c>
      <c r="C8132" t="s">
        <v>2</v>
      </c>
      <c r="D8132" t="s">
        <v>224</v>
      </c>
      <c r="E8132" t="s">
        <v>195</v>
      </c>
      <c r="F8132" t="s">
        <v>26011</v>
      </c>
      <c r="G8132" s="2">
        <v>43910.588553240741</v>
      </c>
    </row>
    <row r="8133" spans="1:7" x14ac:dyDescent="0.2">
      <c r="A8133" t="s">
        <v>8351</v>
      </c>
      <c r="B8133" t="s">
        <v>192</v>
      </c>
      <c r="C8133" t="s">
        <v>2</v>
      </c>
      <c r="D8133" t="s">
        <v>224</v>
      </c>
      <c r="E8133" t="s">
        <v>195</v>
      </c>
      <c r="F8133" t="s">
        <v>26011</v>
      </c>
      <c r="G8133" s="2">
        <v>43910.591180555559</v>
      </c>
    </row>
    <row r="8134" spans="1:7" x14ac:dyDescent="0.2">
      <c r="A8134" t="s">
        <v>8352</v>
      </c>
      <c r="B8134" t="s">
        <v>192</v>
      </c>
      <c r="C8134" t="s">
        <v>50</v>
      </c>
      <c r="D8134" t="s">
        <v>224</v>
      </c>
      <c r="E8134" t="s">
        <v>195</v>
      </c>
      <c r="F8134" t="s">
        <v>26011</v>
      </c>
      <c r="G8134" s="2">
        <v>43910.593668981484</v>
      </c>
    </row>
    <row r="8135" spans="1:7" x14ac:dyDescent="0.2">
      <c r="A8135" t="s">
        <v>8353</v>
      </c>
      <c r="B8135" t="s">
        <v>192</v>
      </c>
      <c r="C8135" t="s">
        <v>2</v>
      </c>
      <c r="D8135" t="s">
        <v>224</v>
      </c>
      <c r="E8135" t="s">
        <v>195</v>
      </c>
      <c r="F8135" t="s">
        <v>26011</v>
      </c>
      <c r="G8135" s="2">
        <v>43910.596539351849</v>
      </c>
    </row>
    <row r="8136" spans="1:7" x14ac:dyDescent="0.2">
      <c r="A8136" t="s">
        <v>8354</v>
      </c>
      <c r="B8136" t="s">
        <v>192</v>
      </c>
      <c r="C8136" t="s">
        <v>2</v>
      </c>
      <c r="D8136" t="s">
        <v>224</v>
      </c>
      <c r="E8136" t="s">
        <v>195</v>
      </c>
      <c r="F8136" t="s">
        <v>26011</v>
      </c>
      <c r="G8136" s="2">
        <v>43910.599293981482</v>
      </c>
    </row>
    <row r="8137" spans="1:7" x14ac:dyDescent="0.2">
      <c r="A8137" t="s">
        <v>8355</v>
      </c>
      <c r="B8137" t="s">
        <v>192</v>
      </c>
      <c r="C8137" t="s">
        <v>6</v>
      </c>
      <c r="D8137" t="s">
        <v>224</v>
      </c>
      <c r="E8137" t="s">
        <v>195</v>
      </c>
      <c r="F8137" t="s">
        <v>26011</v>
      </c>
      <c r="G8137" s="2">
        <v>43910.602847222224</v>
      </c>
    </row>
    <row r="8138" spans="1:7" x14ac:dyDescent="0.2">
      <c r="A8138" t="s">
        <v>8356</v>
      </c>
      <c r="B8138" t="s">
        <v>192</v>
      </c>
      <c r="C8138" t="s">
        <v>2</v>
      </c>
      <c r="D8138" t="s">
        <v>224</v>
      </c>
      <c r="E8138" t="s">
        <v>195</v>
      </c>
      <c r="F8138" t="s">
        <v>26011</v>
      </c>
      <c r="G8138" s="2">
        <v>43913.41479166667</v>
      </c>
    </row>
    <row r="8139" spans="1:7" x14ac:dyDescent="0.2">
      <c r="A8139" t="s">
        <v>8357</v>
      </c>
      <c r="B8139" t="s">
        <v>192</v>
      </c>
      <c r="C8139" t="s">
        <v>2</v>
      </c>
      <c r="D8139" t="s">
        <v>224</v>
      </c>
      <c r="E8139" t="s">
        <v>195</v>
      </c>
      <c r="F8139" t="s">
        <v>26011</v>
      </c>
      <c r="G8139" s="2">
        <v>43913.419756944444</v>
      </c>
    </row>
    <row r="8140" spans="1:7" x14ac:dyDescent="0.2">
      <c r="A8140" t="s">
        <v>8358</v>
      </c>
      <c r="B8140" t="s">
        <v>192</v>
      </c>
      <c r="C8140" t="s">
        <v>50</v>
      </c>
      <c r="D8140" t="s">
        <v>224</v>
      </c>
      <c r="E8140" t="s">
        <v>195</v>
      </c>
      <c r="F8140" t="s">
        <v>26011</v>
      </c>
      <c r="G8140" s="2">
        <v>43913.42460648148</v>
      </c>
    </row>
    <row r="8141" spans="1:7" x14ac:dyDescent="0.2">
      <c r="A8141" t="s">
        <v>8359</v>
      </c>
      <c r="B8141" t="s">
        <v>192</v>
      </c>
      <c r="C8141" t="s">
        <v>2684</v>
      </c>
      <c r="D8141" t="s">
        <v>224</v>
      </c>
      <c r="E8141" t="s">
        <v>195</v>
      </c>
      <c r="F8141" t="s">
        <v>26011</v>
      </c>
      <c r="G8141" s="2">
        <v>43913.428067129629</v>
      </c>
    </row>
    <row r="8142" spans="1:7" x14ac:dyDescent="0.2">
      <c r="A8142" t="s">
        <v>8360</v>
      </c>
      <c r="B8142" t="s">
        <v>192</v>
      </c>
      <c r="C8142" t="s">
        <v>2</v>
      </c>
      <c r="D8142" t="s">
        <v>224</v>
      </c>
      <c r="E8142" t="s">
        <v>195</v>
      </c>
      <c r="F8142" t="s">
        <v>26011</v>
      </c>
      <c r="G8142" s="2">
        <v>43913.431388888886</v>
      </c>
    </row>
    <row r="8143" spans="1:7" x14ac:dyDescent="0.2">
      <c r="A8143" t="s">
        <v>8362</v>
      </c>
      <c r="B8143" t="s">
        <v>192</v>
      </c>
      <c r="C8143" t="s">
        <v>50</v>
      </c>
      <c r="D8143" t="s">
        <v>224</v>
      </c>
      <c r="E8143" t="s">
        <v>195</v>
      </c>
      <c r="F8143" t="s">
        <v>26011</v>
      </c>
      <c r="G8143" s="2">
        <v>43913.440972222219</v>
      </c>
    </row>
    <row r="8144" spans="1:7" x14ac:dyDescent="0.2">
      <c r="A8144" t="s">
        <v>8363</v>
      </c>
      <c r="B8144" t="s">
        <v>192</v>
      </c>
      <c r="C8144" t="s">
        <v>2684</v>
      </c>
      <c r="D8144" t="s">
        <v>224</v>
      </c>
      <c r="E8144" t="s">
        <v>195</v>
      </c>
      <c r="F8144" t="s">
        <v>26011</v>
      </c>
      <c r="G8144" s="2">
        <v>43913.444826388892</v>
      </c>
    </row>
    <row r="8145" spans="1:7" x14ac:dyDescent="0.2">
      <c r="A8145" t="s">
        <v>8364</v>
      </c>
      <c r="B8145" t="s">
        <v>192</v>
      </c>
      <c r="C8145" t="s">
        <v>2</v>
      </c>
      <c r="D8145" t="s">
        <v>224</v>
      </c>
      <c r="E8145" t="s">
        <v>195</v>
      </c>
      <c r="F8145" t="s">
        <v>26011</v>
      </c>
      <c r="G8145" s="2">
        <v>43913.449178240742</v>
      </c>
    </row>
    <row r="8146" spans="1:7" x14ac:dyDescent="0.2">
      <c r="A8146" t="s">
        <v>8365</v>
      </c>
      <c r="B8146" t="s">
        <v>192</v>
      </c>
      <c r="C8146" t="s">
        <v>2</v>
      </c>
      <c r="D8146" t="s">
        <v>224</v>
      </c>
      <c r="E8146" t="s">
        <v>195</v>
      </c>
      <c r="F8146" t="s">
        <v>26011</v>
      </c>
      <c r="G8146" s="2">
        <v>43913.453321759262</v>
      </c>
    </row>
    <row r="8147" spans="1:7" x14ac:dyDescent="0.2">
      <c r="A8147" t="s">
        <v>8366</v>
      </c>
      <c r="B8147" t="s">
        <v>192</v>
      </c>
      <c r="C8147" t="s">
        <v>50</v>
      </c>
      <c r="D8147" t="s">
        <v>224</v>
      </c>
      <c r="E8147" t="s">
        <v>195</v>
      </c>
      <c r="F8147" t="s">
        <v>26011</v>
      </c>
      <c r="G8147" s="2">
        <v>43913.456192129626</v>
      </c>
    </row>
    <row r="8148" spans="1:7" x14ac:dyDescent="0.2">
      <c r="A8148" t="s">
        <v>8367</v>
      </c>
      <c r="B8148" t="s">
        <v>192</v>
      </c>
      <c r="C8148" t="s">
        <v>50</v>
      </c>
      <c r="D8148" t="s">
        <v>224</v>
      </c>
      <c r="E8148" t="s">
        <v>195</v>
      </c>
      <c r="F8148" t="s">
        <v>26011</v>
      </c>
      <c r="G8148" s="2">
        <v>43913.459456018521</v>
      </c>
    </row>
    <row r="8149" spans="1:7" x14ac:dyDescent="0.2">
      <c r="A8149" t="s">
        <v>8368</v>
      </c>
      <c r="B8149" t="s">
        <v>192</v>
      </c>
      <c r="C8149" t="s">
        <v>2</v>
      </c>
      <c r="D8149" t="s">
        <v>224</v>
      </c>
      <c r="E8149" t="s">
        <v>195</v>
      </c>
      <c r="F8149" t="s">
        <v>26011</v>
      </c>
      <c r="G8149" s="2">
        <v>43913.55195601852</v>
      </c>
    </row>
    <row r="8150" spans="1:7" x14ac:dyDescent="0.2">
      <c r="A8150" t="s">
        <v>8369</v>
      </c>
      <c r="B8150" t="s">
        <v>192</v>
      </c>
      <c r="C8150" t="s">
        <v>2575</v>
      </c>
      <c r="D8150" t="s">
        <v>224</v>
      </c>
      <c r="E8150" t="s">
        <v>195</v>
      </c>
      <c r="F8150" t="s">
        <v>26011</v>
      </c>
      <c r="G8150" s="2">
        <v>43913.557430555556</v>
      </c>
    </row>
    <row r="8151" spans="1:7" x14ac:dyDescent="0.2">
      <c r="A8151" t="s">
        <v>8370</v>
      </c>
      <c r="B8151" t="s">
        <v>192</v>
      </c>
      <c r="C8151" t="s">
        <v>2</v>
      </c>
      <c r="D8151" t="s">
        <v>224</v>
      </c>
      <c r="E8151" t="s">
        <v>195</v>
      </c>
      <c r="F8151" t="s">
        <v>26011</v>
      </c>
      <c r="G8151" s="2">
        <v>43913.562662037039</v>
      </c>
    </row>
    <row r="8152" spans="1:7" x14ac:dyDescent="0.2">
      <c r="A8152" t="s">
        <v>8371</v>
      </c>
      <c r="B8152" t="s">
        <v>192</v>
      </c>
      <c r="C8152" t="s">
        <v>50</v>
      </c>
      <c r="D8152" t="s">
        <v>224</v>
      </c>
      <c r="E8152" t="s">
        <v>195</v>
      </c>
      <c r="F8152" t="s">
        <v>26011</v>
      </c>
      <c r="G8152" s="2">
        <v>43913.565879629627</v>
      </c>
    </row>
    <row r="8153" spans="1:7" x14ac:dyDescent="0.2">
      <c r="A8153" t="s">
        <v>8372</v>
      </c>
      <c r="B8153" t="s">
        <v>192</v>
      </c>
      <c r="C8153" t="s">
        <v>2</v>
      </c>
      <c r="D8153" t="s">
        <v>224</v>
      </c>
      <c r="E8153" t="s">
        <v>195</v>
      </c>
      <c r="F8153" t="s">
        <v>26011</v>
      </c>
      <c r="G8153" s="2">
        <v>43913.570497685185</v>
      </c>
    </row>
    <row r="8154" spans="1:7" x14ac:dyDescent="0.2">
      <c r="A8154" t="s">
        <v>8373</v>
      </c>
      <c r="B8154" t="s">
        <v>192</v>
      </c>
      <c r="C8154" t="s">
        <v>6</v>
      </c>
      <c r="D8154" t="s">
        <v>224</v>
      </c>
      <c r="E8154" t="s">
        <v>195</v>
      </c>
      <c r="F8154" t="s">
        <v>26011</v>
      </c>
      <c r="G8154" s="2">
        <v>43913.574641203704</v>
      </c>
    </row>
    <row r="8155" spans="1:7" x14ac:dyDescent="0.2">
      <c r="A8155" t="s">
        <v>8374</v>
      </c>
      <c r="B8155" t="s">
        <v>192</v>
      </c>
      <c r="C8155" t="s">
        <v>2</v>
      </c>
      <c r="D8155" t="s">
        <v>224</v>
      </c>
      <c r="E8155" t="s">
        <v>195</v>
      </c>
      <c r="F8155" t="s">
        <v>26011</v>
      </c>
      <c r="G8155" s="2">
        <v>43913.585532407407</v>
      </c>
    </row>
    <row r="8156" spans="1:7" x14ac:dyDescent="0.2">
      <c r="A8156" t="s">
        <v>8375</v>
      </c>
      <c r="B8156" t="s">
        <v>192</v>
      </c>
      <c r="C8156" t="s">
        <v>50</v>
      </c>
      <c r="D8156" t="s">
        <v>224</v>
      </c>
      <c r="E8156" t="s">
        <v>195</v>
      </c>
      <c r="F8156" t="s">
        <v>26011</v>
      </c>
      <c r="G8156" s="2">
        <v>43913.591736111113</v>
      </c>
    </row>
    <row r="8157" spans="1:7" x14ac:dyDescent="0.2">
      <c r="A8157" t="s">
        <v>8376</v>
      </c>
      <c r="B8157" t="s">
        <v>192</v>
      </c>
      <c r="C8157" t="s">
        <v>50</v>
      </c>
      <c r="D8157" t="s">
        <v>224</v>
      </c>
      <c r="E8157" t="s">
        <v>195</v>
      </c>
      <c r="F8157" t="s">
        <v>26011</v>
      </c>
      <c r="G8157" s="2">
        <v>43913.609594907408</v>
      </c>
    </row>
    <row r="8158" spans="1:7" x14ac:dyDescent="0.2">
      <c r="A8158" t="s">
        <v>8377</v>
      </c>
      <c r="B8158" t="s">
        <v>192</v>
      </c>
      <c r="C8158" t="s">
        <v>2</v>
      </c>
      <c r="D8158" t="s">
        <v>224</v>
      </c>
      <c r="E8158" t="s">
        <v>195</v>
      </c>
      <c r="F8158" t="s">
        <v>26011</v>
      </c>
      <c r="G8158" s="2">
        <v>43913.619166666664</v>
      </c>
    </row>
    <row r="8159" spans="1:7" x14ac:dyDescent="0.2">
      <c r="A8159" t="s">
        <v>8378</v>
      </c>
      <c r="B8159" t="s">
        <v>192</v>
      </c>
      <c r="C8159" t="s">
        <v>50</v>
      </c>
      <c r="D8159" t="s">
        <v>224</v>
      </c>
      <c r="E8159" t="s">
        <v>195</v>
      </c>
      <c r="F8159" t="s">
        <v>26011</v>
      </c>
      <c r="G8159" s="2">
        <v>43913.624861111108</v>
      </c>
    </row>
    <row r="8160" spans="1:7" x14ac:dyDescent="0.2">
      <c r="A8160" t="s">
        <v>8379</v>
      </c>
      <c r="B8160" t="s">
        <v>3308</v>
      </c>
      <c r="C8160" t="s">
        <v>6</v>
      </c>
      <c r="D8160" t="s">
        <v>3</v>
      </c>
      <c r="E8160" t="s">
        <v>4</v>
      </c>
      <c r="F8160" t="s">
        <v>26010</v>
      </c>
      <c r="G8160" s="2">
        <v>43914.416412037041</v>
      </c>
    </row>
    <row r="8161" spans="1:7" x14ac:dyDescent="0.2">
      <c r="A8161">
        <v>191276</v>
      </c>
      <c r="B8161" t="s">
        <v>3308</v>
      </c>
      <c r="C8161" t="s">
        <v>6148</v>
      </c>
      <c r="D8161" t="s">
        <v>3</v>
      </c>
      <c r="E8161" t="s">
        <v>4</v>
      </c>
      <c r="F8161" t="s">
        <v>26010</v>
      </c>
      <c r="G8161" s="2">
        <v>43914.421631944446</v>
      </c>
    </row>
    <row r="8162" spans="1:7" x14ac:dyDescent="0.2">
      <c r="A8162" t="s">
        <v>8380</v>
      </c>
      <c r="B8162" t="s">
        <v>3308</v>
      </c>
      <c r="C8162" t="s">
        <v>50</v>
      </c>
      <c r="D8162" t="s">
        <v>3</v>
      </c>
      <c r="E8162" t="s">
        <v>4</v>
      </c>
      <c r="F8162" t="s">
        <v>26010</v>
      </c>
      <c r="G8162" s="2">
        <v>43914.444039351853</v>
      </c>
    </row>
    <row r="8163" spans="1:7" x14ac:dyDescent="0.2">
      <c r="A8163" t="s">
        <v>8381</v>
      </c>
      <c r="B8163" t="s">
        <v>3308</v>
      </c>
      <c r="C8163" t="s">
        <v>2</v>
      </c>
      <c r="D8163" t="s">
        <v>3</v>
      </c>
      <c r="E8163" t="s">
        <v>4</v>
      </c>
      <c r="F8163" t="s">
        <v>26010</v>
      </c>
      <c r="G8163" s="2">
        <v>43914.451909722222</v>
      </c>
    </row>
    <row r="8164" spans="1:7" x14ac:dyDescent="0.2">
      <c r="A8164" t="s">
        <v>8382</v>
      </c>
      <c r="B8164" t="s">
        <v>3308</v>
      </c>
      <c r="C8164" t="s">
        <v>2</v>
      </c>
      <c r="D8164" t="s">
        <v>3</v>
      </c>
      <c r="E8164" t="s">
        <v>4</v>
      </c>
      <c r="F8164" t="s">
        <v>26010</v>
      </c>
      <c r="G8164" s="2">
        <v>43914.467164351852</v>
      </c>
    </row>
    <row r="8165" spans="1:7" x14ac:dyDescent="0.2">
      <c r="A8165" t="s">
        <v>8383</v>
      </c>
      <c r="B8165" t="s">
        <v>3308</v>
      </c>
      <c r="C8165" t="s">
        <v>2</v>
      </c>
      <c r="D8165" t="s">
        <v>3</v>
      </c>
      <c r="E8165" t="s">
        <v>4</v>
      </c>
      <c r="F8165" t="s">
        <v>26010</v>
      </c>
      <c r="G8165" s="2">
        <v>43914.479155092595</v>
      </c>
    </row>
    <row r="8166" spans="1:7" x14ac:dyDescent="0.2">
      <c r="A8166" t="s">
        <v>8384</v>
      </c>
      <c r="B8166" t="s">
        <v>3308</v>
      </c>
      <c r="C8166" t="s">
        <v>50</v>
      </c>
      <c r="D8166" t="s">
        <v>3</v>
      </c>
      <c r="E8166" t="s">
        <v>4</v>
      </c>
      <c r="F8166" t="s">
        <v>26010</v>
      </c>
      <c r="G8166" s="2">
        <v>43914.490266203706</v>
      </c>
    </row>
    <row r="8167" spans="1:7" x14ac:dyDescent="0.2">
      <c r="A8167" t="s">
        <v>8385</v>
      </c>
      <c r="B8167" t="s">
        <v>3308</v>
      </c>
      <c r="C8167" t="s">
        <v>50</v>
      </c>
      <c r="D8167" t="s">
        <v>3</v>
      </c>
      <c r="E8167" t="s">
        <v>4</v>
      </c>
      <c r="F8167" t="s">
        <v>26010</v>
      </c>
      <c r="G8167" s="2">
        <v>43914.563333333332</v>
      </c>
    </row>
    <row r="8168" spans="1:7" x14ac:dyDescent="0.2">
      <c r="A8168" t="s">
        <v>8386</v>
      </c>
      <c r="B8168" t="s">
        <v>3308</v>
      </c>
      <c r="C8168" t="s">
        <v>6</v>
      </c>
      <c r="D8168" t="s">
        <v>3</v>
      </c>
      <c r="E8168" t="s">
        <v>4</v>
      </c>
      <c r="F8168" t="s">
        <v>26010</v>
      </c>
      <c r="G8168" s="2">
        <v>43914.569444444445</v>
      </c>
    </row>
    <row r="8169" spans="1:7" x14ac:dyDescent="0.2">
      <c r="A8169" t="s">
        <v>8387</v>
      </c>
      <c r="B8169" t="s">
        <v>3308</v>
      </c>
      <c r="C8169" t="s">
        <v>50</v>
      </c>
      <c r="D8169" t="s">
        <v>3</v>
      </c>
      <c r="E8169" t="s">
        <v>4</v>
      </c>
      <c r="F8169" t="s">
        <v>26010</v>
      </c>
      <c r="G8169" s="2">
        <v>43914.574560185189</v>
      </c>
    </row>
    <row r="8170" spans="1:7" x14ac:dyDescent="0.2">
      <c r="A8170" t="s">
        <v>8388</v>
      </c>
      <c r="B8170" t="s">
        <v>3308</v>
      </c>
      <c r="C8170" t="s">
        <v>2</v>
      </c>
      <c r="D8170" t="s">
        <v>3</v>
      </c>
      <c r="E8170" t="s">
        <v>4</v>
      </c>
      <c r="F8170" t="s">
        <v>26010</v>
      </c>
      <c r="G8170" s="2">
        <v>43914.58048611111</v>
      </c>
    </row>
    <row r="8171" spans="1:7" x14ac:dyDescent="0.2">
      <c r="A8171" t="s">
        <v>8389</v>
      </c>
      <c r="B8171" t="s">
        <v>3308</v>
      </c>
      <c r="C8171" t="s">
        <v>3686</v>
      </c>
      <c r="D8171" t="s">
        <v>3</v>
      </c>
      <c r="E8171" t="s">
        <v>4</v>
      </c>
      <c r="F8171" t="s">
        <v>26010</v>
      </c>
      <c r="G8171" s="2">
        <v>43914.585277777776</v>
      </c>
    </row>
    <row r="8172" spans="1:7" x14ac:dyDescent="0.2">
      <c r="A8172" t="s">
        <v>8390</v>
      </c>
      <c r="B8172" t="s">
        <v>3308</v>
      </c>
      <c r="C8172" t="s">
        <v>2</v>
      </c>
      <c r="D8172" t="s">
        <v>3</v>
      </c>
      <c r="E8172" t="s">
        <v>4</v>
      </c>
      <c r="F8172" t="s">
        <v>26010</v>
      </c>
      <c r="G8172" s="2">
        <v>43914.612534722219</v>
      </c>
    </row>
    <row r="8173" spans="1:7" x14ac:dyDescent="0.2">
      <c r="A8173" t="s">
        <v>8391</v>
      </c>
      <c r="B8173" t="s">
        <v>3308</v>
      </c>
      <c r="C8173" t="s">
        <v>6</v>
      </c>
      <c r="D8173" t="s">
        <v>3</v>
      </c>
      <c r="E8173" t="s">
        <v>4</v>
      </c>
      <c r="F8173" t="s">
        <v>26010</v>
      </c>
      <c r="G8173" s="2">
        <v>43914.620185185187</v>
      </c>
    </row>
    <row r="8174" spans="1:7" x14ac:dyDescent="0.2">
      <c r="A8174" t="s">
        <v>8392</v>
      </c>
      <c r="B8174" t="s">
        <v>3308</v>
      </c>
      <c r="C8174" t="s">
        <v>2</v>
      </c>
      <c r="D8174" t="s">
        <v>3</v>
      </c>
      <c r="E8174" t="s">
        <v>4</v>
      </c>
      <c r="F8174" t="s">
        <v>26010</v>
      </c>
      <c r="G8174" s="2">
        <v>43914.624872685185</v>
      </c>
    </row>
    <row r="8175" spans="1:7" x14ac:dyDescent="0.2">
      <c r="A8175" t="s">
        <v>8393</v>
      </c>
      <c r="B8175" t="s">
        <v>3308</v>
      </c>
      <c r="C8175" t="s">
        <v>2</v>
      </c>
      <c r="D8175" t="s">
        <v>3</v>
      </c>
      <c r="E8175" t="s">
        <v>4</v>
      </c>
      <c r="F8175" t="s">
        <v>26010</v>
      </c>
      <c r="G8175" s="2">
        <v>43914.64644675926</v>
      </c>
    </row>
    <row r="8176" spans="1:7" x14ac:dyDescent="0.2">
      <c r="A8176" t="s">
        <v>8394</v>
      </c>
      <c r="B8176" t="s">
        <v>3308</v>
      </c>
      <c r="C8176" t="s">
        <v>6</v>
      </c>
      <c r="D8176" t="s">
        <v>3</v>
      </c>
      <c r="E8176" t="s">
        <v>4</v>
      </c>
      <c r="F8176" t="s">
        <v>26010</v>
      </c>
      <c r="G8176" s="2">
        <v>43914.652824074074</v>
      </c>
    </row>
    <row r="8177" spans="1:7" x14ac:dyDescent="0.2">
      <c r="A8177" t="s">
        <v>8395</v>
      </c>
      <c r="B8177" t="s">
        <v>3308</v>
      </c>
      <c r="C8177" t="s">
        <v>2575</v>
      </c>
      <c r="D8177" t="s">
        <v>3</v>
      </c>
      <c r="E8177" t="s">
        <v>4</v>
      </c>
      <c r="F8177" t="s">
        <v>26010</v>
      </c>
      <c r="G8177" s="2">
        <v>43914.660902777781</v>
      </c>
    </row>
    <row r="8178" spans="1:7" x14ac:dyDescent="0.2">
      <c r="A8178" t="s">
        <v>8396</v>
      </c>
      <c r="B8178" t="s">
        <v>3308</v>
      </c>
      <c r="C8178" t="s">
        <v>50</v>
      </c>
      <c r="D8178" t="s">
        <v>1146</v>
      </c>
      <c r="E8178" t="s">
        <v>195</v>
      </c>
      <c r="F8178" t="s">
        <v>26012</v>
      </c>
      <c r="G8178" s="2">
        <v>43914.675254629627</v>
      </c>
    </row>
    <row r="8179" spans="1:7" x14ac:dyDescent="0.2">
      <c r="A8179" t="s">
        <v>8397</v>
      </c>
      <c r="B8179" t="s">
        <v>3308</v>
      </c>
      <c r="C8179" t="s">
        <v>2</v>
      </c>
      <c r="D8179" t="s">
        <v>1335</v>
      </c>
      <c r="E8179" t="s">
        <v>195</v>
      </c>
      <c r="F8179" t="s">
        <v>26012</v>
      </c>
      <c r="G8179" s="2">
        <v>43914.680023148147</v>
      </c>
    </row>
    <row r="8180" spans="1:7" x14ac:dyDescent="0.2">
      <c r="A8180" t="s">
        <v>8398</v>
      </c>
      <c r="B8180" t="s">
        <v>3308</v>
      </c>
      <c r="C8180" t="s">
        <v>2</v>
      </c>
      <c r="D8180" t="s">
        <v>1335</v>
      </c>
      <c r="E8180" t="s">
        <v>195</v>
      </c>
      <c r="F8180" t="s">
        <v>26012</v>
      </c>
      <c r="G8180" s="2">
        <v>43914.68482638889</v>
      </c>
    </row>
    <row r="8181" spans="1:7" x14ac:dyDescent="0.2">
      <c r="A8181" t="s">
        <v>8399</v>
      </c>
      <c r="B8181" t="s">
        <v>3308</v>
      </c>
      <c r="C8181" t="s">
        <v>3686</v>
      </c>
      <c r="D8181" t="s">
        <v>224</v>
      </c>
      <c r="E8181" t="s">
        <v>195</v>
      </c>
      <c r="F8181" t="s">
        <v>26011</v>
      </c>
      <c r="G8181" s="2">
        <v>43916.41233796296</v>
      </c>
    </row>
    <row r="8182" spans="1:7" x14ac:dyDescent="0.2">
      <c r="A8182" t="s">
        <v>8400</v>
      </c>
      <c r="B8182" t="s">
        <v>3308</v>
      </c>
      <c r="C8182" t="s">
        <v>50</v>
      </c>
      <c r="D8182" t="s">
        <v>224</v>
      </c>
      <c r="E8182" t="s">
        <v>195</v>
      </c>
      <c r="F8182" t="s">
        <v>26011</v>
      </c>
      <c r="G8182" s="2">
        <v>43916.415775462963</v>
      </c>
    </row>
    <row r="8183" spans="1:7" x14ac:dyDescent="0.2">
      <c r="A8183" t="s">
        <v>8401</v>
      </c>
      <c r="B8183" t="s">
        <v>3308</v>
      </c>
      <c r="C8183" t="s">
        <v>2</v>
      </c>
      <c r="D8183" t="s">
        <v>224</v>
      </c>
      <c r="E8183" t="s">
        <v>195</v>
      </c>
      <c r="F8183" t="s">
        <v>26011</v>
      </c>
      <c r="G8183" s="2">
        <v>43916.419016203705</v>
      </c>
    </row>
    <row r="8184" spans="1:7" x14ac:dyDescent="0.2">
      <c r="A8184" t="s">
        <v>8402</v>
      </c>
      <c r="B8184" t="s">
        <v>3308</v>
      </c>
      <c r="C8184" t="s">
        <v>2575</v>
      </c>
      <c r="D8184" t="s">
        <v>224</v>
      </c>
      <c r="E8184" t="s">
        <v>195</v>
      </c>
      <c r="F8184" t="s">
        <v>26011</v>
      </c>
      <c r="G8184" s="2">
        <v>43916.423090277778</v>
      </c>
    </row>
    <row r="8185" spans="1:7" x14ac:dyDescent="0.2">
      <c r="A8185" t="s">
        <v>8403</v>
      </c>
      <c r="B8185" t="s">
        <v>3308</v>
      </c>
      <c r="C8185" t="s">
        <v>2</v>
      </c>
      <c r="D8185" t="s">
        <v>224</v>
      </c>
      <c r="E8185" t="s">
        <v>195</v>
      </c>
      <c r="F8185" t="s">
        <v>26011</v>
      </c>
      <c r="G8185" s="2">
        <v>43916.440925925926</v>
      </c>
    </row>
    <row r="8186" spans="1:7" x14ac:dyDescent="0.2">
      <c r="A8186" t="s">
        <v>8404</v>
      </c>
      <c r="B8186" t="s">
        <v>3308</v>
      </c>
      <c r="C8186" t="s">
        <v>50</v>
      </c>
      <c r="D8186" t="s">
        <v>224</v>
      </c>
      <c r="E8186" t="s">
        <v>195</v>
      </c>
      <c r="F8186" t="s">
        <v>26011</v>
      </c>
      <c r="G8186" s="2">
        <v>43916.447592592594</v>
      </c>
    </row>
    <row r="8187" spans="1:7" x14ac:dyDescent="0.2">
      <c r="A8187" t="s">
        <v>8405</v>
      </c>
      <c r="B8187" t="s">
        <v>3308</v>
      </c>
      <c r="C8187" t="s">
        <v>2</v>
      </c>
      <c r="D8187" t="s">
        <v>224</v>
      </c>
      <c r="E8187" t="s">
        <v>195</v>
      </c>
      <c r="F8187" t="s">
        <v>26011</v>
      </c>
      <c r="G8187" s="2">
        <v>43916.457777777781</v>
      </c>
    </row>
    <row r="8188" spans="1:7" x14ac:dyDescent="0.2">
      <c r="A8188" t="s">
        <v>8406</v>
      </c>
      <c r="B8188" t="s">
        <v>3308</v>
      </c>
      <c r="C8188" t="s">
        <v>2684</v>
      </c>
      <c r="D8188" t="s">
        <v>224</v>
      </c>
      <c r="E8188" t="s">
        <v>195</v>
      </c>
      <c r="F8188" t="s">
        <v>26011</v>
      </c>
      <c r="G8188" s="2">
        <v>43916.460844907408</v>
      </c>
    </row>
    <row r="8189" spans="1:7" x14ac:dyDescent="0.2">
      <c r="A8189" t="s">
        <v>8407</v>
      </c>
      <c r="B8189" t="s">
        <v>3308</v>
      </c>
      <c r="C8189" t="s">
        <v>2</v>
      </c>
      <c r="D8189" t="s">
        <v>224</v>
      </c>
      <c r="E8189" t="s">
        <v>195</v>
      </c>
      <c r="F8189" t="s">
        <v>26011</v>
      </c>
      <c r="G8189" s="2">
        <v>43916.465104166666</v>
      </c>
    </row>
    <row r="8190" spans="1:7" x14ac:dyDescent="0.2">
      <c r="A8190" t="s">
        <v>8408</v>
      </c>
      <c r="B8190" t="s">
        <v>3308</v>
      </c>
      <c r="C8190" t="s">
        <v>50</v>
      </c>
      <c r="D8190" t="s">
        <v>224</v>
      </c>
      <c r="E8190" t="s">
        <v>195</v>
      </c>
      <c r="F8190" t="s">
        <v>26011</v>
      </c>
      <c r="G8190" s="2">
        <v>43916.471747685187</v>
      </c>
    </row>
    <row r="8191" spans="1:7" x14ac:dyDescent="0.2">
      <c r="A8191" t="s">
        <v>8409</v>
      </c>
      <c r="B8191" t="s">
        <v>3308</v>
      </c>
      <c r="C8191" t="s">
        <v>2</v>
      </c>
      <c r="D8191" t="s">
        <v>224</v>
      </c>
      <c r="E8191" t="s">
        <v>195</v>
      </c>
      <c r="F8191" t="s">
        <v>26011</v>
      </c>
      <c r="G8191" s="2">
        <v>43916.474618055552</v>
      </c>
    </row>
    <row r="8192" spans="1:7" x14ac:dyDescent="0.2">
      <c r="A8192" t="s">
        <v>8410</v>
      </c>
      <c r="B8192" t="s">
        <v>3308</v>
      </c>
      <c r="C8192" t="s">
        <v>3686</v>
      </c>
      <c r="D8192" t="s">
        <v>224</v>
      </c>
      <c r="E8192" t="s">
        <v>195</v>
      </c>
      <c r="F8192" t="s">
        <v>26011</v>
      </c>
      <c r="G8192" s="2">
        <v>43916.482314814813</v>
      </c>
    </row>
    <row r="8193" spans="1:7" x14ac:dyDescent="0.2">
      <c r="A8193" t="s">
        <v>8411</v>
      </c>
      <c r="B8193" t="s">
        <v>3308</v>
      </c>
      <c r="C8193" t="s">
        <v>6</v>
      </c>
      <c r="D8193" t="s">
        <v>224</v>
      </c>
      <c r="E8193" t="s">
        <v>195</v>
      </c>
      <c r="F8193" t="s">
        <v>26011</v>
      </c>
      <c r="G8193" s="2">
        <v>43916.498298611114</v>
      </c>
    </row>
    <row r="8194" spans="1:7" x14ac:dyDescent="0.2">
      <c r="A8194" t="s">
        <v>8412</v>
      </c>
      <c r="B8194" t="s">
        <v>3308</v>
      </c>
      <c r="C8194" t="s">
        <v>6</v>
      </c>
      <c r="D8194" t="s">
        <v>838</v>
      </c>
      <c r="E8194" t="s">
        <v>195</v>
      </c>
      <c r="F8194" t="s">
        <v>26011</v>
      </c>
      <c r="G8194" s="2">
        <v>43917.482037037036</v>
      </c>
    </row>
    <row r="8195" spans="1:7" x14ac:dyDescent="0.2">
      <c r="A8195" t="s">
        <v>8413</v>
      </c>
      <c r="B8195" t="s">
        <v>3308</v>
      </c>
      <c r="C8195" t="s">
        <v>3686</v>
      </c>
      <c r="D8195" t="s">
        <v>838</v>
      </c>
      <c r="E8195" t="s">
        <v>195</v>
      </c>
      <c r="F8195" t="s">
        <v>26011</v>
      </c>
      <c r="G8195" s="2">
        <v>43917.486909722225</v>
      </c>
    </row>
    <row r="8196" spans="1:7" x14ac:dyDescent="0.2">
      <c r="A8196" t="s">
        <v>8414</v>
      </c>
      <c r="B8196" t="s">
        <v>3308</v>
      </c>
      <c r="C8196" t="s">
        <v>3686</v>
      </c>
      <c r="D8196" t="s">
        <v>838</v>
      </c>
      <c r="E8196" t="s">
        <v>195</v>
      </c>
      <c r="F8196" t="s">
        <v>26011</v>
      </c>
      <c r="G8196" s="2">
        <v>43917.498715277776</v>
      </c>
    </row>
    <row r="8197" spans="1:7" x14ac:dyDescent="0.2">
      <c r="A8197" t="s">
        <v>8415</v>
      </c>
      <c r="B8197" t="s">
        <v>3308</v>
      </c>
      <c r="C8197" t="s">
        <v>6</v>
      </c>
      <c r="D8197" t="s">
        <v>838</v>
      </c>
      <c r="E8197" t="s">
        <v>195</v>
      </c>
      <c r="F8197" t="s">
        <v>26011</v>
      </c>
      <c r="G8197" s="2">
        <v>43917.501342592594</v>
      </c>
    </row>
    <row r="8198" spans="1:7" x14ac:dyDescent="0.2">
      <c r="A8198" t="s">
        <v>8416</v>
      </c>
      <c r="B8198" t="s">
        <v>3308</v>
      </c>
      <c r="C8198" t="s">
        <v>50</v>
      </c>
      <c r="D8198" t="s">
        <v>838</v>
      </c>
      <c r="E8198" t="s">
        <v>195</v>
      </c>
      <c r="F8198" t="s">
        <v>26011</v>
      </c>
      <c r="G8198" s="2">
        <v>43917.503935185188</v>
      </c>
    </row>
    <row r="8199" spans="1:7" x14ac:dyDescent="0.2">
      <c r="A8199" t="s">
        <v>8417</v>
      </c>
      <c r="B8199" t="s">
        <v>3308</v>
      </c>
      <c r="C8199" t="s">
        <v>6</v>
      </c>
      <c r="D8199" t="s">
        <v>838</v>
      </c>
      <c r="E8199" t="s">
        <v>195</v>
      </c>
      <c r="F8199" t="s">
        <v>26011</v>
      </c>
      <c r="G8199" s="2">
        <v>43917.507280092592</v>
      </c>
    </row>
    <row r="8200" spans="1:7" x14ac:dyDescent="0.2">
      <c r="A8200" t="s">
        <v>8418</v>
      </c>
      <c r="B8200" t="s">
        <v>3308</v>
      </c>
      <c r="C8200" t="s">
        <v>6</v>
      </c>
      <c r="D8200" t="s">
        <v>838</v>
      </c>
      <c r="E8200" t="s">
        <v>195</v>
      </c>
      <c r="F8200" t="s">
        <v>26011</v>
      </c>
      <c r="G8200" s="2">
        <v>43917.510254629633</v>
      </c>
    </row>
    <row r="8201" spans="1:7" x14ac:dyDescent="0.2">
      <c r="A8201" t="s">
        <v>8419</v>
      </c>
      <c r="B8201" t="s">
        <v>3308</v>
      </c>
      <c r="C8201" t="s">
        <v>50</v>
      </c>
      <c r="D8201" t="s">
        <v>838</v>
      </c>
      <c r="E8201" t="s">
        <v>195</v>
      </c>
      <c r="F8201" t="s">
        <v>26011</v>
      </c>
      <c r="G8201" s="2">
        <v>43917.638356481482</v>
      </c>
    </row>
    <row r="8202" spans="1:7" x14ac:dyDescent="0.2">
      <c r="A8202" t="s">
        <v>8420</v>
      </c>
      <c r="B8202" t="s">
        <v>3308</v>
      </c>
      <c r="C8202" t="s">
        <v>2</v>
      </c>
      <c r="D8202" t="s">
        <v>838</v>
      </c>
      <c r="E8202" t="s">
        <v>195</v>
      </c>
      <c r="F8202" t="s">
        <v>26011</v>
      </c>
      <c r="G8202" s="2">
        <v>43917.641423611109</v>
      </c>
    </row>
    <row r="8203" spans="1:7" x14ac:dyDescent="0.2">
      <c r="A8203" t="s">
        <v>8421</v>
      </c>
      <c r="B8203" t="s">
        <v>3308</v>
      </c>
      <c r="C8203" t="s">
        <v>2</v>
      </c>
      <c r="D8203" t="s">
        <v>838</v>
      </c>
      <c r="E8203" t="s">
        <v>195</v>
      </c>
      <c r="F8203" t="s">
        <v>26011</v>
      </c>
      <c r="G8203" s="2">
        <v>43917.64403935185</v>
      </c>
    </row>
    <row r="8204" spans="1:7" x14ac:dyDescent="0.2">
      <c r="A8204" t="s">
        <v>8422</v>
      </c>
      <c r="B8204" t="s">
        <v>3308</v>
      </c>
      <c r="C8204" t="s">
        <v>2</v>
      </c>
      <c r="D8204" t="s">
        <v>838</v>
      </c>
      <c r="E8204" t="s">
        <v>195</v>
      </c>
      <c r="F8204" t="s">
        <v>26011</v>
      </c>
      <c r="G8204" s="2">
        <v>43917.647615740738</v>
      </c>
    </row>
    <row r="8205" spans="1:7" x14ac:dyDescent="0.2">
      <c r="A8205" t="s">
        <v>8423</v>
      </c>
      <c r="B8205" t="s">
        <v>3308</v>
      </c>
      <c r="C8205" t="s">
        <v>6</v>
      </c>
      <c r="D8205" t="s">
        <v>838</v>
      </c>
      <c r="E8205" t="s">
        <v>195</v>
      </c>
      <c r="F8205" t="s">
        <v>26011</v>
      </c>
      <c r="G8205" s="2">
        <v>43917.891828703701</v>
      </c>
    </row>
    <row r="8206" spans="1:7" x14ac:dyDescent="0.2">
      <c r="A8206" t="s">
        <v>8424</v>
      </c>
      <c r="B8206" t="s">
        <v>3308</v>
      </c>
      <c r="C8206" t="s">
        <v>6</v>
      </c>
      <c r="D8206" t="s">
        <v>838</v>
      </c>
      <c r="E8206" t="s">
        <v>195</v>
      </c>
      <c r="F8206" t="s">
        <v>26011</v>
      </c>
      <c r="G8206" s="2">
        <v>43917.89398148148</v>
      </c>
    </row>
    <row r="8207" spans="1:7" x14ac:dyDescent="0.2">
      <c r="A8207" t="s">
        <v>8425</v>
      </c>
      <c r="B8207" t="s">
        <v>3308</v>
      </c>
      <c r="C8207" t="s">
        <v>6</v>
      </c>
      <c r="D8207" t="s">
        <v>838</v>
      </c>
      <c r="E8207" t="s">
        <v>195</v>
      </c>
      <c r="F8207" t="s">
        <v>26011</v>
      </c>
      <c r="G8207" s="2">
        <v>43917.896979166668</v>
      </c>
    </row>
    <row r="8208" spans="1:7" x14ac:dyDescent="0.2">
      <c r="A8208" t="s">
        <v>8426</v>
      </c>
      <c r="B8208" t="s">
        <v>3308</v>
      </c>
      <c r="C8208" t="s">
        <v>3686</v>
      </c>
      <c r="D8208" t="s">
        <v>838</v>
      </c>
      <c r="E8208" t="s">
        <v>195</v>
      </c>
      <c r="F8208" t="s">
        <v>26011</v>
      </c>
      <c r="G8208" s="2">
        <v>43917.900335648148</v>
      </c>
    </row>
    <row r="8209" spans="1:7" x14ac:dyDescent="0.2">
      <c r="A8209" t="s">
        <v>8427</v>
      </c>
      <c r="B8209" t="s">
        <v>3308</v>
      </c>
      <c r="C8209" t="s">
        <v>6</v>
      </c>
      <c r="D8209" t="s">
        <v>838</v>
      </c>
      <c r="E8209" t="s">
        <v>195</v>
      </c>
      <c r="F8209" t="s">
        <v>26011</v>
      </c>
      <c r="G8209" s="2">
        <v>43917.903923611113</v>
      </c>
    </row>
    <row r="8210" spans="1:7" x14ac:dyDescent="0.2">
      <c r="A8210" t="s">
        <v>8428</v>
      </c>
      <c r="B8210" t="s">
        <v>3308</v>
      </c>
      <c r="C8210" t="s">
        <v>3686</v>
      </c>
      <c r="D8210" t="s">
        <v>838</v>
      </c>
      <c r="E8210" t="s">
        <v>195</v>
      </c>
      <c r="F8210" t="s">
        <v>26011</v>
      </c>
      <c r="G8210" s="2">
        <v>43917.906539351854</v>
      </c>
    </row>
    <row r="8211" spans="1:7" x14ac:dyDescent="0.2">
      <c r="A8211" t="s">
        <v>8429</v>
      </c>
      <c r="B8211" t="s">
        <v>3308</v>
      </c>
      <c r="C8211" t="s">
        <v>6</v>
      </c>
      <c r="D8211" t="s">
        <v>838</v>
      </c>
      <c r="E8211" t="s">
        <v>195</v>
      </c>
      <c r="F8211" t="s">
        <v>26011</v>
      </c>
      <c r="G8211" s="2">
        <v>43917.911006944443</v>
      </c>
    </row>
    <row r="8212" spans="1:7" x14ac:dyDescent="0.2">
      <c r="A8212" t="s">
        <v>8430</v>
      </c>
      <c r="B8212" t="s">
        <v>3308</v>
      </c>
      <c r="C8212" t="s">
        <v>3686</v>
      </c>
      <c r="D8212" t="s">
        <v>838</v>
      </c>
      <c r="E8212" t="s">
        <v>195</v>
      </c>
      <c r="F8212" t="s">
        <v>26011</v>
      </c>
      <c r="G8212" s="2">
        <v>43917.914178240739</v>
      </c>
    </row>
    <row r="8213" spans="1:7" x14ac:dyDescent="0.2">
      <c r="A8213" t="s">
        <v>8431</v>
      </c>
      <c r="B8213" t="s">
        <v>3308</v>
      </c>
      <c r="C8213" t="s">
        <v>3686</v>
      </c>
      <c r="D8213" t="s">
        <v>838</v>
      </c>
      <c r="E8213" t="s">
        <v>195</v>
      </c>
      <c r="F8213" t="s">
        <v>26011</v>
      </c>
      <c r="G8213" s="2">
        <v>43917.917326388888</v>
      </c>
    </row>
    <row r="8214" spans="1:7" x14ac:dyDescent="0.2">
      <c r="A8214" t="s">
        <v>8432</v>
      </c>
      <c r="B8214" t="s">
        <v>3308</v>
      </c>
      <c r="C8214" t="s">
        <v>6</v>
      </c>
      <c r="D8214" t="s">
        <v>838</v>
      </c>
      <c r="E8214" t="s">
        <v>195</v>
      </c>
      <c r="F8214" t="s">
        <v>26011</v>
      </c>
      <c r="G8214" s="2">
        <v>43917.920289351852</v>
      </c>
    </row>
    <row r="8215" spans="1:7" x14ac:dyDescent="0.2">
      <c r="A8215" t="s">
        <v>8433</v>
      </c>
      <c r="B8215" t="s">
        <v>3308</v>
      </c>
      <c r="C8215" t="s">
        <v>6</v>
      </c>
      <c r="D8215" t="s">
        <v>838</v>
      </c>
      <c r="E8215" t="s">
        <v>195</v>
      </c>
      <c r="F8215" t="s">
        <v>26011</v>
      </c>
      <c r="G8215" s="2">
        <v>43917.923854166664</v>
      </c>
    </row>
    <row r="8216" spans="1:7" x14ac:dyDescent="0.2">
      <c r="A8216" t="s">
        <v>8434</v>
      </c>
      <c r="B8216" t="s">
        <v>3308</v>
      </c>
      <c r="C8216" t="s">
        <v>6</v>
      </c>
      <c r="D8216" t="s">
        <v>838</v>
      </c>
      <c r="E8216" t="s">
        <v>195</v>
      </c>
      <c r="F8216" t="s">
        <v>26011</v>
      </c>
      <c r="G8216" s="2">
        <v>43917.930949074071</v>
      </c>
    </row>
    <row r="8217" spans="1:7" x14ac:dyDescent="0.2">
      <c r="A8217" t="s">
        <v>8435</v>
      </c>
      <c r="B8217" t="s">
        <v>3308</v>
      </c>
      <c r="C8217" t="s">
        <v>50</v>
      </c>
      <c r="D8217" t="s">
        <v>838</v>
      </c>
      <c r="E8217" t="s">
        <v>195</v>
      </c>
      <c r="F8217" t="s">
        <v>26011</v>
      </c>
      <c r="G8217" s="2">
        <v>43917.933564814812</v>
      </c>
    </row>
    <row r="8218" spans="1:7" x14ac:dyDescent="0.2">
      <c r="A8218" t="s">
        <v>8436</v>
      </c>
      <c r="B8218" t="s">
        <v>3308</v>
      </c>
      <c r="C8218" t="s">
        <v>3686</v>
      </c>
      <c r="D8218" t="s">
        <v>838</v>
      </c>
      <c r="E8218" t="s">
        <v>195</v>
      </c>
      <c r="F8218" t="s">
        <v>26011</v>
      </c>
      <c r="G8218" s="2">
        <v>43917.936203703706</v>
      </c>
    </row>
    <row r="8219" spans="1:7" x14ac:dyDescent="0.2">
      <c r="A8219" t="s">
        <v>8437</v>
      </c>
      <c r="B8219" t="s">
        <v>3308</v>
      </c>
      <c r="C8219" t="s">
        <v>6</v>
      </c>
      <c r="D8219" t="s">
        <v>838</v>
      </c>
      <c r="E8219" t="s">
        <v>195</v>
      </c>
      <c r="F8219" t="s">
        <v>26011</v>
      </c>
      <c r="G8219" s="2">
        <v>43917.939016203702</v>
      </c>
    </row>
    <row r="8220" spans="1:7" x14ac:dyDescent="0.2">
      <c r="A8220" t="s">
        <v>8438</v>
      </c>
      <c r="B8220" t="s">
        <v>3308</v>
      </c>
      <c r="C8220" t="s">
        <v>3686</v>
      </c>
      <c r="D8220" t="s">
        <v>838</v>
      </c>
      <c r="E8220" t="s">
        <v>195</v>
      </c>
      <c r="F8220" t="s">
        <v>26011</v>
      </c>
      <c r="G8220" s="2">
        <v>43917.941435185188</v>
      </c>
    </row>
    <row r="8221" spans="1:7" x14ac:dyDescent="0.2">
      <c r="A8221" t="s">
        <v>8439</v>
      </c>
      <c r="B8221" t="s">
        <v>3308</v>
      </c>
      <c r="C8221" t="s">
        <v>6</v>
      </c>
      <c r="D8221" t="s">
        <v>224</v>
      </c>
      <c r="E8221" t="s">
        <v>195</v>
      </c>
      <c r="F8221" t="s">
        <v>26011</v>
      </c>
      <c r="G8221" s="2">
        <v>43920.431064814817</v>
      </c>
    </row>
    <row r="8222" spans="1:7" x14ac:dyDescent="0.2">
      <c r="A8222" t="s">
        <v>8440</v>
      </c>
      <c r="B8222" t="s">
        <v>3308</v>
      </c>
      <c r="C8222" t="s">
        <v>2</v>
      </c>
      <c r="D8222" t="s">
        <v>224</v>
      </c>
      <c r="E8222" t="s">
        <v>195</v>
      </c>
      <c r="F8222" t="s">
        <v>26011</v>
      </c>
      <c r="G8222" s="2">
        <v>43920.4533912037</v>
      </c>
    </row>
    <row r="8223" spans="1:7" x14ac:dyDescent="0.2">
      <c r="A8223" t="s">
        <v>8441</v>
      </c>
      <c r="B8223" t="s">
        <v>3308</v>
      </c>
      <c r="C8223" t="s">
        <v>6</v>
      </c>
      <c r="D8223" t="s">
        <v>224</v>
      </c>
      <c r="E8223" t="s">
        <v>195</v>
      </c>
      <c r="F8223" t="s">
        <v>26011</v>
      </c>
      <c r="G8223" s="2">
        <v>43920.463784722226</v>
      </c>
    </row>
    <row r="8224" spans="1:7" x14ac:dyDescent="0.2">
      <c r="A8224" t="s">
        <v>8442</v>
      </c>
      <c r="B8224" t="s">
        <v>3308</v>
      </c>
      <c r="C8224" t="s">
        <v>3686</v>
      </c>
      <c r="D8224" t="s">
        <v>224</v>
      </c>
      <c r="E8224" t="s">
        <v>195</v>
      </c>
      <c r="F8224" t="s">
        <v>26011</v>
      </c>
      <c r="G8224" s="2">
        <v>43920.467453703706</v>
      </c>
    </row>
    <row r="8225" spans="1:7" x14ac:dyDescent="0.2">
      <c r="A8225" t="s">
        <v>8443</v>
      </c>
      <c r="B8225" t="s">
        <v>3308</v>
      </c>
      <c r="C8225" t="s">
        <v>2</v>
      </c>
      <c r="D8225" t="s">
        <v>224</v>
      </c>
      <c r="E8225" t="s">
        <v>195</v>
      </c>
      <c r="F8225" t="s">
        <v>26011</v>
      </c>
      <c r="G8225" s="2">
        <v>43920.470879629633</v>
      </c>
    </row>
    <row r="8226" spans="1:7" x14ac:dyDescent="0.2">
      <c r="A8226" t="s">
        <v>8444</v>
      </c>
      <c r="B8226" t="s">
        <v>3308</v>
      </c>
      <c r="C8226" t="s">
        <v>2</v>
      </c>
      <c r="D8226" t="s">
        <v>224</v>
      </c>
      <c r="E8226" t="s">
        <v>195</v>
      </c>
      <c r="F8226" t="s">
        <v>26011</v>
      </c>
      <c r="G8226" s="2">
        <v>43920.473425925928</v>
      </c>
    </row>
    <row r="8227" spans="1:7" x14ac:dyDescent="0.2">
      <c r="A8227" t="s">
        <v>8445</v>
      </c>
      <c r="B8227" t="s">
        <v>3308</v>
      </c>
      <c r="C8227" t="s">
        <v>3686</v>
      </c>
      <c r="D8227" t="s">
        <v>224</v>
      </c>
      <c r="E8227" t="s">
        <v>195</v>
      </c>
      <c r="F8227" t="s">
        <v>26011</v>
      </c>
      <c r="G8227" s="2">
        <v>43920.476388888892</v>
      </c>
    </row>
    <row r="8228" spans="1:7" x14ac:dyDescent="0.2">
      <c r="A8228" t="s">
        <v>8446</v>
      </c>
      <c r="B8228" t="s">
        <v>3308</v>
      </c>
      <c r="C8228" t="s">
        <v>6</v>
      </c>
      <c r="D8228" t="s">
        <v>224</v>
      </c>
      <c r="E8228" t="s">
        <v>195</v>
      </c>
      <c r="F8228" t="s">
        <v>26011</v>
      </c>
      <c r="G8228" s="2">
        <v>43920.479317129626</v>
      </c>
    </row>
    <row r="8229" spans="1:7" x14ac:dyDescent="0.2">
      <c r="A8229" t="s">
        <v>8447</v>
      </c>
      <c r="B8229" t="s">
        <v>3308</v>
      </c>
      <c r="C8229" t="s">
        <v>6</v>
      </c>
      <c r="D8229" t="s">
        <v>224</v>
      </c>
      <c r="E8229" t="s">
        <v>195</v>
      </c>
      <c r="F8229" t="s">
        <v>26011</v>
      </c>
      <c r="G8229" s="2">
        <v>43920.482048611113</v>
      </c>
    </row>
    <row r="8230" spans="1:7" x14ac:dyDescent="0.2">
      <c r="A8230" t="s">
        <v>8448</v>
      </c>
      <c r="B8230" t="s">
        <v>3308</v>
      </c>
      <c r="C8230" t="s">
        <v>3686</v>
      </c>
      <c r="D8230" t="s">
        <v>224</v>
      </c>
      <c r="E8230" t="s">
        <v>195</v>
      </c>
      <c r="F8230" t="s">
        <v>26011</v>
      </c>
      <c r="G8230" s="2">
        <v>43920.485034722224</v>
      </c>
    </row>
    <row r="8231" spans="1:7" x14ac:dyDescent="0.2">
      <c r="A8231" t="s">
        <v>8449</v>
      </c>
      <c r="B8231" t="s">
        <v>3308</v>
      </c>
      <c r="C8231" t="s">
        <v>6</v>
      </c>
      <c r="D8231" t="s">
        <v>224</v>
      </c>
      <c r="E8231" t="s">
        <v>195</v>
      </c>
      <c r="F8231" t="s">
        <v>26011</v>
      </c>
      <c r="G8231" s="2">
        <v>43920.488321759258</v>
      </c>
    </row>
    <row r="8232" spans="1:7" x14ac:dyDescent="0.2">
      <c r="A8232" t="s">
        <v>8450</v>
      </c>
      <c r="B8232" t="s">
        <v>3308</v>
      </c>
      <c r="C8232" t="s">
        <v>2</v>
      </c>
      <c r="D8232" t="s">
        <v>224</v>
      </c>
      <c r="E8232" t="s">
        <v>195</v>
      </c>
      <c r="F8232" t="s">
        <v>26011</v>
      </c>
      <c r="G8232" s="2">
        <v>43920.491354166668</v>
      </c>
    </row>
    <row r="8233" spans="1:7" x14ac:dyDescent="0.2">
      <c r="A8233" t="s">
        <v>8451</v>
      </c>
      <c r="B8233" t="s">
        <v>3308</v>
      </c>
      <c r="C8233" t="s">
        <v>3686</v>
      </c>
      <c r="D8233" t="s">
        <v>224</v>
      </c>
      <c r="E8233" t="s">
        <v>195</v>
      </c>
      <c r="F8233" t="s">
        <v>26011</v>
      </c>
      <c r="G8233" s="2">
        <v>43920.593171296299</v>
      </c>
    </row>
    <row r="8234" spans="1:7" x14ac:dyDescent="0.2">
      <c r="A8234" t="s">
        <v>8452</v>
      </c>
      <c r="B8234" t="s">
        <v>3308</v>
      </c>
      <c r="C8234" t="s">
        <v>6</v>
      </c>
      <c r="D8234" t="s">
        <v>224</v>
      </c>
      <c r="E8234" t="s">
        <v>195</v>
      </c>
      <c r="F8234" t="s">
        <v>26011</v>
      </c>
      <c r="G8234" s="2">
        <v>43920.608541666668</v>
      </c>
    </row>
    <row r="8235" spans="1:7" x14ac:dyDescent="0.2">
      <c r="A8235" t="s">
        <v>8453</v>
      </c>
      <c r="B8235" t="s">
        <v>3308</v>
      </c>
      <c r="C8235" t="s">
        <v>6</v>
      </c>
      <c r="D8235" t="s">
        <v>224</v>
      </c>
      <c r="E8235" t="s">
        <v>195</v>
      </c>
      <c r="F8235" t="s">
        <v>26011</v>
      </c>
      <c r="G8235" s="2">
        <v>43920.612511574072</v>
      </c>
    </row>
    <row r="8236" spans="1:7" x14ac:dyDescent="0.2">
      <c r="A8236" t="s">
        <v>8454</v>
      </c>
      <c r="B8236" t="s">
        <v>3308</v>
      </c>
      <c r="C8236" t="s">
        <v>50</v>
      </c>
      <c r="D8236" t="s">
        <v>224</v>
      </c>
      <c r="E8236" t="s">
        <v>195</v>
      </c>
      <c r="F8236" t="s">
        <v>26011</v>
      </c>
      <c r="G8236" s="2">
        <v>43920.616932870369</v>
      </c>
    </row>
    <row r="8237" spans="1:7" x14ac:dyDescent="0.2">
      <c r="A8237" t="s">
        <v>8455</v>
      </c>
      <c r="B8237" t="s">
        <v>3308</v>
      </c>
      <c r="C8237" t="s">
        <v>2</v>
      </c>
      <c r="D8237" t="s">
        <v>224</v>
      </c>
      <c r="E8237" t="s">
        <v>195</v>
      </c>
      <c r="F8237" t="s">
        <v>26011</v>
      </c>
      <c r="G8237" s="2">
        <v>43920.620821759258</v>
      </c>
    </row>
    <row r="8238" spans="1:7" x14ac:dyDescent="0.2">
      <c r="A8238" t="s">
        <v>8456</v>
      </c>
      <c r="B8238" t="s">
        <v>3308</v>
      </c>
      <c r="C8238" t="s">
        <v>6</v>
      </c>
      <c r="D8238" t="s">
        <v>224</v>
      </c>
      <c r="E8238" t="s">
        <v>195</v>
      </c>
      <c r="F8238" t="s">
        <v>26011</v>
      </c>
      <c r="G8238" s="2">
        <v>43920.628032407411</v>
      </c>
    </row>
    <row r="8239" spans="1:7" x14ac:dyDescent="0.2">
      <c r="A8239" t="s">
        <v>8457</v>
      </c>
      <c r="B8239" t="s">
        <v>3308</v>
      </c>
      <c r="C8239" t="s">
        <v>6</v>
      </c>
      <c r="D8239" t="s">
        <v>224</v>
      </c>
      <c r="E8239" t="s">
        <v>195</v>
      </c>
      <c r="F8239" t="s">
        <v>26011</v>
      </c>
      <c r="G8239" s="2">
        <v>43920.634826388887</v>
      </c>
    </row>
    <row r="8240" spans="1:7" x14ac:dyDescent="0.2">
      <c r="A8240" t="s">
        <v>8458</v>
      </c>
      <c r="B8240" t="s">
        <v>3308</v>
      </c>
      <c r="C8240" t="s">
        <v>3686</v>
      </c>
      <c r="D8240" t="s">
        <v>224</v>
      </c>
      <c r="E8240" t="s">
        <v>195</v>
      </c>
      <c r="F8240" t="s">
        <v>26011</v>
      </c>
      <c r="G8240" s="2">
        <v>43920.638738425929</v>
      </c>
    </row>
    <row r="8241" spans="1:7" x14ac:dyDescent="0.2">
      <c r="A8241" t="s">
        <v>8459</v>
      </c>
      <c r="B8241" t="s">
        <v>3308</v>
      </c>
      <c r="C8241" t="s">
        <v>3686</v>
      </c>
      <c r="D8241" t="s">
        <v>224</v>
      </c>
      <c r="E8241" t="s">
        <v>195</v>
      </c>
      <c r="F8241" t="s">
        <v>26011</v>
      </c>
      <c r="G8241" s="2">
        <v>43920.643611111111</v>
      </c>
    </row>
    <row r="8242" spans="1:7" x14ac:dyDescent="0.2">
      <c r="A8242" t="s">
        <v>8460</v>
      </c>
      <c r="B8242" t="s">
        <v>3308</v>
      </c>
      <c r="C8242" t="s">
        <v>6</v>
      </c>
      <c r="D8242" t="s">
        <v>224</v>
      </c>
      <c r="E8242" t="s">
        <v>195</v>
      </c>
      <c r="F8242" t="s">
        <v>26011</v>
      </c>
      <c r="G8242" s="2">
        <v>43920.6484837963</v>
      </c>
    </row>
    <row r="8243" spans="1:7" x14ac:dyDescent="0.2">
      <c r="A8243" t="s">
        <v>8461</v>
      </c>
      <c r="B8243" t="s">
        <v>3308</v>
      </c>
      <c r="C8243" t="s">
        <v>6</v>
      </c>
      <c r="D8243" t="s">
        <v>224</v>
      </c>
      <c r="E8243" t="s">
        <v>195</v>
      </c>
      <c r="F8243" t="s">
        <v>26011</v>
      </c>
      <c r="G8243" s="2">
        <v>43920.654814814814</v>
      </c>
    </row>
    <row r="8244" spans="1:7" x14ac:dyDescent="0.2">
      <c r="A8244" t="s">
        <v>8462</v>
      </c>
      <c r="B8244" t="s">
        <v>3308</v>
      </c>
      <c r="C8244" t="s">
        <v>3686</v>
      </c>
      <c r="D8244" t="s">
        <v>224</v>
      </c>
      <c r="E8244" t="s">
        <v>195</v>
      </c>
      <c r="F8244" t="s">
        <v>26011</v>
      </c>
      <c r="G8244" s="2">
        <v>43920.660416666666</v>
      </c>
    </row>
    <row r="8245" spans="1:7" x14ac:dyDescent="0.2">
      <c r="A8245" t="s">
        <v>8463</v>
      </c>
      <c r="B8245" t="s">
        <v>3308</v>
      </c>
      <c r="C8245" t="s">
        <v>6</v>
      </c>
      <c r="D8245" t="s">
        <v>224</v>
      </c>
      <c r="E8245" t="s">
        <v>195</v>
      </c>
      <c r="F8245" t="s">
        <v>26011</v>
      </c>
      <c r="G8245" s="2">
        <v>43921.430891203701</v>
      </c>
    </row>
    <row r="8246" spans="1:7" x14ac:dyDescent="0.2">
      <c r="A8246" t="s">
        <v>8464</v>
      </c>
      <c r="B8246" t="s">
        <v>3308</v>
      </c>
      <c r="C8246" t="s">
        <v>2684</v>
      </c>
      <c r="D8246" t="s">
        <v>224</v>
      </c>
      <c r="E8246" t="s">
        <v>195</v>
      </c>
      <c r="F8246" t="s">
        <v>26011</v>
      </c>
      <c r="G8246" s="2">
        <v>43921.439687500002</v>
      </c>
    </row>
    <row r="8247" spans="1:7" x14ac:dyDescent="0.2">
      <c r="A8247" t="s">
        <v>8465</v>
      </c>
      <c r="B8247" t="s">
        <v>3308</v>
      </c>
      <c r="C8247" t="s">
        <v>2</v>
      </c>
      <c r="D8247" t="s">
        <v>224</v>
      </c>
      <c r="E8247" t="s">
        <v>195</v>
      </c>
      <c r="F8247" t="s">
        <v>26011</v>
      </c>
      <c r="G8247" s="2">
        <v>43921.46298611111</v>
      </c>
    </row>
    <row r="8248" spans="1:7" x14ac:dyDescent="0.2">
      <c r="A8248" t="s">
        <v>8466</v>
      </c>
      <c r="B8248" t="s">
        <v>3308</v>
      </c>
      <c r="C8248" t="s">
        <v>6</v>
      </c>
      <c r="D8248" t="s">
        <v>224</v>
      </c>
      <c r="E8248" t="s">
        <v>195</v>
      </c>
      <c r="F8248" t="s">
        <v>26011</v>
      </c>
      <c r="G8248" s="2">
        <v>43921.470312500001</v>
      </c>
    </row>
    <row r="8249" spans="1:7" x14ac:dyDescent="0.2">
      <c r="A8249" t="s">
        <v>8467</v>
      </c>
      <c r="B8249" t="s">
        <v>3308</v>
      </c>
      <c r="C8249" t="s">
        <v>50</v>
      </c>
      <c r="D8249" t="s">
        <v>224</v>
      </c>
      <c r="E8249" t="s">
        <v>195</v>
      </c>
      <c r="F8249" t="s">
        <v>26011</v>
      </c>
      <c r="G8249" s="2">
        <v>43921.488495370373</v>
      </c>
    </row>
    <row r="8250" spans="1:7" x14ac:dyDescent="0.2">
      <c r="A8250" t="s">
        <v>8468</v>
      </c>
      <c r="B8250" t="s">
        <v>3308</v>
      </c>
      <c r="C8250" t="s">
        <v>2</v>
      </c>
      <c r="D8250" t="s">
        <v>224</v>
      </c>
      <c r="E8250" t="s">
        <v>195</v>
      </c>
      <c r="F8250" t="s">
        <v>26011</v>
      </c>
      <c r="G8250" s="2">
        <v>43921.49181712963</v>
      </c>
    </row>
    <row r="8251" spans="1:7" x14ac:dyDescent="0.2">
      <c r="A8251" t="s">
        <v>8469</v>
      </c>
      <c r="B8251" t="s">
        <v>3308</v>
      </c>
      <c r="C8251" t="s">
        <v>2684</v>
      </c>
      <c r="D8251" t="s">
        <v>224</v>
      </c>
      <c r="E8251" t="s">
        <v>195</v>
      </c>
      <c r="F8251" t="s">
        <v>26011</v>
      </c>
      <c r="G8251" s="2">
        <v>43921.495266203703</v>
      </c>
    </row>
    <row r="8252" spans="1:7" x14ac:dyDescent="0.2">
      <c r="A8252" t="s">
        <v>8470</v>
      </c>
      <c r="B8252" t="s">
        <v>3308</v>
      </c>
      <c r="C8252" t="s">
        <v>2</v>
      </c>
      <c r="D8252" t="s">
        <v>224</v>
      </c>
      <c r="E8252" t="s">
        <v>195</v>
      </c>
      <c r="F8252" t="s">
        <v>26011</v>
      </c>
      <c r="G8252" s="2">
        <v>43921.593993055554</v>
      </c>
    </row>
    <row r="8253" spans="1:7" x14ac:dyDescent="0.2">
      <c r="A8253" t="s">
        <v>8471</v>
      </c>
      <c r="B8253" t="s">
        <v>3308</v>
      </c>
      <c r="C8253" t="s">
        <v>3686</v>
      </c>
      <c r="D8253" t="s">
        <v>224</v>
      </c>
      <c r="E8253" t="s">
        <v>195</v>
      </c>
      <c r="F8253" t="s">
        <v>26011</v>
      </c>
      <c r="G8253" s="2">
        <v>43921.598055555558</v>
      </c>
    </row>
    <row r="8254" spans="1:7" x14ac:dyDescent="0.2">
      <c r="A8254" t="s">
        <v>8472</v>
      </c>
      <c r="B8254" t="s">
        <v>3308</v>
      </c>
      <c r="C8254" t="s">
        <v>2</v>
      </c>
      <c r="D8254" t="s">
        <v>224</v>
      </c>
      <c r="E8254" t="s">
        <v>195</v>
      </c>
      <c r="F8254" t="s">
        <v>26011</v>
      </c>
      <c r="G8254" s="2">
        <v>43921.600868055553</v>
      </c>
    </row>
    <row r="8255" spans="1:7" x14ac:dyDescent="0.2">
      <c r="A8255" t="s">
        <v>8473</v>
      </c>
      <c r="B8255" t="s">
        <v>3308</v>
      </c>
      <c r="C8255" t="s">
        <v>3686</v>
      </c>
      <c r="D8255" t="s">
        <v>224</v>
      </c>
      <c r="E8255" t="s">
        <v>195</v>
      </c>
      <c r="F8255" t="s">
        <v>26011</v>
      </c>
      <c r="G8255" s="2">
        <v>43921.606249999997</v>
      </c>
    </row>
    <row r="8256" spans="1:7" x14ac:dyDescent="0.2">
      <c r="A8256" t="s">
        <v>8474</v>
      </c>
      <c r="B8256" t="s">
        <v>3308</v>
      </c>
      <c r="C8256" t="s">
        <v>50</v>
      </c>
      <c r="D8256" t="s">
        <v>224</v>
      </c>
      <c r="E8256" t="s">
        <v>195</v>
      </c>
      <c r="F8256" t="s">
        <v>26011</v>
      </c>
      <c r="G8256" s="2">
        <v>43921.609583333331</v>
      </c>
    </row>
    <row r="8257" spans="1:7" x14ac:dyDescent="0.2">
      <c r="A8257" t="s">
        <v>8475</v>
      </c>
      <c r="B8257" t="s">
        <v>3308</v>
      </c>
      <c r="C8257" t="s">
        <v>2</v>
      </c>
      <c r="D8257" t="s">
        <v>224</v>
      </c>
      <c r="E8257" t="s">
        <v>195</v>
      </c>
      <c r="F8257" t="s">
        <v>26011</v>
      </c>
      <c r="G8257" s="2">
        <v>43921.612245370372</v>
      </c>
    </row>
    <row r="8258" spans="1:7" x14ac:dyDescent="0.2">
      <c r="A8258" t="s">
        <v>8476</v>
      </c>
      <c r="B8258" t="s">
        <v>3308</v>
      </c>
      <c r="C8258" t="s">
        <v>2</v>
      </c>
      <c r="D8258" t="s">
        <v>224</v>
      </c>
      <c r="E8258" t="s">
        <v>195</v>
      </c>
      <c r="F8258" t="s">
        <v>26011</v>
      </c>
      <c r="G8258" s="2">
        <v>43921.616655092592</v>
      </c>
    </row>
    <row r="8259" spans="1:7" x14ac:dyDescent="0.2">
      <c r="A8259" t="s">
        <v>8477</v>
      </c>
      <c r="B8259" t="s">
        <v>3308</v>
      </c>
      <c r="C8259" t="s">
        <v>6</v>
      </c>
      <c r="D8259" t="s">
        <v>224</v>
      </c>
      <c r="E8259" t="s">
        <v>195</v>
      </c>
      <c r="F8259" t="s">
        <v>26011</v>
      </c>
      <c r="G8259" s="2">
        <v>43921.62</v>
      </c>
    </row>
    <row r="8260" spans="1:7" x14ac:dyDescent="0.2">
      <c r="A8260" t="s">
        <v>8478</v>
      </c>
      <c r="B8260" t="s">
        <v>3308</v>
      </c>
      <c r="C8260" t="s">
        <v>50</v>
      </c>
      <c r="D8260" t="s">
        <v>224</v>
      </c>
      <c r="E8260" t="s">
        <v>195</v>
      </c>
      <c r="F8260" t="s">
        <v>26011</v>
      </c>
      <c r="G8260" s="2">
        <v>43921.628634259258</v>
      </c>
    </row>
    <row r="8261" spans="1:7" x14ac:dyDescent="0.2">
      <c r="A8261" t="s">
        <v>8479</v>
      </c>
      <c r="B8261" t="s">
        <v>3308</v>
      </c>
      <c r="C8261" t="s">
        <v>2</v>
      </c>
      <c r="D8261" t="s">
        <v>224</v>
      </c>
      <c r="E8261" t="s">
        <v>195</v>
      </c>
      <c r="F8261" t="s">
        <v>26011</v>
      </c>
      <c r="G8261" s="2">
        <v>43921.632951388892</v>
      </c>
    </row>
    <row r="8262" spans="1:7" x14ac:dyDescent="0.2">
      <c r="A8262">
        <v>147567</v>
      </c>
      <c r="B8262" t="s">
        <v>3308</v>
      </c>
      <c r="C8262" t="s">
        <v>6104</v>
      </c>
      <c r="D8262" t="s">
        <v>5351</v>
      </c>
      <c r="E8262" t="s">
        <v>3649</v>
      </c>
      <c r="F8262" t="s">
        <v>26012</v>
      </c>
      <c r="G8262" s="2">
        <v>43921.639687499999</v>
      </c>
    </row>
    <row r="8263" spans="1:7" x14ac:dyDescent="0.2">
      <c r="A8263">
        <v>1816983</v>
      </c>
      <c r="B8263" t="s">
        <v>3308</v>
      </c>
      <c r="C8263" t="s">
        <v>6104</v>
      </c>
      <c r="D8263" t="s">
        <v>5351</v>
      </c>
      <c r="E8263" t="s">
        <v>3649</v>
      </c>
      <c r="F8263" t="s">
        <v>26012</v>
      </c>
      <c r="G8263" s="2">
        <v>43921.645416666666</v>
      </c>
    </row>
    <row r="8264" spans="1:7" x14ac:dyDescent="0.2">
      <c r="A8264">
        <v>1996209</v>
      </c>
      <c r="B8264" t="s">
        <v>3308</v>
      </c>
      <c r="C8264" t="s">
        <v>6104</v>
      </c>
      <c r="D8264" t="s">
        <v>5351</v>
      </c>
      <c r="E8264" t="s">
        <v>3649</v>
      </c>
      <c r="F8264" t="s">
        <v>26012</v>
      </c>
      <c r="G8264" s="2">
        <v>43921.649594907409</v>
      </c>
    </row>
    <row r="8265" spans="1:7" x14ac:dyDescent="0.2">
      <c r="A8265" t="s">
        <v>8480</v>
      </c>
      <c r="B8265" t="s">
        <v>0</v>
      </c>
      <c r="C8265" t="s">
        <v>6</v>
      </c>
      <c r="D8265" t="s">
        <v>224</v>
      </c>
      <c r="E8265" t="s">
        <v>195</v>
      </c>
      <c r="F8265" t="s">
        <v>26011</v>
      </c>
      <c r="G8265" s="2">
        <v>43924.529074074075</v>
      </c>
    </row>
    <row r="8266" spans="1:7" x14ac:dyDescent="0.2">
      <c r="A8266" t="s">
        <v>8481</v>
      </c>
      <c r="B8266" t="s">
        <v>0</v>
      </c>
      <c r="C8266" t="s">
        <v>50</v>
      </c>
      <c r="D8266" t="s">
        <v>224</v>
      </c>
      <c r="E8266" t="s">
        <v>195</v>
      </c>
      <c r="F8266" t="s">
        <v>26011</v>
      </c>
      <c r="G8266" s="2">
        <v>43924.534016203703</v>
      </c>
    </row>
    <row r="8267" spans="1:7" x14ac:dyDescent="0.2">
      <c r="A8267" t="s">
        <v>8482</v>
      </c>
      <c r="B8267" t="s">
        <v>0</v>
      </c>
      <c r="C8267" t="s">
        <v>50</v>
      </c>
      <c r="D8267" t="s">
        <v>224</v>
      </c>
      <c r="E8267" t="s">
        <v>195</v>
      </c>
      <c r="F8267" t="s">
        <v>26011</v>
      </c>
      <c r="G8267" s="2">
        <v>43924.545254629629</v>
      </c>
    </row>
    <row r="8268" spans="1:7" x14ac:dyDescent="0.2">
      <c r="A8268" t="s">
        <v>8483</v>
      </c>
      <c r="B8268" t="s">
        <v>0</v>
      </c>
      <c r="C8268" t="s">
        <v>6</v>
      </c>
      <c r="D8268" t="s">
        <v>224</v>
      </c>
      <c r="E8268" t="s">
        <v>195</v>
      </c>
      <c r="F8268" t="s">
        <v>26011</v>
      </c>
      <c r="G8268" s="2">
        <v>43924.552546296298</v>
      </c>
    </row>
    <row r="8269" spans="1:7" x14ac:dyDescent="0.2">
      <c r="A8269" t="s">
        <v>8484</v>
      </c>
      <c r="B8269" t="s">
        <v>0</v>
      </c>
      <c r="C8269" t="s">
        <v>50</v>
      </c>
      <c r="D8269" t="s">
        <v>224</v>
      </c>
      <c r="E8269" t="s">
        <v>195</v>
      </c>
      <c r="F8269" t="s">
        <v>26011</v>
      </c>
      <c r="G8269" s="2">
        <v>43924.55605324074</v>
      </c>
    </row>
    <row r="8270" spans="1:7" x14ac:dyDescent="0.2">
      <c r="A8270" t="s">
        <v>8485</v>
      </c>
      <c r="B8270" t="s">
        <v>0</v>
      </c>
      <c r="C8270" t="s">
        <v>6</v>
      </c>
      <c r="D8270" t="s">
        <v>224</v>
      </c>
      <c r="E8270" t="s">
        <v>195</v>
      </c>
      <c r="F8270" t="s">
        <v>26011</v>
      </c>
      <c r="G8270" s="2">
        <v>43924.559710648151</v>
      </c>
    </row>
    <row r="8271" spans="1:7" x14ac:dyDescent="0.2">
      <c r="A8271" t="s">
        <v>8486</v>
      </c>
      <c r="B8271" t="s">
        <v>0</v>
      </c>
      <c r="C8271" t="s">
        <v>2</v>
      </c>
      <c r="D8271" t="s">
        <v>224</v>
      </c>
      <c r="E8271" t="s">
        <v>195</v>
      </c>
      <c r="F8271" t="s">
        <v>26011</v>
      </c>
      <c r="G8271" s="2">
        <v>43924.564606481479</v>
      </c>
    </row>
    <row r="8272" spans="1:7" x14ac:dyDescent="0.2">
      <c r="A8272" t="s">
        <v>8487</v>
      </c>
      <c r="B8272" t="s">
        <v>0</v>
      </c>
      <c r="C8272" t="s">
        <v>2</v>
      </c>
      <c r="D8272" t="s">
        <v>224</v>
      </c>
      <c r="E8272" t="s">
        <v>195</v>
      </c>
      <c r="F8272" t="s">
        <v>26011</v>
      </c>
      <c r="G8272" s="2">
        <v>43924.569537037038</v>
      </c>
    </row>
    <row r="8273" spans="1:7" x14ac:dyDescent="0.2">
      <c r="A8273" t="s">
        <v>8488</v>
      </c>
      <c r="B8273" t="s">
        <v>0</v>
      </c>
      <c r="C8273" t="s">
        <v>2</v>
      </c>
      <c r="D8273" t="s">
        <v>224</v>
      </c>
      <c r="E8273" t="s">
        <v>195</v>
      </c>
      <c r="F8273" t="s">
        <v>26011</v>
      </c>
      <c r="G8273" s="2">
        <v>43924.573067129626</v>
      </c>
    </row>
    <row r="8274" spans="1:7" x14ac:dyDescent="0.2">
      <c r="A8274" t="s">
        <v>8489</v>
      </c>
      <c r="B8274" t="s">
        <v>0</v>
      </c>
      <c r="C8274" t="s">
        <v>3686</v>
      </c>
      <c r="D8274" t="s">
        <v>224</v>
      </c>
      <c r="E8274" t="s">
        <v>195</v>
      </c>
      <c r="F8274" t="s">
        <v>26011</v>
      </c>
      <c r="G8274" s="2">
        <v>43924.57707175926</v>
      </c>
    </row>
    <row r="8275" spans="1:7" x14ac:dyDescent="0.2">
      <c r="A8275" t="s">
        <v>8490</v>
      </c>
      <c r="B8275" t="s">
        <v>0</v>
      </c>
      <c r="C8275" t="s">
        <v>2</v>
      </c>
      <c r="D8275" t="s">
        <v>224</v>
      </c>
      <c r="E8275" t="s">
        <v>195</v>
      </c>
      <c r="F8275" t="s">
        <v>26011</v>
      </c>
      <c r="G8275" s="2">
        <v>43924.583113425928</v>
      </c>
    </row>
    <row r="8276" spans="1:7" x14ac:dyDescent="0.2">
      <c r="A8276" t="s">
        <v>8491</v>
      </c>
      <c r="B8276" t="s">
        <v>0</v>
      </c>
      <c r="C8276" t="s">
        <v>50</v>
      </c>
      <c r="D8276" t="s">
        <v>224</v>
      </c>
      <c r="E8276" t="s">
        <v>195</v>
      </c>
      <c r="F8276" t="s">
        <v>26011</v>
      </c>
      <c r="G8276" s="2">
        <v>43924.586863425924</v>
      </c>
    </row>
    <row r="8277" spans="1:7" x14ac:dyDescent="0.2">
      <c r="A8277" t="s">
        <v>8492</v>
      </c>
      <c r="B8277" t="s">
        <v>0</v>
      </c>
      <c r="C8277" t="s">
        <v>2</v>
      </c>
      <c r="D8277" t="s">
        <v>224</v>
      </c>
      <c r="E8277" t="s">
        <v>195</v>
      </c>
      <c r="F8277" t="s">
        <v>26011</v>
      </c>
      <c r="G8277" s="2">
        <v>43924.591909722221</v>
      </c>
    </row>
    <row r="8278" spans="1:7" x14ac:dyDescent="0.2">
      <c r="A8278" t="s">
        <v>8493</v>
      </c>
      <c r="B8278" t="s">
        <v>0</v>
      </c>
      <c r="C8278" t="s">
        <v>2</v>
      </c>
      <c r="D8278" t="s">
        <v>224</v>
      </c>
      <c r="E8278" t="s">
        <v>195</v>
      </c>
      <c r="F8278" t="s">
        <v>26011</v>
      </c>
      <c r="G8278" s="2">
        <v>43924.599710648145</v>
      </c>
    </row>
    <row r="8279" spans="1:7" x14ac:dyDescent="0.2">
      <c r="A8279" t="s">
        <v>8495</v>
      </c>
      <c r="B8279" t="s">
        <v>0</v>
      </c>
      <c r="C8279" t="s">
        <v>6</v>
      </c>
      <c r="D8279" t="s">
        <v>224</v>
      </c>
      <c r="E8279" t="s">
        <v>195</v>
      </c>
      <c r="F8279" t="s">
        <v>26011</v>
      </c>
      <c r="G8279" s="2">
        <v>43924.60733796296</v>
      </c>
    </row>
    <row r="8280" spans="1:7" x14ac:dyDescent="0.2">
      <c r="A8280" t="s">
        <v>8496</v>
      </c>
      <c r="B8280" t="s">
        <v>0</v>
      </c>
      <c r="C8280" t="s">
        <v>2</v>
      </c>
      <c r="D8280" t="s">
        <v>224</v>
      </c>
      <c r="E8280" t="s">
        <v>195</v>
      </c>
      <c r="F8280" t="s">
        <v>26011</v>
      </c>
      <c r="G8280" s="2">
        <v>43924.612685185188</v>
      </c>
    </row>
    <row r="8281" spans="1:7" x14ac:dyDescent="0.2">
      <c r="A8281" t="s">
        <v>8497</v>
      </c>
      <c r="B8281" t="s">
        <v>0</v>
      </c>
      <c r="C8281" t="s">
        <v>50</v>
      </c>
      <c r="D8281" t="s">
        <v>224</v>
      </c>
      <c r="E8281" t="s">
        <v>195</v>
      </c>
      <c r="F8281" t="s">
        <v>26011</v>
      </c>
      <c r="G8281" s="2">
        <v>43924.61791666667</v>
      </c>
    </row>
    <row r="8282" spans="1:7" x14ac:dyDescent="0.2">
      <c r="A8282" t="s">
        <v>8498</v>
      </c>
      <c r="B8282" t="s">
        <v>0</v>
      </c>
      <c r="C8282" t="s">
        <v>50</v>
      </c>
      <c r="D8282" t="s">
        <v>224</v>
      </c>
      <c r="E8282" t="s">
        <v>195</v>
      </c>
      <c r="F8282" t="s">
        <v>26011</v>
      </c>
      <c r="G8282" s="2">
        <v>43924.629270833335</v>
      </c>
    </row>
    <row r="8283" spans="1:7" x14ac:dyDescent="0.2">
      <c r="A8283" t="s">
        <v>8499</v>
      </c>
      <c r="B8283" t="s">
        <v>0</v>
      </c>
      <c r="C8283" t="s">
        <v>2</v>
      </c>
      <c r="D8283" t="s">
        <v>224</v>
      </c>
      <c r="E8283" t="s">
        <v>195</v>
      </c>
      <c r="F8283" t="s">
        <v>26011</v>
      </c>
      <c r="G8283" s="2">
        <v>43924.632974537039</v>
      </c>
    </row>
    <row r="8284" spans="1:7" x14ac:dyDescent="0.2">
      <c r="A8284" t="s">
        <v>8500</v>
      </c>
      <c r="B8284" t="s">
        <v>0</v>
      </c>
      <c r="C8284" t="s">
        <v>50</v>
      </c>
      <c r="D8284" t="s">
        <v>224</v>
      </c>
      <c r="E8284" t="s">
        <v>195</v>
      </c>
      <c r="F8284" t="s">
        <v>26011</v>
      </c>
      <c r="G8284" s="2">
        <v>43924.636712962965</v>
      </c>
    </row>
    <row r="8285" spans="1:7" x14ac:dyDescent="0.2">
      <c r="A8285" t="s">
        <v>8502</v>
      </c>
      <c r="B8285" t="s">
        <v>0</v>
      </c>
      <c r="C8285" t="s">
        <v>2</v>
      </c>
      <c r="D8285" t="s">
        <v>224</v>
      </c>
      <c r="E8285" t="s">
        <v>195</v>
      </c>
      <c r="F8285" t="s">
        <v>26011</v>
      </c>
      <c r="G8285" s="2">
        <v>43924.65152777778</v>
      </c>
    </row>
    <row r="8286" spans="1:7" x14ac:dyDescent="0.2">
      <c r="A8286" t="s">
        <v>8503</v>
      </c>
      <c r="B8286" t="s">
        <v>0</v>
      </c>
      <c r="C8286" t="s">
        <v>2</v>
      </c>
      <c r="D8286" t="s">
        <v>224</v>
      </c>
      <c r="E8286" t="s">
        <v>195</v>
      </c>
      <c r="F8286" t="s">
        <v>26011</v>
      </c>
      <c r="G8286" s="2">
        <v>43924.65488425926</v>
      </c>
    </row>
    <row r="8287" spans="1:7" x14ac:dyDescent="0.2">
      <c r="A8287" t="s">
        <v>8504</v>
      </c>
      <c r="B8287" t="s">
        <v>0</v>
      </c>
      <c r="C8287" t="s">
        <v>2</v>
      </c>
      <c r="D8287" t="s">
        <v>224</v>
      </c>
      <c r="E8287" t="s">
        <v>195</v>
      </c>
      <c r="F8287" t="s">
        <v>26011</v>
      </c>
      <c r="G8287" s="2">
        <v>43924.659571759257</v>
      </c>
    </row>
    <row r="8288" spans="1:7" x14ac:dyDescent="0.2">
      <c r="A8288" t="s">
        <v>8505</v>
      </c>
      <c r="B8288" t="s">
        <v>0</v>
      </c>
      <c r="C8288" t="s">
        <v>50</v>
      </c>
      <c r="D8288" t="s">
        <v>224</v>
      </c>
      <c r="E8288" t="s">
        <v>195</v>
      </c>
      <c r="F8288" t="s">
        <v>26011</v>
      </c>
      <c r="G8288" s="2">
        <v>43924.663472222222</v>
      </c>
    </row>
    <row r="8289" spans="1:7" x14ac:dyDescent="0.2">
      <c r="A8289" t="s">
        <v>8506</v>
      </c>
      <c r="B8289" t="s">
        <v>0</v>
      </c>
      <c r="C8289" t="s">
        <v>50</v>
      </c>
      <c r="D8289" t="s">
        <v>224</v>
      </c>
      <c r="E8289" t="s">
        <v>195</v>
      </c>
      <c r="F8289" t="s">
        <v>26011</v>
      </c>
      <c r="G8289" s="2">
        <v>43924.672002314815</v>
      </c>
    </row>
    <row r="8290" spans="1:7" x14ac:dyDescent="0.2">
      <c r="A8290" t="s">
        <v>8507</v>
      </c>
      <c r="B8290" t="s">
        <v>0</v>
      </c>
      <c r="C8290" t="s">
        <v>6</v>
      </c>
      <c r="D8290" t="s">
        <v>224</v>
      </c>
      <c r="E8290" t="s">
        <v>195</v>
      </c>
      <c r="F8290" t="s">
        <v>26011</v>
      </c>
      <c r="G8290" s="2">
        <v>43924.675902777781</v>
      </c>
    </row>
    <row r="8291" spans="1:7" x14ac:dyDescent="0.2">
      <c r="A8291" t="s">
        <v>8508</v>
      </c>
      <c r="B8291" t="s">
        <v>0</v>
      </c>
      <c r="C8291" t="s">
        <v>50</v>
      </c>
      <c r="D8291" t="s">
        <v>224</v>
      </c>
      <c r="E8291" t="s">
        <v>195</v>
      </c>
      <c r="F8291" t="s">
        <v>26011</v>
      </c>
      <c r="G8291" s="2">
        <v>43924.679618055554</v>
      </c>
    </row>
    <row r="8292" spans="1:7" x14ac:dyDescent="0.2">
      <c r="A8292" t="s">
        <v>8509</v>
      </c>
      <c r="B8292" t="s">
        <v>0</v>
      </c>
      <c r="C8292" t="s">
        <v>50</v>
      </c>
      <c r="D8292" t="s">
        <v>224</v>
      </c>
      <c r="E8292" t="s">
        <v>195</v>
      </c>
      <c r="F8292" t="s">
        <v>26011</v>
      </c>
      <c r="G8292" s="2">
        <v>43924.683969907404</v>
      </c>
    </row>
    <row r="8293" spans="1:7" x14ac:dyDescent="0.2">
      <c r="A8293" t="s">
        <v>8510</v>
      </c>
      <c r="B8293" t="s">
        <v>0</v>
      </c>
      <c r="C8293" t="s">
        <v>50</v>
      </c>
      <c r="D8293" t="s">
        <v>224</v>
      </c>
      <c r="E8293" t="s">
        <v>195</v>
      </c>
      <c r="F8293" t="s">
        <v>26011</v>
      </c>
      <c r="G8293" s="2">
        <v>43924.688078703701</v>
      </c>
    </row>
    <row r="8294" spans="1:7" x14ac:dyDescent="0.2">
      <c r="A8294" t="s">
        <v>8511</v>
      </c>
      <c r="B8294" t="s">
        <v>0</v>
      </c>
      <c r="C8294" t="s">
        <v>50</v>
      </c>
      <c r="D8294" t="s">
        <v>224</v>
      </c>
      <c r="E8294" t="s">
        <v>195</v>
      </c>
      <c r="F8294" t="s">
        <v>26011</v>
      </c>
      <c r="G8294" s="2">
        <v>43924.691250000003</v>
      </c>
    </row>
    <row r="8295" spans="1:7" x14ac:dyDescent="0.2">
      <c r="A8295" t="s">
        <v>8513</v>
      </c>
      <c r="B8295" t="s">
        <v>0</v>
      </c>
      <c r="C8295" t="s">
        <v>2</v>
      </c>
      <c r="D8295" t="s">
        <v>224</v>
      </c>
      <c r="E8295" t="s">
        <v>195</v>
      </c>
      <c r="F8295" t="s">
        <v>26011</v>
      </c>
      <c r="G8295" s="2">
        <v>43924.698275462964</v>
      </c>
    </row>
    <row r="8296" spans="1:7" x14ac:dyDescent="0.2">
      <c r="A8296" t="s">
        <v>8514</v>
      </c>
      <c r="B8296" t="s">
        <v>0</v>
      </c>
      <c r="C8296" t="s">
        <v>50</v>
      </c>
      <c r="D8296" t="s">
        <v>224</v>
      </c>
      <c r="E8296" t="s">
        <v>195</v>
      </c>
      <c r="F8296" t="s">
        <v>26011</v>
      </c>
      <c r="G8296" s="2">
        <v>43924.701967592591</v>
      </c>
    </row>
    <row r="8297" spans="1:7" x14ac:dyDescent="0.2">
      <c r="A8297" t="s">
        <v>8515</v>
      </c>
      <c r="B8297" t="s">
        <v>0</v>
      </c>
      <c r="C8297" t="s">
        <v>2</v>
      </c>
      <c r="D8297" t="s">
        <v>224</v>
      </c>
      <c r="E8297" t="s">
        <v>195</v>
      </c>
      <c r="F8297" t="s">
        <v>26011</v>
      </c>
      <c r="G8297" s="2">
        <v>43924.705405092594</v>
      </c>
    </row>
    <row r="8298" spans="1:7" x14ac:dyDescent="0.2">
      <c r="A8298" t="s">
        <v>8516</v>
      </c>
      <c r="B8298" t="s">
        <v>0</v>
      </c>
      <c r="C8298" t="s">
        <v>50</v>
      </c>
      <c r="D8298" t="s">
        <v>224</v>
      </c>
      <c r="E8298" t="s">
        <v>195</v>
      </c>
      <c r="F8298" t="s">
        <v>26011</v>
      </c>
      <c r="G8298" s="2">
        <v>43924.709374999999</v>
      </c>
    </row>
    <row r="8299" spans="1:7" x14ac:dyDescent="0.2">
      <c r="A8299" t="s">
        <v>8517</v>
      </c>
      <c r="B8299" t="s">
        <v>0</v>
      </c>
      <c r="C8299" t="s">
        <v>2</v>
      </c>
      <c r="D8299" t="s">
        <v>224</v>
      </c>
      <c r="E8299" t="s">
        <v>195</v>
      </c>
      <c r="F8299" t="s">
        <v>26011</v>
      </c>
      <c r="G8299" s="2">
        <v>43924.71334490741</v>
      </c>
    </row>
    <row r="8300" spans="1:7" x14ac:dyDescent="0.2">
      <c r="A8300" t="s">
        <v>8518</v>
      </c>
      <c r="B8300" t="s">
        <v>0</v>
      </c>
      <c r="C8300" t="s">
        <v>2</v>
      </c>
      <c r="D8300" t="s">
        <v>224</v>
      </c>
      <c r="E8300" t="s">
        <v>195</v>
      </c>
      <c r="F8300" t="s">
        <v>26011</v>
      </c>
      <c r="G8300" s="2">
        <v>43924.716828703706</v>
      </c>
    </row>
    <row r="8301" spans="1:7" x14ac:dyDescent="0.2">
      <c r="A8301" t="s">
        <v>8519</v>
      </c>
      <c r="B8301" t="s">
        <v>0</v>
      </c>
      <c r="C8301" t="s">
        <v>6</v>
      </c>
      <c r="D8301" t="s">
        <v>224</v>
      </c>
      <c r="E8301" t="s">
        <v>195</v>
      </c>
      <c r="F8301" t="s">
        <v>26011</v>
      </c>
      <c r="G8301" s="2">
        <v>43924.72011574074</v>
      </c>
    </row>
    <row r="8302" spans="1:7" x14ac:dyDescent="0.2">
      <c r="A8302" t="s">
        <v>8520</v>
      </c>
      <c r="B8302" t="s">
        <v>0</v>
      </c>
      <c r="C8302" t="s">
        <v>50</v>
      </c>
      <c r="D8302" t="s">
        <v>224</v>
      </c>
      <c r="E8302" t="s">
        <v>195</v>
      </c>
      <c r="F8302" t="s">
        <v>26011</v>
      </c>
      <c r="G8302" s="2">
        <v>43924.723194444443</v>
      </c>
    </row>
    <row r="8303" spans="1:7" x14ac:dyDescent="0.2">
      <c r="A8303" t="s">
        <v>8521</v>
      </c>
      <c r="B8303" t="s">
        <v>0</v>
      </c>
      <c r="C8303" t="s">
        <v>50</v>
      </c>
      <c r="D8303" t="s">
        <v>224</v>
      </c>
      <c r="E8303" t="s">
        <v>195</v>
      </c>
      <c r="F8303" t="s">
        <v>26011</v>
      </c>
      <c r="G8303" s="2">
        <v>43924.726412037038</v>
      </c>
    </row>
    <row r="8304" spans="1:7" x14ac:dyDescent="0.2">
      <c r="A8304" t="s">
        <v>8523</v>
      </c>
      <c r="B8304" t="s">
        <v>0</v>
      </c>
      <c r="C8304" t="s">
        <v>50</v>
      </c>
      <c r="D8304" t="s">
        <v>224</v>
      </c>
      <c r="E8304" t="s">
        <v>195</v>
      </c>
      <c r="F8304" t="s">
        <v>26011</v>
      </c>
      <c r="G8304" s="2">
        <v>43924.731585648151</v>
      </c>
    </row>
    <row r="8305" spans="1:7" x14ac:dyDescent="0.2">
      <c r="A8305" t="s">
        <v>8524</v>
      </c>
      <c r="B8305" t="s">
        <v>0</v>
      </c>
      <c r="C8305" t="s">
        <v>2</v>
      </c>
      <c r="D8305" t="s">
        <v>3</v>
      </c>
      <c r="E8305" t="s">
        <v>4</v>
      </c>
      <c r="F8305" t="s">
        <v>26010</v>
      </c>
      <c r="G8305" s="2">
        <v>43927.431620370371</v>
      </c>
    </row>
    <row r="8306" spans="1:7" x14ac:dyDescent="0.2">
      <c r="A8306" t="s">
        <v>8525</v>
      </c>
      <c r="B8306" t="s">
        <v>0</v>
      </c>
      <c r="C8306" t="s">
        <v>2</v>
      </c>
      <c r="D8306" t="s">
        <v>3</v>
      </c>
      <c r="E8306" t="s">
        <v>4</v>
      </c>
      <c r="F8306" t="s">
        <v>26010</v>
      </c>
      <c r="G8306" s="2">
        <v>43927.440092592595</v>
      </c>
    </row>
    <row r="8307" spans="1:7" x14ac:dyDescent="0.2">
      <c r="A8307" t="s">
        <v>8526</v>
      </c>
      <c r="B8307" t="s">
        <v>0</v>
      </c>
      <c r="C8307" t="s">
        <v>6</v>
      </c>
      <c r="D8307" t="s">
        <v>3</v>
      </c>
      <c r="E8307" t="s">
        <v>4</v>
      </c>
      <c r="F8307" t="s">
        <v>26010</v>
      </c>
      <c r="G8307" s="2">
        <v>43927.45239583333</v>
      </c>
    </row>
    <row r="8308" spans="1:7" x14ac:dyDescent="0.2">
      <c r="A8308" t="s">
        <v>8527</v>
      </c>
      <c r="B8308" t="s">
        <v>0</v>
      </c>
      <c r="C8308" t="s">
        <v>6</v>
      </c>
      <c r="D8308" t="s">
        <v>3</v>
      </c>
      <c r="E8308" t="s">
        <v>4</v>
      </c>
      <c r="F8308" t="s">
        <v>26010</v>
      </c>
      <c r="G8308" s="2">
        <v>43927.456782407404</v>
      </c>
    </row>
    <row r="8309" spans="1:7" x14ac:dyDescent="0.2">
      <c r="A8309" t="s">
        <v>1226</v>
      </c>
      <c r="B8309" t="s">
        <v>0</v>
      </c>
      <c r="C8309" t="s">
        <v>2</v>
      </c>
      <c r="D8309" t="s">
        <v>3</v>
      </c>
      <c r="E8309" t="s">
        <v>4</v>
      </c>
      <c r="F8309" t="s">
        <v>26010</v>
      </c>
      <c r="G8309" s="2">
        <v>43927.461099537039</v>
      </c>
    </row>
    <row r="8310" spans="1:7" x14ac:dyDescent="0.2">
      <c r="A8310" t="s">
        <v>8528</v>
      </c>
      <c r="B8310" t="s">
        <v>0</v>
      </c>
      <c r="C8310" t="s">
        <v>6</v>
      </c>
      <c r="D8310" t="s">
        <v>3</v>
      </c>
      <c r="E8310" t="s">
        <v>4</v>
      </c>
      <c r="F8310" t="s">
        <v>26010</v>
      </c>
      <c r="G8310" s="2">
        <v>43927.481111111112</v>
      </c>
    </row>
    <row r="8311" spans="1:7" x14ac:dyDescent="0.2">
      <c r="A8311" t="s">
        <v>8529</v>
      </c>
      <c r="B8311" t="s">
        <v>0</v>
      </c>
      <c r="C8311" t="s">
        <v>2</v>
      </c>
      <c r="D8311" t="s">
        <v>3</v>
      </c>
      <c r="E8311" t="s">
        <v>4</v>
      </c>
      <c r="F8311" t="s">
        <v>26010</v>
      </c>
      <c r="G8311" s="2">
        <v>43927.486747685187</v>
      </c>
    </row>
    <row r="8312" spans="1:7" x14ac:dyDescent="0.2">
      <c r="A8312" t="s">
        <v>8530</v>
      </c>
      <c r="B8312" t="s">
        <v>0</v>
      </c>
      <c r="C8312" t="s">
        <v>2</v>
      </c>
      <c r="D8312" t="s">
        <v>3</v>
      </c>
      <c r="E8312" t="s">
        <v>4</v>
      </c>
      <c r="F8312" t="s">
        <v>26010</v>
      </c>
      <c r="G8312" s="2">
        <v>43927.491006944445</v>
      </c>
    </row>
    <row r="8313" spans="1:7" x14ac:dyDescent="0.2">
      <c r="A8313" t="s">
        <v>8531</v>
      </c>
      <c r="B8313" t="s">
        <v>0</v>
      </c>
      <c r="C8313" t="s">
        <v>6</v>
      </c>
      <c r="D8313" t="s">
        <v>3</v>
      </c>
      <c r="E8313" t="s">
        <v>4</v>
      </c>
      <c r="F8313" t="s">
        <v>26010</v>
      </c>
      <c r="G8313" s="2">
        <v>43927.495706018519</v>
      </c>
    </row>
    <row r="8314" spans="1:7" x14ac:dyDescent="0.2">
      <c r="A8314" t="s">
        <v>8532</v>
      </c>
      <c r="B8314" t="s">
        <v>0</v>
      </c>
      <c r="C8314" t="s">
        <v>2</v>
      </c>
      <c r="D8314" t="s">
        <v>5902</v>
      </c>
      <c r="E8314" t="s">
        <v>195</v>
      </c>
      <c r="F8314" t="s">
        <v>26011</v>
      </c>
      <c r="G8314" s="2">
        <v>43927.642002314817</v>
      </c>
    </row>
    <row r="8315" spans="1:7" x14ac:dyDescent="0.2">
      <c r="A8315" t="s">
        <v>8533</v>
      </c>
      <c r="B8315" t="s">
        <v>0</v>
      </c>
      <c r="C8315" t="s">
        <v>2575</v>
      </c>
      <c r="D8315" t="s">
        <v>1335</v>
      </c>
      <c r="E8315" t="s">
        <v>195</v>
      </c>
      <c r="F8315" t="s">
        <v>26012</v>
      </c>
      <c r="G8315" s="2">
        <v>43927.647476851853</v>
      </c>
    </row>
    <row r="8316" spans="1:7" x14ac:dyDescent="0.2">
      <c r="A8316" t="s">
        <v>8534</v>
      </c>
      <c r="B8316" t="s">
        <v>0</v>
      </c>
      <c r="C8316" t="s">
        <v>3686</v>
      </c>
      <c r="D8316" t="s">
        <v>1146</v>
      </c>
      <c r="E8316" t="s">
        <v>195</v>
      </c>
      <c r="F8316" t="s">
        <v>26010</v>
      </c>
      <c r="G8316" s="2">
        <v>43927.654687499999</v>
      </c>
    </row>
    <row r="8317" spans="1:7" x14ac:dyDescent="0.2">
      <c r="A8317" t="s">
        <v>8535</v>
      </c>
      <c r="B8317" t="s">
        <v>0</v>
      </c>
      <c r="C8317" t="s">
        <v>3686</v>
      </c>
      <c r="D8317" t="s">
        <v>1146</v>
      </c>
      <c r="E8317" t="s">
        <v>195</v>
      </c>
      <c r="F8317" t="s">
        <v>26010</v>
      </c>
      <c r="G8317" s="2">
        <v>43927.660208333335</v>
      </c>
    </row>
    <row r="8318" spans="1:7" x14ac:dyDescent="0.2">
      <c r="A8318" t="s">
        <v>8536</v>
      </c>
      <c r="B8318" t="s">
        <v>0</v>
      </c>
      <c r="C8318" t="s">
        <v>6</v>
      </c>
      <c r="D8318" t="s">
        <v>1146</v>
      </c>
      <c r="E8318" t="s">
        <v>195</v>
      </c>
      <c r="F8318" t="s">
        <v>26012</v>
      </c>
      <c r="G8318" s="2">
        <v>43927.670254629629</v>
      </c>
    </row>
    <row r="8319" spans="1:7" x14ac:dyDescent="0.2">
      <c r="A8319" t="s">
        <v>8537</v>
      </c>
      <c r="B8319" t="s">
        <v>0</v>
      </c>
      <c r="C8319" t="s">
        <v>6</v>
      </c>
      <c r="D8319" t="s">
        <v>1146</v>
      </c>
      <c r="E8319" t="s">
        <v>195</v>
      </c>
      <c r="F8319" t="s">
        <v>26012</v>
      </c>
      <c r="G8319" s="2">
        <v>43927.682118055556</v>
      </c>
    </row>
    <row r="8320" spans="1:7" x14ac:dyDescent="0.2">
      <c r="A8320" t="s">
        <v>8538</v>
      </c>
      <c r="B8320" t="s">
        <v>0</v>
      </c>
      <c r="C8320" t="s">
        <v>6</v>
      </c>
      <c r="D8320" t="s">
        <v>1146</v>
      </c>
      <c r="E8320" t="s">
        <v>195</v>
      </c>
      <c r="F8320" t="s">
        <v>26010</v>
      </c>
      <c r="G8320" s="2">
        <v>43928.402407407404</v>
      </c>
    </row>
    <row r="8321" spans="1:7" x14ac:dyDescent="0.2">
      <c r="A8321" t="s">
        <v>8539</v>
      </c>
      <c r="B8321" t="s">
        <v>0</v>
      </c>
      <c r="C8321" t="s">
        <v>3686</v>
      </c>
      <c r="D8321" t="s">
        <v>1146</v>
      </c>
      <c r="E8321" t="s">
        <v>195</v>
      </c>
      <c r="F8321" t="s">
        <v>26012</v>
      </c>
      <c r="G8321" s="2">
        <v>43928.40861111111</v>
      </c>
    </row>
    <row r="8322" spans="1:7" x14ac:dyDescent="0.2">
      <c r="A8322" t="s">
        <v>8540</v>
      </c>
      <c r="B8322" t="s">
        <v>0</v>
      </c>
      <c r="C8322" t="s">
        <v>3686</v>
      </c>
      <c r="D8322" t="s">
        <v>1146</v>
      </c>
      <c r="E8322" t="s">
        <v>195</v>
      </c>
      <c r="F8322" t="s">
        <v>26010</v>
      </c>
      <c r="G8322" s="2">
        <v>43928.415775462963</v>
      </c>
    </row>
    <row r="8323" spans="1:7" x14ac:dyDescent="0.2">
      <c r="A8323" t="s">
        <v>8541</v>
      </c>
      <c r="B8323" t="s">
        <v>0</v>
      </c>
      <c r="C8323" t="s">
        <v>6</v>
      </c>
      <c r="D8323" t="s">
        <v>1146</v>
      </c>
      <c r="E8323" t="s">
        <v>195</v>
      </c>
      <c r="F8323" t="s">
        <v>26010</v>
      </c>
      <c r="G8323" s="2">
        <v>43928.423993055556</v>
      </c>
    </row>
    <row r="8324" spans="1:7" x14ac:dyDescent="0.2">
      <c r="A8324" t="s">
        <v>8542</v>
      </c>
      <c r="B8324" t="s">
        <v>0</v>
      </c>
      <c r="C8324" t="s">
        <v>6</v>
      </c>
      <c r="D8324" t="s">
        <v>1146</v>
      </c>
      <c r="E8324" t="s">
        <v>195</v>
      </c>
      <c r="F8324" t="s">
        <v>26012</v>
      </c>
      <c r="G8324" s="2">
        <v>43928.431562500002</v>
      </c>
    </row>
    <row r="8325" spans="1:7" x14ac:dyDescent="0.2">
      <c r="A8325" t="s">
        <v>8543</v>
      </c>
      <c r="B8325" t="s">
        <v>0</v>
      </c>
      <c r="C8325" t="s">
        <v>6</v>
      </c>
      <c r="D8325" t="s">
        <v>1146</v>
      </c>
      <c r="E8325" t="s">
        <v>195</v>
      </c>
      <c r="F8325" t="s">
        <v>26010</v>
      </c>
      <c r="G8325" s="2">
        <v>43928.437523148146</v>
      </c>
    </row>
    <row r="8326" spans="1:7" x14ac:dyDescent="0.2">
      <c r="A8326" t="s">
        <v>8544</v>
      </c>
      <c r="B8326" t="s">
        <v>0</v>
      </c>
      <c r="C8326" t="s">
        <v>6</v>
      </c>
      <c r="D8326" t="s">
        <v>1146</v>
      </c>
      <c r="E8326" t="s">
        <v>195</v>
      </c>
      <c r="F8326" t="s">
        <v>26012</v>
      </c>
      <c r="G8326" s="2">
        <v>43928.441944444443</v>
      </c>
    </row>
    <row r="8327" spans="1:7" x14ac:dyDescent="0.2">
      <c r="A8327" t="s">
        <v>8545</v>
      </c>
      <c r="B8327" t="s">
        <v>0</v>
      </c>
      <c r="C8327" t="s">
        <v>6</v>
      </c>
      <c r="D8327" t="s">
        <v>1146</v>
      </c>
      <c r="E8327" t="s">
        <v>195</v>
      </c>
      <c r="F8327" t="s">
        <v>26012</v>
      </c>
      <c r="G8327" s="2">
        <v>43928.452430555553</v>
      </c>
    </row>
    <row r="8328" spans="1:7" x14ac:dyDescent="0.2">
      <c r="A8328" t="s">
        <v>8546</v>
      </c>
      <c r="B8328" t="s">
        <v>0</v>
      </c>
      <c r="C8328" t="s">
        <v>2575</v>
      </c>
      <c r="D8328" t="s">
        <v>1146</v>
      </c>
      <c r="E8328" t="s">
        <v>195</v>
      </c>
      <c r="F8328" t="s">
        <v>26010</v>
      </c>
      <c r="G8328" s="2">
        <v>43928.457708333335</v>
      </c>
    </row>
    <row r="8329" spans="1:7" x14ac:dyDescent="0.2">
      <c r="A8329" t="s">
        <v>8548</v>
      </c>
      <c r="B8329" t="s">
        <v>0</v>
      </c>
      <c r="C8329" t="s">
        <v>2575</v>
      </c>
      <c r="D8329" t="s">
        <v>1146</v>
      </c>
      <c r="E8329" t="s">
        <v>195</v>
      </c>
      <c r="F8329" t="s">
        <v>26010</v>
      </c>
      <c r="G8329" s="2">
        <v>43928.468622685185</v>
      </c>
    </row>
    <row r="8330" spans="1:7" x14ac:dyDescent="0.2">
      <c r="A8330" t="s">
        <v>1301</v>
      </c>
      <c r="B8330" t="s">
        <v>0</v>
      </c>
      <c r="C8330" t="s">
        <v>3686</v>
      </c>
      <c r="D8330" t="s">
        <v>1146</v>
      </c>
      <c r="E8330" t="s">
        <v>195</v>
      </c>
      <c r="F8330" t="s">
        <v>26010</v>
      </c>
      <c r="G8330" s="2">
        <v>43928.477569444447</v>
      </c>
    </row>
    <row r="8331" spans="1:7" x14ac:dyDescent="0.2">
      <c r="A8331" t="s">
        <v>8549</v>
      </c>
      <c r="B8331" t="s">
        <v>0</v>
      </c>
      <c r="C8331" t="s">
        <v>6</v>
      </c>
      <c r="D8331" t="s">
        <v>1146</v>
      </c>
      <c r="E8331" t="s">
        <v>195</v>
      </c>
      <c r="F8331" t="s">
        <v>26012</v>
      </c>
      <c r="G8331" s="2">
        <v>43928.494675925926</v>
      </c>
    </row>
    <row r="8332" spans="1:7" x14ac:dyDescent="0.2">
      <c r="A8332" t="s">
        <v>8550</v>
      </c>
      <c r="B8332" t="s">
        <v>3308</v>
      </c>
      <c r="C8332" t="s">
        <v>2</v>
      </c>
      <c r="D8332" t="s">
        <v>3</v>
      </c>
      <c r="E8332" t="s">
        <v>897</v>
      </c>
      <c r="F8332" t="s">
        <v>26010</v>
      </c>
      <c r="G8332" s="2">
        <v>43930.440300925926</v>
      </c>
    </row>
    <row r="8333" spans="1:7" x14ac:dyDescent="0.2">
      <c r="A8333" t="s">
        <v>8551</v>
      </c>
      <c r="B8333" t="s">
        <v>3308</v>
      </c>
      <c r="C8333" t="s">
        <v>2684</v>
      </c>
      <c r="D8333" t="s">
        <v>3</v>
      </c>
      <c r="E8333" t="s">
        <v>897</v>
      </c>
      <c r="F8333" t="s">
        <v>26010</v>
      </c>
      <c r="G8333" s="2">
        <v>43930.444398148145</v>
      </c>
    </row>
    <row r="8334" spans="1:7" x14ac:dyDescent="0.2">
      <c r="A8334" t="s">
        <v>8552</v>
      </c>
      <c r="B8334" t="s">
        <v>3308</v>
      </c>
      <c r="C8334" t="s">
        <v>2</v>
      </c>
      <c r="D8334" t="s">
        <v>3</v>
      </c>
      <c r="E8334" t="s">
        <v>897</v>
      </c>
      <c r="F8334" t="s">
        <v>26010</v>
      </c>
      <c r="G8334" s="2">
        <v>43930.448263888888</v>
      </c>
    </row>
    <row r="8335" spans="1:7" x14ac:dyDescent="0.2">
      <c r="A8335" t="s">
        <v>8553</v>
      </c>
      <c r="B8335" t="s">
        <v>3308</v>
      </c>
      <c r="C8335" t="s">
        <v>2</v>
      </c>
      <c r="D8335" t="s">
        <v>3</v>
      </c>
      <c r="E8335" t="s">
        <v>897</v>
      </c>
      <c r="F8335" t="s">
        <v>26010</v>
      </c>
      <c r="G8335" s="2">
        <v>43930.451238425929</v>
      </c>
    </row>
    <row r="8336" spans="1:7" x14ac:dyDescent="0.2">
      <c r="A8336" t="s">
        <v>8554</v>
      </c>
      <c r="B8336" t="s">
        <v>3308</v>
      </c>
      <c r="C8336" t="s">
        <v>50</v>
      </c>
      <c r="D8336" t="s">
        <v>3</v>
      </c>
      <c r="E8336" t="s">
        <v>897</v>
      </c>
      <c r="F8336" t="s">
        <v>26010</v>
      </c>
      <c r="G8336" s="2">
        <v>43930.458831018521</v>
      </c>
    </row>
    <row r="8337" spans="1:7" x14ac:dyDescent="0.2">
      <c r="A8337" t="s">
        <v>8555</v>
      </c>
      <c r="B8337" t="s">
        <v>3308</v>
      </c>
      <c r="C8337" t="s">
        <v>2684</v>
      </c>
      <c r="D8337" t="s">
        <v>3</v>
      </c>
      <c r="E8337" t="s">
        <v>897</v>
      </c>
      <c r="F8337" t="s">
        <v>26010</v>
      </c>
      <c r="G8337" s="2">
        <v>43930.468611111108</v>
      </c>
    </row>
    <row r="8338" spans="1:7" x14ac:dyDescent="0.2">
      <c r="A8338" t="s">
        <v>8556</v>
      </c>
      <c r="B8338" t="s">
        <v>3308</v>
      </c>
      <c r="C8338" t="s">
        <v>2575</v>
      </c>
      <c r="D8338" t="s">
        <v>3</v>
      </c>
      <c r="E8338" t="s">
        <v>897</v>
      </c>
      <c r="F8338" t="s">
        <v>26010</v>
      </c>
      <c r="G8338" s="2">
        <v>43930.47247685185</v>
      </c>
    </row>
    <row r="8339" spans="1:7" x14ac:dyDescent="0.2">
      <c r="A8339" t="s">
        <v>8557</v>
      </c>
      <c r="B8339" t="s">
        <v>3308</v>
      </c>
      <c r="C8339" t="s">
        <v>6</v>
      </c>
      <c r="D8339" t="s">
        <v>3</v>
      </c>
      <c r="E8339" t="s">
        <v>897</v>
      </c>
      <c r="F8339" t="s">
        <v>26010</v>
      </c>
      <c r="G8339" s="2">
        <v>43930.476875</v>
      </c>
    </row>
    <row r="8340" spans="1:7" x14ac:dyDescent="0.2">
      <c r="A8340" t="s">
        <v>8558</v>
      </c>
      <c r="B8340" t="s">
        <v>3308</v>
      </c>
      <c r="C8340" t="s">
        <v>2</v>
      </c>
      <c r="D8340" t="s">
        <v>3</v>
      </c>
      <c r="E8340" t="s">
        <v>195</v>
      </c>
      <c r="F8340" t="s">
        <v>26011</v>
      </c>
      <c r="G8340" s="2">
        <v>43930.651886574073</v>
      </c>
    </row>
    <row r="8341" spans="1:7" x14ac:dyDescent="0.2">
      <c r="A8341" t="s">
        <v>8559</v>
      </c>
      <c r="B8341" t="s">
        <v>3308</v>
      </c>
      <c r="C8341" t="s">
        <v>2</v>
      </c>
      <c r="D8341" t="s">
        <v>3</v>
      </c>
      <c r="E8341" t="s">
        <v>195</v>
      </c>
      <c r="F8341" t="s">
        <v>26011</v>
      </c>
      <c r="G8341" s="2">
        <v>43930.654791666668</v>
      </c>
    </row>
    <row r="8342" spans="1:7" x14ac:dyDescent="0.2">
      <c r="A8342" t="s">
        <v>8560</v>
      </c>
      <c r="B8342" t="s">
        <v>3308</v>
      </c>
      <c r="C8342" t="s">
        <v>2</v>
      </c>
      <c r="D8342" t="s">
        <v>3</v>
      </c>
      <c r="E8342" t="s">
        <v>195</v>
      </c>
      <c r="F8342" t="s">
        <v>26011</v>
      </c>
      <c r="G8342" s="2">
        <v>43930.658541666664</v>
      </c>
    </row>
    <row r="8343" spans="1:7" x14ac:dyDescent="0.2">
      <c r="A8343" t="s">
        <v>8561</v>
      </c>
      <c r="B8343" t="s">
        <v>3308</v>
      </c>
      <c r="C8343" t="s">
        <v>2</v>
      </c>
      <c r="D8343" t="s">
        <v>3</v>
      </c>
      <c r="E8343" t="s">
        <v>195</v>
      </c>
      <c r="F8343" t="s">
        <v>26011</v>
      </c>
      <c r="G8343" s="2">
        <v>43930.662766203706</v>
      </c>
    </row>
    <row r="8344" spans="1:7" x14ac:dyDescent="0.2">
      <c r="A8344" t="s">
        <v>8562</v>
      </c>
      <c r="B8344" t="s">
        <v>3308</v>
      </c>
      <c r="C8344" t="s">
        <v>2</v>
      </c>
      <c r="D8344" t="s">
        <v>3</v>
      </c>
      <c r="E8344" t="s">
        <v>195</v>
      </c>
      <c r="F8344" t="s">
        <v>26011</v>
      </c>
      <c r="G8344" s="2">
        <v>43930.666770833333</v>
      </c>
    </row>
    <row r="8345" spans="1:7" x14ac:dyDescent="0.2">
      <c r="A8345" t="s">
        <v>8563</v>
      </c>
      <c r="B8345" t="s">
        <v>3308</v>
      </c>
      <c r="C8345" t="s">
        <v>2</v>
      </c>
      <c r="D8345" t="s">
        <v>3</v>
      </c>
      <c r="E8345" t="s">
        <v>195</v>
      </c>
      <c r="F8345" t="s">
        <v>26011</v>
      </c>
      <c r="G8345" s="2">
        <v>43930.672349537039</v>
      </c>
    </row>
    <row r="8346" spans="1:7" x14ac:dyDescent="0.2">
      <c r="A8346" t="s">
        <v>8564</v>
      </c>
      <c r="B8346" t="s">
        <v>3308</v>
      </c>
      <c r="C8346" t="s">
        <v>2</v>
      </c>
      <c r="D8346" t="s">
        <v>3</v>
      </c>
      <c r="E8346" t="s">
        <v>195</v>
      </c>
      <c r="F8346" t="s">
        <v>26011</v>
      </c>
      <c r="G8346" s="2">
        <v>43930.67659722222</v>
      </c>
    </row>
    <row r="8347" spans="1:7" x14ac:dyDescent="0.2">
      <c r="A8347" t="s">
        <v>8565</v>
      </c>
      <c r="B8347" t="s">
        <v>3308</v>
      </c>
      <c r="C8347" t="s">
        <v>2575</v>
      </c>
      <c r="D8347" t="s">
        <v>3</v>
      </c>
      <c r="E8347" t="s">
        <v>195</v>
      </c>
      <c r="F8347" t="s">
        <v>26011</v>
      </c>
      <c r="G8347" s="2">
        <v>43930.680625000001</v>
      </c>
    </row>
    <row r="8348" spans="1:7" x14ac:dyDescent="0.2">
      <c r="A8348" t="s">
        <v>8566</v>
      </c>
      <c r="B8348" t="s">
        <v>3308</v>
      </c>
      <c r="C8348" t="s">
        <v>50</v>
      </c>
      <c r="D8348" t="s">
        <v>3</v>
      </c>
      <c r="E8348" t="s">
        <v>195</v>
      </c>
      <c r="F8348" t="s">
        <v>26011</v>
      </c>
      <c r="G8348" s="2">
        <v>43930.684687499997</v>
      </c>
    </row>
    <row r="8349" spans="1:7" x14ac:dyDescent="0.2">
      <c r="A8349" t="s">
        <v>8567</v>
      </c>
      <c r="B8349" t="s">
        <v>3308</v>
      </c>
      <c r="C8349" t="s">
        <v>2</v>
      </c>
      <c r="D8349" t="s">
        <v>3</v>
      </c>
      <c r="E8349" t="s">
        <v>195</v>
      </c>
      <c r="F8349" t="s">
        <v>26011</v>
      </c>
      <c r="G8349" s="2">
        <v>43930.687754629631</v>
      </c>
    </row>
    <row r="8350" spans="1:7" x14ac:dyDescent="0.2">
      <c r="A8350" t="s">
        <v>8568</v>
      </c>
      <c r="B8350" t="s">
        <v>3308</v>
      </c>
      <c r="C8350" t="s">
        <v>2</v>
      </c>
      <c r="D8350" t="s">
        <v>3</v>
      </c>
      <c r="E8350" t="s">
        <v>195</v>
      </c>
      <c r="F8350" t="s">
        <v>26011</v>
      </c>
      <c r="G8350" s="2">
        <v>43930.691157407404</v>
      </c>
    </row>
    <row r="8351" spans="1:7" x14ac:dyDescent="0.2">
      <c r="A8351" t="s">
        <v>8569</v>
      </c>
      <c r="B8351" t="s">
        <v>3308</v>
      </c>
      <c r="C8351" t="s">
        <v>3686</v>
      </c>
      <c r="D8351" t="s">
        <v>3</v>
      </c>
      <c r="E8351" t="s">
        <v>195</v>
      </c>
      <c r="F8351" t="s">
        <v>26011</v>
      </c>
      <c r="G8351" s="2">
        <v>43930.695069444446</v>
      </c>
    </row>
    <row r="8352" spans="1:7" x14ac:dyDescent="0.2">
      <c r="A8352" t="s">
        <v>8570</v>
      </c>
      <c r="B8352" t="s">
        <v>3308</v>
      </c>
      <c r="C8352" t="s">
        <v>6</v>
      </c>
      <c r="D8352" t="s">
        <v>224</v>
      </c>
      <c r="E8352" t="s">
        <v>195</v>
      </c>
      <c r="F8352" t="s">
        <v>26011</v>
      </c>
      <c r="G8352" s="2">
        <v>43930.892928240741</v>
      </c>
    </row>
    <row r="8353" spans="1:7" x14ac:dyDescent="0.2">
      <c r="A8353" t="s">
        <v>8571</v>
      </c>
      <c r="B8353" t="s">
        <v>3308</v>
      </c>
      <c r="C8353" t="s">
        <v>3686</v>
      </c>
      <c r="D8353" t="s">
        <v>224</v>
      </c>
      <c r="E8353" t="s">
        <v>195</v>
      </c>
      <c r="F8353" t="s">
        <v>26011</v>
      </c>
      <c r="G8353" s="2">
        <v>43930.90011574074</v>
      </c>
    </row>
    <row r="8354" spans="1:7" x14ac:dyDescent="0.2">
      <c r="A8354" t="s">
        <v>8572</v>
      </c>
      <c r="B8354" t="s">
        <v>3308</v>
      </c>
      <c r="C8354" t="s">
        <v>2</v>
      </c>
      <c r="D8354" t="s">
        <v>224</v>
      </c>
      <c r="E8354" t="s">
        <v>195</v>
      </c>
      <c r="F8354" t="s">
        <v>26011</v>
      </c>
      <c r="G8354" s="2">
        <v>43930.903657407405</v>
      </c>
    </row>
    <row r="8355" spans="1:7" x14ac:dyDescent="0.2">
      <c r="A8355" t="s">
        <v>8573</v>
      </c>
      <c r="B8355" t="s">
        <v>3308</v>
      </c>
      <c r="C8355" t="s">
        <v>3686</v>
      </c>
      <c r="D8355" t="s">
        <v>224</v>
      </c>
      <c r="E8355" t="s">
        <v>195</v>
      </c>
      <c r="F8355" t="s">
        <v>26011</v>
      </c>
      <c r="G8355" s="2">
        <v>43930.907916666663</v>
      </c>
    </row>
    <row r="8356" spans="1:7" x14ac:dyDescent="0.2">
      <c r="A8356" t="s">
        <v>8574</v>
      </c>
      <c r="B8356" t="s">
        <v>3308</v>
      </c>
      <c r="C8356" t="s">
        <v>50</v>
      </c>
      <c r="D8356" t="s">
        <v>224</v>
      </c>
      <c r="E8356" t="s">
        <v>195</v>
      </c>
      <c r="F8356" t="s">
        <v>26011</v>
      </c>
      <c r="G8356" s="2">
        <v>43930.911585648151</v>
      </c>
    </row>
    <row r="8357" spans="1:7" x14ac:dyDescent="0.2">
      <c r="A8357" t="s">
        <v>8575</v>
      </c>
      <c r="B8357" t="s">
        <v>3308</v>
      </c>
      <c r="C8357" t="s">
        <v>2684</v>
      </c>
      <c r="D8357" t="s">
        <v>224</v>
      </c>
      <c r="E8357" t="s">
        <v>195</v>
      </c>
      <c r="F8357" t="s">
        <v>26011</v>
      </c>
      <c r="G8357" s="2">
        <v>43930.915289351855</v>
      </c>
    </row>
    <row r="8358" spans="1:7" x14ac:dyDescent="0.2">
      <c r="A8358" t="s">
        <v>8576</v>
      </c>
      <c r="B8358" t="s">
        <v>3308</v>
      </c>
      <c r="C8358" t="s">
        <v>3686</v>
      </c>
      <c r="D8358" t="s">
        <v>224</v>
      </c>
      <c r="E8358" t="s">
        <v>195</v>
      </c>
      <c r="F8358" t="s">
        <v>26011</v>
      </c>
      <c r="G8358" s="2">
        <v>43930.920520833337</v>
      </c>
    </row>
    <row r="8359" spans="1:7" x14ac:dyDescent="0.2">
      <c r="A8359" t="s">
        <v>8577</v>
      </c>
      <c r="B8359" t="s">
        <v>3308</v>
      </c>
      <c r="C8359" t="s">
        <v>2</v>
      </c>
      <c r="D8359" t="s">
        <v>224</v>
      </c>
      <c r="E8359" t="s">
        <v>195</v>
      </c>
      <c r="F8359" t="s">
        <v>26011</v>
      </c>
      <c r="G8359" s="2">
        <v>43930.927349537036</v>
      </c>
    </row>
    <row r="8360" spans="1:7" x14ac:dyDescent="0.2">
      <c r="A8360" t="s">
        <v>8578</v>
      </c>
      <c r="B8360" t="s">
        <v>3308</v>
      </c>
      <c r="C8360" t="s">
        <v>50</v>
      </c>
      <c r="D8360" t="s">
        <v>224</v>
      </c>
      <c r="E8360" t="s">
        <v>195</v>
      </c>
      <c r="F8360" t="s">
        <v>26011</v>
      </c>
      <c r="G8360" s="2">
        <v>43930.932326388887</v>
      </c>
    </row>
    <row r="8361" spans="1:7" x14ac:dyDescent="0.2">
      <c r="A8361" t="s">
        <v>8579</v>
      </c>
      <c r="B8361" t="s">
        <v>3308</v>
      </c>
      <c r="C8361" t="s">
        <v>50</v>
      </c>
      <c r="D8361" t="s">
        <v>224</v>
      </c>
      <c r="E8361" t="s">
        <v>195</v>
      </c>
      <c r="F8361" t="s">
        <v>26011</v>
      </c>
      <c r="G8361" s="2">
        <v>43930.936238425929</v>
      </c>
    </row>
    <row r="8362" spans="1:7" x14ac:dyDescent="0.2">
      <c r="A8362" t="s">
        <v>8580</v>
      </c>
      <c r="B8362" t="s">
        <v>3308</v>
      </c>
      <c r="C8362" t="s">
        <v>3686</v>
      </c>
      <c r="D8362" t="s">
        <v>224</v>
      </c>
      <c r="E8362" t="s">
        <v>195</v>
      </c>
      <c r="F8362" t="s">
        <v>26011</v>
      </c>
      <c r="G8362" s="2">
        <v>43930.946064814816</v>
      </c>
    </row>
    <row r="8363" spans="1:7" x14ac:dyDescent="0.2">
      <c r="A8363" t="s">
        <v>8581</v>
      </c>
      <c r="B8363" t="s">
        <v>3308</v>
      </c>
      <c r="C8363" t="s">
        <v>6</v>
      </c>
      <c r="D8363" t="s">
        <v>224</v>
      </c>
      <c r="E8363" t="s">
        <v>195</v>
      </c>
      <c r="F8363" t="s">
        <v>26011</v>
      </c>
      <c r="G8363" s="2">
        <v>43930.951851851853</v>
      </c>
    </row>
    <row r="8364" spans="1:7" x14ac:dyDescent="0.2">
      <c r="A8364" t="s">
        <v>8582</v>
      </c>
      <c r="B8364" t="s">
        <v>3308</v>
      </c>
      <c r="C8364" t="s">
        <v>3686</v>
      </c>
      <c r="D8364" t="s">
        <v>224</v>
      </c>
      <c r="E8364" t="s">
        <v>195</v>
      </c>
      <c r="F8364" t="s">
        <v>26011</v>
      </c>
      <c r="G8364" s="2">
        <v>43932.601875</v>
      </c>
    </row>
    <row r="8365" spans="1:7" x14ac:dyDescent="0.2">
      <c r="A8365" t="s">
        <v>8583</v>
      </c>
      <c r="B8365" t="s">
        <v>3308</v>
      </c>
      <c r="C8365" t="s">
        <v>3686</v>
      </c>
      <c r="D8365" t="s">
        <v>224</v>
      </c>
      <c r="E8365" t="s">
        <v>195</v>
      </c>
      <c r="F8365" t="s">
        <v>26011</v>
      </c>
      <c r="G8365" s="2">
        <v>43932.611759259256</v>
      </c>
    </row>
    <row r="8366" spans="1:7" x14ac:dyDescent="0.2">
      <c r="A8366" t="s">
        <v>8584</v>
      </c>
      <c r="B8366" t="s">
        <v>3308</v>
      </c>
      <c r="C8366" t="s">
        <v>6</v>
      </c>
      <c r="D8366" t="s">
        <v>224</v>
      </c>
      <c r="E8366" t="s">
        <v>195</v>
      </c>
      <c r="F8366" t="s">
        <v>26011</v>
      </c>
      <c r="G8366" s="2">
        <v>43932.615555555552</v>
      </c>
    </row>
    <row r="8367" spans="1:7" x14ac:dyDescent="0.2">
      <c r="A8367" t="s">
        <v>8585</v>
      </c>
      <c r="B8367" t="s">
        <v>3308</v>
      </c>
      <c r="C8367" t="s">
        <v>6</v>
      </c>
      <c r="D8367" t="s">
        <v>224</v>
      </c>
      <c r="E8367" t="s">
        <v>195</v>
      </c>
      <c r="F8367" t="s">
        <v>26011</v>
      </c>
      <c r="G8367" s="2">
        <v>43932.619791666664</v>
      </c>
    </row>
    <row r="8368" spans="1:7" x14ac:dyDescent="0.2">
      <c r="A8368" t="s">
        <v>8586</v>
      </c>
      <c r="B8368" t="s">
        <v>3308</v>
      </c>
      <c r="C8368" t="s">
        <v>6</v>
      </c>
      <c r="D8368" t="s">
        <v>224</v>
      </c>
      <c r="E8368" t="s">
        <v>195</v>
      </c>
      <c r="F8368" t="s">
        <v>26011</v>
      </c>
      <c r="G8368" s="2">
        <v>43932.623530092591</v>
      </c>
    </row>
    <row r="8369" spans="1:7" x14ac:dyDescent="0.2">
      <c r="A8369" t="s">
        <v>8587</v>
      </c>
      <c r="B8369" t="s">
        <v>3308</v>
      </c>
      <c r="C8369" t="s">
        <v>6</v>
      </c>
      <c r="D8369" t="s">
        <v>224</v>
      </c>
      <c r="E8369" t="s">
        <v>195</v>
      </c>
      <c r="F8369" t="s">
        <v>26011</v>
      </c>
      <c r="G8369" s="2">
        <v>43932.627384259256</v>
      </c>
    </row>
    <row r="8370" spans="1:7" x14ac:dyDescent="0.2">
      <c r="A8370" t="s">
        <v>8588</v>
      </c>
      <c r="B8370" t="s">
        <v>3308</v>
      </c>
      <c r="C8370" t="s">
        <v>50</v>
      </c>
      <c r="D8370" t="s">
        <v>224</v>
      </c>
      <c r="E8370" t="s">
        <v>195</v>
      </c>
      <c r="F8370" t="s">
        <v>26011</v>
      </c>
      <c r="G8370" s="2">
        <v>43932.631956018522</v>
      </c>
    </row>
    <row r="8371" spans="1:7" x14ac:dyDescent="0.2">
      <c r="A8371" t="s">
        <v>8589</v>
      </c>
      <c r="B8371" t="s">
        <v>3308</v>
      </c>
      <c r="C8371" t="s">
        <v>2</v>
      </c>
      <c r="D8371" t="s">
        <v>224</v>
      </c>
      <c r="E8371" t="s">
        <v>195</v>
      </c>
      <c r="F8371" t="s">
        <v>26011</v>
      </c>
      <c r="G8371" s="2">
        <v>43932.637303240743</v>
      </c>
    </row>
    <row r="8372" spans="1:7" x14ac:dyDescent="0.2">
      <c r="A8372" t="s">
        <v>8590</v>
      </c>
      <c r="B8372" t="s">
        <v>3308</v>
      </c>
      <c r="C8372" t="s">
        <v>3686</v>
      </c>
      <c r="D8372" t="s">
        <v>224</v>
      </c>
      <c r="E8372" t="s">
        <v>195</v>
      </c>
      <c r="F8372" t="s">
        <v>26011</v>
      </c>
      <c r="G8372" s="2">
        <v>43932.645046296297</v>
      </c>
    </row>
    <row r="8373" spans="1:7" x14ac:dyDescent="0.2">
      <c r="A8373" t="s">
        <v>8591</v>
      </c>
      <c r="B8373" t="s">
        <v>3308</v>
      </c>
      <c r="C8373" t="s">
        <v>3686</v>
      </c>
      <c r="D8373" t="s">
        <v>224</v>
      </c>
      <c r="E8373" t="s">
        <v>195</v>
      </c>
      <c r="F8373" t="s">
        <v>26011</v>
      </c>
      <c r="G8373" s="2">
        <v>43932.648726851854</v>
      </c>
    </row>
    <row r="8374" spans="1:7" x14ac:dyDescent="0.2">
      <c r="A8374" t="s">
        <v>8592</v>
      </c>
      <c r="B8374" t="s">
        <v>3308</v>
      </c>
      <c r="C8374" t="s">
        <v>6</v>
      </c>
      <c r="D8374" t="s">
        <v>224</v>
      </c>
      <c r="E8374" t="s">
        <v>195</v>
      </c>
      <c r="F8374" t="s">
        <v>26011</v>
      </c>
      <c r="G8374" s="2">
        <v>43932.652615740742</v>
      </c>
    </row>
    <row r="8375" spans="1:7" x14ac:dyDescent="0.2">
      <c r="A8375" t="s">
        <v>8593</v>
      </c>
      <c r="B8375" t="s">
        <v>3308</v>
      </c>
      <c r="C8375" t="s">
        <v>2684</v>
      </c>
      <c r="D8375" t="s">
        <v>224</v>
      </c>
      <c r="E8375" t="s">
        <v>195</v>
      </c>
      <c r="F8375" t="s">
        <v>26011</v>
      </c>
      <c r="G8375" s="2">
        <v>43932.658101851855</v>
      </c>
    </row>
    <row r="8376" spans="1:7" x14ac:dyDescent="0.2">
      <c r="A8376" t="s">
        <v>8594</v>
      </c>
      <c r="B8376" t="s">
        <v>3308</v>
      </c>
      <c r="C8376" t="s">
        <v>50</v>
      </c>
      <c r="D8376" t="s">
        <v>224</v>
      </c>
      <c r="E8376" t="s">
        <v>195</v>
      </c>
      <c r="F8376" t="s">
        <v>26011</v>
      </c>
      <c r="G8376" s="2">
        <v>43934.399745370371</v>
      </c>
    </row>
    <row r="8377" spans="1:7" x14ac:dyDescent="0.2">
      <c r="A8377" t="s">
        <v>8595</v>
      </c>
      <c r="B8377" t="s">
        <v>3308</v>
      </c>
      <c r="C8377" t="s">
        <v>50</v>
      </c>
      <c r="D8377" t="s">
        <v>224</v>
      </c>
      <c r="E8377" t="s">
        <v>195</v>
      </c>
      <c r="F8377" t="s">
        <v>26011</v>
      </c>
      <c r="G8377" s="2">
        <v>43934.407175925924</v>
      </c>
    </row>
    <row r="8378" spans="1:7" x14ac:dyDescent="0.2">
      <c r="A8378" t="s">
        <v>8596</v>
      </c>
      <c r="B8378" t="s">
        <v>3308</v>
      </c>
      <c r="C8378" t="s">
        <v>2</v>
      </c>
      <c r="D8378" t="s">
        <v>224</v>
      </c>
      <c r="E8378" t="s">
        <v>195</v>
      </c>
      <c r="F8378" t="s">
        <v>26011</v>
      </c>
      <c r="G8378" s="2">
        <v>43934.410254629627</v>
      </c>
    </row>
    <row r="8379" spans="1:7" x14ac:dyDescent="0.2">
      <c r="A8379" t="s">
        <v>8597</v>
      </c>
      <c r="B8379" t="s">
        <v>3308</v>
      </c>
      <c r="C8379" t="s">
        <v>3686</v>
      </c>
      <c r="D8379" t="s">
        <v>224</v>
      </c>
      <c r="E8379" t="s">
        <v>195</v>
      </c>
      <c r="F8379" t="s">
        <v>26011</v>
      </c>
      <c r="G8379" s="2">
        <v>43934.414548611108</v>
      </c>
    </row>
    <row r="8380" spans="1:7" x14ac:dyDescent="0.2">
      <c r="A8380" t="s">
        <v>8598</v>
      </c>
      <c r="B8380" t="s">
        <v>3308</v>
      </c>
      <c r="C8380" t="s">
        <v>50</v>
      </c>
      <c r="D8380" t="s">
        <v>224</v>
      </c>
      <c r="E8380" t="s">
        <v>195</v>
      </c>
      <c r="F8380" t="s">
        <v>26011</v>
      </c>
      <c r="G8380" s="2">
        <v>43934.417673611111</v>
      </c>
    </row>
    <row r="8381" spans="1:7" x14ac:dyDescent="0.2">
      <c r="A8381" t="s">
        <v>8599</v>
      </c>
      <c r="B8381" t="s">
        <v>3308</v>
      </c>
      <c r="C8381" t="s">
        <v>50</v>
      </c>
      <c r="D8381" t="s">
        <v>224</v>
      </c>
      <c r="E8381" t="s">
        <v>195</v>
      </c>
      <c r="F8381" t="s">
        <v>26011</v>
      </c>
      <c r="G8381" s="2">
        <v>43934.422395833331</v>
      </c>
    </row>
    <row r="8382" spans="1:7" x14ac:dyDescent="0.2">
      <c r="A8382" t="s">
        <v>8600</v>
      </c>
      <c r="B8382" t="s">
        <v>3308</v>
      </c>
      <c r="C8382" t="s">
        <v>50</v>
      </c>
      <c r="D8382" t="s">
        <v>224</v>
      </c>
      <c r="E8382" t="s">
        <v>195</v>
      </c>
      <c r="F8382" t="s">
        <v>26011</v>
      </c>
      <c r="G8382" s="2">
        <v>43934.425439814811</v>
      </c>
    </row>
    <row r="8383" spans="1:7" x14ac:dyDescent="0.2">
      <c r="A8383" t="s">
        <v>8601</v>
      </c>
      <c r="B8383" t="s">
        <v>3308</v>
      </c>
      <c r="C8383" t="s">
        <v>50</v>
      </c>
      <c r="D8383" t="s">
        <v>224</v>
      </c>
      <c r="E8383" t="s">
        <v>195</v>
      </c>
      <c r="F8383" t="s">
        <v>26011</v>
      </c>
      <c r="G8383" s="2">
        <v>43934.431620370371</v>
      </c>
    </row>
    <row r="8384" spans="1:7" x14ac:dyDescent="0.2">
      <c r="A8384" t="s">
        <v>8602</v>
      </c>
      <c r="B8384" t="s">
        <v>3308</v>
      </c>
      <c r="C8384" t="s">
        <v>50</v>
      </c>
      <c r="D8384" t="s">
        <v>224</v>
      </c>
      <c r="E8384" t="s">
        <v>195</v>
      </c>
      <c r="F8384" t="s">
        <v>26011</v>
      </c>
      <c r="G8384" s="2">
        <v>43934.435439814813</v>
      </c>
    </row>
    <row r="8385" spans="1:7" x14ac:dyDescent="0.2">
      <c r="A8385" t="s">
        <v>8603</v>
      </c>
      <c r="B8385" t="s">
        <v>3308</v>
      </c>
      <c r="C8385" t="s">
        <v>50</v>
      </c>
      <c r="D8385" t="s">
        <v>224</v>
      </c>
      <c r="E8385" t="s">
        <v>195</v>
      </c>
      <c r="F8385" t="s">
        <v>26011</v>
      </c>
      <c r="G8385" s="2">
        <v>43934.439259259256</v>
      </c>
    </row>
    <row r="8386" spans="1:7" x14ac:dyDescent="0.2">
      <c r="A8386" t="s">
        <v>8604</v>
      </c>
      <c r="B8386" t="s">
        <v>3308</v>
      </c>
      <c r="C8386" t="s">
        <v>50</v>
      </c>
      <c r="D8386" t="s">
        <v>224</v>
      </c>
      <c r="E8386" t="s">
        <v>195</v>
      </c>
      <c r="F8386" t="s">
        <v>26011</v>
      </c>
      <c r="G8386" s="2">
        <v>43934.443807870368</v>
      </c>
    </row>
    <row r="8387" spans="1:7" x14ac:dyDescent="0.2">
      <c r="A8387" t="s">
        <v>8605</v>
      </c>
      <c r="B8387" t="s">
        <v>3308</v>
      </c>
      <c r="C8387" t="s">
        <v>2684</v>
      </c>
      <c r="D8387" t="s">
        <v>224</v>
      </c>
      <c r="E8387" t="s">
        <v>195</v>
      </c>
      <c r="F8387" t="s">
        <v>26011</v>
      </c>
      <c r="G8387" s="2">
        <v>43934.451469907406</v>
      </c>
    </row>
    <row r="8388" spans="1:7" x14ac:dyDescent="0.2">
      <c r="A8388" t="s">
        <v>8606</v>
      </c>
      <c r="B8388" t="s">
        <v>3308</v>
      </c>
      <c r="C8388" t="s">
        <v>50</v>
      </c>
      <c r="D8388" t="s">
        <v>224</v>
      </c>
      <c r="E8388" t="s">
        <v>195</v>
      </c>
      <c r="F8388" t="s">
        <v>26011</v>
      </c>
      <c r="G8388" s="2">
        <v>43934.469502314816</v>
      </c>
    </row>
    <row r="8389" spans="1:7" x14ac:dyDescent="0.2">
      <c r="A8389" t="s">
        <v>8607</v>
      </c>
      <c r="B8389" t="s">
        <v>3308</v>
      </c>
      <c r="C8389" t="s">
        <v>3686</v>
      </c>
      <c r="D8389" t="s">
        <v>224</v>
      </c>
      <c r="E8389" t="s">
        <v>195</v>
      </c>
      <c r="F8389" t="s">
        <v>26011</v>
      </c>
      <c r="G8389" s="2">
        <v>43934.477175925924</v>
      </c>
    </row>
    <row r="8390" spans="1:7" x14ac:dyDescent="0.2">
      <c r="A8390" t="s">
        <v>8608</v>
      </c>
      <c r="B8390" t="s">
        <v>3308</v>
      </c>
      <c r="C8390" t="s">
        <v>50</v>
      </c>
      <c r="D8390" t="s">
        <v>224</v>
      </c>
      <c r="E8390" t="s">
        <v>195</v>
      </c>
      <c r="F8390" t="s">
        <v>26011</v>
      </c>
      <c r="G8390" s="2">
        <v>43934.481805555559</v>
      </c>
    </row>
    <row r="8391" spans="1:7" x14ac:dyDescent="0.2">
      <c r="A8391" t="s">
        <v>8609</v>
      </c>
      <c r="B8391" t="s">
        <v>3308</v>
      </c>
      <c r="C8391" t="s">
        <v>50</v>
      </c>
      <c r="D8391" t="s">
        <v>224</v>
      </c>
      <c r="E8391" t="s">
        <v>195</v>
      </c>
      <c r="F8391" t="s">
        <v>26011</v>
      </c>
      <c r="G8391" s="2">
        <v>43934.486354166664</v>
      </c>
    </row>
    <row r="8392" spans="1:7" x14ac:dyDescent="0.2">
      <c r="A8392" t="s">
        <v>8610</v>
      </c>
      <c r="B8392" t="s">
        <v>3308</v>
      </c>
      <c r="C8392" t="s">
        <v>2</v>
      </c>
      <c r="D8392" t="s">
        <v>224</v>
      </c>
      <c r="E8392" t="s">
        <v>195</v>
      </c>
      <c r="F8392" t="s">
        <v>26011</v>
      </c>
      <c r="G8392" s="2">
        <v>43934.4921412037</v>
      </c>
    </row>
    <row r="8393" spans="1:7" x14ac:dyDescent="0.2">
      <c r="A8393" t="s">
        <v>8611</v>
      </c>
      <c r="B8393" t="s">
        <v>3308</v>
      </c>
      <c r="C8393" t="s">
        <v>50</v>
      </c>
      <c r="D8393" t="s">
        <v>224</v>
      </c>
      <c r="E8393" t="s">
        <v>195</v>
      </c>
      <c r="F8393" t="s">
        <v>26011</v>
      </c>
      <c r="G8393" s="2">
        <v>43934.498206018521</v>
      </c>
    </row>
    <row r="8394" spans="1:7" x14ac:dyDescent="0.2">
      <c r="A8394" t="s">
        <v>8612</v>
      </c>
      <c r="B8394" t="s">
        <v>3308</v>
      </c>
      <c r="C8394" t="s">
        <v>6</v>
      </c>
      <c r="D8394" t="s">
        <v>224</v>
      </c>
      <c r="E8394" t="s">
        <v>195</v>
      </c>
      <c r="F8394" t="s">
        <v>26011</v>
      </c>
      <c r="G8394" s="2">
        <v>43934.568518518521</v>
      </c>
    </row>
    <row r="8395" spans="1:7" x14ac:dyDescent="0.2">
      <c r="A8395" t="s">
        <v>8613</v>
      </c>
      <c r="B8395" t="s">
        <v>3308</v>
      </c>
      <c r="C8395" t="s">
        <v>6</v>
      </c>
      <c r="D8395" t="s">
        <v>224</v>
      </c>
      <c r="E8395" t="s">
        <v>195</v>
      </c>
      <c r="F8395" t="s">
        <v>26011</v>
      </c>
      <c r="G8395" s="2">
        <v>43934.571539351855</v>
      </c>
    </row>
    <row r="8396" spans="1:7" x14ac:dyDescent="0.2">
      <c r="A8396" t="s">
        <v>8614</v>
      </c>
      <c r="B8396" t="s">
        <v>3308</v>
      </c>
      <c r="C8396" t="s">
        <v>50</v>
      </c>
      <c r="D8396" t="s">
        <v>224</v>
      </c>
      <c r="E8396" t="s">
        <v>195</v>
      </c>
      <c r="F8396" t="s">
        <v>26011</v>
      </c>
      <c r="G8396" s="2">
        <v>43934.574386574073</v>
      </c>
    </row>
    <row r="8397" spans="1:7" x14ac:dyDescent="0.2">
      <c r="A8397" t="s">
        <v>8615</v>
      </c>
      <c r="B8397" t="s">
        <v>3308</v>
      </c>
      <c r="C8397" t="s">
        <v>6</v>
      </c>
      <c r="D8397" t="s">
        <v>224</v>
      </c>
      <c r="E8397" t="s">
        <v>195</v>
      </c>
      <c r="F8397" t="s">
        <v>26011</v>
      </c>
      <c r="G8397" s="2">
        <v>43934.586886574078</v>
      </c>
    </row>
    <row r="8398" spans="1:7" x14ac:dyDescent="0.2">
      <c r="A8398" t="s">
        <v>8616</v>
      </c>
      <c r="B8398" t="s">
        <v>3308</v>
      </c>
      <c r="C8398" t="s">
        <v>50</v>
      </c>
      <c r="D8398" t="s">
        <v>224</v>
      </c>
      <c r="E8398" t="s">
        <v>195</v>
      </c>
      <c r="F8398" t="s">
        <v>26011</v>
      </c>
      <c r="G8398" s="2">
        <v>43934.596412037034</v>
      </c>
    </row>
    <row r="8399" spans="1:7" x14ac:dyDescent="0.2">
      <c r="A8399" t="s">
        <v>8617</v>
      </c>
      <c r="B8399" t="s">
        <v>3308</v>
      </c>
      <c r="C8399" t="s">
        <v>2575</v>
      </c>
      <c r="D8399" t="s">
        <v>224</v>
      </c>
      <c r="E8399" t="s">
        <v>195</v>
      </c>
      <c r="F8399" t="s">
        <v>26011</v>
      </c>
      <c r="G8399" s="2">
        <v>43934.604004629633</v>
      </c>
    </row>
    <row r="8400" spans="1:7" x14ac:dyDescent="0.2">
      <c r="A8400" t="s">
        <v>8618</v>
      </c>
      <c r="B8400" t="s">
        <v>3308</v>
      </c>
      <c r="C8400" t="s">
        <v>2</v>
      </c>
      <c r="D8400" t="s">
        <v>224</v>
      </c>
      <c r="E8400" t="s">
        <v>195</v>
      </c>
      <c r="F8400" t="s">
        <v>26011</v>
      </c>
      <c r="G8400" s="2">
        <v>43934.614687499998</v>
      </c>
    </row>
    <row r="8401" spans="1:7" x14ac:dyDescent="0.2">
      <c r="A8401" t="s">
        <v>8619</v>
      </c>
      <c r="B8401" t="s">
        <v>3308</v>
      </c>
      <c r="C8401" t="s">
        <v>2</v>
      </c>
      <c r="D8401" t="s">
        <v>224</v>
      </c>
      <c r="E8401" t="s">
        <v>195</v>
      </c>
      <c r="F8401" t="s">
        <v>26011</v>
      </c>
      <c r="G8401" s="2">
        <v>43934.622118055559</v>
      </c>
    </row>
    <row r="8402" spans="1:7" x14ac:dyDescent="0.2">
      <c r="A8402" t="s">
        <v>8620</v>
      </c>
      <c r="B8402" t="s">
        <v>3308</v>
      </c>
      <c r="C8402" t="s">
        <v>6</v>
      </c>
      <c r="D8402" t="s">
        <v>224</v>
      </c>
      <c r="E8402" t="s">
        <v>195</v>
      </c>
      <c r="F8402" t="s">
        <v>26011</v>
      </c>
      <c r="G8402" s="2">
        <v>43934.625069444446</v>
      </c>
    </row>
    <row r="8403" spans="1:7" x14ac:dyDescent="0.2">
      <c r="A8403" t="s">
        <v>8621</v>
      </c>
      <c r="B8403" t="s">
        <v>3308</v>
      </c>
      <c r="C8403" t="s">
        <v>6</v>
      </c>
      <c r="D8403" t="s">
        <v>224</v>
      </c>
      <c r="E8403" t="s">
        <v>195</v>
      </c>
      <c r="F8403" t="s">
        <v>26011</v>
      </c>
      <c r="G8403" s="2">
        <v>43934.629479166666</v>
      </c>
    </row>
    <row r="8404" spans="1:7" x14ac:dyDescent="0.2">
      <c r="A8404" t="s">
        <v>8622</v>
      </c>
      <c r="B8404" t="s">
        <v>3308</v>
      </c>
      <c r="C8404" t="s">
        <v>50</v>
      </c>
      <c r="D8404" t="s">
        <v>224</v>
      </c>
      <c r="E8404" t="s">
        <v>195</v>
      </c>
      <c r="F8404" t="s">
        <v>26011</v>
      </c>
      <c r="G8404" s="2">
        <v>43934.632534722223</v>
      </c>
    </row>
    <row r="8405" spans="1:7" x14ac:dyDescent="0.2">
      <c r="A8405" t="s">
        <v>8623</v>
      </c>
      <c r="B8405" t="s">
        <v>3308</v>
      </c>
      <c r="C8405" t="s">
        <v>50</v>
      </c>
      <c r="D8405" t="s">
        <v>224</v>
      </c>
      <c r="E8405" t="s">
        <v>195</v>
      </c>
      <c r="F8405" t="s">
        <v>26011</v>
      </c>
      <c r="G8405" s="2">
        <v>43934.636608796296</v>
      </c>
    </row>
    <row r="8406" spans="1:7" x14ac:dyDescent="0.2">
      <c r="A8406" t="s">
        <v>8624</v>
      </c>
      <c r="B8406" t="s">
        <v>3308</v>
      </c>
      <c r="C8406" t="s">
        <v>50</v>
      </c>
      <c r="D8406" t="s">
        <v>224</v>
      </c>
      <c r="E8406" t="s">
        <v>195</v>
      </c>
      <c r="F8406" t="s">
        <v>26011</v>
      </c>
      <c r="G8406" s="2">
        <v>43934.643495370372</v>
      </c>
    </row>
    <row r="8407" spans="1:7" x14ac:dyDescent="0.2">
      <c r="A8407" t="s">
        <v>8625</v>
      </c>
      <c r="B8407" t="s">
        <v>3308</v>
      </c>
      <c r="C8407" t="s">
        <v>2684</v>
      </c>
      <c r="D8407" t="s">
        <v>224</v>
      </c>
      <c r="E8407" t="s">
        <v>195</v>
      </c>
      <c r="F8407" t="s">
        <v>26011</v>
      </c>
      <c r="G8407" s="2">
        <v>43934.65079861111</v>
      </c>
    </row>
    <row r="8408" spans="1:7" x14ac:dyDescent="0.2">
      <c r="A8408" t="s">
        <v>8626</v>
      </c>
      <c r="B8408" t="s">
        <v>3308</v>
      </c>
      <c r="C8408" t="s">
        <v>50</v>
      </c>
      <c r="D8408" t="s">
        <v>224</v>
      </c>
      <c r="E8408" t="s">
        <v>195</v>
      </c>
      <c r="F8408" t="s">
        <v>26011</v>
      </c>
      <c r="G8408" s="2">
        <v>43934.655393518522</v>
      </c>
    </row>
    <row r="8409" spans="1:7" x14ac:dyDescent="0.2">
      <c r="A8409" t="s">
        <v>8627</v>
      </c>
      <c r="B8409" t="s">
        <v>3308</v>
      </c>
      <c r="C8409" t="s">
        <v>6</v>
      </c>
      <c r="D8409" t="s">
        <v>224</v>
      </c>
      <c r="E8409" t="s">
        <v>195</v>
      </c>
      <c r="F8409" t="s">
        <v>26011</v>
      </c>
      <c r="G8409" s="2">
        <v>43934.673854166664</v>
      </c>
    </row>
    <row r="8410" spans="1:7" x14ac:dyDescent="0.2">
      <c r="A8410" t="s">
        <v>8628</v>
      </c>
      <c r="B8410" t="s">
        <v>3308</v>
      </c>
      <c r="C8410" t="s">
        <v>6</v>
      </c>
      <c r="D8410" t="s">
        <v>224</v>
      </c>
      <c r="E8410" t="s">
        <v>195</v>
      </c>
      <c r="F8410" t="s">
        <v>26011</v>
      </c>
      <c r="G8410" s="2">
        <v>43934.684907407405</v>
      </c>
    </row>
    <row r="8411" spans="1:7" x14ac:dyDescent="0.2">
      <c r="A8411" t="s">
        <v>8629</v>
      </c>
      <c r="B8411" t="s">
        <v>3308</v>
      </c>
      <c r="C8411" t="s">
        <v>2</v>
      </c>
      <c r="D8411" t="s">
        <v>224</v>
      </c>
      <c r="E8411" t="s">
        <v>195</v>
      </c>
      <c r="F8411" t="s">
        <v>26011</v>
      </c>
      <c r="G8411" s="2">
        <v>43934.699826388889</v>
      </c>
    </row>
    <row r="8412" spans="1:7" x14ac:dyDescent="0.2">
      <c r="A8412">
        <v>1665709</v>
      </c>
      <c r="B8412" t="s">
        <v>3308</v>
      </c>
      <c r="C8412" t="s">
        <v>6104</v>
      </c>
      <c r="D8412" t="s">
        <v>5351</v>
      </c>
      <c r="E8412" t="s">
        <v>3649</v>
      </c>
      <c r="F8412" t="s">
        <v>26012</v>
      </c>
      <c r="G8412" s="2">
        <v>43935.439953703702</v>
      </c>
    </row>
    <row r="8413" spans="1:7" x14ac:dyDescent="0.2">
      <c r="A8413">
        <v>1363031</v>
      </c>
      <c r="B8413" t="s">
        <v>3308</v>
      </c>
      <c r="C8413" t="s">
        <v>6104</v>
      </c>
      <c r="D8413" t="s">
        <v>5351</v>
      </c>
      <c r="E8413" t="s">
        <v>3649</v>
      </c>
      <c r="F8413" t="s">
        <v>26012</v>
      </c>
      <c r="G8413" s="2">
        <v>43935.445775462962</v>
      </c>
    </row>
    <row r="8414" spans="1:7" x14ac:dyDescent="0.2">
      <c r="A8414">
        <v>810527</v>
      </c>
      <c r="B8414" t="s">
        <v>3308</v>
      </c>
      <c r="C8414" t="s">
        <v>6</v>
      </c>
      <c r="D8414" t="s">
        <v>5351</v>
      </c>
      <c r="E8414" t="s">
        <v>5353</v>
      </c>
      <c r="F8414" t="s">
        <v>26011</v>
      </c>
      <c r="G8414" s="2">
        <v>43935.451770833337</v>
      </c>
    </row>
    <row r="8415" spans="1:7" x14ac:dyDescent="0.2">
      <c r="A8415" t="s">
        <v>8630</v>
      </c>
      <c r="B8415" t="s">
        <v>3308</v>
      </c>
      <c r="C8415" t="s">
        <v>50</v>
      </c>
      <c r="D8415" t="s">
        <v>224</v>
      </c>
      <c r="E8415" t="s">
        <v>195</v>
      </c>
      <c r="F8415" t="s">
        <v>26011</v>
      </c>
      <c r="G8415" s="2">
        <v>43935.460451388892</v>
      </c>
    </row>
    <row r="8416" spans="1:7" x14ac:dyDescent="0.2">
      <c r="A8416" t="s">
        <v>8631</v>
      </c>
      <c r="B8416" t="s">
        <v>3308</v>
      </c>
      <c r="C8416" t="s">
        <v>50</v>
      </c>
      <c r="D8416" t="s">
        <v>224</v>
      </c>
      <c r="E8416" t="s">
        <v>195</v>
      </c>
      <c r="F8416" t="s">
        <v>26011</v>
      </c>
      <c r="G8416" s="2">
        <v>43935.463229166664</v>
      </c>
    </row>
    <row r="8417" spans="1:7" x14ac:dyDescent="0.2">
      <c r="A8417" t="s">
        <v>8632</v>
      </c>
      <c r="B8417" t="s">
        <v>3308</v>
      </c>
      <c r="C8417" t="s">
        <v>50</v>
      </c>
      <c r="D8417" t="s">
        <v>224</v>
      </c>
      <c r="E8417" t="s">
        <v>195</v>
      </c>
      <c r="F8417" t="s">
        <v>26011</v>
      </c>
      <c r="G8417" s="2">
        <v>43935.46670138889</v>
      </c>
    </row>
    <row r="8418" spans="1:7" x14ac:dyDescent="0.2">
      <c r="A8418" t="s">
        <v>8633</v>
      </c>
      <c r="B8418" t="s">
        <v>3308</v>
      </c>
      <c r="C8418" t="s">
        <v>50</v>
      </c>
      <c r="D8418" t="s">
        <v>224</v>
      </c>
      <c r="E8418" t="s">
        <v>195</v>
      </c>
      <c r="F8418" t="s">
        <v>26011</v>
      </c>
      <c r="G8418" s="2">
        <v>43935.488275462965</v>
      </c>
    </row>
    <row r="8419" spans="1:7" x14ac:dyDescent="0.2">
      <c r="A8419" t="s">
        <v>8634</v>
      </c>
      <c r="B8419" t="s">
        <v>3308</v>
      </c>
      <c r="C8419" t="s">
        <v>50</v>
      </c>
      <c r="D8419" t="s">
        <v>224</v>
      </c>
      <c r="E8419" t="s">
        <v>195</v>
      </c>
      <c r="F8419" t="s">
        <v>26011</v>
      </c>
      <c r="G8419" s="2">
        <v>43935.495196759257</v>
      </c>
    </row>
    <row r="8420" spans="1:7" x14ac:dyDescent="0.2">
      <c r="A8420" t="s">
        <v>8635</v>
      </c>
      <c r="B8420" t="s">
        <v>3308</v>
      </c>
      <c r="C8420" t="s">
        <v>50</v>
      </c>
      <c r="D8420" t="s">
        <v>224</v>
      </c>
      <c r="E8420" t="s">
        <v>195</v>
      </c>
      <c r="F8420" t="s">
        <v>26011</v>
      </c>
      <c r="G8420" s="2">
        <v>43935.564942129633</v>
      </c>
    </row>
    <row r="8421" spans="1:7" x14ac:dyDescent="0.2">
      <c r="A8421" t="s">
        <v>8636</v>
      </c>
      <c r="B8421" t="s">
        <v>3308</v>
      </c>
      <c r="C8421" t="s">
        <v>6</v>
      </c>
      <c r="D8421" t="s">
        <v>224</v>
      </c>
      <c r="E8421" t="s">
        <v>195</v>
      </c>
      <c r="F8421" t="s">
        <v>26011</v>
      </c>
      <c r="G8421" s="2">
        <v>43935.567743055559</v>
      </c>
    </row>
    <row r="8422" spans="1:7" x14ac:dyDescent="0.2">
      <c r="A8422" t="s">
        <v>8637</v>
      </c>
      <c r="B8422" t="s">
        <v>3308</v>
      </c>
      <c r="C8422" t="s">
        <v>6</v>
      </c>
      <c r="D8422" t="s">
        <v>224</v>
      </c>
      <c r="E8422" t="s">
        <v>195</v>
      </c>
      <c r="F8422" t="s">
        <v>26011</v>
      </c>
      <c r="G8422" s="2">
        <v>43935.570856481485</v>
      </c>
    </row>
    <row r="8423" spans="1:7" x14ac:dyDescent="0.2">
      <c r="A8423" t="s">
        <v>8638</v>
      </c>
      <c r="B8423" t="s">
        <v>3308</v>
      </c>
      <c r="C8423" t="s">
        <v>2</v>
      </c>
      <c r="D8423" t="s">
        <v>224</v>
      </c>
      <c r="E8423" t="s">
        <v>195</v>
      </c>
      <c r="F8423" t="s">
        <v>26011</v>
      </c>
      <c r="G8423" s="2">
        <v>43935.573738425926</v>
      </c>
    </row>
    <row r="8424" spans="1:7" x14ac:dyDescent="0.2">
      <c r="A8424" t="s">
        <v>8639</v>
      </c>
      <c r="B8424" t="s">
        <v>3308</v>
      </c>
      <c r="C8424" t="s">
        <v>6</v>
      </c>
      <c r="D8424" t="s">
        <v>224</v>
      </c>
      <c r="E8424" t="s">
        <v>195</v>
      </c>
      <c r="F8424" t="s">
        <v>26011</v>
      </c>
      <c r="G8424" s="2">
        <v>43935.577546296299</v>
      </c>
    </row>
    <row r="8425" spans="1:7" x14ac:dyDescent="0.2">
      <c r="A8425" t="s">
        <v>8640</v>
      </c>
      <c r="B8425" t="s">
        <v>3308</v>
      </c>
      <c r="C8425" t="s">
        <v>2</v>
      </c>
      <c r="D8425" t="s">
        <v>739</v>
      </c>
      <c r="E8425" t="s">
        <v>195</v>
      </c>
      <c r="F8425" t="s">
        <v>26011</v>
      </c>
      <c r="G8425" s="2">
        <v>43935.591967592591</v>
      </c>
    </row>
    <row r="8426" spans="1:7" x14ac:dyDescent="0.2">
      <c r="A8426" t="s">
        <v>8641</v>
      </c>
      <c r="B8426" t="s">
        <v>3308</v>
      </c>
      <c r="C8426" t="s">
        <v>2</v>
      </c>
      <c r="D8426" t="s">
        <v>739</v>
      </c>
      <c r="E8426" t="s">
        <v>195</v>
      </c>
      <c r="F8426" t="s">
        <v>26011</v>
      </c>
      <c r="G8426" s="2">
        <v>43935.596250000002</v>
      </c>
    </row>
    <row r="8427" spans="1:7" x14ac:dyDescent="0.2">
      <c r="A8427" t="s">
        <v>8642</v>
      </c>
      <c r="B8427" t="s">
        <v>3308</v>
      </c>
      <c r="C8427" t="s">
        <v>2</v>
      </c>
      <c r="D8427" t="s">
        <v>739</v>
      </c>
      <c r="E8427" t="s">
        <v>195</v>
      </c>
      <c r="F8427" t="s">
        <v>26011</v>
      </c>
      <c r="G8427" s="2">
        <v>43935.599675925929</v>
      </c>
    </row>
    <row r="8428" spans="1:7" x14ac:dyDescent="0.2">
      <c r="A8428" t="s">
        <v>8643</v>
      </c>
      <c r="B8428" t="s">
        <v>3308</v>
      </c>
      <c r="C8428" t="s">
        <v>50</v>
      </c>
      <c r="D8428" t="s">
        <v>739</v>
      </c>
      <c r="E8428" t="s">
        <v>195</v>
      </c>
      <c r="F8428" t="s">
        <v>26011</v>
      </c>
      <c r="G8428" s="2">
        <v>43935.602384259262</v>
      </c>
    </row>
    <row r="8429" spans="1:7" x14ac:dyDescent="0.2">
      <c r="A8429" t="s">
        <v>8644</v>
      </c>
      <c r="B8429" t="s">
        <v>3308</v>
      </c>
      <c r="C8429" t="s">
        <v>50</v>
      </c>
      <c r="D8429" t="s">
        <v>739</v>
      </c>
      <c r="E8429" t="s">
        <v>195</v>
      </c>
      <c r="F8429" t="s">
        <v>26011</v>
      </c>
      <c r="G8429" s="2">
        <v>43935.606307870374</v>
      </c>
    </row>
    <row r="8430" spans="1:7" x14ac:dyDescent="0.2">
      <c r="A8430" t="s">
        <v>8645</v>
      </c>
      <c r="B8430" t="s">
        <v>3308</v>
      </c>
      <c r="C8430" t="s">
        <v>2</v>
      </c>
      <c r="D8430" t="s">
        <v>739</v>
      </c>
      <c r="E8430" t="s">
        <v>195</v>
      </c>
      <c r="F8430" t="s">
        <v>26011</v>
      </c>
      <c r="G8430" s="2">
        <v>43935.608865740738</v>
      </c>
    </row>
    <row r="8431" spans="1:7" x14ac:dyDescent="0.2">
      <c r="A8431" t="s">
        <v>8646</v>
      </c>
      <c r="B8431" t="s">
        <v>3308</v>
      </c>
      <c r="C8431" t="s">
        <v>2</v>
      </c>
      <c r="D8431" t="s">
        <v>739</v>
      </c>
      <c r="E8431" t="s">
        <v>195</v>
      </c>
      <c r="F8431" t="s">
        <v>26011</v>
      </c>
      <c r="G8431" s="2">
        <v>43935.613391203704</v>
      </c>
    </row>
    <row r="8432" spans="1:7" x14ac:dyDescent="0.2">
      <c r="A8432" t="s">
        <v>8647</v>
      </c>
      <c r="B8432" t="s">
        <v>3308</v>
      </c>
      <c r="C8432" t="s">
        <v>50</v>
      </c>
      <c r="D8432" t="s">
        <v>224</v>
      </c>
      <c r="E8432" t="s">
        <v>195</v>
      </c>
      <c r="F8432" t="s">
        <v>26011</v>
      </c>
      <c r="G8432" s="2">
        <v>43941.416261574072</v>
      </c>
    </row>
    <row r="8433" spans="1:7" x14ac:dyDescent="0.2">
      <c r="A8433" t="s">
        <v>8648</v>
      </c>
      <c r="B8433" t="s">
        <v>3308</v>
      </c>
      <c r="C8433" t="s">
        <v>3686</v>
      </c>
      <c r="D8433" t="s">
        <v>224</v>
      </c>
      <c r="E8433" t="s">
        <v>195</v>
      </c>
      <c r="F8433" t="s">
        <v>26011</v>
      </c>
      <c r="G8433" s="2">
        <v>43941.419259259259</v>
      </c>
    </row>
    <row r="8434" spans="1:7" x14ac:dyDescent="0.2">
      <c r="A8434" t="s">
        <v>8649</v>
      </c>
      <c r="B8434" t="s">
        <v>3308</v>
      </c>
      <c r="C8434" t="s">
        <v>6</v>
      </c>
      <c r="D8434" t="s">
        <v>224</v>
      </c>
      <c r="E8434" t="s">
        <v>195</v>
      </c>
      <c r="F8434" t="s">
        <v>26011</v>
      </c>
      <c r="G8434" s="2">
        <v>43941.424085648148</v>
      </c>
    </row>
    <row r="8435" spans="1:7" x14ac:dyDescent="0.2">
      <c r="A8435" t="s">
        <v>8650</v>
      </c>
      <c r="B8435" t="s">
        <v>3308</v>
      </c>
      <c r="C8435" t="s">
        <v>50</v>
      </c>
      <c r="D8435" t="s">
        <v>224</v>
      </c>
      <c r="E8435" t="s">
        <v>195</v>
      </c>
      <c r="F8435" t="s">
        <v>26011</v>
      </c>
      <c r="G8435" s="2">
        <v>43941.42832175926</v>
      </c>
    </row>
    <row r="8436" spans="1:7" x14ac:dyDescent="0.2">
      <c r="A8436" t="s">
        <v>8651</v>
      </c>
      <c r="B8436" t="s">
        <v>3308</v>
      </c>
      <c r="C8436" t="s">
        <v>50</v>
      </c>
      <c r="D8436" t="s">
        <v>224</v>
      </c>
      <c r="E8436" t="s">
        <v>195</v>
      </c>
      <c r="F8436" t="s">
        <v>26011</v>
      </c>
      <c r="G8436" s="2">
        <v>43941.432060185187</v>
      </c>
    </row>
    <row r="8437" spans="1:7" x14ac:dyDescent="0.2">
      <c r="A8437" t="s">
        <v>8652</v>
      </c>
      <c r="B8437" t="s">
        <v>3308</v>
      </c>
      <c r="C8437" t="s">
        <v>2</v>
      </c>
      <c r="D8437" t="s">
        <v>224</v>
      </c>
      <c r="E8437" t="s">
        <v>195</v>
      </c>
      <c r="F8437" t="s">
        <v>26011</v>
      </c>
      <c r="G8437" s="2">
        <v>43941.436400462961</v>
      </c>
    </row>
    <row r="8438" spans="1:7" x14ac:dyDescent="0.2">
      <c r="A8438" t="s">
        <v>8653</v>
      </c>
      <c r="B8438" t="s">
        <v>3308</v>
      </c>
      <c r="C8438" t="s">
        <v>2684</v>
      </c>
      <c r="D8438" t="s">
        <v>224</v>
      </c>
      <c r="E8438" t="s">
        <v>195</v>
      </c>
      <c r="F8438" t="s">
        <v>26011</v>
      </c>
      <c r="G8438" s="2">
        <v>43941.439652777779</v>
      </c>
    </row>
    <row r="8439" spans="1:7" x14ac:dyDescent="0.2">
      <c r="A8439" t="s">
        <v>8654</v>
      </c>
      <c r="B8439" t="s">
        <v>3308</v>
      </c>
      <c r="C8439" t="s">
        <v>50</v>
      </c>
      <c r="D8439" t="s">
        <v>224</v>
      </c>
      <c r="E8439" t="s">
        <v>195</v>
      </c>
      <c r="F8439" t="s">
        <v>26011</v>
      </c>
      <c r="G8439" s="2">
        <v>43941.445451388892</v>
      </c>
    </row>
    <row r="8440" spans="1:7" x14ac:dyDescent="0.2">
      <c r="A8440" t="s">
        <v>8655</v>
      </c>
      <c r="B8440" t="s">
        <v>3308</v>
      </c>
      <c r="C8440" t="s">
        <v>50</v>
      </c>
      <c r="D8440" t="s">
        <v>224</v>
      </c>
      <c r="E8440" t="s">
        <v>195</v>
      </c>
      <c r="F8440" t="s">
        <v>26011</v>
      </c>
      <c r="G8440" s="2">
        <v>43941.448564814818</v>
      </c>
    </row>
    <row r="8441" spans="1:7" x14ac:dyDescent="0.2">
      <c r="A8441" t="s">
        <v>8656</v>
      </c>
      <c r="B8441" t="s">
        <v>3308</v>
      </c>
      <c r="C8441" t="s">
        <v>6</v>
      </c>
      <c r="D8441" t="s">
        <v>224</v>
      </c>
      <c r="E8441" t="s">
        <v>195</v>
      </c>
      <c r="F8441" t="s">
        <v>26011</v>
      </c>
      <c r="G8441" s="2">
        <v>43941.452268518522</v>
      </c>
    </row>
    <row r="8442" spans="1:7" x14ac:dyDescent="0.2">
      <c r="A8442" t="s">
        <v>8657</v>
      </c>
      <c r="B8442" t="s">
        <v>3308</v>
      </c>
      <c r="C8442" t="s">
        <v>50</v>
      </c>
      <c r="D8442" t="s">
        <v>224</v>
      </c>
      <c r="E8442" t="s">
        <v>195</v>
      </c>
      <c r="F8442" t="s">
        <v>26011</v>
      </c>
      <c r="G8442" s="2">
        <v>43941.457442129627</v>
      </c>
    </row>
    <row r="8443" spans="1:7" x14ac:dyDescent="0.2">
      <c r="A8443" t="s">
        <v>8658</v>
      </c>
      <c r="B8443" t="s">
        <v>3308</v>
      </c>
      <c r="C8443" t="s">
        <v>2</v>
      </c>
      <c r="D8443" t="s">
        <v>224</v>
      </c>
      <c r="E8443" t="s">
        <v>195</v>
      </c>
      <c r="F8443" t="s">
        <v>26011</v>
      </c>
      <c r="G8443" s="2">
        <v>43941.467951388891</v>
      </c>
    </row>
    <row r="8444" spans="1:7" x14ac:dyDescent="0.2">
      <c r="A8444" t="s">
        <v>8659</v>
      </c>
      <c r="B8444" t="s">
        <v>3308</v>
      </c>
      <c r="C8444" t="s">
        <v>2</v>
      </c>
      <c r="D8444" t="s">
        <v>224</v>
      </c>
      <c r="E8444" t="s">
        <v>195</v>
      </c>
      <c r="F8444" t="s">
        <v>26011</v>
      </c>
      <c r="G8444" s="2">
        <v>43941.470972222225</v>
      </c>
    </row>
    <row r="8445" spans="1:7" x14ac:dyDescent="0.2">
      <c r="A8445" t="s">
        <v>8660</v>
      </c>
      <c r="B8445" t="s">
        <v>3308</v>
      </c>
      <c r="C8445" t="s">
        <v>6</v>
      </c>
      <c r="D8445" t="s">
        <v>224</v>
      </c>
      <c r="E8445" t="s">
        <v>195</v>
      </c>
      <c r="F8445" t="s">
        <v>26011</v>
      </c>
      <c r="G8445" s="2">
        <v>43941.474652777775</v>
      </c>
    </row>
    <row r="8446" spans="1:7" x14ac:dyDescent="0.2">
      <c r="A8446" t="s">
        <v>8661</v>
      </c>
      <c r="B8446" t="s">
        <v>3308</v>
      </c>
      <c r="C8446" t="s">
        <v>3686</v>
      </c>
      <c r="D8446" t="s">
        <v>224</v>
      </c>
      <c r="E8446" t="s">
        <v>195</v>
      </c>
      <c r="F8446" t="s">
        <v>26011</v>
      </c>
      <c r="G8446" s="2">
        <v>43941.477164351854</v>
      </c>
    </row>
    <row r="8447" spans="1:7" x14ac:dyDescent="0.2">
      <c r="A8447" t="s">
        <v>8662</v>
      </c>
      <c r="B8447" t="s">
        <v>3308</v>
      </c>
      <c r="C8447" t="s">
        <v>3686</v>
      </c>
      <c r="D8447" t="s">
        <v>224</v>
      </c>
      <c r="E8447" t="s">
        <v>195</v>
      </c>
      <c r="F8447" t="s">
        <v>26011</v>
      </c>
      <c r="G8447" s="2">
        <v>43941.480081018519</v>
      </c>
    </row>
    <row r="8448" spans="1:7" x14ac:dyDescent="0.2">
      <c r="A8448" t="s">
        <v>8663</v>
      </c>
      <c r="B8448" t="s">
        <v>3308</v>
      </c>
      <c r="C8448" t="s">
        <v>6</v>
      </c>
      <c r="D8448" t="s">
        <v>224</v>
      </c>
      <c r="E8448" t="s">
        <v>195</v>
      </c>
      <c r="F8448" t="s">
        <v>26011</v>
      </c>
      <c r="G8448" s="2">
        <v>43941.482592592591</v>
      </c>
    </row>
    <row r="8449" spans="1:7" x14ac:dyDescent="0.2">
      <c r="A8449" t="s">
        <v>8664</v>
      </c>
      <c r="B8449" t="s">
        <v>3308</v>
      </c>
      <c r="C8449" t="s">
        <v>6</v>
      </c>
      <c r="D8449" t="s">
        <v>224</v>
      </c>
      <c r="E8449" t="s">
        <v>195</v>
      </c>
      <c r="F8449" t="s">
        <v>26011</v>
      </c>
      <c r="G8449" s="2">
        <v>43941.485231481478</v>
      </c>
    </row>
    <row r="8450" spans="1:7" x14ac:dyDescent="0.2">
      <c r="A8450" t="s">
        <v>8665</v>
      </c>
      <c r="B8450" t="s">
        <v>3308</v>
      </c>
      <c r="C8450" t="s">
        <v>6</v>
      </c>
      <c r="D8450" t="s">
        <v>224</v>
      </c>
      <c r="E8450" t="s">
        <v>195</v>
      </c>
      <c r="F8450" t="s">
        <v>26011</v>
      </c>
      <c r="G8450" s="2">
        <v>43941.487870370373</v>
      </c>
    </row>
    <row r="8451" spans="1:7" x14ac:dyDescent="0.2">
      <c r="A8451" t="s">
        <v>8666</v>
      </c>
      <c r="B8451" t="s">
        <v>3308</v>
      </c>
      <c r="C8451" t="s">
        <v>50</v>
      </c>
      <c r="D8451" t="s">
        <v>224</v>
      </c>
      <c r="E8451" t="s">
        <v>195</v>
      </c>
      <c r="F8451" t="s">
        <v>26011</v>
      </c>
      <c r="G8451" s="2">
        <v>43941.490914351853</v>
      </c>
    </row>
    <row r="8452" spans="1:7" x14ac:dyDescent="0.2">
      <c r="A8452" t="s">
        <v>8667</v>
      </c>
      <c r="B8452" t="s">
        <v>3308</v>
      </c>
      <c r="C8452" t="s">
        <v>50</v>
      </c>
      <c r="D8452" t="s">
        <v>224</v>
      </c>
      <c r="E8452" t="s">
        <v>195</v>
      </c>
      <c r="F8452" t="s">
        <v>26011</v>
      </c>
      <c r="G8452" s="2">
        <v>43941.625694444447</v>
      </c>
    </row>
    <row r="8453" spans="1:7" x14ac:dyDescent="0.2">
      <c r="A8453" t="s">
        <v>8668</v>
      </c>
      <c r="B8453" t="s">
        <v>3308</v>
      </c>
      <c r="C8453" t="s">
        <v>2</v>
      </c>
      <c r="D8453" t="s">
        <v>224</v>
      </c>
      <c r="E8453" t="s">
        <v>195</v>
      </c>
      <c r="F8453" t="s">
        <v>26011</v>
      </c>
      <c r="G8453" s="2">
        <v>43941.630370370367</v>
      </c>
    </row>
    <row r="8454" spans="1:7" x14ac:dyDescent="0.2">
      <c r="A8454" t="s">
        <v>8669</v>
      </c>
      <c r="B8454" t="s">
        <v>3308</v>
      </c>
      <c r="C8454" t="s">
        <v>2</v>
      </c>
      <c r="D8454" t="s">
        <v>224</v>
      </c>
      <c r="E8454" t="s">
        <v>195</v>
      </c>
      <c r="F8454" t="s">
        <v>26011</v>
      </c>
      <c r="G8454" s="2">
        <v>43941.634513888886</v>
      </c>
    </row>
    <row r="8455" spans="1:7" x14ac:dyDescent="0.2">
      <c r="A8455" t="s">
        <v>8670</v>
      </c>
      <c r="B8455" t="s">
        <v>3308</v>
      </c>
      <c r="C8455" t="s">
        <v>6</v>
      </c>
      <c r="D8455" t="s">
        <v>224</v>
      </c>
      <c r="E8455" t="s">
        <v>195</v>
      </c>
      <c r="F8455" t="s">
        <v>26011</v>
      </c>
      <c r="G8455" s="2">
        <v>43941.655057870368</v>
      </c>
    </row>
    <row r="8456" spans="1:7" x14ac:dyDescent="0.2">
      <c r="A8456" t="s">
        <v>8671</v>
      </c>
      <c r="B8456" t="s">
        <v>3308</v>
      </c>
      <c r="C8456" t="s">
        <v>3686</v>
      </c>
      <c r="D8456" t="s">
        <v>224</v>
      </c>
      <c r="E8456" t="s">
        <v>195</v>
      </c>
      <c r="F8456" t="s">
        <v>26011</v>
      </c>
      <c r="G8456" s="2">
        <v>43941.658495370371</v>
      </c>
    </row>
    <row r="8457" spans="1:7" x14ac:dyDescent="0.2">
      <c r="A8457" t="s">
        <v>8672</v>
      </c>
      <c r="B8457" t="s">
        <v>3308</v>
      </c>
      <c r="C8457" t="s">
        <v>3686</v>
      </c>
      <c r="D8457" t="s">
        <v>224</v>
      </c>
      <c r="E8457" t="s">
        <v>195</v>
      </c>
      <c r="F8457" t="s">
        <v>26011</v>
      </c>
      <c r="G8457" s="2">
        <v>43941.661747685182</v>
      </c>
    </row>
    <row r="8458" spans="1:7" x14ac:dyDescent="0.2">
      <c r="A8458" t="s">
        <v>8673</v>
      </c>
      <c r="B8458" t="s">
        <v>3308</v>
      </c>
      <c r="C8458" t="s">
        <v>2</v>
      </c>
      <c r="D8458" t="s">
        <v>224</v>
      </c>
      <c r="E8458" t="s">
        <v>195</v>
      </c>
      <c r="F8458" t="s">
        <v>26011</v>
      </c>
      <c r="G8458" s="2">
        <v>43941.668483796297</v>
      </c>
    </row>
    <row r="8459" spans="1:7" x14ac:dyDescent="0.2">
      <c r="A8459" t="s">
        <v>8674</v>
      </c>
      <c r="B8459" t="s">
        <v>3308</v>
      </c>
      <c r="C8459" t="s">
        <v>3686</v>
      </c>
      <c r="D8459" t="s">
        <v>224</v>
      </c>
      <c r="E8459" t="s">
        <v>195</v>
      </c>
      <c r="F8459" t="s">
        <v>26011</v>
      </c>
      <c r="G8459" s="2">
        <v>43941.672881944447</v>
      </c>
    </row>
    <row r="8460" spans="1:7" x14ac:dyDescent="0.2">
      <c r="A8460" t="s">
        <v>8675</v>
      </c>
      <c r="B8460" t="s">
        <v>3308</v>
      </c>
      <c r="C8460" t="s">
        <v>2</v>
      </c>
      <c r="D8460" t="s">
        <v>224</v>
      </c>
      <c r="E8460" t="s">
        <v>195</v>
      </c>
      <c r="F8460" t="s">
        <v>26011</v>
      </c>
      <c r="G8460" s="2">
        <v>43941.677557870367</v>
      </c>
    </row>
    <row r="8461" spans="1:7" x14ac:dyDescent="0.2">
      <c r="A8461" t="s">
        <v>8676</v>
      </c>
      <c r="B8461" t="s">
        <v>3308</v>
      </c>
      <c r="C8461" t="s">
        <v>3686</v>
      </c>
      <c r="D8461" t="s">
        <v>224</v>
      </c>
      <c r="E8461" t="s">
        <v>195</v>
      </c>
      <c r="F8461" t="s">
        <v>26011</v>
      </c>
      <c r="G8461" s="2">
        <v>43941.681469907409</v>
      </c>
    </row>
    <row r="8462" spans="1:7" x14ac:dyDescent="0.2">
      <c r="A8462" t="s">
        <v>8677</v>
      </c>
      <c r="B8462" t="s">
        <v>3308</v>
      </c>
      <c r="C8462" t="s">
        <v>6</v>
      </c>
      <c r="D8462" t="s">
        <v>224</v>
      </c>
      <c r="E8462" t="s">
        <v>195</v>
      </c>
      <c r="F8462" t="s">
        <v>26011</v>
      </c>
      <c r="G8462" s="2">
        <v>43941.685486111113</v>
      </c>
    </row>
    <row r="8463" spans="1:7" x14ac:dyDescent="0.2">
      <c r="A8463" t="s">
        <v>8678</v>
      </c>
      <c r="B8463" t="s">
        <v>3308</v>
      </c>
      <c r="C8463" t="s">
        <v>50</v>
      </c>
      <c r="D8463" t="s">
        <v>224</v>
      </c>
      <c r="E8463" t="s">
        <v>195</v>
      </c>
      <c r="F8463" t="s">
        <v>26011</v>
      </c>
      <c r="G8463" s="2">
        <v>43941.689421296294</v>
      </c>
    </row>
    <row r="8464" spans="1:7" x14ac:dyDescent="0.2">
      <c r="A8464" t="s">
        <v>8679</v>
      </c>
      <c r="B8464" t="s">
        <v>3308</v>
      </c>
      <c r="C8464" t="s">
        <v>2</v>
      </c>
      <c r="D8464" t="s">
        <v>224</v>
      </c>
      <c r="E8464" t="s">
        <v>195</v>
      </c>
      <c r="F8464" t="s">
        <v>26011</v>
      </c>
      <c r="G8464" s="2">
        <v>43941.693206018521</v>
      </c>
    </row>
    <row r="8465" spans="1:7" x14ac:dyDescent="0.2">
      <c r="A8465" t="s">
        <v>8680</v>
      </c>
      <c r="B8465" t="s">
        <v>3308</v>
      </c>
      <c r="C8465" t="s">
        <v>6</v>
      </c>
      <c r="D8465" t="s">
        <v>224</v>
      </c>
      <c r="E8465" t="s">
        <v>195</v>
      </c>
      <c r="F8465" t="s">
        <v>26011</v>
      </c>
      <c r="G8465" s="2">
        <v>43941.697048611109</v>
      </c>
    </row>
    <row r="8466" spans="1:7" x14ac:dyDescent="0.2">
      <c r="A8466" t="s">
        <v>8681</v>
      </c>
      <c r="B8466" t="s">
        <v>3308</v>
      </c>
      <c r="C8466" t="s">
        <v>6</v>
      </c>
      <c r="D8466" t="s">
        <v>224</v>
      </c>
      <c r="E8466" t="s">
        <v>195</v>
      </c>
      <c r="F8466" t="s">
        <v>26011</v>
      </c>
      <c r="G8466" s="2">
        <v>43941.700694444444</v>
      </c>
    </row>
    <row r="8467" spans="1:7" x14ac:dyDescent="0.2">
      <c r="A8467" t="s">
        <v>8682</v>
      </c>
      <c r="B8467" t="s">
        <v>3308</v>
      </c>
      <c r="C8467" t="s">
        <v>3686</v>
      </c>
      <c r="D8467" t="s">
        <v>224</v>
      </c>
      <c r="E8467" t="s">
        <v>195</v>
      </c>
      <c r="F8467" t="s">
        <v>26011</v>
      </c>
      <c r="G8467" s="2">
        <v>43941.704317129632</v>
      </c>
    </row>
    <row r="8468" spans="1:7" x14ac:dyDescent="0.2">
      <c r="A8468" t="s">
        <v>8683</v>
      </c>
      <c r="B8468" t="s">
        <v>3308</v>
      </c>
      <c r="C8468" t="s">
        <v>3686</v>
      </c>
      <c r="D8468" t="s">
        <v>224</v>
      </c>
      <c r="E8468" t="s">
        <v>195</v>
      </c>
      <c r="F8468" t="s">
        <v>26011</v>
      </c>
      <c r="G8468" s="2">
        <v>43941.715451388889</v>
      </c>
    </row>
    <row r="8469" spans="1:7" x14ac:dyDescent="0.2">
      <c r="A8469" t="s">
        <v>8684</v>
      </c>
      <c r="B8469" t="s">
        <v>3308</v>
      </c>
      <c r="C8469" t="s">
        <v>3686</v>
      </c>
      <c r="D8469" t="s">
        <v>224</v>
      </c>
      <c r="E8469" t="s">
        <v>195</v>
      </c>
      <c r="F8469" t="s">
        <v>26011</v>
      </c>
      <c r="G8469" s="2">
        <v>43941.727106481485</v>
      </c>
    </row>
    <row r="8470" spans="1:7" x14ac:dyDescent="0.2">
      <c r="A8470" t="s">
        <v>8685</v>
      </c>
      <c r="B8470" t="s">
        <v>3308</v>
      </c>
      <c r="C8470" t="s">
        <v>2</v>
      </c>
      <c r="D8470" t="s">
        <v>224</v>
      </c>
      <c r="E8470" t="s">
        <v>195</v>
      </c>
      <c r="F8470" t="s">
        <v>26011</v>
      </c>
      <c r="G8470" s="2">
        <v>43941.730567129627</v>
      </c>
    </row>
    <row r="8471" spans="1:7" x14ac:dyDescent="0.2">
      <c r="A8471" t="s">
        <v>8686</v>
      </c>
      <c r="B8471" t="s">
        <v>3308</v>
      </c>
      <c r="C8471" t="s">
        <v>2</v>
      </c>
      <c r="D8471" t="s">
        <v>224</v>
      </c>
      <c r="E8471" t="s">
        <v>195</v>
      </c>
      <c r="F8471" t="s">
        <v>26011</v>
      </c>
      <c r="G8471" s="2">
        <v>43941.73505787037</v>
      </c>
    </row>
    <row r="8472" spans="1:7" x14ac:dyDescent="0.2">
      <c r="A8472" t="s">
        <v>8687</v>
      </c>
      <c r="B8472" t="s">
        <v>3308</v>
      </c>
      <c r="C8472" t="s">
        <v>6</v>
      </c>
      <c r="D8472" t="s">
        <v>224</v>
      </c>
      <c r="E8472" t="s">
        <v>195</v>
      </c>
      <c r="F8472" t="s">
        <v>26011</v>
      </c>
      <c r="G8472" s="2">
        <v>43941.738333333335</v>
      </c>
    </row>
    <row r="8473" spans="1:7" x14ac:dyDescent="0.2">
      <c r="A8473" t="s">
        <v>8688</v>
      </c>
      <c r="B8473" t="s">
        <v>3308</v>
      </c>
      <c r="C8473" t="s">
        <v>3686</v>
      </c>
      <c r="D8473" t="s">
        <v>224</v>
      </c>
      <c r="E8473" t="s">
        <v>195</v>
      </c>
      <c r="F8473" t="s">
        <v>26011</v>
      </c>
      <c r="G8473" s="2">
        <v>43942.384594907409</v>
      </c>
    </row>
    <row r="8474" spans="1:7" x14ac:dyDescent="0.2">
      <c r="A8474" t="s">
        <v>8689</v>
      </c>
      <c r="B8474" t="s">
        <v>3308</v>
      </c>
      <c r="C8474" t="s">
        <v>6</v>
      </c>
      <c r="D8474" t="s">
        <v>224</v>
      </c>
      <c r="E8474" t="s">
        <v>195</v>
      </c>
      <c r="F8474" t="s">
        <v>26011</v>
      </c>
      <c r="G8474" s="2">
        <v>43942.393055555556</v>
      </c>
    </row>
    <row r="8475" spans="1:7" x14ac:dyDescent="0.2">
      <c r="A8475" t="s">
        <v>8690</v>
      </c>
      <c r="B8475" t="s">
        <v>3308</v>
      </c>
      <c r="C8475" t="s">
        <v>3686</v>
      </c>
      <c r="D8475" t="s">
        <v>224</v>
      </c>
      <c r="E8475" t="s">
        <v>195</v>
      </c>
      <c r="F8475" t="s">
        <v>26011</v>
      </c>
      <c r="G8475" s="2">
        <v>43942.399641203701</v>
      </c>
    </row>
    <row r="8476" spans="1:7" x14ac:dyDescent="0.2">
      <c r="A8476" t="s">
        <v>8691</v>
      </c>
      <c r="B8476" t="s">
        <v>3308</v>
      </c>
      <c r="C8476" t="s">
        <v>50</v>
      </c>
      <c r="D8476" t="s">
        <v>224</v>
      </c>
      <c r="E8476" t="s">
        <v>195</v>
      </c>
      <c r="F8476" t="s">
        <v>26011</v>
      </c>
      <c r="G8476" s="2">
        <v>43942.403263888889</v>
      </c>
    </row>
    <row r="8477" spans="1:7" x14ac:dyDescent="0.2">
      <c r="A8477" t="s">
        <v>8692</v>
      </c>
      <c r="B8477" t="s">
        <v>3308</v>
      </c>
      <c r="C8477" t="s">
        <v>3686</v>
      </c>
      <c r="D8477" t="s">
        <v>224</v>
      </c>
      <c r="E8477" t="s">
        <v>195</v>
      </c>
      <c r="F8477" t="s">
        <v>26011</v>
      </c>
      <c r="G8477" s="2">
        <v>43942.408437500002</v>
      </c>
    </row>
    <row r="8478" spans="1:7" x14ac:dyDescent="0.2">
      <c r="A8478" t="s">
        <v>8693</v>
      </c>
      <c r="B8478" t="s">
        <v>3308</v>
      </c>
      <c r="C8478" t="s">
        <v>3686</v>
      </c>
      <c r="D8478" t="s">
        <v>224</v>
      </c>
      <c r="E8478" t="s">
        <v>195</v>
      </c>
      <c r="F8478" t="s">
        <v>26011</v>
      </c>
      <c r="G8478" s="2">
        <v>43942.411979166667</v>
      </c>
    </row>
    <row r="8479" spans="1:7" x14ac:dyDescent="0.2">
      <c r="A8479" t="s">
        <v>8694</v>
      </c>
      <c r="B8479" t="s">
        <v>3308</v>
      </c>
      <c r="C8479" t="s">
        <v>3686</v>
      </c>
      <c r="D8479" t="s">
        <v>224</v>
      </c>
      <c r="E8479" t="s">
        <v>195</v>
      </c>
      <c r="F8479" t="s">
        <v>26011</v>
      </c>
      <c r="G8479" s="2">
        <v>43942.417974537035</v>
      </c>
    </row>
    <row r="8480" spans="1:7" x14ac:dyDescent="0.2">
      <c r="A8480" t="s">
        <v>8695</v>
      </c>
      <c r="B8480" t="s">
        <v>3308</v>
      </c>
      <c r="C8480" t="s">
        <v>3686</v>
      </c>
      <c r="D8480" t="s">
        <v>224</v>
      </c>
      <c r="E8480" t="s">
        <v>195</v>
      </c>
      <c r="F8480" t="s">
        <v>26011</v>
      </c>
      <c r="G8480" s="2">
        <v>43942.422951388886</v>
      </c>
    </row>
    <row r="8481" spans="1:7" x14ac:dyDescent="0.2">
      <c r="A8481" t="s">
        <v>8696</v>
      </c>
      <c r="B8481" t="s">
        <v>3308</v>
      </c>
      <c r="C8481" t="s">
        <v>2</v>
      </c>
      <c r="D8481" t="s">
        <v>224</v>
      </c>
      <c r="E8481" t="s">
        <v>195</v>
      </c>
      <c r="F8481" t="s">
        <v>26011</v>
      </c>
      <c r="G8481" s="2">
        <v>43942.428935185184</v>
      </c>
    </row>
    <row r="8482" spans="1:7" x14ac:dyDescent="0.2">
      <c r="A8482" t="s">
        <v>8697</v>
      </c>
      <c r="B8482" t="s">
        <v>3308</v>
      </c>
      <c r="C8482" t="s">
        <v>2684</v>
      </c>
      <c r="D8482" t="s">
        <v>224</v>
      </c>
      <c r="E8482" t="s">
        <v>195</v>
      </c>
      <c r="F8482" t="s">
        <v>26011</v>
      </c>
      <c r="G8482" s="2">
        <v>43942.4375</v>
      </c>
    </row>
    <row r="8483" spans="1:7" x14ac:dyDescent="0.2">
      <c r="A8483" t="s">
        <v>8698</v>
      </c>
      <c r="B8483" t="s">
        <v>3308</v>
      </c>
      <c r="C8483" t="s">
        <v>6</v>
      </c>
      <c r="D8483" t="s">
        <v>224</v>
      </c>
      <c r="E8483" t="s">
        <v>195</v>
      </c>
      <c r="F8483" t="s">
        <v>26011</v>
      </c>
      <c r="G8483" s="2">
        <v>43942.442037037035</v>
      </c>
    </row>
    <row r="8484" spans="1:7" x14ac:dyDescent="0.2">
      <c r="A8484" t="s">
        <v>8699</v>
      </c>
      <c r="B8484" t="s">
        <v>3308</v>
      </c>
      <c r="C8484" t="s">
        <v>6</v>
      </c>
      <c r="D8484" t="s">
        <v>224</v>
      </c>
      <c r="E8484" t="s">
        <v>195</v>
      </c>
      <c r="F8484" t="s">
        <v>26011</v>
      </c>
      <c r="G8484" s="2">
        <v>43942.451874999999</v>
      </c>
    </row>
    <row r="8485" spans="1:7" x14ac:dyDescent="0.2">
      <c r="A8485" t="s">
        <v>8700</v>
      </c>
      <c r="B8485" t="s">
        <v>3308</v>
      </c>
      <c r="C8485" t="s">
        <v>2</v>
      </c>
      <c r="D8485" t="s">
        <v>224</v>
      </c>
      <c r="E8485" t="s">
        <v>195</v>
      </c>
      <c r="F8485" t="s">
        <v>26011</v>
      </c>
      <c r="G8485" s="2">
        <v>43942.47216435185</v>
      </c>
    </row>
    <row r="8486" spans="1:7" x14ac:dyDescent="0.2">
      <c r="A8486" t="s">
        <v>8701</v>
      </c>
      <c r="B8486" t="s">
        <v>3308</v>
      </c>
      <c r="C8486" t="s">
        <v>6104</v>
      </c>
      <c r="D8486" t="s">
        <v>5351</v>
      </c>
      <c r="E8486" t="s">
        <v>3649</v>
      </c>
      <c r="F8486" t="s">
        <v>26012</v>
      </c>
      <c r="G8486" s="2">
        <v>43942.578587962962</v>
      </c>
    </row>
    <row r="8487" spans="1:7" x14ac:dyDescent="0.2">
      <c r="A8487" t="s">
        <v>8702</v>
      </c>
      <c r="B8487" t="s">
        <v>3308</v>
      </c>
      <c r="C8487" t="s">
        <v>2</v>
      </c>
      <c r="D8487" t="s">
        <v>739</v>
      </c>
      <c r="E8487" t="s">
        <v>195</v>
      </c>
      <c r="F8487" t="s">
        <v>26011</v>
      </c>
      <c r="G8487" s="2">
        <v>43942.586064814815</v>
      </c>
    </row>
    <row r="8488" spans="1:7" x14ac:dyDescent="0.2">
      <c r="A8488" t="s">
        <v>8703</v>
      </c>
      <c r="B8488" t="s">
        <v>3308</v>
      </c>
      <c r="C8488" t="s">
        <v>2</v>
      </c>
      <c r="D8488" t="s">
        <v>739</v>
      </c>
      <c r="E8488" t="s">
        <v>195</v>
      </c>
      <c r="F8488" t="s">
        <v>26011</v>
      </c>
      <c r="G8488" s="2">
        <v>43942.594375000001</v>
      </c>
    </row>
    <row r="8489" spans="1:7" x14ac:dyDescent="0.2">
      <c r="A8489" t="s">
        <v>8704</v>
      </c>
      <c r="B8489" t="s">
        <v>3308</v>
      </c>
      <c r="C8489" t="s">
        <v>2</v>
      </c>
      <c r="D8489" t="s">
        <v>739</v>
      </c>
      <c r="E8489" t="s">
        <v>195</v>
      </c>
      <c r="F8489" t="s">
        <v>26011</v>
      </c>
      <c r="G8489" s="2">
        <v>43942.601921296293</v>
      </c>
    </row>
    <row r="8490" spans="1:7" x14ac:dyDescent="0.2">
      <c r="A8490" t="s">
        <v>8705</v>
      </c>
      <c r="B8490" t="s">
        <v>3308</v>
      </c>
      <c r="C8490" t="s">
        <v>6</v>
      </c>
      <c r="D8490" t="s">
        <v>739</v>
      </c>
      <c r="E8490" t="s">
        <v>195</v>
      </c>
      <c r="F8490" t="s">
        <v>26011</v>
      </c>
      <c r="G8490" s="2">
        <v>43942.607835648145</v>
      </c>
    </row>
    <row r="8491" spans="1:7" x14ac:dyDescent="0.2">
      <c r="A8491" t="s">
        <v>8706</v>
      </c>
      <c r="B8491" t="s">
        <v>3308</v>
      </c>
      <c r="C8491" t="s">
        <v>2684</v>
      </c>
      <c r="D8491" t="s">
        <v>739</v>
      </c>
      <c r="E8491" t="s">
        <v>195</v>
      </c>
      <c r="F8491" t="s">
        <v>26011</v>
      </c>
      <c r="G8491" s="2">
        <v>43942.61215277778</v>
      </c>
    </row>
    <row r="8492" spans="1:7" x14ac:dyDescent="0.2">
      <c r="A8492" t="s">
        <v>8707</v>
      </c>
      <c r="B8492" t="s">
        <v>3308</v>
      </c>
      <c r="C8492" t="s">
        <v>50</v>
      </c>
      <c r="D8492" t="s">
        <v>739</v>
      </c>
      <c r="E8492" t="s">
        <v>195</v>
      </c>
      <c r="F8492" t="s">
        <v>26011</v>
      </c>
      <c r="G8492" s="2">
        <v>43942.614537037036</v>
      </c>
    </row>
    <row r="8493" spans="1:7" x14ac:dyDescent="0.2">
      <c r="A8493" t="s">
        <v>8708</v>
      </c>
      <c r="B8493" t="s">
        <v>3308</v>
      </c>
      <c r="C8493" t="s">
        <v>2</v>
      </c>
      <c r="D8493" t="s">
        <v>3</v>
      </c>
      <c r="E8493" t="s">
        <v>4</v>
      </c>
      <c r="F8493" t="s">
        <v>26010</v>
      </c>
      <c r="G8493" s="2">
        <v>43942.644189814811</v>
      </c>
    </row>
    <row r="8494" spans="1:7" x14ac:dyDescent="0.2">
      <c r="A8494" t="s">
        <v>8709</v>
      </c>
      <c r="B8494" t="s">
        <v>3308</v>
      </c>
      <c r="C8494" t="s">
        <v>50</v>
      </c>
      <c r="D8494" t="s">
        <v>3</v>
      </c>
      <c r="E8494" t="s">
        <v>4</v>
      </c>
      <c r="F8494" t="s">
        <v>26010</v>
      </c>
      <c r="G8494" s="2">
        <v>43942.648715277777</v>
      </c>
    </row>
    <row r="8495" spans="1:7" x14ac:dyDescent="0.2">
      <c r="A8495" t="s">
        <v>8710</v>
      </c>
      <c r="B8495" t="s">
        <v>3308</v>
      </c>
      <c r="C8495" t="s">
        <v>6</v>
      </c>
      <c r="D8495" t="s">
        <v>3</v>
      </c>
      <c r="E8495" t="s">
        <v>4</v>
      </c>
      <c r="F8495" t="s">
        <v>26010</v>
      </c>
      <c r="G8495" s="2">
        <v>43942.654537037037</v>
      </c>
    </row>
    <row r="8496" spans="1:7" x14ac:dyDescent="0.2">
      <c r="A8496" t="s">
        <v>8711</v>
      </c>
      <c r="B8496" t="s">
        <v>3308</v>
      </c>
      <c r="C8496" t="s">
        <v>6</v>
      </c>
      <c r="D8496" t="s">
        <v>3</v>
      </c>
      <c r="E8496" t="s">
        <v>4</v>
      </c>
      <c r="F8496" t="s">
        <v>26010</v>
      </c>
      <c r="G8496" s="2">
        <v>43942.658831018518</v>
      </c>
    </row>
    <row r="8497" spans="1:7" x14ac:dyDescent="0.2">
      <c r="A8497">
        <v>192919</v>
      </c>
      <c r="B8497" t="s">
        <v>3308</v>
      </c>
      <c r="C8497" t="s">
        <v>6148</v>
      </c>
      <c r="D8497" t="s">
        <v>3</v>
      </c>
      <c r="E8497" t="s">
        <v>4</v>
      </c>
      <c r="F8497" t="s">
        <v>26010</v>
      </c>
      <c r="G8497" s="2">
        <v>43942.663356481484</v>
      </c>
    </row>
    <row r="8498" spans="1:7" x14ac:dyDescent="0.2">
      <c r="A8498" t="s">
        <v>8712</v>
      </c>
      <c r="B8498" t="s">
        <v>3308</v>
      </c>
      <c r="C8498" t="s">
        <v>50</v>
      </c>
      <c r="D8498" t="s">
        <v>3</v>
      </c>
      <c r="E8498" t="s">
        <v>4</v>
      </c>
      <c r="F8498" t="s">
        <v>26010</v>
      </c>
      <c r="G8498" s="2">
        <v>43942.669629629629</v>
      </c>
    </row>
    <row r="8499" spans="1:7" x14ac:dyDescent="0.2">
      <c r="A8499" t="s">
        <v>8713</v>
      </c>
      <c r="B8499" t="s">
        <v>3308</v>
      </c>
      <c r="C8499" t="s">
        <v>2</v>
      </c>
      <c r="D8499" t="s">
        <v>3</v>
      </c>
      <c r="E8499" t="s">
        <v>4</v>
      </c>
      <c r="F8499" t="s">
        <v>26010</v>
      </c>
      <c r="G8499" s="2">
        <v>43942.679016203707</v>
      </c>
    </row>
    <row r="8500" spans="1:7" x14ac:dyDescent="0.2">
      <c r="A8500" t="s">
        <v>8714</v>
      </c>
      <c r="B8500" t="s">
        <v>3308</v>
      </c>
      <c r="C8500" t="s">
        <v>6</v>
      </c>
      <c r="D8500" t="s">
        <v>3</v>
      </c>
      <c r="E8500" t="s">
        <v>4</v>
      </c>
      <c r="F8500" t="s">
        <v>26010</v>
      </c>
      <c r="G8500" s="2">
        <v>43942.685057870367</v>
      </c>
    </row>
    <row r="8501" spans="1:7" x14ac:dyDescent="0.2">
      <c r="A8501" t="s">
        <v>8715</v>
      </c>
      <c r="B8501" t="s">
        <v>3308</v>
      </c>
      <c r="C8501" t="s">
        <v>2575</v>
      </c>
      <c r="D8501" t="s">
        <v>3</v>
      </c>
      <c r="E8501" t="s">
        <v>4</v>
      </c>
      <c r="F8501" t="s">
        <v>26010</v>
      </c>
      <c r="G8501" s="2">
        <v>43942.692812499998</v>
      </c>
    </row>
    <row r="8502" spans="1:7" x14ac:dyDescent="0.2">
      <c r="A8502" t="s">
        <v>8716</v>
      </c>
      <c r="B8502" t="s">
        <v>3308</v>
      </c>
      <c r="C8502" t="s">
        <v>6</v>
      </c>
      <c r="D8502" t="s">
        <v>3</v>
      </c>
      <c r="E8502" t="s">
        <v>4</v>
      </c>
      <c r="F8502" t="s">
        <v>26010</v>
      </c>
      <c r="G8502" s="2">
        <v>43943.585428240738</v>
      </c>
    </row>
    <row r="8503" spans="1:7" x14ac:dyDescent="0.2">
      <c r="A8503" t="s">
        <v>8717</v>
      </c>
      <c r="B8503" t="s">
        <v>3308</v>
      </c>
      <c r="C8503" t="s">
        <v>2</v>
      </c>
      <c r="D8503" t="s">
        <v>3</v>
      </c>
      <c r="E8503" t="s">
        <v>4</v>
      </c>
      <c r="F8503" t="s">
        <v>26010</v>
      </c>
      <c r="G8503" s="2">
        <v>43943.589270833334</v>
      </c>
    </row>
    <row r="8504" spans="1:7" x14ac:dyDescent="0.2">
      <c r="A8504" t="s">
        <v>8718</v>
      </c>
      <c r="B8504" t="s">
        <v>3308</v>
      </c>
      <c r="C8504" t="s">
        <v>2684</v>
      </c>
      <c r="D8504" t="s">
        <v>3</v>
      </c>
      <c r="E8504" t="s">
        <v>4</v>
      </c>
      <c r="F8504" t="s">
        <v>26010</v>
      </c>
      <c r="G8504" s="2">
        <v>43943.594537037039</v>
      </c>
    </row>
    <row r="8505" spans="1:7" x14ac:dyDescent="0.2">
      <c r="A8505" t="s">
        <v>8719</v>
      </c>
      <c r="B8505" t="s">
        <v>3308</v>
      </c>
      <c r="C8505" t="s">
        <v>2684</v>
      </c>
      <c r="D8505" t="s">
        <v>3</v>
      </c>
      <c r="E8505" t="s">
        <v>4</v>
      </c>
      <c r="F8505" t="s">
        <v>26010</v>
      </c>
      <c r="G8505" s="2">
        <v>43943.598530092589</v>
      </c>
    </row>
    <row r="8506" spans="1:7" x14ac:dyDescent="0.2">
      <c r="A8506" t="s">
        <v>8720</v>
      </c>
      <c r="B8506" t="s">
        <v>3308</v>
      </c>
      <c r="C8506" t="s">
        <v>6</v>
      </c>
      <c r="D8506" t="s">
        <v>3</v>
      </c>
      <c r="E8506" t="s">
        <v>4</v>
      </c>
      <c r="F8506" t="s">
        <v>26010</v>
      </c>
      <c r="G8506" s="2">
        <v>43943.601898148147</v>
      </c>
    </row>
    <row r="8507" spans="1:7" x14ac:dyDescent="0.2">
      <c r="A8507" t="s">
        <v>8721</v>
      </c>
      <c r="B8507" t="s">
        <v>3308</v>
      </c>
      <c r="C8507" t="s">
        <v>6</v>
      </c>
      <c r="D8507" t="s">
        <v>3</v>
      </c>
      <c r="E8507" t="s">
        <v>4</v>
      </c>
      <c r="F8507" t="s">
        <v>26010</v>
      </c>
      <c r="G8507" s="2">
        <v>43943.605520833335</v>
      </c>
    </row>
    <row r="8508" spans="1:7" x14ac:dyDescent="0.2">
      <c r="A8508" t="s">
        <v>8722</v>
      </c>
      <c r="B8508" t="s">
        <v>3308</v>
      </c>
      <c r="C8508" t="s">
        <v>6</v>
      </c>
      <c r="D8508" t="s">
        <v>3</v>
      </c>
      <c r="E8508" t="s">
        <v>4</v>
      </c>
      <c r="F8508" t="s">
        <v>26010</v>
      </c>
      <c r="G8508" s="2">
        <v>43943.608958333331</v>
      </c>
    </row>
    <row r="8509" spans="1:7" x14ac:dyDescent="0.2">
      <c r="A8509" t="s">
        <v>8723</v>
      </c>
      <c r="B8509" t="s">
        <v>3308</v>
      </c>
      <c r="C8509" t="s">
        <v>2684</v>
      </c>
      <c r="D8509" t="s">
        <v>3</v>
      </c>
      <c r="E8509" t="s">
        <v>4</v>
      </c>
      <c r="F8509" t="s">
        <v>26010</v>
      </c>
      <c r="G8509" s="2">
        <v>43943.612314814818</v>
      </c>
    </row>
    <row r="8510" spans="1:7" x14ac:dyDescent="0.2">
      <c r="A8510" t="s">
        <v>8724</v>
      </c>
      <c r="B8510" t="s">
        <v>3308</v>
      </c>
      <c r="C8510" t="s">
        <v>6</v>
      </c>
      <c r="D8510" t="s">
        <v>3</v>
      </c>
      <c r="E8510" t="s">
        <v>4</v>
      </c>
      <c r="F8510" t="s">
        <v>26010</v>
      </c>
      <c r="G8510" s="2">
        <v>43943.61582175926</v>
      </c>
    </row>
    <row r="8511" spans="1:7" x14ac:dyDescent="0.2">
      <c r="A8511" t="s">
        <v>8725</v>
      </c>
      <c r="B8511" t="s">
        <v>3308</v>
      </c>
      <c r="C8511" t="s">
        <v>2</v>
      </c>
      <c r="D8511" t="s">
        <v>3</v>
      </c>
      <c r="E8511" t="s">
        <v>4</v>
      </c>
      <c r="F8511" t="s">
        <v>26010</v>
      </c>
      <c r="G8511" s="2">
        <v>43943.619120370371</v>
      </c>
    </row>
    <row r="8512" spans="1:7" x14ac:dyDescent="0.2">
      <c r="A8512" t="s">
        <v>8726</v>
      </c>
      <c r="B8512" t="s">
        <v>5159</v>
      </c>
      <c r="C8512" t="s">
        <v>6</v>
      </c>
      <c r="D8512" t="s">
        <v>224</v>
      </c>
      <c r="E8512" t="s">
        <v>195</v>
      </c>
      <c r="F8512" t="s">
        <v>26011</v>
      </c>
      <c r="G8512" s="2">
        <v>43948.399629629632</v>
      </c>
    </row>
    <row r="8513" spans="1:7" x14ac:dyDescent="0.2">
      <c r="A8513" t="s">
        <v>8727</v>
      </c>
      <c r="B8513" t="s">
        <v>5159</v>
      </c>
      <c r="C8513" t="s">
        <v>2</v>
      </c>
      <c r="D8513" t="s">
        <v>224</v>
      </c>
      <c r="E8513" t="s">
        <v>195</v>
      </c>
      <c r="F8513" t="s">
        <v>26011</v>
      </c>
      <c r="G8513" s="2">
        <v>43948.40320601852</v>
      </c>
    </row>
    <row r="8514" spans="1:7" x14ac:dyDescent="0.2">
      <c r="A8514" t="s">
        <v>8728</v>
      </c>
      <c r="B8514" t="s">
        <v>5159</v>
      </c>
      <c r="C8514" t="s">
        <v>6</v>
      </c>
      <c r="D8514" t="s">
        <v>224</v>
      </c>
      <c r="E8514" t="s">
        <v>195</v>
      </c>
      <c r="F8514" t="s">
        <v>26011</v>
      </c>
      <c r="G8514" s="2">
        <v>43948.406030092592</v>
      </c>
    </row>
    <row r="8515" spans="1:7" x14ac:dyDescent="0.2">
      <c r="A8515" t="s">
        <v>8729</v>
      </c>
      <c r="B8515" t="s">
        <v>5159</v>
      </c>
      <c r="C8515" t="s">
        <v>2</v>
      </c>
      <c r="D8515" t="s">
        <v>224</v>
      </c>
      <c r="E8515" t="s">
        <v>195</v>
      </c>
      <c r="F8515" t="s">
        <v>26011</v>
      </c>
      <c r="G8515" s="2">
        <v>43948.410439814812</v>
      </c>
    </row>
    <row r="8516" spans="1:7" x14ac:dyDescent="0.2">
      <c r="A8516" t="s">
        <v>8730</v>
      </c>
      <c r="B8516" t="s">
        <v>5159</v>
      </c>
      <c r="C8516" t="s">
        <v>2</v>
      </c>
      <c r="D8516" t="s">
        <v>224</v>
      </c>
      <c r="E8516" t="s">
        <v>195</v>
      </c>
      <c r="F8516" t="s">
        <v>26011</v>
      </c>
      <c r="G8516" s="2">
        <v>43948.414872685185</v>
      </c>
    </row>
    <row r="8517" spans="1:7" x14ac:dyDescent="0.2">
      <c r="A8517" t="s">
        <v>8731</v>
      </c>
      <c r="B8517" t="s">
        <v>5159</v>
      </c>
      <c r="C8517" t="s">
        <v>2</v>
      </c>
      <c r="D8517" t="s">
        <v>224</v>
      </c>
      <c r="E8517" t="s">
        <v>195</v>
      </c>
      <c r="F8517" t="s">
        <v>26011</v>
      </c>
      <c r="G8517" s="2">
        <v>43948.419282407405</v>
      </c>
    </row>
    <row r="8518" spans="1:7" x14ac:dyDescent="0.2">
      <c r="A8518" t="s">
        <v>8732</v>
      </c>
      <c r="B8518" t="s">
        <v>5159</v>
      </c>
      <c r="C8518" t="s">
        <v>6</v>
      </c>
      <c r="D8518" t="s">
        <v>224</v>
      </c>
      <c r="E8518" t="s">
        <v>195</v>
      </c>
      <c r="F8518" t="s">
        <v>26011</v>
      </c>
      <c r="G8518" s="2">
        <v>43948.422314814816</v>
      </c>
    </row>
    <row r="8519" spans="1:7" x14ac:dyDescent="0.2">
      <c r="A8519" t="s">
        <v>8733</v>
      </c>
      <c r="B8519" t="s">
        <v>5159</v>
      </c>
      <c r="C8519" t="s">
        <v>2</v>
      </c>
      <c r="D8519" t="s">
        <v>224</v>
      </c>
      <c r="E8519" t="s">
        <v>195</v>
      </c>
      <c r="F8519" t="s">
        <v>26011</v>
      </c>
      <c r="G8519" s="2">
        <v>43948.425312500003</v>
      </c>
    </row>
    <row r="8520" spans="1:7" x14ac:dyDescent="0.2">
      <c r="A8520" t="s">
        <v>8734</v>
      </c>
      <c r="B8520" t="s">
        <v>5159</v>
      </c>
      <c r="C8520" t="s">
        <v>6</v>
      </c>
      <c r="D8520" t="s">
        <v>224</v>
      </c>
      <c r="E8520" t="s">
        <v>195</v>
      </c>
      <c r="F8520" t="s">
        <v>26011</v>
      </c>
      <c r="G8520" s="2">
        <v>43948.430856481478</v>
      </c>
    </row>
    <row r="8521" spans="1:7" x14ac:dyDescent="0.2">
      <c r="A8521" t="s">
        <v>8735</v>
      </c>
      <c r="B8521" t="s">
        <v>5159</v>
      </c>
      <c r="C8521" t="s">
        <v>2</v>
      </c>
      <c r="D8521" t="s">
        <v>224</v>
      </c>
      <c r="E8521" t="s">
        <v>195</v>
      </c>
      <c r="F8521" t="s">
        <v>26011</v>
      </c>
      <c r="G8521" s="2">
        <v>43948.438576388886</v>
      </c>
    </row>
    <row r="8522" spans="1:7" x14ac:dyDescent="0.2">
      <c r="A8522" t="s">
        <v>8736</v>
      </c>
      <c r="B8522" t="s">
        <v>5159</v>
      </c>
      <c r="C8522" t="s">
        <v>2</v>
      </c>
      <c r="D8522" t="s">
        <v>224</v>
      </c>
      <c r="E8522" t="s">
        <v>195</v>
      </c>
      <c r="F8522" t="s">
        <v>26011</v>
      </c>
      <c r="G8522" s="2">
        <v>43948.44226851852</v>
      </c>
    </row>
    <row r="8523" spans="1:7" x14ac:dyDescent="0.2">
      <c r="A8523" t="s">
        <v>8737</v>
      </c>
      <c r="B8523" t="s">
        <v>5159</v>
      </c>
      <c r="C8523" t="s">
        <v>2</v>
      </c>
      <c r="D8523" t="s">
        <v>224</v>
      </c>
      <c r="E8523" t="s">
        <v>195</v>
      </c>
      <c r="F8523" t="s">
        <v>26011</v>
      </c>
      <c r="G8523" s="2">
        <v>43948.445520833331</v>
      </c>
    </row>
    <row r="8524" spans="1:7" x14ac:dyDescent="0.2">
      <c r="A8524" t="s">
        <v>8738</v>
      </c>
      <c r="B8524" t="s">
        <v>5159</v>
      </c>
      <c r="C8524" t="s">
        <v>6</v>
      </c>
      <c r="D8524" t="s">
        <v>224</v>
      </c>
      <c r="E8524" t="s">
        <v>195</v>
      </c>
      <c r="F8524" t="s">
        <v>26011</v>
      </c>
      <c r="G8524" s="2">
        <v>43948.459907407407</v>
      </c>
    </row>
    <row r="8525" spans="1:7" x14ac:dyDescent="0.2">
      <c r="A8525" t="s">
        <v>8739</v>
      </c>
      <c r="B8525" t="s">
        <v>5159</v>
      </c>
      <c r="C8525" t="s">
        <v>2684</v>
      </c>
      <c r="D8525" t="s">
        <v>224</v>
      </c>
      <c r="E8525" t="s">
        <v>195</v>
      </c>
      <c r="F8525" t="s">
        <v>26011</v>
      </c>
      <c r="G8525" s="2">
        <v>43948.477141203701</v>
      </c>
    </row>
    <row r="8526" spans="1:7" x14ac:dyDescent="0.2">
      <c r="A8526" t="s">
        <v>8740</v>
      </c>
      <c r="B8526" t="s">
        <v>5159</v>
      </c>
      <c r="C8526" t="s">
        <v>6</v>
      </c>
      <c r="D8526" t="s">
        <v>224</v>
      </c>
      <c r="E8526" t="s">
        <v>195</v>
      </c>
      <c r="F8526" t="s">
        <v>26011</v>
      </c>
      <c r="G8526" s="2">
        <v>43948.482581018521</v>
      </c>
    </row>
    <row r="8527" spans="1:7" x14ac:dyDescent="0.2">
      <c r="A8527" t="s">
        <v>8741</v>
      </c>
      <c r="B8527" t="s">
        <v>5159</v>
      </c>
      <c r="C8527" t="s">
        <v>3686</v>
      </c>
      <c r="D8527" t="s">
        <v>224</v>
      </c>
      <c r="E8527" t="s">
        <v>195</v>
      </c>
      <c r="F8527" t="s">
        <v>26011</v>
      </c>
      <c r="G8527" s="2">
        <v>43948.485625000001</v>
      </c>
    </row>
    <row r="8528" spans="1:7" x14ac:dyDescent="0.2">
      <c r="A8528" t="s">
        <v>8742</v>
      </c>
      <c r="B8528" t="s">
        <v>5159</v>
      </c>
      <c r="C8528" t="s">
        <v>2</v>
      </c>
      <c r="D8528" t="s">
        <v>224</v>
      </c>
      <c r="E8528" t="s">
        <v>195</v>
      </c>
      <c r="F8528" t="s">
        <v>26011</v>
      </c>
      <c r="G8528" s="2">
        <v>43948.488287037035</v>
      </c>
    </row>
    <row r="8529" spans="1:7" x14ac:dyDescent="0.2">
      <c r="A8529" t="s">
        <v>8743</v>
      </c>
      <c r="B8529" t="s">
        <v>5159</v>
      </c>
      <c r="C8529" t="s">
        <v>2</v>
      </c>
      <c r="D8529" t="s">
        <v>224</v>
      </c>
      <c r="E8529" t="s">
        <v>195</v>
      </c>
      <c r="F8529" t="s">
        <v>26011</v>
      </c>
      <c r="G8529" s="2">
        <v>43948.493344907409</v>
      </c>
    </row>
    <row r="8530" spans="1:7" x14ac:dyDescent="0.2">
      <c r="A8530" t="s">
        <v>8744</v>
      </c>
      <c r="B8530" t="s">
        <v>5159</v>
      </c>
      <c r="C8530" t="s">
        <v>6</v>
      </c>
      <c r="D8530" t="s">
        <v>224</v>
      </c>
      <c r="E8530" t="s">
        <v>195</v>
      </c>
      <c r="F8530" t="s">
        <v>26011</v>
      </c>
      <c r="G8530" s="2">
        <v>43948.498483796298</v>
      </c>
    </row>
    <row r="8531" spans="1:7" x14ac:dyDescent="0.2">
      <c r="A8531" t="s">
        <v>8745</v>
      </c>
      <c r="B8531" t="s">
        <v>5159</v>
      </c>
      <c r="C8531" t="s">
        <v>2</v>
      </c>
      <c r="D8531" t="s">
        <v>224</v>
      </c>
      <c r="E8531" t="s">
        <v>195</v>
      </c>
      <c r="F8531" t="s">
        <v>26011</v>
      </c>
      <c r="G8531" s="2">
        <v>43948.55746527778</v>
      </c>
    </row>
    <row r="8532" spans="1:7" x14ac:dyDescent="0.2">
      <c r="A8532" t="s">
        <v>8746</v>
      </c>
      <c r="B8532" t="s">
        <v>5159</v>
      </c>
      <c r="C8532" t="s">
        <v>2</v>
      </c>
      <c r="D8532" t="s">
        <v>224</v>
      </c>
      <c r="E8532" t="s">
        <v>195</v>
      </c>
      <c r="F8532" t="s">
        <v>26011</v>
      </c>
      <c r="G8532" s="2">
        <v>43948.560844907406</v>
      </c>
    </row>
    <row r="8533" spans="1:7" x14ac:dyDescent="0.2">
      <c r="A8533" t="s">
        <v>8747</v>
      </c>
      <c r="B8533" t="s">
        <v>5159</v>
      </c>
      <c r="C8533" t="s">
        <v>2</v>
      </c>
      <c r="D8533" t="s">
        <v>224</v>
      </c>
      <c r="E8533" t="s">
        <v>195</v>
      </c>
      <c r="F8533" t="s">
        <v>26011</v>
      </c>
      <c r="G8533" s="2">
        <v>43948.568622685183</v>
      </c>
    </row>
    <row r="8534" spans="1:7" x14ac:dyDescent="0.2">
      <c r="A8534" t="s">
        <v>8748</v>
      </c>
      <c r="B8534" t="s">
        <v>5159</v>
      </c>
      <c r="C8534" t="s">
        <v>2</v>
      </c>
      <c r="D8534" t="s">
        <v>224</v>
      </c>
      <c r="E8534" t="s">
        <v>195</v>
      </c>
      <c r="F8534" t="s">
        <v>26011</v>
      </c>
      <c r="G8534" s="2">
        <v>43948.573750000003</v>
      </c>
    </row>
    <row r="8535" spans="1:7" x14ac:dyDescent="0.2">
      <c r="A8535" t="s">
        <v>8750</v>
      </c>
      <c r="B8535" t="s">
        <v>8749</v>
      </c>
      <c r="C8535" t="s">
        <v>2</v>
      </c>
      <c r="D8535" t="s">
        <v>8751</v>
      </c>
      <c r="E8535" t="s">
        <v>8752</v>
      </c>
      <c r="F8535" t="s">
        <v>26012</v>
      </c>
      <c r="G8535" s="2">
        <v>43949.453877314816</v>
      </c>
    </row>
    <row r="8536" spans="1:7" x14ac:dyDescent="0.2">
      <c r="A8536" t="s">
        <v>8753</v>
      </c>
      <c r="B8536" t="s">
        <v>8749</v>
      </c>
      <c r="C8536" t="s">
        <v>2</v>
      </c>
      <c r="D8536" t="s">
        <v>8751</v>
      </c>
      <c r="E8536" t="s">
        <v>8752</v>
      </c>
      <c r="F8536" t="s">
        <v>26012</v>
      </c>
      <c r="G8536" s="2">
        <v>43949.459687499999</v>
      </c>
    </row>
    <row r="8537" spans="1:7" x14ac:dyDescent="0.2">
      <c r="A8537" t="s">
        <v>8754</v>
      </c>
      <c r="B8537" t="s">
        <v>8749</v>
      </c>
      <c r="C8537" t="s">
        <v>2</v>
      </c>
      <c r="D8537" t="s">
        <v>133</v>
      </c>
      <c r="E8537" t="s">
        <v>4</v>
      </c>
      <c r="F8537" t="s">
        <v>26012</v>
      </c>
      <c r="G8537" s="2">
        <v>43949.488749999997</v>
      </c>
    </row>
    <row r="8538" spans="1:7" x14ac:dyDescent="0.2">
      <c r="A8538" t="s">
        <v>8755</v>
      </c>
      <c r="B8538" t="s">
        <v>8749</v>
      </c>
      <c r="C8538" t="s">
        <v>2</v>
      </c>
      <c r="D8538" t="s">
        <v>133</v>
      </c>
      <c r="E8538" t="s">
        <v>4</v>
      </c>
      <c r="F8538" t="s">
        <v>26012</v>
      </c>
      <c r="G8538" s="2">
        <v>43949.494872685187</v>
      </c>
    </row>
    <row r="8539" spans="1:7" x14ac:dyDescent="0.2">
      <c r="A8539" t="s">
        <v>8756</v>
      </c>
      <c r="B8539" t="s">
        <v>8749</v>
      </c>
      <c r="C8539" t="s">
        <v>2</v>
      </c>
      <c r="D8539" t="s">
        <v>133</v>
      </c>
      <c r="E8539" t="s">
        <v>4</v>
      </c>
      <c r="F8539" t="s">
        <v>26012</v>
      </c>
      <c r="G8539" s="2">
        <v>43949.565370370372</v>
      </c>
    </row>
    <row r="8540" spans="1:7" x14ac:dyDescent="0.2">
      <c r="A8540" t="s">
        <v>8757</v>
      </c>
      <c r="B8540" t="s">
        <v>8749</v>
      </c>
      <c r="C8540" t="s">
        <v>2</v>
      </c>
      <c r="D8540" t="s">
        <v>133</v>
      </c>
      <c r="E8540" t="s">
        <v>4</v>
      </c>
      <c r="F8540" t="s">
        <v>26012</v>
      </c>
      <c r="G8540" s="2">
        <v>43949.574305555558</v>
      </c>
    </row>
    <row r="8541" spans="1:7" x14ac:dyDescent="0.2">
      <c r="A8541" t="s">
        <v>8758</v>
      </c>
      <c r="B8541" t="s">
        <v>8749</v>
      </c>
      <c r="C8541" t="s">
        <v>2</v>
      </c>
      <c r="D8541" t="s">
        <v>133</v>
      </c>
      <c r="E8541" t="s">
        <v>4</v>
      </c>
      <c r="F8541" t="s">
        <v>26012</v>
      </c>
      <c r="G8541" s="2">
        <v>43949.582025462965</v>
      </c>
    </row>
    <row r="8542" spans="1:7" x14ac:dyDescent="0.2">
      <c r="A8542" t="s">
        <v>8759</v>
      </c>
      <c r="B8542" t="s">
        <v>8749</v>
      </c>
      <c r="C8542" t="s">
        <v>2</v>
      </c>
      <c r="D8542" t="s">
        <v>133</v>
      </c>
      <c r="E8542" t="s">
        <v>4</v>
      </c>
      <c r="F8542" t="s">
        <v>26012</v>
      </c>
      <c r="G8542" s="2">
        <v>43949.587372685186</v>
      </c>
    </row>
    <row r="8543" spans="1:7" x14ac:dyDescent="0.2">
      <c r="A8543" t="s">
        <v>8760</v>
      </c>
      <c r="B8543" t="s">
        <v>8749</v>
      </c>
      <c r="C8543" t="s">
        <v>2</v>
      </c>
      <c r="D8543" t="s">
        <v>133</v>
      </c>
      <c r="E8543" t="s">
        <v>4</v>
      </c>
      <c r="F8543" t="s">
        <v>26012</v>
      </c>
      <c r="G8543" s="2">
        <v>43949.590162037035</v>
      </c>
    </row>
    <row r="8544" spans="1:7" x14ac:dyDescent="0.2">
      <c r="A8544" t="s">
        <v>8761</v>
      </c>
      <c r="B8544" t="s">
        <v>8749</v>
      </c>
      <c r="C8544" t="s">
        <v>2</v>
      </c>
      <c r="D8544" t="s">
        <v>133</v>
      </c>
      <c r="E8544" t="s">
        <v>4</v>
      </c>
      <c r="F8544" t="s">
        <v>26012</v>
      </c>
      <c r="G8544" s="2">
        <v>43949.628032407411</v>
      </c>
    </row>
    <row r="8545" spans="1:7" x14ac:dyDescent="0.2">
      <c r="A8545" t="s">
        <v>8762</v>
      </c>
      <c r="B8545" t="s">
        <v>8749</v>
      </c>
      <c r="C8545" t="s">
        <v>2</v>
      </c>
      <c r="D8545" t="s">
        <v>133</v>
      </c>
      <c r="E8545" t="s">
        <v>4</v>
      </c>
      <c r="F8545" t="s">
        <v>26012</v>
      </c>
      <c r="G8545" s="2">
        <v>43949.660914351851</v>
      </c>
    </row>
    <row r="8546" spans="1:7" x14ac:dyDescent="0.2">
      <c r="A8546" t="s">
        <v>8763</v>
      </c>
      <c r="B8546" t="s">
        <v>8749</v>
      </c>
      <c r="C8546" t="s">
        <v>2</v>
      </c>
      <c r="D8546" t="s">
        <v>133</v>
      </c>
      <c r="E8546" t="s">
        <v>4</v>
      </c>
      <c r="F8546" t="s">
        <v>26012</v>
      </c>
      <c r="G8546" s="2">
        <v>43949.6715625</v>
      </c>
    </row>
    <row r="8547" spans="1:7" x14ac:dyDescent="0.2">
      <c r="A8547" t="s">
        <v>8764</v>
      </c>
      <c r="B8547" t="s">
        <v>8749</v>
      </c>
      <c r="C8547" t="s">
        <v>2</v>
      </c>
      <c r="D8547" t="s">
        <v>8765</v>
      </c>
      <c r="E8547" t="s">
        <v>4</v>
      </c>
      <c r="F8547" t="s">
        <v>26010</v>
      </c>
      <c r="G8547" s="2">
        <v>43949.686180555553</v>
      </c>
    </row>
    <row r="8548" spans="1:7" x14ac:dyDescent="0.2">
      <c r="A8548">
        <v>1141983</v>
      </c>
      <c r="B8548" t="s">
        <v>5120</v>
      </c>
      <c r="C8548" t="s">
        <v>6104</v>
      </c>
      <c r="D8548" t="s">
        <v>5351</v>
      </c>
      <c r="E8548" t="s">
        <v>3649</v>
      </c>
      <c r="F8548" t="s">
        <v>26012</v>
      </c>
      <c r="G8548" s="2">
        <v>43955.416400462964</v>
      </c>
    </row>
    <row r="8549" spans="1:7" x14ac:dyDescent="0.2">
      <c r="A8549">
        <v>1225482</v>
      </c>
      <c r="B8549" t="s">
        <v>5120</v>
      </c>
      <c r="C8549" t="s">
        <v>6104</v>
      </c>
      <c r="D8549" t="s">
        <v>5351</v>
      </c>
      <c r="E8549" t="s">
        <v>3649</v>
      </c>
      <c r="F8549" t="s">
        <v>26012</v>
      </c>
      <c r="G8549" s="2">
        <v>43955.420162037037</v>
      </c>
    </row>
    <row r="8550" spans="1:7" x14ac:dyDescent="0.2">
      <c r="A8550" t="s">
        <v>8766</v>
      </c>
      <c r="B8550" t="s">
        <v>5120</v>
      </c>
      <c r="C8550" t="s">
        <v>6104</v>
      </c>
      <c r="D8550" t="s">
        <v>5351</v>
      </c>
      <c r="E8550" t="s">
        <v>3649</v>
      </c>
      <c r="F8550" t="s">
        <v>26012</v>
      </c>
      <c r="G8550" s="2">
        <v>43955.426261574074</v>
      </c>
    </row>
    <row r="8551" spans="1:7" x14ac:dyDescent="0.2">
      <c r="A8551">
        <v>1224884</v>
      </c>
      <c r="B8551" t="s">
        <v>5120</v>
      </c>
      <c r="C8551" t="s">
        <v>6104</v>
      </c>
      <c r="D8551" t="s">
        <v>5351</v>
      </c>
      <c r="E8551" t="s">
        <v>3649</v>
      </c>
      <c r="F8551" t="s">
        <v>26012</v>
      </c>
      <c r="G8551" s="2">
        <v>43955.430567129632</v>
      </c>
    </row>
    <row r="8552" spans="1:7" x14ac:dyDescent="0.2">
      <c r="A8552" t="s">
        <v>8767</v>
      </c>
      <c r="B8552" t="s">
        <v>5120</v>
      </c>
      <c r="C8552" t="s">
        <v>50</v>
      </c>
      <c r="D8552" t="s">
        <v>224</v>
      </c>
      <c r="E8552" t="s">
        <v>195</v>
      </c>
      <c r="F8552" t="s">
        <v>26011</v>
      </c>
      <c r="G8552" s="2">
        <v>43955.445370370369</v>
      </c>
    </row>
    <row r="8553" spans="1:7" x14ac:dyDescent="0.2">
      <c r="A8553" t="s">
        <v>8768</v>
      </c>
      <c r="B8553" t="s">
        <v>5120</v>
      </c>
      <c r="C8553" t="s">
        <v>2</v>
      </c>
      <c r="D8553" t="s">
        <v>224</v>
      </c>
      <c r="E8553" t="s">
        <v>195</v>
      </c>
      <c r="F8553" t="s">
        <v>26011</v>
      </c>
      <c r="G8553" s="2">
        <v>43955.45521990741</v>
      </c>
    </row>
    <row r="8554" spans="1:7" x14ac:dyDescent="0.2">
      <c r="A8554" t="s">
        <v>8769</v>
      </c>
      <c r="B8554" t="s">
        <v>5120</v>
      </c>
      <c r="C8554" t="s">
        <v>50</v>
      </c>
      <c r="D8554" t="s">
        <v>224</v>
      </c>
      <c r="E8554" t="s">
        <v>195</v>
      </c>
      <c r="F8554" t="s">
        <v>26011</v>
      </c>
      <c r="G8554" s="2">
        <v>43955.45989583333</v>
      </c>
    </row>
    <row r="8555" spans="1:7" x14ac:dyDescent="0.2">
      <c r="A8555" t="s">
        <v>8770</v>
      </c>
      <c r="B8555" t="s">
        <v>5120</v>
      </c>
      <c r="C8555" t="s">
        <v>2</v>
      </c>
      <c r="D8555" t="s">
        <v>224</v>
      </c>
      <c r="E8555" t="s">
        <v>195</v>
      </c>
      <c r="F8555" t="s">
        <v>26011</v>
      </c>
      <c r="G8555" s="2">
        <v>43955.462835648148</v>
      </c>
    </row>
    <row r="8556" spans="1:7" x14ac:dyDescent="0.2">
      <c r="A8556" t="s">
        <v>8771</v>
      </c>
      <c r="B8556" t="s">
        <v>5120</v>
      </c>
      <c r="C8556" t="s">
        <v>2</v>
      </c>
      <c r="D8556" t="s">
        <v>224</v>
      </c>
      <c r="E8556" t="s">
        <v>195</v>
      </c>
      <c r="F8556" t="s">
        <v>26011</v>
      </c>
      <c r="G8556" s="2">
        <v>43955.481990740744</v>
      </c>
    </row>
    <row r="8557" spans="1:7" x14ac:dyDescent="0.2">
      <c r="A8557" t="s">
        <v>8772</v>
      </c>
      <c r="B8557" t="s">
        <v>5120</v>
      </c>
      <c r="C8557" t="s">
        <v>6</v>
      </c>
      <c r="D8557" t="s">
        <v>224</v>
      </c>
      <c r="E8557" t="s">
        <v>195</v>
      </c>
      <c r="F8557" t="s">
        <v>26011</v>
      </c>
      <c r="G8557" s="2">
        <v>43955.488483796296</v>
      </c>
    </row>
    <row r="8558" spans="1:7" x14ac:dyDescent="0.2">
      <c r="A8558" t="s">
        <v>8773</v>
      </c>
      <c r="B8558" t="s">
        <v>5120</v>
      </c>
      <c r="C8558" t="s">
        <v>2</v>
      </c>
      <c r="D8558" t="s">
        <v>224</v>
      </c>
      <c r="E8558" t="s">
        <v>195</v>
      </c>
      <c r="F8558" t="s">
        <v>26011</v>
      </c>
      <c r="G8558" s="2">
        <v>43955.494027777779</v>
      </c>
    </row>
    <row r="8559" spans="1:7" x14ac:dyDescent="0.2">
      <c r="A8559" t="s">
        <v>8774</v>
      </c>
      <c r="B8559" t="s">
        <v>5120</v>
      </c>
      <c r="C8559" t="s">
        <v>6</v>
      </c>
      <c r="D8559" t="s">
        <v>224</v>
      </c>
      <c r="E8559" t="s">
        <v>195</v>
      </c>
      <c r="F8559" t="s">
        <v>26011</v>
      </c>
      <c r="G8559" s="2">
        <v>43955.496932870374</v>
      </c>
    </row>
    <row r="8560" spans="1:7" x14ac:dyDescent="0.2">
      <c r="A8560" t="s">
        <v>8775</v>
      </c>
      <c r="B8560" t="s">
        <v>5120</v>
      </c>
      <c r="C8560" t="s">
        <v>3686</v>
      </c>
      <c r="D8560" t="s">
        <v>224</v>
      </c>
      <c r="E8560" t="s">
        <v>195</v>
      </c>
      <c r="F8560" t="s">
        <v>26011</v>
      </c>
      <c r="G8560" s="2">
        <v>43955.566412037035</v>
      </c>
    </row>
    <row r="8561" spans="1:7" x14ac:dyDescent="0.2">
      <c r="A8561" t="s">
        <v>8776</v>
      </c>
      <c r="B8561" t="s">
        <v>5120</v>
      </c>
      <c r="C8561" t="s">
        <v>2</v>
      </c>
      <c r="D8561" t="s">
        <v>224</v>
      </c>
      <c r="E8561" t="s">
        <v>195</v>
      </c>
      <c r="F8561" t="s">
        <v>26011</v>
      </c>
      <c r="G8561" s="2">
        <v>43955.571226851855</v>
      </c>
    </row>
    <row r="8562" spans="1:7" x14ac:dyDescent="0.2">
      <c r="A8562" t="s">
        <v>8777</v>
      </c>
      <c r="B8562" t="s">
        <v>5120</v>
      </c>
      <c r="C8562" t="s">
        <v>3686</v>
      </c>
      <c r="D8562" t="s">
        <v>224</v>
      </c>
      <c r="E8562" t="s">
        <v>195</v>
      </c>
      <c r="F8562" t="s">
        <v>26011</v>
      </c>
      <c r="G8562" s="2">
        <v>43955.574236111112</v>
      </c>
    </row>
    <row r="8563" spans="1:7" x14ac:dyDescent="0.2">
      <c r="A8563" t="s">
        <v>8778</v>
      </c>
      <c r="B8563" t="s">
        <v>5120</v>
      </c>
      <c r="C8563" t="s">
        <v>2</v>
      </c>
      <c r="D8563" t="s">
        <v>224</v>
      </c>
      <c r="E8563" t="s">
        <v>195</v>
      </c>
      <c r="F8563" t="s">
        <v>26011</v>
      </c>
      <c r="G8563" s="2">
        <v>43955.577013888891</v>
      </c>
    </row>
    <row r="8564" spans="1:7" x14ac:dyDescent="0.2">
      <c r="A8564" t="s">
        <v>8779</v>
      </c>
      <c r="B8564" t="s">
        <v>5120</v>
      </c>
      <c r="C8564" t="s">
        <v>2</v>
      </c>
      <c r="D8564" t="s">
        <v>224</v>
      </c>
      <c r="E8564" t="s">
        <v>195</v>
      </c>
      <c r="F8564" t="s">
        <v>26011</v>
      </c>
      <c r="G8564" s="2">
        <v>43955.588414351849</v>
      </c>
    </row>
    <row r="8565" spans="1:7" x14ac:dyDescent="0.2">
      <c r="A8565" t="s">
        <v>8780</v>
      </c>
      <c r="B8565" t="s">
        <v>5120</v>
      </c>
      <c r="C8565" t="s">
        <v>2</v>
      </c>
      <c r="D8565" t="s">
        <v>224</v>
      </c>
      <c r="E8565" t="s">
        <v>195</v>
      </c>
      <c r="F8565" t="s">
        <v>26011</v>
      </c>
      <c r="G8565" s="2">
        <v>43955.59170138889</v>
      </c>
    </row>
    <row r="8566" spans="1:7" x14ac:dyDescent="0.2">
      <c r="A8566" t="s">
        <v>8781</v>
      </c>
      <c r="B8566" t="s">
        <v>5120</v>
      </c>
      <c r="C8566" t="s">
        <v>6</v>
      </c>
      <c r="D8566" t="s">
        <v>224</v>
      </c>
      <c r="E8566" t="s">
        <v>195</v>
      </c>
      <c r="F8566" t="s">
        <v>26011</v>
      </c>
      <c r="G8566" s="2">
        <v>43955.59814814815</v>
      </c>
    </row>
    <row r="8567" spans="1:7" x14ac:dyDescent="0.2">
      <c r="A8567" t="s">
        <v>8782</v>
      </c>
      <c r="B8567" t="s">
        <v>5120</v>
      </c>
      <c r="C8567" t="s">
        <v>6</v>
      </c>
      <c r="D8567" t="s">
        <v>224</v>
      </c>
      <c r="E8567" t="s">
        <v>195</v>
      </c>
      <c r="F8567" t="s">
        <v>26011</v>
      </c>
      <c r="G8567" s="2">
        <v>43955.600416666668</v>
      </c>
    </row>
    <row r="8568" spans="1:7" x14ac:dyDescent="0.2">
      <c r="A8568" t="s">
        <v>8783</v>
      </c>
      <c r="B8568" t="s">
        <v>5120</v>
      </c>
      <c r="C8568" t="s">
        <v>2</v>
      </c>
      <c r="D8568" t="s">
        <v>224</v>
      </c>
      <c r="E8568" t="s">
        <v>195</v>
      </c>
      <c r="F8568" t="s">
        <v>26011</v>
      </c>
      <c r="G8568" s="2">
        <v>43955.603009259263</v>
      </c>
    </row>
    <row r="8569" spans="1:7" x14ac:dyDescent="0.2">
      <c r="A8569" t="s">
        <v>8784</v>
      </c>
      <c r="B8569" t="s">
        <v>5120</v>
      </c>
      <c r="C8569" t="s">
        <v>2</v>
      </c>
      <c r="D8569" t="s">
        <v>224</v>
      </c>
      <c r="E8569" t="s">
        <v>195</v>
      </c>
      <c r="F8569" t="s">
        <v>26011</v>
      </c>
      <c r="G8569" s="2">
        <v>43955.607418981483</v>
      </c>
    </row>
    <row r="8570" spans="1:7" x14ac:dyDescent="0.2">
      <c r="A8570" t="s">
        <v>8785</v>
      </c>
      <c r="B8570" t="s">
        <v>5120</v>
      </c>
      <c r="C8570" t="s">
        <v>2</v>
      </c>
      <c r="D8570" t="s">
        <v>224</v>
      </c>
      <c r="E8570" t="s">
        <v>195</v>
      </c>
      <c r="F8570" t="s">
        <v>26011</v>
      </c>
      <c r="G8570" s="2">
        <v>43955.610995370371</v>
      </c>
    </row>
    <row r="8571" spans="1:7" x14ac:dyDescent="0.2">
      <c r="A8571" t="s">
        <v>8786</v>
      </c>
      <c r="B8571" t="s">
        <v>5120</v>
      </c>
      <c r="C8571" t="s">
        <v>6</v>
      </c>
      <c r="D8571" t="s">
        <v>224</v>
      </c>
      <c r="E8571" t="s">
        <v>195</v>
      </c>
      <c r="F8571" t="s">
        <v>26011</v>
      </c>
      <c r="G8571" s="2">
        <v>43955.614201388889</v>
      </c>
    </row>
    <row r="8572" spans="1:7" x14ac:dyDescent="0.2">
      <c r="A8572" t="s">
        <v>8787</v>
      </c>
      <c r="B8572" t="s">
        <v>5120</v>
      </c>
      <c r="C8572" t="s">
        <v>6</v>
      </c>
      <c r="D8572" t="s">
        <v>224</v>
      </c>
      <c r="E8572" t="s">
        <v>195</v>
      </c>
      <c r="F8572" t="s">
        <v>26011</v>
      </c>
      <c r="G8572" s="2">
        <v>43955.616886574076</v>
      </c>
    </row>
    <row r="8573" spans="1:7" x14ac:dyDescent="0.2">
      <c r="A8573" t="s">
        <v>8788</v>
      </c>
      <c r="B8573" t="s">
        <v>5120</v>
      </c>
      <c r="C8573" t="s">
        <v>2</v>
      </c>
      <c r="D8573" t="s">
        <v>224</v>
      </c>
      <c r="E8573" t="s">
        <v>195</v>
      </c>
      <c r="F8573" t="s">
        <v>26011</v>
      </c>
      <c r="G8573" s="2">
        <v>43955.620474537034</v>
      </c>
    </row>
    <row r="8574" spans="1:7" x14ac:dyDescent="0.2">
      <c r="A8574" t="s">
        <v>8789</v>
      </c>
      <c r="B8574" t="s">
        <v>5120</v>
      </c>
      <c r="C8574" t="s">
        <v>2684</v>
      </c>
      <c r="D8574" t="s">
        <v>224</v>
      </c>
      <c r="E8574" t="s">
        <v>195</v>
      </c>
      <c r="F8574" t="s">
        <v>26011</v>
      </c>
      <c r="G8574" s="2">
        <v>43955.623159722221</v>
      </c>
    </row>
    <row r="8575" spans="1:7" x14ac:dyDescent="0.2">
      <c r="A8575" t="s">
        <v>8790</v>
      </c>
      <c r="B8575" t="s">
        <v>5120</v>
      </c>
      <c r="C8575" t="s">
        <v>6</v>
      </c>
      <c r="D8575" t="s">
        <v>224</v>
      </c>
      <c r="E8575" t="s">
        <v>195</v>
      </c>
      <c r="F8575" t="s">
        <v>26011</v>
      </c>
      <c r="G8575" s="2">
        <v>43955.627152777779</v>
      </c>
    </row>
    <row r="8576" spans="1:7" x14ac:dyDescent="0.2">
      <c r="A8576" t="s">
        <v>8791</v>
      </c>
      <c r="B8576" t="s">
        <v>5120</v>
      </c>
      <c r="C8576" t="s">
        <v>2</v>
      </c>
      <c r="D8576" t="s">
        <v>224</v>
      </c>
      <c r="E8576" t="s">
        <v>195</v>
      </c>
      <c r="F8576" t="s">
        <v>26011</v>
      </c>
      <c r="G8576" s="2">
        <v>43955.629907407405</v>
      </c>
    </row>
    <row r="8577" spans="1:7" x14ac:dyDescent="0.2">
      <c r="A8577" t="s">
        <v>8792</v>
      </c>
      <c r="B8577" t="s">
        <v>5120</v>
      </c>
      <c r="C8577" t="s">
        <v>2</v>
      </c>
      <c r="D8577" t="s">
        <v>224</v>
      </c>
      <c r="E8577" t="s">
        <v>195</v>
      </c>
      <c r="F8577" t="s">
        <v>26011</v>
      </c>
      <c r="G8577" s="2">
        <v>43955.633784722224</v>
      </c>
    </row>
    <row r="8578" spans="1:7" x14ac:dyDescent="0.2">
      <c r="A8578" t="s">
        <v>8793</v>
      </c>
      <c r="B8578" t="s">
        <v>5120</v>
      </c>
      <c r="C8578" t="s">
        <v>3686</v>
      </c>
      <c r="D8578" t="s">
        <v>224</v>
      </c>
      <c r="E8578" t="s">
        <v>195</v>
      </c>
      <c r="F8578" t="s">
        <v>26011</v>
      </c>
      <c r="G8578" s="2">
        <v>43955.643576388888</v>
      </c>
    </row>
    <row r="8579" spans="1:7" x14ac:dyDescent="0.2">
      <c r="A8579" t="s">
        <v>8794</v>
      </c>
      <c r="B8579" t="s">
        <v>5120</v>
      </c>
      <c r="C8579" t="s">
        <v>2684</v>
      </c>
      <c r="D8579" t="s">
        <v>224</v>
      </c>
      <c r="E8579" t="s">
        <v>195</v>
      </c>
      <c r="F8579" t="s">
        <v>26011</v>
      </c>
      <c r="G8579" s="2">
        <v>43955.656469907408</v>
      </c>
    </row>
    <row r="8580" spans="1:7" x14ac:dyDescent="0.2">
      <c r="A8580" t="s">
        <v>8795</v>
      </c>
      <c r="B8580" t="s">
        <v>0</v>
      </c>
      <c r="C8580" t="s">
        <v>2575</v>
      </c>
      <c r="D8580" t="s">
        <v>3</v>
      </c>
      <c r="E8580" t="s">
        <v>4</v>
      </c>
      <c r="F8580" t="s">
        <v>26010</v>
      </c>
      <c r="G8580" s="2">
        <v>43956.565127314818</v>
      </c>
    </row>
    <row r="8581" spans="1:7" x14ac:dyDescent="0.2">
      <c r="A8581" t="s">
        <v>8796</v>
      </c>
      <c r="B8581" t="s">
        <v>0</v>
      </c>
      <c r="C8581" t="s">
        <v>2</v>
      </c>
      <c r="D8581" t="s">
        <v>3</v>
      </c>
      <c r="E8581" t="s">
        <v>4</v>
      </c>
      <c r="F8581" t="s">
        <v>26010</v>
      </c>
      <c r="G8581" s="2">
        <v>43956.57912037037</v>
      </c>
    </row>
    <row r="8582" spans="1:7" x14ac:dyDescent="0.2">
      <c r="A8582" t="s">
        <v>8797</v>
      </c>
      <c r="B8582" t="s">
        <v>0</v>
      </c>
      <c r="C8582" t="s">
        <v>2</v>
      </c>
      <c r="D8582" t="s">
        <v>3</v>
      </c>
      <c r="E8582" t="s">
        <v>4</v>
      </c>
      <c r="F8582" t="s">
        <v>26010</v>
      </c>
      <c r="G8582" s="2">
        <v>43956.586076388892</v>
      </c>
    </row>
    <row r="8583" spans="1:7" x14ac:dyDescent="0.2">
      <c r="A8583" t="s">
        <v>8798</v>
      </c>
      <c r="B8583" t="s">
        <v>0</v>
      </c>
      <c r="C8583" t="s">
        <v>6</v>
      </c>
      <c r="D8583" t="s">
        <v>3</v>
      </c>
      <c r="E8583" t="s">
        <v>4</v>
      </c>
      <c r="F8583" t="s">
        <v>26010</v>
      </c>
      <c r="G8583" s="2">
        <v>43956.596516203703</v>
      </c>
    </row>
    <row r="8584" spans="1:7" x14ac:dyDescent="0.2">
      <c r="A8584" t="s">
        <v>8799</v>
      </c>
      <c r="B8584" t="s">
        <v>0</v>
      </c>
      <c r="C8584" t="s">
        <v>2</v>
      </c>
      <c r="D8584" t="s">
        <v>3</v>
      </c>
      <c r="E8584" t="s">
        <v>4</v>
      </c>
      <c r="F8584" t="s">
        <v>26010</v>
      </c>
      <c r="G8584" s="2">
        <v>43956.602037037039</v>
      </c>
    </row>
    <row r="8585" spans="1:7" x14ac:dyDescent="0.2">
      <c r="A8585" t="s">
        <v>8800</v>
      </c>
      <c r="B8585" t="s">
        <v>0</v>
      </c>
      <c r="C8585" t="s">
        <v>2684</v>
      </c>
      <c r="D8585" t="s">
        <v>3</v>
      </c>
      <c r="E8585" t="s">
        <v>4</v>
      </c>
      <c r="F8585" t="s">
        <v>26010</v>
      </c>
      <c r="G8585" s="2">
        <v>43956.607916666668</v>
      </c>
    </row>
    <row r="8586" spans="1:7" x14ac:dyDescent="0.2">
      <c r="A8586" t="s">
        <v>8801</v>
      </c>
      <c r="B8586" t="s">
        <v>0</v>
      </c>
      <c r="C8586" t="s">
        <v>2</v>
      </c>
      <c r="D8586" t="s">
        <v>3</v>
      </c>
      <c r="E8586" t="s">
        <v>4</v>
      </c>
      <c r="F8586" t="s">
        <v>26010</v>
      </c>
      <c r="G8586" s="2">
        <v>43956.617488425924</v>
      </c>
    </row>
    <row r="8587" spans="1:7" x14ac:dyDescent="0.2">
      <c r="A8587" t="s">
        <v>8802</v>
      </c>
      <c r="B8587" t="s">
        <v>8749</v>
      </c>
      <c r="C8587" t="s">
        <v>2</v>
      </c>
      <c r="D8587" t="s">
        <v>133</v>
      </c>
      <c r="E8587" t="s">
        <v>4</v>
      </c>
      <c r="F8587" t="s">
        <v>26012</v>
      </c>
      <c r="G8587" s="2">
        <v>43957.434259259258</v>
      </c>
    </row>
    <row r="8588" spans="1:7" x14ac:dyDescent="0.2">
      <c r="A8588" t="s">
        <v>8803</v>
      </c>
      <c r="B8588" t="s">
        <v>8749</v>
      </c>
      <c r="C8588" t="s">
        <v>2</v>
      </c>
      <c r="D8588" t="s">
        <v>133</v>
      </c>
      <c r="E8588" t="s">
        <v>4</v>
      </c>
      <c r="F8588" t="s">
        <v>26012</v>
      </c>
      <c r="G8588" s="2">
        <v>43957.440706018519</v>
      </c>
    </row>
    <row r="8589" spans="1:7" x14ac:dyDescent="0.2">
      <c r="A8589" t="s">
        <v>8804</v>
      </c>
      <c r="B8589" t="s">
        <v>8749</v>
      </c>
      <c r="C8589" t="s">
        <v>2</v>
      </c>
      <c r="D8589" t="s">
        <v>133</v>
      </c>
      <c r="E8589" t="s">
        <v>4</v>
      </c>
      <c r="F8589" t="s">
        <v>26012</v>
      </c>
      <c r="G8589" s="2">
        <v>43957.460752314815</v>
      </c>
    </row>
    <row r="8590" spans="1:7" x14ac:dyDescent="0.2">
      <c r="A8590" t="s">
        <v>8805</v>
      </c>
      <c r="B8590" t="s">
        <v>8749</v>
      </c>
      <c r="C8590" t="s">
        <v>2</v>
      </c>
      <c r="D8590" t="s">
        <v>133</v>
      </c>
      <c r="E8590" t="s">
        <v>4</v>
      </c>
      <c r="F8590" t="s">
        <v>26012</v>
      </c>
      <c r="G8590" s="2">
        <v>43957.469363425924</v>
      </c>
    </row>
    <row r="8591" spans="1:7" x14ac:dyDescent="0.2">
      <c r="A8591" t="s">
        <v>8806</v>
      </c>
      <c r="B8591" t="s">
        <v>8749</v>
      </c>
      <c r="C8591" t="s">
        <v>2</v>
      </c>
      <c r="D8591" t="s">
        <v>133</v>
      </c>
      <c r="E8591" t="s">
        <v>4</v>
      </c>
      <c r="F8591" t="s">
        <v>26012</v>
      </c>
      <c r="G8591" s="2">
        <v>43957.473391203705</v>
      </c>
    </row>
    <row r="8592" spans="1:7" x14ac:dyDescent="0.2">
      <c r="A8592" t="s">
        <v>8807</v>
      </c>
      <c r="B8592" t="s">
        <v>0</v>
      </c>
      <c r="C8592" t="s">
        <v>2</v>
      </c>
      <c r="D8592" t="s">
        <v>739</v>
      </c>
      <c r="E8592" t="s">
        <v>195</v>
      </c>
      <c r="F8592" t="s">
        <v>26011</v>
      </c>
      <c r="G8592" s="2">
        <v>43957.546898148146</v>
      </c>
    </row>
    <row r="8593" spans="1:7" x14ac:dyDescent="0.2">
      <c r="A8593" t="s">
        <v>8808</v>
      </c>
      <c r="B8593" t="s">
        <v>0</v>
      </c>
      <c r="C8593" t="s">
        <v>6</v>
      </c>
      <c r="D8593" t="s">
        <v>739</v>
      </c>
      <c r="E8593" t="s">
        <v>195</v>
      </c>
      <c r="F8593" t="s">
        <v>26011</v>
      </c>
      <c r="G8593" s="2">
        <v>43957.587453703702</v>
      </c>
    </row>
    <row r="8594" spans="1:7" x14ac:dyDescent="0.2">
      <c r="A8594" t="s">
        <v>8809</v>
      </c>
      <c r="B8594" t="s">
        <v>0</v>
      </c>
      <c r="C8594" t="s">
        <v>2</v>
      </c>
      <c r="D8594" t="s">
        <v>739</v>
      </c>
      <c r="E8594" t="s">
        <v>195</v>
      </c>
      <c r="F8594" t="s">
        <v>26011</v>
      </c>
      <c r="G8594" s="2">
        <v>43957.592418981483</v>
      </c>
    </row>
    <row r="8595" spans="1:7" x14ac:dyDescent="0.2">
      <c r="A8595" t="s">
        <v>8810</v>
      </c>
      <c r="B8595" t="s">
        <v>0</v>
      </c>
      <c r="C8595" t="s">
        <v>2</v>
      </c>
      <c r="D8595" t="s">
        <v>739</v>
      </c>
      <c r="E8595" t="s">
        <v>195</v>
      </c>
      <c r="F8595" t="s">
        <v>26011</v>
      </c>
      <c r="G8595" s="2">
        <v>43957.649293981478</v>
      </c>
    </row>
    <row r="8596" spans="1:7" x14ac:dyDescent="0.2">
      <c r="A8596" t="s">
        <v>8811</v>
      </c>
      <c r="B8596" t="s">
        <v>0</v>
      </c>
      <c r="C8596" t="s">
        <v>6</v>
      </c>
      <c r="D8596" t="s">
        <v>739</v>
      </c>
      <c r="E8596" t="s">
        <v>195</v>
      </c>
      <c r="F8596" t="s">
        <v>26011</v>
      </c>
      <c r="G8596" s="2">
        <v>43957.652199074073</v>
      </c>
    </row>
    <row r="8597" spans="1:7" x14ac:dyDescent="0.2">
      <c r="A8597" t="s">
        <v>8812</v>
      </c>
      <c r="B8597" t="s">
        <v>0</v>
      </c>
      <c r="C8597" t="s">
        <v>6</v>
      </c>
      <c r="D8597" t="s">
        <v>739</v>
      </c>
      <c r="E8597" t="s">
        <v>195</v>
      </c>
      <c r="F8597" t="s">
        <v>26011</v>
      </c>
      <c r="G8597" s="2">
        <v>43957.655173611114</v>
      </c>
    </row>
    <row r="8598" spans="1:7" x14ac:dyDescent="0.2">
      <c r="A8598" t="s">
        <v>8813</v>
      </c>
      <c r="B8598" t="s">
        <v>0</v>
      </c>
      <c r="C8598" t="s">
        <v>2</v>
      </c>
      <c r="D8598" t="s">
        <v>739</v>
      </c>
      <c r="E8598" t="s">
        <v>195</v>
      </c>
      <c r="F8598" t="s">
        <v>26011</v>
      </c>
      <c r="G8598" s="2">
        <v>43957.657870370371</v>
      </c>
    </row>
    <row r="8599" spans="1:7" x14ac:dyDescent="0.2">
      <c r="A8599" t="s">
        <v>8814</v>
      </c>
      <c r="B8599" t="s">
        <v>0</v>
      </c>
      <c r="C8599" t="s">
        <v>6</v>
      </c>
      <c r="D8599" t="s">
        <v>739</v>
      </c>
      <c r="E8599" t="s">
        <v>195</v>
      </c>
      <c r="F8599" t="s">
        <v>26011</v>
      </c>
      <c r="G8599" s="2">
        <v>43957.663136574076</v>
      </c>
    </row>
    <row r="8600" spans="1:7" x14ac:dyDescent="0.2">
      <c r="A8600" t="s">
        <v>8815</v>
      </c>
      <c r="B8600" t="s">
        <v>0</v>
      </c>
      <c r="C8600" t="s">
        <v>2</v>
      </c>
      <c r="D8600" t="s">
        <v>739</v>
      </c>
      <c r="E8600" t="s">
        <v>195</v>
      </c>
      <c r="F8600" t="s">
        <v>26011</v>
      </c>
      <c r="G8600" s="2">
        <v>43957.670277777775</v>
      </c>
    </row>
    <row r="8601" spans="1:7" x14ac:dyDescent="0.2">
      <c r="A8601" t="s">
        <v>8816</v>
      </c>
      <c r="B8601" t="s">
        <v>0</v>
      </c>
      <c r="C8601" t="s">
        <v>50</v>
      </c>
      <c r="D8601" t="s">
        <v>224</v>
      </c>
      <c r="E8601" t="s">
        <v>195</v>
      </c>
      <c r="F8601" t="s">
        <v>26011</v>
      </c>
      <c r="G8601" s="2">
        <v>43958.413969907408</v>
      </c>
    </row>
    <row r="8602" spans="1:7" x14ac:dyDescent="0.2">
      <c r="A8602" t="s">
        <v>8817</v>
      </c>
      <c r="B8602" t="s">
        <v>0</v>
      </c>
      <c r="C8602" t="s">
        <v>6</v>
      </c>
      <c r="D8602" t="s">
        <v>224</v>
      </c>
      <c r="E8602" t="s">
        <v>195</v>
      </c>
      <c r="F8602" t="s">
        <v>26011</v>
      </c>
      <c r="G8602" s="2">
        <v>43958.420578703706</v>
      </c>
    </row>
    <row r="8603" spans="1:7" x14ac:dyDescent="0.2">
      <c r="A8603" t="s">
        <v>8818</v>
      </c>
      <c r="B8603" t="s">
        <v>0</v>
      </c>
      <c r="C8603" t="s">
        <v>50</v>
      </c>
      <c r="D8603" t="s">
        <v>224</v>
      </c>
      <c r="E8603" t="s">
        <v>195</v>
      </c>
      <c r="F8603" t="s">
        <v>26011</v>
      </c>
      <c r="G8603" s="2">
        <v>43958.425659722219</v>
      </c>
    </row>
    <row r="8604" spans="1:7" x14ac:dyDescent="0.2">
      <c r="A8604" t="s">
        <v>8819</v>
      </c>
      <c r="B8604" t="s">
        <v>0</v>
      </c>
      <c r="C8604" t="s">
        <v>2</v>
      </c>
      <c r="D8604" t="s">
        <v>224</v>
      </c>
      <c r="E8604" t="s">
        <v>195</v>
      </c>
      <c r="F8604" t="s">
        <v>26011</v>
      </c>
      <c r="G8604" s="2">
        <v>43958.431076388886</v>
      </c>
    </row>
    <row r="8605" spans="1:7" x14ac:dyDescent="0.2">
      <c r="A8605" t="s">
        <v>8820</v>
      </c>
      <c r="B8605" t="s">
        <v>0</v>
      </c>
      <c r="C8605" t="s">
        <v>2</v>
      </c>
      <c r="D8605" t="s">
        <v>224</v>
      </c>
      <c r="E8605" t="s">
        <v>195</v>
      </c>
      <c r="F8605" t="s">
        <v>26011</v>
      </c>
      <c r="G8605" s="2">
        <v>43958.482071759259</v>
      </c>
    </row>
    <row r="8606" spans="1:7" x14ac:dyDescent="0.2">
      <c r="A8606" t="s">
        <v>8821</v>
      </c>
      <c r="B8606" t="s">
        <v>0</v>
      </c>
      <c r="C8606" t="s">
        <v>6</v>
      </c>
      <c r="D8606" t="s">
        <v>224</v>
      </c>
      <c r="E8606" t="s">
        <v>195</v>
      </c>
      <c r="F8606" t="s">
        <v>26011</v>
      </c>
      <c r="G8606" s="2">
        <v>43958.486331018517</v>
      </c>
    </row>
    <row r="8607" spans="1:7" x14ac:dyDescent="0.2">
      <c r="A8607" t="s">
        <v>8822</v>
      </c>
      <c r="B8607" t="s">
        <v>0</v>
      </c>
      <c r="C8607" t="s">
        <v>50</v>
      </c>
      <c r="D8607" t="s">
        <v>224</v>
      </c>
      <c r="E8607" t="s">
        <v>195</v>
      </c>
      <c r="F8607" t="s">
        <v>26011</v>
      </c>
      <c r="G8607" s="2">
        <v>43958.499039351853</v>
      </c>
    </row>
    <row r="8608" spans="1:7" x14ac:dyDescent="0.2">
      <c r="A8608" t="s">
        <v>8823</v>
      </c>
      <c r="B8608" t="s">
        <v>0</v>
      </c>
      <c r="C8608" t="s">
        <v>50</v>
      </c>
      <c r="D8608" t="s">
        <v>224</v>
      </c>
      <c r="E8608" t="s">
        <v>195</v>
      </c>
      <c r="F8608" t="s">
        <v>26011</v>
      </c>
      <c r="G8608" s="2">
        <v>43958.652418981481</v>
      </c>
    </row>
    <row r="8609" spans="1:7" x14ac:dyDescent="0.2">
      <c r="A8609" t="s">
        <v>8824</v>
      </c>
      <c r="B8609" t="s">
        <v>0</v>
      </c>
      <c r="C8609" t="s">
        <v>6</v>
      </c>
      <c r="D8609" t="s">
        <v>224</v>
      </c>
      <c r="E8609" t="s">
        <v>195</v>
      </c>
      <c r="F8609" t="s">
        <v>26011</v>
      </c>
      <c r="G8609" s="2">
        <v>43958.65934027778</v>
      </c>
    </row>
    <row r="8610" spans="1:7" x14ac:dyDescent="0.2">
      <c r="A8610" t="s">
        <v>8825</v>
      </c>
      <c r="B8610" t="s">
        <v>0</v>
      </c>
      <c r="C8610" t="s">
        <v>2</v>
      </c>
      <c r="D8610" t="s">
        <v>224</v>
      </c>
      <c r="E8610" t="s">
        <v>195</v>
      </c>
      <c r="F8610" t="s">
        <v>26011</v>
      </c>
      <c r="G8610" s="2">
        <v>43958.662083333336</v>
      </c>
    </row>
    <row r="8611" spans="1:7" x14ac:dyDescent="0.2">
      <c r="A8611" t="s">
        <v>8826</v>
      </c>
      <c r="B8611" t="s">
        <v>0</v>
      </c>
      <c r="C8611" t="s">
        <v>50</v>
      </c>
      <c r="D8611" t="s">
        <v>224</v>
      </c>
      <c r="E8611" t="s">
        <v>195</v>
      </c>
      <c r="F8611" t="s">
        <v>26011</v>
      </c>
      <c r="G8611" s="2">
        <v>43958.664733796293</v>
      </c>
    </row>
    <row r="8612" spans="1:7" x14ac:dyDescent="0.2">
      <c r="A8612" t="s">
        <v>8827</v>
      </c>
      <c r="B8612" t="s">
        <v>0</v>
      </c>
      <c r="C8612" t="s">
        <v>6</v>
      </c>
      <c r="D8612" t="s">
        <v>224</v>
      </c>
      <c r="E8612" t="s">
        <v>195</v>
      </c>
      <c r="F8612" t="s">
        <v>26011</v>
      </c>
      <c r="G8612" s="2">
        <v>43958.667164351849</v>
      </c>
    </row>
    <row r="8613" spans="1:7" x14ac:dyDescent="0.2">
      <c r="A8613" t="s">
        <v>8828</v>
      </c>
      <c r="B8613" t="s">
        <v>0</v>
      </c>
      <c r="C8613" t="s">
        <v>6</v>
      </c>
      <c r="D8613" t="s">
        <v>224</v>
      </c>
      <c r="E8613" t="s">
        <v>195</v>
      </c>
      <c r="F8613" t="s">
        <v>26011</v>
      </c>
      <c r="G8613" s="2">
        <v>43962.459050925929</v>
      </c>
    </row>
    <row r="8614" spans="1:7" x14ac:dyDescent="0.2">
      <c r="A8614" t="s">
        <v>8829</v>
      </c>
      <c r="B8614" t="s">
        <v>0</v>
      </c>
      <c r="C8614" t="s">
        <v>2684</v>
      </c>
      <c r="D8614" t="s">
        <v>224</v>
      </c>
      <c r="E8614" t="s">
        <v>195</v>
      </c>
      <c r="F8614" t="s">
        <v>26011</v>
      </c>
      <c r="G8614" s="2">
        <v>43962.47724537037</v>
      </c>
    </row>
    <row r="8615" spans="1:7" x14ac:dyDescent="0.2">
      <c r="A8615" t="s">
        <v>8830</v>
      </c>
      <c r="B8615" t="s">
        <v>0</v>
      </c>
      <c r="C8615" t="s">
        <v>2</v>
      </c>
      <c r="D8615" t="s">
        <v>224</v>
      </c>
      <c r="E8615" t="s">
        <v>195</v>
      </c>
      <c r="F8615" t="s">
        <v>26011</v>
      </c>
      <c r="G8615" s="2">
        <v>43962.480914351851</v>
      </c>
    </row>
    <row r="8616" spans="1:7" x14ac:dyDescent="0.2">
      <c r="A8616" t="s">
        <v>8831</v>
      </c>
      <c r="B8616" t="s">
        <v>0</v>
      </c>
      <c r="C8616" t="s">
        <v>2</v>
      </c>
      <c r="D8616" t="s">
        <v>224</v>
      </c>
      <c r="E8616" t="s">
        <v>195</v>
      </c>
      <c r="F8616" t="s">
        <v>26011</v>
      </c>
      <c r="G8616" s="2">
        <v>43962.484606481485</v>
      </c>
    </row>
    <row r="8617" spans="1:7" x14ac:dyDescent="0.2">
      <c r="A8617" t="s">
        <v>8832</v>
      </c>
      <c r="B8617" t="s">
        <v>0</v>
      </c>
      <c r="C8617" t="s">
        <v>6</v>
      </c>
      <c r="D8617" t="s">
        <v>224</v>
      </c>
      <c r="E8617" t="s">
        <v>195</v>
      </c>
      <c r="F8617" t="s">
        <v>26011</v>
      </c>
      <c r="G8617" s="2">
        <v>43962.48741898148</v>
      </c>
    </row>
    <row r="8618" spans="1:7" x14ac:dyDescent="0.2">
      <c r="A8618" t="s">
        <v>8833</v>
      </c>
      <c r="B8618" t="s">
        <v>0</v>
      </c>
      <c r="C8618" t="s">
        <v>6</v>
      </c>
      <c r="D8618" t="s">
        <v>224</v>
      </c>
      <c r="E8618" t="s">
        <v>195</v>
      </c>
      <c r="F8618" t="s">
        <v>26011</v>
      </c>
      <c r="G8618" s="2">
        <v>43962.499363425923</v>
      </c>
    </row>
    <row r="8619" spans="1:7" x14ac:dyDescent="0.2">
      <c r="A8619" t="s">
        <v>8834</v>
      </c>
      <c r="B8619" t="s">
        <v>0</v>
      </c>
      <c r="C8619" t="s">
        <v>2</v>
      </c>
      <c r="D8619" t="s">
        <v>224</v>
      </c>
      <c r="E8619" t="s">
        <v>195</v>
      </c>
      <c r="F8619" t="s">
        <v>26011</v>
      </c>
      <c r="G8619" s="2">
        <v>43962.502291666664</v>
      </c>
    </row>
    <row r="8620" spans="1:7" x14ac:dyDescent="0.2">
      <c r="A8620" t="s">
        <v>8835</v>
      </c>
      <c r="B8620" t="s">
        <v>0</v>
      </c>
      <c r="C8620" t="s">
        <v>2</v>
      </c>
      <c r="D8620" t="s">
        <v>224</v>
      </c>
      <c r="E8620" t="s">
        <v>195</v>
      </c>
      <c r="F8620" t="s">
        <v>26011</v>
      </c>
      <c r="G8620" s="2">
        <v>43962.567986111113</v>
      </c>
    </row>
    <row r="8621" spans="1:7" x14ac:dyDescent="0.2">
      <c r="A8621" t="s">
        <v>8836</v>
      </c>
      <c r="B8621" t="s">
        <v>0</v>
      </c>
      <c r="C8621" t="s">
        <v>2</v>
      </c>
      <c r="D8621" t="s">
        <v>224</v>
      </c>
      <c r="E8621" t="s">
        <v>195</v>
      </c>
      <c r="F8621" t="s">
        <v>26011</v>
      </c>
      <c r="G8621" s="2">
        <v>43962.572175925925</v>
      </c>
    </row>
    <row r="8622" spans="1:7" x14ac:dyDescent="0.2">
      <c r="A8622" t="s">
        <v>8837</v>
      </c>
      <c r="B8622" t="s">
        <v>0</v>
      </c>
      <c r="C8622" t="s">
        <v>2</v>
      </c>
      <c r="D8622" t="s">
        <v>224</v>
      </c>
      <c r="E8622" t="s">
        <v>195</v>
      </c>
      <c r="F8622" t="s">
        <v>26011</v>
      </c>
      <c r="G8622" s="2">
        <v>43962.575300925928</v>
      </c>
    </row>
    <row r="8623" spans="1:7" x14ac:dyDescent="0.2">
      <c r="A8623" t="s">
        <v>8838</v>
      </c>
      <c r="B8623" t="s">
        <v>0</v>
      </c>
      <c r="C8623" t="s">
        <v>2</v>
      </c>
      <c r="D8623" t="s">
        <v>224</v>
      </c>
      <c r="E8623" t="s">
        <v>195</v>
      </c>
      <c r="F8623" t="s">
        <v>26011</v>
      </c>
      <c r="G8623" s="2">
        <v>43962.581412037034</v>
      </c>
    </row>
    <row r="8624" spans="1:7" x14ac:dyDescent="0.2">
      <c r="A8624" t="s">
        <v>8839</v>
      </c>
      <c r="B8624" t="s">
        <v>0</v>
      </c>
      <c r="C8624" t="s">
        <v>2</v>
      </c>
      <c r="D8624" t="s">
        <v>224</v>
      </c>
      <c r="E8624" t="s">
        <v>195</v>
      </c>
      <c r="F8624" t="s">
        <v>26011</v>
      </c>
      <c r="G8624" s="2">
        <v>43962.584687499999</v>
      </c>
    </row>
    <row r="8625" spans="1:7" x14ac:dyDescent="0.2">
      <c r="A8625" t="s">
        <v>8840</v>
      </c>
      <c r="B8625" t="s">
        <v>0</v>
      </c>
      <c r="C8625" t="s">
        <v>6</v>
      </c>
      <c r="D8625" t="s">
        <v>224</v>
      </c>
      <c r="E8625" t="s">
        <v>195</v>
      </c>
      <c r="F8625" t="s">
        <v>26011</v>
      </c>
      <c r="G8625" s="2">
        <v>43962.60869212963</v>
      </c>
    </row>
    <row r="8626" spans="1:7" x14ac:dyDescent="0.2">
      <c r="A8626" t="s">
        <v>8841</v>
      </c>
      <c r="B8626" t="s">
        <v>0</v>
      </c>
      <c r="C8626" t="s">
        <v>2</v>
      </c>
      <c r="D8626" t="s">
        <v>224</v>
      </c>
      <c r="E8626" t="s">
        <v>195</v>
      </c>
      <c r="F8626" t="s">
        <v>26011</v>
      </c>
      <c r="G8626" s="2">
        <v>43962.614236111112</v>
      </c>
    </row>
    <row r="8627" spans="1:7" x14ac:dyDescent="0.2">
      <c r="A8627" t="s">
        <v>8842</v>
      </c>
      <c r="B8627" t="s">
        <v>0</v>
      </c>
      <c r="C8627" t="s">
        <v>50</v>
      </c>
      <c r="D8627" t="s">
        <v>224</v>
      </c>
      <c r="E8627" t="s">
        <v>195</v>
      </c>
      <c r="F8627" t="s">
        <v>26011</v>
      </c>
      <c r="G8627" s="2">
        <v>43962.618368055555</v>
      </c>
    </row>
    <row r="8628" spans="1:7" x14ac:dyDescent="0.2">
      <c r="A8628" t="s">
        <v>8843</v>
      </c>
      <c r="B8628" t="s">
        <v>0</v>
      </c>
      <c r="C8628" t="s">
        <v>2</v>
      </c>
      <c r="D8628" t="s">
        <v>224</v>
      </c>
      <c r="E8628" t="s">
        <v>195</v>
      </c>
      <c r="F8628" t="s">
        <v>26011</v>
      </c>
      <c r="G8628" s="2">
        <v>43962.621446759258</v>
      </c>
    </row>
    <row r="8629" spans="1:7" x14ac:dyDescent="0.2">
      <c r="A8629" t="s">
        <v>8844</v>
      </c>
      <c r="B8629" t="s">
        <v>0</v>
      </c>
      <c r="C8629" t="s">
        <v>2</v>
      </c>
      <c r="D8629" t="s">
        <v>224</v>
      </c>
      <c r="E8629" t="s">
        <v>195</v>
      </c>
      <c r="F8629" t="s">
        <v>26011</v>
      </c>
      <c r="G8629" s="2">
        <v>43962.624166666668</v>
      </c>
    </row>
    <row r="8630" spans="1:7" x14ac:dyDescent="0.2">
      <c r="A8630" t="s">
        <v>8845</v>
      </c>
      <c r="B8630" t="s">
        <v>0</v>
      </c>
      <c r="C8630" t="s">
        <v>2684</v>
      </c>
      <c r="D8630" t="s">
        <v>224</v>
      </c>
      <c r="E8630" t="s">
        <v>195</v>
      </c>
      <c r="F8630" t="s">
        <v>26011</v>
      </c>
      <c r="G8630" s="2">
        <v>43962.627071759256</v>
      </c>
    </row>
    <row r="8631" spans="1:7" x14ac:dyDescent="0.2">
      <c r="A8631" t="s">
        <v>8846</v>
      </c>
      <c r="B8631" t="s">
        <v>0</v>
      </c>
      <c r="C8631" t="s">
        <v>50</v>
      </c>
      <c r="D8631" t="s">
        <v>224</v>
      </c>
      <c r="E8631" t="s">
        <v>195</v>
      </c>
      <c r="F8631" t="s">
        <v>26011</v>
      </c>
      <c r="G8631" s="2">
        <v>43962.634502314817</v>
      </c>
    </row>
    <row r="8632" spans="1:7" x14ac:dyDescent="0.2">
      <c r="A8632" t="s">
        <v>8847</v>
      </c>
      <c r="B8632" t="s">
        <v>0</v>
      </c>
      <c r="C8632" t="s">
        <v>6</v>
      </c>
      <c r="D8632" t="s">
        <v>224</v>
      </c>
      <c r="E8632" t="s">
        <v>195</v>
      </c>
      <c r="F8632" t="s">
        <v>26011</v>
      </c>
      <c r="G8632" s="2">
        <v>43962.639201388891</v>
      </c>
    </row>
    <row r="8633" spans="1:7" x14ac:dyDescent="0.2">
      <c r="A8633" t="s">
        <v>8848</v>
      </c>
      <c r="B8633" t="s">
        <v>0</v>
      </c>
      <c r="C8633" t="s">
        <v>6</v>
      </c>
      <c r="D8633" t="s">
        <v>224</v>
      </c>
      <c r="E8633" t="s">
        <v>195</v>
      </c>
      <c r="F8633" t="s">
        <v>26011</v>
      </c>
      <c r="G8633" s="2">
        <v>43962.677523148152</v>
      </c>
    </row>
    <row r="8634" spans="1:7" x14ac:dyDescent="0.2">
      <c r="A8634" t="s">
        <v>8849</v>
      </c>
      <c r="B8634" t="s">
        <v>0</v>
      </c>
      <c r="C8634" t="s">
        <v>2684</v>
      </c>
      <c r="D8634" t="s">
        <v>224</v>
      </c>
      <c r="E8634" t="s">
        <v>195</v>
      </c>
      <c r="F8634" t="s">
        <v>26011</v>
      </c>
      <c r="G8634" s="2">
        <v>43962.680648148147</v>
      </c>
    </row>
    <row r="8635" spans="1:7" x14ac:dyDescent="0.2">
      <c r="A8635" t="s">
        <v>8850</v>
      </c>
      <c r="B8635" t="s">
        <v>5120</v>
      </c>
      <c r="C8635" t="s">
        <v>2</v>
      </c>
      <c r="D8635" t="s">
        <v>224</v>
      </c>
      <c r="E8635" t="s">
        <v>195</v>
      </c>
      <c r="F8635" t="s">
        <v>26011</v>
      </c>
      <c r="G8635" s="2">
        <v>43963.491041666668</v>
      </c>
    </row>
    <row r="8636" spans="1:7" x14ac:dyDescent="0.2">
      <c r="A8636" t="s">
        <v>8851</v>
      </c>
      <c r="B8636" t="s">
        <v>5120</v>
      </c>
      <c r="C8636" t="s">
        <v>2</v>
      </c>
      <c r="D8636" t="s">
        <v>224</v>
      </c>
      <c r="E8636" t="s">
        <v>195</v>
      </c>
      <c r="F8636" t="s">
        <v>26011</v>
      </c>
      <c r="G8636" s="2">
        <v>43963.56763888889</v>
      </c>
    </row>
    <row r="8637" spans="1:7" x14ac:dyDescent="0.2">
      <c r="A8637" t="s">
        <v>8852</v>
      </c>
      <c r="B8637" t="s">
        <v>5120</v>
      </c>
      <c r="C8637" t="s">
        <v>2</v>
      </c>
      <c r="D8637" t="s">
        <v>224</v>
      </c>
      <c r="E8637" t="s">
        <v>195</v>
      </c>
      <c r="F8637" t="s">
        <v>26011</v>
      </c>
      <c r="G8637" s="2">
        <v>43963.575300925928</v>
      </c>
    </row>
    <row r="8638" spans="1:7" x14ac:dyDescent="0.2">
      <c r="A8638" t="s">
        <v>8853</v>
      </c>
      <c r="B8638" t="s">
        <v>5120</v>
      </c>
      <c r="C8638" t="s">
        <v>2</v>
      </c>
      <c r="D8638" t="s">
        <v>224</v>
      </c>
      <c r="E8638" t="s">
        <v>195</v>
      </c>
      <c r="F8638" t="s">
        <v>26011</v>
      </c>
      <c r="G8638" s="2">
        <v>43963.579675925925</v>
      </c>
    </row>
    <row r="8639" spans="1:7" x14ac:dyDescent="0.2">
      <c r="A8639" t="s">
        <v>8854</v>
      </c>
      <c r="B8639" t="s">
        <v>5120</v>
      </c>
      <c r="C8639" t="s">
        <v>2575</v>
      </c>
      <c r="D8639" t="s">
        <v>224</v>
      </c>
      <c r="E8639" t="s">
        <v>195</v>
      </c>
      <c r="F8639" t="s">
        <v>26011</v>
      </c>
      <c r="G8639" s="2">
        <v>43963.584791666668</v>
      </c>
    </row>
    <row r="8640" spans="1:7" x14ac:dyDescent="0.2">
      <c r="A8640" t="s">
        <v>8855</v>
      </c>
      <c r="B8640" t="s">
        <v>5120</v>
      </c>
      <c r="C8640" t="s">
        <v>2684</v>
      </c>
      <c r="D8640" t="s">
        <v>224</v>
      </c>
      <c r="E8640" t="s">
        <v>195</v>
      </c>
      <c r="F8640" t="s">
        <v>26011</v>
      </c>
      <c r="G8640" s="2">
        <v>43963.58934027778</v>
      </c>
    </row>
    <row r="8641" spans="1:7" x14ac:dyDescent="0.2">
      <c r="A8641" t="s">
        <v>8856</v>
      </c>
      <c r="B8641" t="s">
        <v>5120</v>
      </c>
      <c r="C8641" t="s">
        <v>6</v>
      </c>
      <c r="D8641" t="s">
        <v>224</v>
      </c>
      <c r="E8641" t="s">
        <v>195</v>
      </c>
      <c r="F8641" t="s">
        <v>26011</v>
      </c>
      <c r="G8641" s="2">
        <v>43963.593032407407</v>
      </c>
    </row>
    <row r="8642" spans="1:7" x14ac:dyDescent="0.2">
      <c r="A8642" t="s">
        <v>8857</v>
      </c>
      <c r="B8642" t="s">
        <v>5120</v>
      </c>
      <c r="C8642" t="s">
        <v>2</v>
      </c>
      <c r="D8642" t="s">
        <v>224</v>
      </c>
      <c r="E8642" t="s">
        <v>195</v>
      </c>
      <c r="F8642" t="s">
        <v>26011</v>
      </c>
      <c r="G8642" s="2">
        <v>43963.613263888888</v>
      </c>
    </row>
    <row r="8643" spans="1:7" x14ac:dyDescent="0.2">
      <c r="A8643" t="s">
        <v>8858</v>
      </c>
      <c r="B8643" t="s">
        <v>5120</v>
      </c>
      <c r="C8643" t="s">
        <v>50</v>
      </c>
      <c r="D8643" t="s">
        <v>224</v>
      </c>
      <c r="E8643" t="s">
        <v>195</v>
      </c>
      <c r="F8643" t="s">
        <v>26011</v>
      </c>
      <c r="G8643" s="2">
        <v>43963.616562499999</v>
      </c>
    </row>
    <row r="8644" spans="1:7" x14ac:dyDescent="0.2">
      <c r="A8644" t="s">
        <v>8859</v>
      </c>
      <c r="B8644" t="s">
        <v>5120</v>
      </c>
      <c r="C8644" t="s">
        <v>2</v>
      </c>
      <c r="D8644" t="s">
        <v>224</v>
      </c>
      <c r="E8644" t="s">
        <v>195</v>
      </c>
      <c r="F8644" t="s">
        <v>26011</v>
      </c>
      <c r="G8644" s="2">
        <v>43963.619502314818</v>
      </c>
    </row>
    <row r="8645" spans="1:7" x14ac:dyDescent="0.2">
      <c r="A8645" t="s">
        <v>8860</v>
      </c>
      <c r="B8645" t="s">
        <v>5120</v>
      </c>
      <c r="C8645" t="s">
        <v>2</v>
      </c>
      <c r="D8645" t="s">
        <v>224</v>
      </c>
      <c r="E8645" t="s">
        <v>195</v>
      </c>
      <c r="F8645" t="s">
        <v>26011</v>
      </c>
      <c r="G8645" s="2">
        <v>43963.622986111113</v>
      </c>
    </row>
    <row r="8646" spans="1:7" x14ac:dyDescent="0.2">
      <c r="A8646" t="s">
        <v>8861</v>
      </c>
      <c r="B8646" t="s">
        <v>5120</v>
      </c>
      <c r="C8646" t="s">
        <v>2</v>
      </c>
      <c r="D8646" t="s">
        <v>224</v>
      </c>
      <c r="E8646" t="s">
        <v>195</v>
      </c>
      <c r="F8646" t="s">
        <v>26011</v>
      </c>
      <c r="G8646" s="2">
        <v>43963.629432870373</v>
      </c>
    </row>
    <row r="8647" spans="1:7" x14ac:dyDescent="0.2">
      <c r="A8647" t="s">
        <v>8862</v>
      </c>
      <c r="B8647" t="s">
        <v>5120</v>
      </c>
      <c r="C8647" t="s">
        <v>6</v>
      </c>
      <c r="D8647" t="s">
        <v>224</v>
      </c>
      <c r="E8647" t="s">
        <v>195</v>
      </c>
      <c r="F8647" t="s">
        <v>26011</v>
      </c>
      <c r="G8647" s="2">
        <v>43963.644756944443</v>
      </c>
    </row>
    <row r="8648" spans="1:7" x14ac:dyDescent="0.2">
      <c r="A8648" t="s">
        <v>8863</v>
      </c>
      <c r="B8648" t="s">
        <v>5120</v>
      </c>
      <c r="C8648" t="s">
        <v>2</v>
      </c>
      <c r="D8648" t="s">
        <v>224</v>
      </c>
      <c r="E8648" t="s">
        <v>195</v>
      </c>
      <c r="F8648" t="s">
        <v>26011</v>
      </c>
      <c r="G8648" s="2">
        <v>43963.651724537034</v>
      </c>
    </row>
    <row r="8649" spans="1:7" x14ac:dyDescent="0.2">
      <c r="A8649">
        <v>1224939</v>
      </c>
      <c r="B8649" t="s">
        <v>5120</v>
      </c>
      <c r="C8649" t="s">
        <v>6104</v>
      </c>
      <c r="D8649" t="s">
        <v>5351</v>
      </c>
      <c r="E8649" t="s">
        <v>3649</v>
      </c>
      <c r="F8649" t="s">
        <v>26012</v>
      </c>
      <c r="G8649" s="2">
        <v>43963.657199074078</v>
      </c>
    </row>
    <row r="8650" spans="1:7" x14ac:dyDescent="0.2">
      <c r="A8650">
        <v>1191048</v>
      </c>
      <c r="B8650" t="s">
        <v>5120</v>
      </c>
      <c r="C8650" t="s">
        <v>6104</v>
      </c>
      <c r="D8650" t="s">
        <v>5351</v>
      </c>
      <c r="E8650" t="s">
        <v>3649</v>
      </c>
      <c r="F8650" t="s">
        <v>26012</v>
      </c>
      <c r="G8650" s="2">
        <v>43963.66679398148</v>
      </c>
    </row>
    <row r="8651" spans="1:7" x14ac:dyDescent="0.2">
      <c r="A8651">
        <v>114194</v>
      </c>
      <c r="B8651" t="s">
        <v>5120</v>
      </c>
      <c r="C8651" t="s">
        <v>6104</v>
      </c>
      <c r="D8651" t="s">
        <v>5351</v>
      </c>
      <c r="E8651" t="s">
        <v>3649</v>
      </c>
      <c r="F8651" t="s">
        <v>26012</v>
      </c>
      <c r="G8651" s="2">
        <v>43963.670289351852</v>
      </c>
    </row>
    <row r="8652" spans="1:7" x14ac:dyDescent="0.2">
      <c r="A8652">
        <v>1191066</v>
      </c>
      <c r="B8652" t="s">
        <v>5120</v>
      </c>
      <c r="C8652" t="s">
        <v>6104</v>
      </c>
      <c r="D8652" t="s">
        <v>5351</v>
      </c>
      <c r="E8652" t="s">
        <v>3649</v>
      </c>
      <c r="F8652" t="s">
        <v>26012</v>
      </c>
      <c r="G8652" s="2">
        <v>43963.680601851855</v>
      </c>
    </row>
    <row r="8653" spans="1:7" x14ac:dyDescent="0.2">
      <c r="A8653">
        <v>1141994</v>
      </c>
      <c r="B8653" t="s">
        <v>5120</v>
      </c>
      <c r="C8653" t="s">
        <v>6104</v>
      </c>
      <c r="D8653" t="s">
        <v>5351</v>
      </c>
      <c r="E8653" t="s">
        <v>3649</v>
      </c>
      <c r="F8653" t="s">
        <v>26012</v>
      </c>
      <c r="G8653" s="2">
        <v>43963.684247685182</v>
      </c>
    </row>
    <row r="8654" spans="1:7" x14ac:dyDescent="0.2">
      <c r="A8654">
        <v>1141998</v>
      </c>
      <c r="B8654" t="s">
        <v>5120</v>
      </c>
      <c r="C8654" t="s">
        <v>6104</v>
      </c>
      <c r="D8654" t="s">
        <v>5351</v>
      </c>
      <c r="E8654" t="s">
        <v>3649</v>
      </c>
      <c r="F8654" t="s">
        <v>26012</v>
      </c>
      <c r="G8654" s="2">
        <v>43963.68849537037</v>
      </c>
    </row>
    <row r="8655" spans="1:7" x14ac:dyDescent="0.2">
      <c r="A8655">
        <v>1224912</v>
      </c>
      <c r="B8655" t="s">
        <v>5120</v>
      </c>
      <c r="C8655" t="s">
        <v>6104</v>
      </c>
      <c r="D8655" t="s">
        <v>5351</v>
      </c>
      <c r="E8655" t="s">
        <v>3649</v>
      </c>
      <c r="F8655" t="s">
        <v>26012</v>
      </c>
      <c r="G8655" s="2">
        <v>43963.692662037036</v>
      </c>
    </row>
    <row r="8656" spans="1:7" x14ac:dyDescent="0.2">
      <c r="A8656" t="s">
        <v>8864</v>
      </c>
      <c r="B8656" t="s">
        <v>3308</v>
      </c>
      <c r="C8656" t="s">
        <v>2</v>
      </c>
      <c r="D8656" t="s">
        <v>3</v>
      </c>
      <c r="E8656" t="s">
        <v>4</v>
      </c>
      <c r="F8656" t="s">
        <v>26010</v>
      </c>
      <c r="G8656" s="2">
        <v>43964.424074074072</v>
      </c>
    </row>
    <row r="8657" spans="1:7" x14ac:dyDescent="0.2">
      <c r="A8657" t="s">
        <v>8865</v>
      </c>
      <c r="B8657" t="s">
        <v>3308</v>
      </c>
      <c r="C8657" t="s">
        <v>2575</v>
      </c>
      <c r="D8657" t="s">
        <v>3</v>
      </c>
      <c r="E8657" t="s">
        <v>4</v>
      </c>
      <c r="F8657" t="s">
        <v>26010</v>
      </c>
      <c r="G8657" s="2">
        <v>43964.440196759257</v>
      </c>
    </row>
    <row r="8658" spans="1:7" x14ac:dyDescent="0.2">
      <c r="A8658" t="s">
        <v>8866</v>
      </c>
      <c r="B8658" t="s">
        <v>3308</v>
      </c>
      <c r="C8658" t="s">
        <v>8867</v>
      </c>
      <c r="D8658" t="s">
        <v>3</v>
      </c>
      <c r="E8658" t="s">
        <v>4</v>
      </c>
      <c r="F8658" t="s">
        <v>26010</v>
      </c>
      <c r="G8658" s="2">
        <v>43964.455960648149</v>
      </c>
    </row>
    <row r="8659" spans="1:7" x14ac:dyDescent="0.2">
      <c r="A8659" t="s">
        <v>8868</v>
      </c>
      <c r="B8659" t="s">
        <v>3308</v>
      </c>
      <c r="C8659" t="s">
        <v>50</v>
      </c>
      <c r="D8659" t="s">
        <v>3</v>
      </c>
      <c r="E8659" t="s">
        <v>4</v>
      </c>
      <c r="F8659" t="s">
        <v>26010</v>
      </c>
      <c r="G8659" s="2">
        <v>43964.462442129632</v>
      </c>
    </row>
    <row r="8660" spans="1:7" x14ac:dyDescent="0.2">
      <c r="A8660" t="s">
        <v>8869</v>
      </c>
      <c r="B8660" t="s">
        <v>3308</v>
      </c>
      <c r="C8660" t="s">
        <v>50</v>
      </c>
      <c r="D8660" t="s">
        <v>3</v>
      </c>
      <c r="E8660" t="s">
        <v>4</v>
      </c>
      <c r="F8660" t="s">
        <v>26010</v>
      </c>
      <c r="G8660" s="2">
        <v>43964.468414351853</v>
      </c>
    </row>
    <row r="8661" spans="1:7" x14ac:dyDescent="0.2">
      <c r="A8661" t="s">
        <v>8870</v>
      </c>
      <c r="B8661" t="s">
        <v>3308</v>
      </c>
      <c r="C8661" t="s">
        <v>50</v>
      </c>
      <c r="D8661" t="s">
        <v>3</v>
      </c>
      <c r="E8661" t="s">
        <v>4</v>
      </c>
      <c r="F8661" t="s">
        <v>26010</v>
      </c>
      <c r="G8661" s="2">
        <v>43964.474942129629</v>
      </c>
    </row>
    <row r="8662" spans="1:7" x14ac:dyDescent="0.2">
      <c r="A8662" t="s">
        <v>8871</v>
      </c>
      <c r="B8662" t="s">
        <v>3308</v>
      </c>
      <c r="C8662" t="s">
        <v>2575</v>
      </c>
      <c r="D8662" t="s">
        <v>3</v>
      </c>
      <c r="E8662" t="s">
        <v>4</v>
      </c>
      <c r="F8662" t="s">
        <v>26010</v>
      </c>
      <c r="G8662" s="2">
        <v>43964.480555555558</v>
      </c>
    </row>
    <row r="8663" spans="1:7" x14ac:dyDescent="0.2">
      <c r="A8663" t="s">
        <v>8872</v>
      </c>
      <c r="B8663" t="s">
        <v>3308</v>
      </c>
      <c r="C8663" t="s">
        <v>2</v>
      </c>
      <c r="D8663" t="s">
        <v>3</v>
      </c>
      <c r="E8663" t="s">
        <v>4</v>
      </c>
      <c r="F8663" t="s">
        <v>26010</v>
      </c>
      <c r="G8663" s="2">
        <v>43964.488807870373</v>
      </c>
    </row>
    <row r="8664" spans="1:7" x14ac:dyDescent="0.2">
      <c r="A8664" t="s">
        <v>8873</v>
      </c>
      <c r="B8664" t="s">
        <v>3308</v>
      </c>
      <c r="C8664" t="s">
        <v>2575</v>
      </c>
      <c r="D8664" t="s">
        <v>3</v>
      </c>
      <c r="E8664" t="s">
        <v>4</v>
      </c>
      <c r="F8664" t="s">
        <v>26010</v>
      </c>
      <c r="G8664" s="2">
        <v>43964.493310185186</v>
      </c>
    </row>
    <row r="8665" spans="1:7" x14ac:dyDescent="0.2">
      <c r="A8665" t="s">
        <v>8874</v>
      </c>
      <c r="B8665" t="s">
        <v>3308</v>
      </c>
      <c r="C8665" t="s">
        <v>2</v>
      </c>
      <c r="D8665" t="s">
        <v>3</v>
      </c>
      <c r="E8665" t="s">
        <v>4</v>
      </c>
      <c r="F8665" t="s">
        <v>26010</v>
      </c>
      <c r="G8665" s="2">
        <v>43964.496666666666</v>
      </c>
    </row>
    <row r="8666" spans="1:7" x14ac:dyDescent="0.2">
      <c r="A8666" t="s">
        <v>8875</v>
      </c>
      <c r="B8666" t="s">
        <v>3308</v>
      </c>
      <c r="C8666" t="s">
        <v>2684</v>
      </c>
      <c r="D8666" t="s">
        <v>3</v>
      </c>
      <c r="E8666" t="s">
        <v>4</v>
      </c>
      <c r="F8666" t="s">
        <v>26010</v>
      </c>
      <c r="G8666" s="2">
        <v>43964.504062499997</v>
      </c>
    </row>
    <row r="8667" spans="1:7" x14ac:dyDescent="0.2">
      <c r="A8667" t="s">
        <v>8876</v>
      </c>
      <c r="B8667" t="s">
        <v>3308</v>
      </c>
      <c r="C8667" t="s">
        <v>50</v>
      </c>
      <c r="D8667" t="s">
        <v>3</v>
      </c>
      <c r="E8667" t="s">
        <v>4</v>
      </c>
      <c r="F8667" t="s">
        <v>26010</v>
      </c>
      <c r="G8667" s="2">
        <v>43964.552002314813</v>
      </c>
    </row>
    <row r="8668" spans="1:7" x14ac:dyDescent="0.2">
      <c r="A8668" t="s">
        <v>8877</v>
      </c>
      <c r="B8668" t="s">
        <v>3308</v>
      </c>
      <c r="C8668" t="s">
        <v>2</v>
      </c>
      <c r="D8668" t="s">
        <v>3</v>
      </c>
      <c r="E8668" t="s">
        <v>4</v>
      </c>
      <c r="F8668" t="s">
        <v>26010</v>
      </c>
      <c r="G8668" s="2">
        <v>43964.578680555554</v>
      </c>
    </row>
    <row r="8669" spans="1:7" x14ac:dyDescent="0.2">
      <c r="A8669" t="s">
        <v>8878</v>
      </c>
      <c r="B8669" t="s">
        <v>3308</v>
      </c>
      <c r="C8669" t="s">
        <v>2684</v>
      </c>
      <c r="D8669" t="s">
        <v>3</v>
      </c>
      <c r="E8669" t="s">
        <v>4</v>
      </c>
      <c r="F8669" t="s">
        <v>26010</v>
      </c>
      <c r="G8669" s="2">
        <v>43964.584953703707</v>
      </c>
    </row>
    <row r="8670" spans="1:7" x14ac:dyDescent="0.2">
      <c r="A8670" t="s">
        <v>8879</v>
      </c>
      <c r="B8670" t="s">
        <v>3308</v>
      </c>
      <c r="C8670" t="s">
        <v>2</v>
      </c>
      <c r="D8670" t="s">
        <v>3</v>
      </c>
      <c r="E8670" t="s">
        <v>4</v>
      </c>
      <c r="F8670" t="s">
        <v>26010</v>
      </c>
      <c r="G8670" s="2">
        <v>43964.589363425926</v>
      </c>
    </row>
    <row r="8671" spans="1:7" x14ac:dyDescent="0.2">
      <c r="A8671" t="s">
        <v>8880</v>
      </c>
      <c r="B8671" t="s">
        <v>3308</v>
      </c>
      <c r="C8671" t="s">
        <v>50</v>
      </c>
      <c r="D8671" t="s">
        <v>3</v>
      </c>
      <c r="E8671" t="s">
        <v>4</v>
      </c>
      <c r="F8671" t="s">
        <v>26010</v>
      </c>
      <c r="G8671" s="2">
        <v>43964.593993055554</v>
      </c>
    </row>
    <row r="8672" spans="1:7" x14ac:dyDescent="0.2">
      <c r="A8672" t="s">
        <v>8881</v>
      </c>
      <c r="B8672" t="s">
        <v>3308</v>
      </c>
      <c r="C8672" t="s">
        <v>2575</v>
      </c>
      <c r="D8672" t="s">
        <v>3</v>
      </c>
      <c r="E8672" t="s">
        <v>4</v>
      </c>
      <c r="F8672" t="s">
        <v>26010</v>
      </c>
      <c r="G8672" s="2">
        <v>43964.598483796297</v>
      </c>
    </row>
    <row r="8673" spans="1:7" x14ac:dyDescent="0.2">
      <c r="A8673" t="s">
        <v>8882</v>
      </c>
      <c r="B8673" t="s">
        <v>3308</v>
      </c>
      <c r="C8673" t="s">
        <v>2</v>
      </c>
      <c r="D8673" t="s">
        <v>3</v>
      </c>
      <c r="E8673" t="s">
        <v>4</v>
      </c>
      <c r="F8673" t="s">
        <v>26010</v>
      </c>
      <c r="G8673" s="2">
        <v>43964.603541666664</v>
      </c>
    </row>
    <row r="8674" spans="1:7" x14ac:dyDescent="0.2">
      <c r="A8674" t="s">
        <v>8883</v>
      </c>
      <c r="B8674" t="s">
        <v>3308</v>
      </c>
      <c r="C8674" t="s">
        <v>6</v>
      </c>
      <c r="D8674" t="s">
        <v>3</v>
      </c>
      <c r="E8674" t="s">
        <v>4</v>
      </c>
      <c r="F8674" t="s">
        <v>26010</v>
      </c>
      <c r="G8674" s="2">
        <v>43964.607569444444</v>
      </c>
    </row>
    <row r="8675" spans="1:7" x14ac:dyDescent="0.2">
      <c r="A8675" t="s">
        <v>8884</v>
      </c>
      <c r="B8675" t="s">
        <v>3308</v>
      </c>
      <c r="C8675" t="s">
        <v>2</v>
      </c>
      <c r="D8675" t="s">
        <v>3</v>
      </c>
      <c r="E8675" t="s">
        <v>4</v>
      </c>
      <c r="F8675" t="s">
        <v>26010</v>
      </c>
      <c r="G8675" s="2">
        <v>43964.613043981481</v>
      </c>
    </row>
    <row r="8676" spans="1:7" x14ac:dyDescent="0.2">
      <c r="A8676" t="s">
        <v>8885</v>
      </c>
      <c r="B8676" t="s">
        <v>3308</v>
      </c>
      <c r="C8676" t="s">
        <v>2</v>
      </c>
      <c r="D8676" t="s">
        <v>1146</v>
      </c>
      <c r="E8676" t="s">
        <v>195</v>
      </c>
      <c r="F8676" t="s">
        <v>26011</v>
      </c>
      <c r="G8676" s="2">
        <v>43964.629606481481</v>
      </c>
    </row>
    <row r="8677" spans="1:7" x14ac:dyDescent="0.2">
      <c r="A8677" t="s">
        <v>8887</v>
      </c>
      <c r="B8677" t="s">
        <v>3308</v>
      </c>
      <c r="C8677" t="s">
        <v>6</v>
      </c>
      <c r="D8677" t="s">
        <v>224</v>
      </c>
      <c r="E8677" t="s">
        <v>195</v>
      </c>
      <c r="F8677" t="s">
        <v>26011</v>
      </c>
      <c r="G8677" s="2">
        <v>43965.462685185186</v>
      </c>
    </row>
    <row r="8678" spans="1:7" x14ac:dyDescent="0.2">
      <c r="A8678" t="s">
        <v>8888</v>
      </c>
      <c r="B8678" t="s">
        <v>3308</v>
      </c>
      <c r="C8678" t="s">
        <v>50</v>
      </c>
      <c r="D8678" t="s">
        <v>224</v>
      </c>
      <c r="E8678" t="s">
        <v>195</v>
      </c>
      <c r="F8678" t="s">
        <v>26011</v>
      </c>
      <c r="G8678" s="2">
        <v>43965.480613425927</v>
      </c>
    </row>
    <row r="8679" spans="1:7" x14ac:dyDescent="0.2">
      <c r="A8679" t="s">
        <v>8889</v>
      </c>
      <c r="B8679" t="s">
        <v>3308</v>
      </c>
      <c r="C8679" t="s">
        <v>50</v>
      </c>
      <c r="D8679" t="s">
        <v>224</v>
      </c>
      <c r="E8679" t="s">
        <v>195</v>
      </c>
      <c r="F8679" t="s">
        <v>26011</v>
      </c>
      <c r="G8679" s="2">
        <v>43965.485034722224</v>
      </c>
    </row>
    <row r="8680" spans="1:7" x14ac:dyDescent="0.2">
      <c r="A8680" t="s">
        <v>8890</v>
      </c>
      <c r="B8680" t="s">
        <v>3308</v>
      </c>
      <c r="C8680" t="s">
        <v>6</v>
      </c>
      <c r="D8680" t="s">
        <v>224</v>
      </c>
      <c r="E8680" t="s">
        <v>195</v>
      </c>
      <c r="F8680" t="s">
        <v>26011</v>
      </c>
      <c r="G8680" s="2">
        <v>43965.497210648151</v>
      </c>
    </row>
    <row r="8681" spans="1:7" x14ac:dyDescent="0.2">
      <c r="A8681" t="s">
        <v>8891</v>
      </c>
      <c r="B8681" t="s">
        <v>3308</v>
      </c>
      <c r="C8681" t="s">
        <v>2575</v>
      </c>
      <c r="D8681" t="s">
        <v>224</v>
      </c>
      <c r="E8681" t="s">
        <v>195</v>
      </c>
      <c r="F8681" t="s">
        <v>26011</v>
      </c>
      <c r="G8681" s="2">
        <v>43965.577673611115</v>
      </c>
    </row>
    <row r="8682" spans="1:7" x14ac:dyDescent="0.2">
      <c r="A8682" t="s">
        <v>8892</v>
      </c>
      <c r="B8682" t="s">
        <v>3308</v>
      </c>
      <c r="C8682" t="s">
        <v>6</v>
      </c>
      <c r="D8682" t="s">
        <v>224</v>
      </c>
      <c r="E8682" t="s">
        <v>195</v>
      </c>
      <c r="F8682" t="s">
        <v>26011</v>
      </c>
      <c r="G8682" s="2">
        <v>43965.583796296298</v>
      </c>
    </row>
    <row r="8683" spans="1:7" x14ac:dyDescent="0.2">
      <c r="A8683" t="s">
        <v>8893</v>
      </c>
      <c r="B8683" t="s">
        <v>3308</v>
      </c>
      <c r="C8683" t="s">
        <v>6</v>
      </c>
      <c r="D8683" t="s">
        <v>224</v>
      </c>
      <c r="E8683" t="s">
        <v>195</v>
      </c>
      <c r="F8683" t="s">
        <v>26011</v>
      </c>
      <c r="G8683" s="2">
        <v>43965.592789351853</v>
      </c>
    </row>
    <row r="8684" spans="1:7" x14ac:dyDescent="0.2">
      <c r="A8684" t="s">
        <v>8894</v>
      </c>
      <c r="B8684" t="s">
        <v>3308</v>
      </c>
      <c r="C8684" t="s">
        <v>50</v>
      </c>
      <c r="D8684" t="s">
        <v>224</v>
      </c>
      <c r="E8684" t="s">
        <v>195</v>
      </c>
      <c r="F8684" t="s">
        <v>26011</v>
      </c>
      <c r="G8684" s="2">
        <v>43965.595694444448</v>
      </c>
    </row>
    <row r="8685" spans="1:7" x14ac:dyDescent="0.2">
      <c r="A8685" t="s">
        <v>8895</v>
      </c>
      <c r="B8685" t="s">
        <v>3308</v>
      </c>
      <c r="C8685" t="s">
        <v>6</v>
      </c>
      <c r="D8685" t="s">
        <v>224</v>
      </c>
      <c r="E8685" t="s">
        <v>195</v>
      </c>
      <c r="F8685" t="s">
        <v>26011</v>
      </c>
      <c r="G8685" s="2">
        <v>43965.599988425929</v>
      </c>
    </row>
    <row r="8686" spans="1:7" x14ac:dyDescent="0.2">
      <c r="A8686" t="s">
        <v>8896</v>
      </c>
      <c r="B8686" t="s">
        <v>3308</v>
      </c>
      <c r="C8686" t="s">
        <v>2</v>
      </c>
      <c r="D8686" t="s">
        <v>224</v>
      </c>
      <c r="E8686" t="s">
        <v>195</v>
      </c>
      <c r="F8686" t="s">
        <v>26011</v>
      </c>
      <c r="G8686" s="2">
        <v>43965.61042824074</v>
      </c>
    </row>
    <row r="8687" spans="1:7" x14ac:dyDescent="0.2">
      <c r="A8687" t="s">
        <v>8897</v>
      </c>
      <c r="B8687" t="s">
        <v>3308</v>
      </c>
      <c r="C8687" t="s">
        <v>6</v>
      </c>
      <c r="D8687" t="s">
        <v>224</v>
      </c>
      <c r="E8687" t="s">
        <v>195</v>
      </c>
      <c r="F8687" t="s">
        <v>26011</v>
      </c>
      <c r="G8687" s="2">
        <v>43965.638124999998</v>
      </c>
    </row>
    <row r="8688" spans="1:7" x14ac:dyDescent="0.2">
      <c r="A8688" t="s">
        <v>8898</v>
      </c>
      <c r="B8688" t="s">
        <v>3308</v>
      </c>
      <c r="C8688" t="s">
        <v>50</v>
      </c>
      <c r="D8688" t="s">
        <v>224</v>
      </c>
      <c r="E8688" t="s">
        <v>195</v>
      </c>
      <c r="F8688" t="s">
        <v>26011</v>
      </c>
      <c r="G8688" s="2">
        <v>43965.654178240744</v>
      </c>
    </row>
    <row r="8689" spans="1:7" x14ac:dyDescent="0.2">
      <c r="A8689" t="s">
        <v>8899</v>
      </c>
      <c r="B8689" t="s">
        <v>3308</v>
      </c>
      <c r="C8689" t="s">
        <v>6</v>
      </c>
      <c r="D8689" t="s">
        <v>224</v>
      </c>
      <c r="E8689" t="s">
        <v>195</v>
      </c>
      <c r="F8689" t="s">
        <v>26011</v>
      </c>
      <c r="G8689" s="2">
        <v>43969.478344907409</v>
      </c>
    </row>
    <row r="8690" spans="1:7" x14ac:dyDescent="0.2">
      <c r="A8690" t="s">
        <v>8900</v>
      </c>
      <c r="B8690" t="s">
        <v>3308</v>
      </c>
      <c r="C8690" t="s">
        <v>6</v>
      </c>
      <c r="D8690" t="s">
        <v>224</v>
      </c>
      <c r="E8690" t="s">
        <v>195</v>
      </c>
      <c r="F8690" t="s">
        <v>26011</v>
      </c>
      <c r="G8690" s="2">
        <v>43969.564062500001</v>
      </c>
    </row>
    <row r="8691" spans="1:7" x14ac:dyDescent="0.2">
      <c r="A8691" t="s">
        <v>8901</v>
      </c>
      <c r="B8691" t="s">
        <v>3308</v>
      </c>
      <c r="C8691" t="s">
        <v>2575</v>
      </c>
      <c r="D8691" t="s">
        <v>224</v>
      </c>
      <c r="E8691" t="s">
        <v>195</v>
      </c>
      <c r="F8691" t="s">
        <v>26011</v>
      </c>
      <c r="G8691" s="2">
        <v>43969.576770833337</v>
      </c>
    </row>
    <row r="8692" spans="1:7" x14ac:dyDescent="0.2">
      <c r="A8692" t="s">
        <v>8902</v>
      </c>
      <c r="B8692" t="s">
        <v>3308</v>
      </c>
      <c r="C8692" t="s">
        <v>50</v>
      </c>
      <c r="D8692" t="s">
        <v>224</v>
      </c>
      <c r="E8692" t="s">
        <v>195</v>
      </c>
      <c r="F8692" t="s">
        <v>26011</v>
      </c>
      <c r="G8692" s="2">
        <v>43969.579710648148</v>
      </c>
    </row>
    <row r="8693" spans="1:7" x14ac:dyDescent="0.2">
      <c r="A8693" t="s">
        <v>8903</v>
      </c>
      <c r="B8693" t="s">
        <v>3308</v>
      </c>
      <c r="C8693" t="s">
        <v>50</v>
      </c>
      <c r="D8693" t="s">
        <v>224</v>
      </c>
      <c r="E8693" t="s">
        <v>195</v>
      </c>
      <c r="F8693" t="s">
        <v>26011</v>
      </c>
      <c r="G8693" s="2">
        <v>43969.582245370373</v>
      </c>
    </row>
    <row r="8694" spans="1:7" x14ac:dyDescent="0.2">
      <c r="A8694" t="s">
        <v>8904</v>
      </c>
      <c r="B8694" t="s">
        <v>3308</v>
      </c>
      <c r="C8694" t="s">
        <v>6</v>
      </c>
      <c r="D8694" t="s">
        <v>224</v>
      </c>
      <c r="E8694" t="s">
        <v>195</v>
      </c>
      <c r="F8694" t="s">
        <v>26011</v>
      </c>
      <c r="G8694" s="2">
        <v>43969.585185185184</v>
      </c>
    </row>
    <row r="8695" spans="1:7" x14ac:dyDescent="0.2">
      <c r="A8695" t="s">
        <v>8905</v>
      </c>
      <c r="B8695" t="s">
        <v>3308</v>
      </c>
      <c r="C8695" t="s">
        <v>2684</v>
      </c>
      <c r="D8695" t="s">
        <v>224</v>
      </c>
      <c r="E8695" t="s">
        <v>195</v>
      </c>
      <c r="F8695" t="s">
        <v>26011</v>
      </c>
      <c r="G8695" s="2">
        <v>43969.588321759256</v>
      </c>
    </row>
    <row r="8696" spans="1:7" x14ac:dyDescent="0.2">
      <c r="A8696" t="s">
        <v>8906</v>
      </c>
      <c r="B8696" t="s">
        <v>3308</v>
      </c>
      <c r="C8696" t="s">
        <v>2</v>
      </c>
      <c r="D8696" t="s">
        <v>224</v>
      </c>
      <c r="E8696" t="s">
        <v>195</v>
      </c>
      <c r="F8696" t="s">
        <v>26011</v>
      </c>
      <c r="G8696" s="2">
        <v>43969.591666666667</v>
      </c>
    </row>
    <row r="8697" spans="1:7" x14ac:dyDescent="0.2">
      <c r="A8697" t="s">
        <v>8907</v>
      </c>
      <c r="B8697" t="s">
        <v>3308</v>
      </c>
      <c r="C8697" t="s">
        <v>6</v>
      </c>
      <c r="D8697" t="s">
        <v>224</v>
      </c>
      <c r="E8697" t="s">
        <v>195</v>
      </c>
      <c r="F8697" t="s">
        <v>26011</v>
      </c>
      <c r="G8697" s="2">
        <v>43969.594490740739</v>
      </c>
    </row>
    <row r="8698" spans="1:7" x14ac:dyDescent="0.2">
      <c r="A8698" t="s">
        <v>8908</v>
      </c>
      <c r="B8698" t="s">
        <v>3308</v>
      </c>
      <c r="C8698" t="s">
        <v>2</v>
      </c>
      <c r="D8698" t="s">
        <v>224</v>
      </c>
      <c r="E8698" t="s">
        <v>195</v>
      </c>
      <c r="F8698" t="s">
        <v>26011</v>
      </c>
      <c r="G8698" s="2">
        <v>43969.597175925926</v>
      </c>
    </row>
    <row r="8699" spans="1:7" x14ac:dyDescent="0.2">
      <c r="A8699" t="s">
        <v>8909</v>
      </c>
      <c r="B8699" t="s">
        <v>3308</v>
      </c>
      <c r="C8699" t="s">
        <v>6</v>
      </c>
      <c r="D8699" t="s">
        <v>224</v>
      </c>
      <c r="E8699" t="s">
        <v>195</v>
      </c>
      <c r="F8699" t="s">
        <v>26011</v>
      </c>
      <c r="G8699" s="2">
        <v>43969.600393518522</v>
      </c>
    </row>
    <row r="8700" spans="1:7" x14ac:dyDescent="0.2">
      <c r="A8700" t="s">
        <v>8910</v>
      </c>
      <c r="B8700" t="s">
        <v>3308</v>
      </c>
      <c r="C8700" t="s">
        <v>3686</v>
      </c>
      <c r="D8700" t="s">
        <v>224</v>
      </c>
      <c r="E8700" t="s">
        <v>195</v>
      </c>
      <c r="F8700" t="s">
        <v>26011</v>
      </c>
      <c r="G8700" s="2">
        <v>43969.603344907409</v>
      </c>
    </row>
    <row r="8701" spans="1:7" x14ac:dyDescent="0.2">
      <c r="A8701" t="s">
        <v>8911</v>
      </c>
      <c r="B8701" t="s">
        <v>3308</v>
      </c>
      <c r="C8701" t="s">
        <v>2</v>
      </c>
      <c r="D8701" t="s">
        <v>224</v>
      </c>
      <c r="E8701" t="s">
        <v>195</v>
      </c>
      <c r="F8701" t="s">
        <v>26011</v>
      </c>
      <c r="G8701" s="2">
        <v>43969.634629629632</v>
      </c>
    </row>
    <row r="8702" spans="1:7" x14ac:dyDescent="0.2">
      <c r="A8702" t="s">
        <v>8912</v>
      </c>
      <c r="B8702" t="s">
        <v>3308</v>
      </c>
      <c r="C8702" t="s">
        <v>2575</v>
      </c>
      <c r="D8702" t="s">
        <v>224</v>
      </c>
      <c r="E8702" t="s">
        <v>195</v>
      </c>
      <c r="F8702" t="s">
        <v>26011</v>
      </c>
      <c r="G8702" s="2">
        <v>43969.639421296299</v>
      </c>
    </row>
    <row r="8703" spans="1:7" x14ac:dyDescent="0.2">
      <c r="A8703" t="s">
        <v>8913</v>
      </c>
      <c r="B8703" t="s">
        <v>3308</v>
      </c>
      <c r="C8703" t="s">
        <v>50</v>
      </c>
      <c r="D8703" t="s">
        <v>224</v>
      </c>
      <c r="E8703" t="s">
        <v>195</v>
      </c>
      <c r="F8703" t="s">
        <v>26011</v>
      </c>
      <c r="G8703" s="2">
        <v>43969.646111111113</v>
      </c>
    </row>
    <row r="8704" spans="1:7" x14ac:dyDescent="0.2">
      <c r="A8704" t="s">
        <v>8914</v>
      </c>
      <c r="B8704" t="s">
        <v>3308</v>
      </c>
      <c r="C8704" t="s">
        <v>2</v>
      </c>
      <c r="D8704" t="s">
        <v>224</v>
      </c>
      <c r="E8704" t="s">
        <v>195</v>
      </c>
      <c r="F8704" t="s">
        <v>26011</v>
      </c>
      <c r="G8704" s="2">
        <v>43969.652314814812</v>
      </c>
    </row>
    <row r="8705" spans="1:7" x14ac:dyDescent="0.2">
      <c r="A8705" t="s">
        <v>8915</v>
      </c>
      <c r="B8705" t="s">
        <v>3308</v>
      </c>
      <c r="C8705" t="s">
        <v>50</v>
      </c>
      <c r="D8705" t="s">
        <v>224</v>
      </c>
      <c r="E8705" t="s">
        <v>195</v>
      </c>
      <c r="F8705" t="s">
        <v>26011</v>
      </c>
      <c r="G8705" s="2">
        <v>43969.664571759262</v>
      </c>
    </row>
    <row r="8706" spans="1:7" x14ac:dyDescent="0.2">
      <c r="A8706" t="s">
        <v>8916</v>
      </c>
      <c r="B8706" t="s">
        <v>3308</v>
      </c>
      <c r="C8706" t="s">
        <v>6</v>
      </c>
      <c r="D8706" t="s">
        <v>224</v>
      </c>
      <c r="E8706" t="s">
        <v>195</v>
      </c>
      <c r="F8706" t="s">
        <v>26011</v>
      </c>
      <c r="G8706" s="2">
        <v>43969.67895833333</v>
      </c>
    </row>
    <row r="8707" spans="1:7" x14ac:dyDescent="0.2">
      <c r="A8707" t="s">
        <v>8917</v>
      </c>
      <c r="B8707" t="s">
        <v>3308</v>
      </c>
      <c r="C8707" t="s">
        <v>2575</v>
      </c>
      <c r="D8707" t="s">
        <v>224</v>
      </c>
      <c r="E8707" t="s">
        <v>195</v>
      </c>
      <c r="F8707" t="s">
        <v>26011</v>
      </c>
      <c r="G8707" s="2">
        <v>43970.410300925927</v>
      </c>
    </row>
    <row r="8708" spans="1:7" x14ac:dyDescent="0.2">
      <c r="A8708" t="s">
        <v>8918</v>
      </c>
      <c r="B8708" t="s">
        <v>3308</v>
      </c>
      <c r="C8708" t="s">
        <v>6</v>
      </c>
      <c r="D8708" t="s">
        <v>224</v>
      </c>
      <c r="E8708" t="s">
        <v>195</v>
      </c>
      <c r="F8708" t="s">
        <v>26011</v>
      </c>
      <c r="G8708" s="2">
        <v>43970.413564814815</v>
      </c>
    </row>
    <row r="8709" spans="1:7" x14ac:dyDescent="0.2">
      <c r="A8709" t="s">
        <v>8919</v>
      </c>
      <c r="B8709" t="s">
        <v>3308</v>
      </c>
      <c r="C8709" t="s">
        <v>6</v>
      </c>
      <c r="D8709" t="s">
        <v>224</v>
      </c>
      <c r="E8709" t="s">
        <v>195</v>
      </c>
      <c r="F8709" t="s">
        <v>26011</v>
      </c>
      <c r="G8709" s="2">
        <v>43970.416701388887</v>
      </c>
    </row>
    <row r="8710" spans="1:7" x14ac:dyDescent="0.2">
      <c r="A8710" t="s">
        <v>8920</v>
      </c>
      <c r="B8710" t="s">
        <v>3308</v>
      </c>
      <c r="C8710" t="s">
        <v>2684</v>
      </c>
      <c r="D8710" t="s">
        <v>224</v>
      </c>
      <c r="E8710" t="s">
        <v>195</v>
      </c>
      <c r="F8710" t="s">
        <v>26011</v>
      </c>
      <c r="G8710" s="2">
        <v>43970.420219907406</v>
      </c>
    </row>
    <row r="8711" spans="1:7" x14ac:dyDescent="0.2">
      <c r="A8711" t="s">
        <v>8921</v>
      </c>
      <c r="B8711" t="s">
        <v>3308</v>
      </c>
      <c r="C8711" t="s">
        <v>2</v>
      </c>
      <c r="D8711" t="s">
        <v>224</v>
      </c>
      <c r="E8711" t="s">
        <v>195</v>
      </c>
      <c r="F8711" t="s">
        <v>26011</v>
      </c>
      <c r="G8711" s="2">
        <v>43970.423020833332</v>
      </c>
    </row>
    <row r="8712" spans="1:7" x14ac:dyDescent="0.2">
      <c r="A8712" t="s">
        <v>8922</v>
      </c>
      <c r="B8712" t="s">
        <v>3308</v>
      </c>
      <c r="C8712" t="s">
        <v>50</v>
      </c>
      <c r="D8712" t="s">
        <v>224</v>
      </c>
      <c r="E8712" t="s">
        <v>195</v>
      </c>
      <c r="F8712" t="s">
        <v>26011</v>
      </c>
      <c r="G8712" s="2">
        <v>43970.426828703705</v>
      </c>
    </row>
    <row r="8713" spans="1:7" x14ac:dyDescent="0.2">
      <c r="A8713" t="s">
        <v>8923</v>
      </c>
      <c r="B8713" t="s">
        <v>3308</v>
      </c>
      <c r="C8713" t="s">
        <v>6</v>
      </c>
      <c r="D8713" t="s">
        <v>224</v>
      </c>
      <c r="E8713" t="s">
        <v>195</v>
      </c>
      <c r="F8713" t="s">
        <v>26011</v>
      </c>
      <c r="G8713" s="2">
        <v>43970.430081018516</v>
      </c>
    </row>
    <row r="8714" spans="1:7" x14ac:dyDescent="0.2">
      <c r="A8714" t="s">
        <v>8924</v>
      </c>
      <c r="B8714" t="s">
        <v>3308</v>
      </c>
      <c r="C8714" t="s">
        <v>50</v>
      </c>
      <c r="D8714" t="s">
        <v>224</v>
      </c>
      <c r="E8714" t="s">
        <v>195</v>
      </c>
      <c r="F8714" t="s">
        <v>26011</v>
      </c>
      <c r="G8714" s="2">
        <v>43970.442326388889</v>
      </c>
    </row>
    <row r="8715" spans="1:7" x14ac:dyDescent="0.2">
      <c r="A8715" t="s">
        <v>8925</v>
      </c>
      <c r="B8715" t="s">
        <v>3308</v>
      </c>
      <c r="C8715" t="s">
        <v>3686</v>
      </c>
      <c r="D8715" t="s">
        <v>224</v>
      </c>
      <c r="E8715" t="s">
        <v>195</v>
      </c>
      <c r="F8715" t="s">
        <v>26011</v>
      </c>
      <c r="G8715" s="2">
        <v>43970.448078703703</v>
      </c>
    </row>
    <row r="8716" spans="1:7" x14ac:dyDescent="0.2">
      <c r="A8716" t="s">
        <v>8926</v>
      </c>
      <c r="B8716" t="s">
        <v>3308</v>
      </c>
      <c r="C8716" t="s">
        <v>50</v>
      </c>
      <c r="D8716" t="s">
        <v>224</v>
      </c>
      <c r="E8716" t="s">
        <v>195</v>
      </c>
      <c r="F8716" t="s">
        <v>26011</v>
      </c>
      <c r="G8716" s="2">
        <v>43970.460011574076</v>
      </c>
    </row>
    <row r="8717" spans="1:7" x14ac:dyDescent="0.2">
      <c r="A8717" t="s">
        <v>8927</v>
      </c>
      <c r="B8717" t="s">
        <v>3308</v>
      </c>
      <c r="C8717" t="s">
        <v>50</v>
      </c>
      <c r="D8717" t="s">
        <v>224</v>
      </c>
      <c r="E8717" t="s">
        <v>195</v>
      </c>
      <c r="F8717" t="s">
        <v>26011</v>
      </c>
      <c r="G8717" s="2">
        <v>43970.46402777778</v>
      </c>
    </row>
    <row r="8718" spans="1:7" x14ac:dyDescent="0.2">
      <c r="A8718" t="s">
        <v>8928</v>
      </c>
      <c r="B8718" t="s">
        <v>3308</v>
      </c>
      <c r="C8718" t="s">
        <v>2684</v>
      </c>
      <c r="D8718" t="s">
        <v>224</v>
      </c>
      <c r="E8718" t="s">
        <v>195</v>
      </c>
      <c r="F8718" t="s">
        <v>26011</v>
      </c>
      <c r="G8718" s="2">
        <v>43970.466932870368</v>
      </c>
    </row>
    <row r="8719" spans="1:7" x14ac:dyDescent="0.2">
      <c r="A8719" t="s">
        <v>8929</v>
      </c>
      <c r="B8719" t="s">
        <v>3308</v>
      </c>
      <c r="C8719" t="s">
        <v>50</v>
      </c>
      <c r="D8719" t="s">
        <v>224</v>
      </c>
      <c r="E8719" t="s">
        <v>195</v>
      </c>
      <c r="F8719" t="s">
        <v>26011</v>
      </c>
      <c r="G8719" s="2">
        <v>43970.488171296296</v>
      </c>
    </row>
    <row r="8720" spans="1:7" x14ac:dyDescent="0.2">
      <c r="A8720" t="s">
        <v>8930</v>
      </c>
      <c r="B8720" t="s">
        <v>3308</v>
      </c>
      <c r="C8720" t="s">
        <v>3686</v>
      </c>
      <c r="D8720" t="s">
        <v>224</v>
      </c>
      <c r="E8720" t="s">
        <v>195</v>
      </c>
      <c r="F8720" t="s">
        <v>26011</v>
      </c>
      <c r="G8720" s="2">
        <v>43970.571828703702</v>
      </c>
    </row>
    <row r="8721" spans="1:7" x14ac:dyDescent="0.2">
      <c r="A8721" t="s">
        <v>8931</v>
      </c>
      <c r="B8721" t="s">
        <v>3308</v>
      </c>
      <c r="C8721" t="s">
        <v>2</v>
      </c>
      <c r="D8721" t="s">
        <v>224</v>
      </c>
      <c r="E8721" t="s">
        <v>195</v>
      </c>
      <c r="F8721" t="s">
        <v>26011</v>
      </c>
      <c r="G8721" s="2">
        <v>43970.576770833337</v>
      </c>
    </row>
    <row r="8722" spans="1:7" x14ac:dyDescent="0.2">
      <c r="A8722" t="s">
        <v>8932</v>
      </c>
      <c r="B8722" t="s">
        <v>3308</v>
      </c>
      <c r="C8722" t="s">
        <v>50</v>
      </c>
      <c r="D8722" t="s">
        <v>224</v>
      </c>
      <c r="E8722" t="s">
        <v>195</v>
      </c>
      <c r="F8722" t="s">
        <v>26011</v>
      </c>
      <c r="G8722" s="2">
        <v>43970.585590277777</v>
      </c>
    </row>
    <row r="8723" spans="1:7" x14ac:dyDescent="0.2">
      <c r="A8723" t="s">
        <v>8933</v>
      </c>
      <c r="B8723" t="s">
        <v>3308</v>
      </c>
      <c r="C8723" t="s">
        <v>2</v>
      </c>
      <c r="D8723" t="s">
        <v>224</v>
      </c>
      <c r="E8723" t="s">
        <v>195</v>
      </c>
      <c r="F8723" t="s">
        <v>26011</v>
      </c>
      <c r="G8723" s="2">
        <v>43970.588750000003</v>
      </c>
    </row>
    <row r="8724" spans="1:7" x14ac:dyDescent="0.2">
      <c r="A8724" t="s">
        <v>8934</v>
      </c>
      <c r="B8724" t="s">
        <v>3308</v>
      </c>
      <c r="C8724" t="s">
        <v>2</v>
      </c>
      <c r="D8724" t="s">
        <v>224</v>
      </c>
      <c r="E8724" t="s">
        <v>195</v>
      </c>
      <c r="F8724" t="s">
        <v>26011</v>
      </c>
      <c r="G8724" s="2">
        <v>43970.59412037037</v>
      </c>
    </row>
    <row r="8725" spans="1:7" x14ac:dyDescent="0.2">
      <c r="A8725" t="s">
        <v>8935</v>
      </c>
      <c r="B8725" t="s">
        <v>3308</v>
      </c>
      <c r="C8725" t="s">
        <v>6</v>
      </c>
      <c r="D8725" t="s">
        <v>224</v>
      </c>
      <c r="E8725" t="s">
        <v>195</v>
      </c>
      <c r="F8725" t="s">
        <v>26011</v>
      </c>
      <c r="G8725" s="2">
        <v>43970.596990740742</v>
      </c>
    </row>
    <row r="8726" spans="1:7" x14ac:dyDescent="0.2">
      <c r="A8726" t="s">
        <v>8936</v>
      </c>
      <c r="B8726" t="s">
        <v>3308</v>
      </c>
      <c r="C8726" t="s">
        <v>2</v>
      </c>
      <c r="D8726" t="s">
        <v>224</v>
      </c>
      <c r="E8726" t="s">
        <v>195</v>
      </c>
      <c r="F8726" t="s">
        <v>26011</v>
      </c>
      <c r="G8726" s="2">
        <v>43970.599398148152</v>
      </c>
    </row>
    <row r="8727" spans="1:7" x14ac:dyDescent="0.2">
      <c r="A8727" t="s">
        <v>8937</v>
      </c>
      <c r="B8727" t="s">
        <v>3308</v>
      </c>
      <c r="C8727" t="s">
        <v>2575</v>
      </c>
      <c r="D8727" t="s">
        <v>224</v>
      </c>
      <c r="E8727" t="s">
        <v>195</v>
      </c>
      <c r="F8727" t="s">
        <v>26011</v>
      </c>
      <c r="G8727" s="2">
        <v>43970.607118055559</v>
      </c>
    </row>
    <row r="8728" spans="1:7" x14ac:dyDescent="0.2">
      <c r="A8728" t="s">
        <v>8938</v>
      </c>
      <c r="B8728" t="s">
        <v>3308</v>
      </c>
      <c r="C8728" t="s">
        <v>6</v>
      </c>
      <c r="D8728" t="s">
        <v>224</v>
      </c>
      <c r="E8728" t="s">
        <v>195</v>
      </c>
      <c r="F8728" t="s">
        <v>26011</v>
      </c>
      <c r="G8728" s="2">
        <v>43970.61010416667</v>
      </c>
    </row>
    <row r="8729" spans="1:7" x14ac:dyDescent="0.2">
      <c r="A8729" t="s">
        <v>8939</v>
      </c>
      <c r="B8729" t="s">
        <v>3308</v>
      </c>
      <c r="C8729" t="s">
        <v>6</v>
      </c>
      <c r="D8729" t="s">
        <v>224</v>
      </c>
      <c r="E8729" t="s">
        <v>195</v>
      </c>
      <c r="F8729" t="s">
        <v>26011</v>
      </c>
      <c r="G8729" s="2">
        <v>43970.615902777776</v>
      </c>
    </row>
    <row r="8730" spans="1:7" x14ac:dyDescent="0.2">
      <c r="A8730" t="s">
        <v>8940</v>
      </c>
      <c r="B8730" t="s">
        <v>3308</v>
      </c>
      <c r="C8730" t="s">
        <v>50</v>
      </c>
      <c r="D8730" t="s">
        <v>224</v>
      </c>
      <c r="E8730" t="s">
        <v>195</v>
      </c>
      <c r="F8730" t="s">
        <v>26011</v>
      </c>
      <c r="G8730" s="2">
        <v>43970.618645833332</v>
      </c>
    </row>
    <row r="8731" spans="1:7" x14ac:dyDescent="0.2">
      <c r="A8731" t="s">
        <v>8941</v>
      </c>
      <c r="B8731" t="s">
        <v>3308</v>
      </c>
      <c r="C8731" t="s">
        <v>2575</v>
      </c>
      <c r="D8731" t="s">
        <v>224</v>
      </c>
      <c r="E8731" t="s">
        <v>195</v>
      </c>
      <c r="F8731" t="s">
        <v>26011</v>
      </c>
      <c r="G8731" s="2">
        <v>43970.622210648151</v>
      </c>
    </row>
    <row r="8732" spans="1:7" x14ac:dyDescent="0.2">
      <c r="A8732" t="s">
        <v>8942</v>
      </c>
      <c r="B8732" t="s">
        <v>3308</v>
      </c>
      <c r="C8732" t="s">
        <v>50</v>
      </c>
      <c r="D8732" t="s">
        <v>224</v>
      </c>
      <c r="E8732" t="s">
        <v>195</v>
      </c>
      <c r="F8732" t="s">
        <v>26011</v>
      </c>
      <c r="G8732" s="2">
        <v>43970.625358796293</v>
      </c>
    </row>
    <row r="8733" spans="1:7" x14ac:dyDescent="0.2">
      <c r="A8733" t="s">
        <v>8943</v>
      </c>
      <c r="B8733" t="s">
        <v>3308</v>
      </c>
      <c r="C8733" t="s">
        <v>50</v>
      </c>
      <c r="D8733" t="s">
        <v>224</v>
      </c>
      <c r="E8733" t="s">
        <v>195</v>
      </c>
      <c r="F8733" t="s">
        <v>26011</v>
      </c>
      <c r="G8733" s="2">
        <v>43970.629780092589</v>
      </c>
    </row>
    <row r="8734" spans="1:7" x14ac:dyDescent="0.2">
      <c r="A8734" t="s">
        <v>8944</v>
      </c>
      <c r="B8734" t="s">
        <v>3308</v>
      </c>
      <c r="C8734" t="s">
        <v>6</v>
      </c>
      <c r="D8734" t="s">
        <v>224</v>
      </c>
      <c r="E8734" t="s">
        <v>195</v>
      </c>
      <c r="F8734" t="s">
        <v>26011</v>
      </c>
      <c r="G8734" s="2">
        <v>43970.632986111108</v>
      </c>
    </row>
    <row r="8735" spans="1:7" x14ac:dyDescent="0.2">
      <c r="A8735" t="s">
        <v>8946</v>
      </c>
      <c r="B8735" t="s">
        <v>0</v>
      </c>
      <c r="C8735" t="s">
        <v>2</v>
      </c>
      <c r="D8735" t="s">
        <v>3</v>
      </c>
      <c r="E8735" t="s">
        <v>4</v>
      </c>
      <c r="F8735" t="s">
        <v>26010</v>
      </c>
      <c r="G8735" s="2">
        <v>43971.453483796293</v>
      </c>
    </row>
    <row r="8736" spans="1:7" x14ac:dyDescent="0.2">
      <c r="A8736" t="s">
        <v>8947</v>
      </c>
      <c r="B8736" t="s">
        <v>0</v>
      </c>
      <c r="C8736" t="s">
        <v>2</v>
      </c>
      <c r="D8736" t="s">
        <v>3</v>
      </c>
      <c r="E8736" t="s">
        <v>4</v>
      </c>
      <c r="F8736" t="s">
        <v>26010</v>
      </c>
      <c r="G8736" s="2">
        <v>43971.470069444447</v>
      </c>
    </row>
    <row r="8737" spans="1:7" x14ac:dyDescent="0.2">
      <c r="A8737" t="s">
        <v>8948</v>
      </c>
      <c r="B8737" t="s">
        <v>0</v>
      </c>
      <c r="C8737" t="s">
        <v>50</v>
      </c>
      <c r="D8737" t="s">
        <v>3</v>
      </c>
      <c r="E8737" t="s">
        <v>4</v>
      </c>
      <c r="F8737" t="s">
        <v>26010</v>
      </c>
      <c r="G8737" s="2">
        <v>43971.484247685185</v>
      </c>
    </row>
    <row r="8738" spans="1:7" x14ac:dyDescent="0.2">
      <c r="A8738" t="s">
        <v>8949</v>
      </c>
      <c r="B8738" t="s">
        <v>0</v>
      </c>
      <c r="C8738" t="s">
        <v>2</v>
      </c>
      <c r="D8738" t="s">
        <v>3</v>
      </c>
      <c r="E8738" t="s">
        <v>4</v>
      </c>
      <c r="F8738" t="s">
        <v>26010</v>
      </c>
      <c r="G8738" s="2">
        <v>43971.491053240738</v>
      </c>
    </row>
    <row r="8739" spans="1:7" x14ac:dyDescent="0.2">
      <c r="A8739" t="s">
        <v>8950</v>
      </c>
      <c r="B8739" t="s">
        <v>0</v>
      </c>
      <c r="C8739" t="s">
        <v>50</v>
      </c>
      <c r="D8739" t="s">
        <v>3</v>
      </c>
      <c r="E8739" t="s">
        <v>4</v>
      </c>
      <c r="F8739" t="s">
        <v>26010</v>
      </c>
      <c r="G8739" s="2">
        <v>43971.494618055556</v>
      </c>
    </row>
    <row r="8740" spans="1:7" x14ac:dyDescent="0.2">
      <c r="A8740" t="s">
        <v>8951</v>
      </c>
      <c r="B8740" t="s">
        <v>0</v>
      </c>
      <c r="C8740" t="s">
        <v>2</v>
      </c>
      <c r="D8740" t="s">
        <v>3</v>
      </c>
      <c r="E8740" t="s">
        <v>4</v>
      </c>
      <c r="F8740" t="s">
        <v>26010</v>
      </c>
      <c r="G8740" s="2">
        <v>43971.498379629629</v>
      </c>
    </row>
    <row r="8741" spans="1:7" x14ac:dyDescent="0.2">
      <c r="A8741" t="s">
        <v>8952</v>
      </c>
      <c r="B8741" t="s">
        <v>0</v>
      </c>
      <c r="C8741" t="s">
        <v>50</v>
      </c>
      <c r="D8741" t="s">
        <v>3</v>
      </c>
      <c r="E8741" t="s">
        <v>4</v>
      </c>
      <c r="F8741" t="s">
        <v>26010</v>
      </c>
      <c r="G8741" s="2">
        <v>43971.502083333333</v>
      </c>
    </row>
    <row r="8742" spans="1:7" x14ac:dyDescent="0.2">
      <c r="A8742" t="s">
        <v>8953</v>
      </c>
      <c r="B8742" t="s">
        <v>0</v>
      </c>
      <c r="C8742" t="s">
        <v>2</v>
      </c>
      <c r="D8742" t="s">
        <v>3</v>
      </c>
      <c r="E8742" t="s">
        <v>4</v>
      </c>
      <c r="F8742" t="s">
        <v>26010</v>
      </c>
      <c r="G8742" s="2">
        <v>43971.566122685188</v>
      </c>
    </row>
    <row r="8743" spans="1:7" x14ac:dyDescent="0.2">
      <c r="A8743" t="s">
        <v>8954</v>
      </c>
      <c r="B8743" t="s">
        <v>0</v>
      </c>
      <c r="C8743" t="s">
        <v>2</v>
      </c>
      <c r="D8743" t="s">
        <v>3</v>
      </c>
      <c r="E8743" t="s">
        <v>4</v>
      </c>
      <c r="F8743" t="s">
        <v>26010</v>
      </c>
      <c r="G8743" s="2">
        <v>43971.570740740739</v>
      </c>
    </row>
    <row r="8744" spans="1:7" x14ac:dyDescent="0.2">
      <c r="A8744" t="s">
        <v>8955</v>
      </c>
      <c r="B8744" t="s">
        <v>0</v>
      </c>
      <c r="C8744" t="s">
        <v>2</v>
      </c>
      <c r="D8744" t="s">
        <v>3</v>
      </c>
      <c r="E8744" t="s">
        <v>4</v>
      </c>
      <c r="F8744" t="s">
        <v>26010</v>
      </c>
      <c r="G8744" s="2">
        <v>43971.576493055552</v>
      </c>
    </row>
    <row r="8745" spans="1:7" x14ac:dyDescent="0.2">
      <c r="A8745" t="s">
        <v>8956</v>
      </c>
      <c r="B8745" t="s">
        <v>0</v>
      </c>
      <c r="C8745" t="s">
        <v>50</v>
      </c>
      <c r="D8745" t="s">
        <v>3</v>
      </c>
      <c r="E8745" t="s">
        <v>4</v>
      </c>
      <c r="F8745" t="s">
        <v>26010</v>
      </c>
      <c r="G8745" s="2">
        <v>43971.586400462962</v>
      </c>
    </row>
    <row r="8746" spans="1:7" x14ac:dyDescent="0.2">
      <c r="A8746" t="s">
        <v>8957</v>
      </c>
      <c r="B8746" t="s">
        <v>0</v>
      </c>
      <c r="C8746" t="s">
        <v>50</v>
      </c>
      <c r="D8746" t="s">
        <v>3</v>
      </c>
      <c r="E8746" t="s">
        <v>4</v>
      </c>
      <c r="F8746" t="s">
        <v>26010</v>
      </c>
      <c r="G8746" s="2">
        <v>43971.593136574076</v>
      </c>
    </row>
    <row r="8747" spans="1:7" x14ac:dyDescent="0.2">
      <c r="A8747" t="s">
        <v>8958</v>
      </c>
      <c r="B8747" t="s">
        <v>0</v>
      </c>
      <c r="C8747" t="s">
        <v>50</v>
      </c>
      <c r="D8747" t="s">
        <v>3</v>
      </c>
      <c r="E8747" t="s">
        <v>4</v>
      </c>
      <c r="F8747" t="s">
        <v>26010</v>
      </c>
      <c r="G8747" s="2">
        <v>43971.605717592596</v>
      </c>
    </row>
    <row r="8748" spans="1:7" x14ac:dyDescent="0.2">
      <c r="A8748" t="s">
        <v>8959</v>
      </c>
      <c r="B8748" t="s">
        <v>0</v>
      </c>
      <c r="C8748" t="s">
        <v>2684</v>
      </c>
      <c r="D8748" t="s">
        <v>3</v>
      </c>
      <c r="E8748" t="s">
        <v>4</v>
      </c>
      <c r="F8748" t="s">
        <v>26010</v>
      </c>
      <c r="G8748" s="2">
        <v>43971.611157407409</v>
      </c>
    </row>
    <row r="8749" spans="1:7" x14ac:dyDescent="0.2">
      <c r="A8749" t="s">
        <v>8960</v>
      </c>
      <c r="B8749" t="s">
        <v>0</v>
      </c>
      <c r="C8749" t="s">
        <v>6</v>
      </c>
      <c r="D8749" t="s">
        <v>3</v>
      </c>
      <c r="E8749" t="s">
        <v>4</v>
      </c>
      <c r="F8749" t="s">
        <v>26010</v>
      </c>
      <c r="G8749" s="2">
        <v>43971.618773148148</v>
      </c>
    </row>
    <row r="8750" spans="1:7" x14ac:dyDescent="0.2">
      <c r="A8750" t="s">
        <v>8961</v>
      </c>
      <c r="B8750" t="s">
        <v>0</v>
      </c>
      <c r="C8750" t="s">
        <v>50</v>
      </c>
      <c r="D8750" t="s">
        <v>3</v>
      </c>
      <c r="E8750" t="s">
        <v>4</v>
      </c>
      <c r="F8750" t="s">
        <v>26010</v>
      </c>
      <c r="G8750" s="2">
        <v>43971.625706018516</v>
      </c>
    </row>
    <row r="8751" spans="1:7" x14ac:dyDescent="0.2">
      <c r="A8751" t="s">
        <v>8963</v>
      </c>
      <c r="B8751" t="s">
        <v>0</v>
      </c>
      <c r="C8751" t="s">
        <v>2684</v>
      </c>
      <c r="D8751" t="s">
        <v>3</v>
      </c>
      <c r="E8751" t="s">
        <v>4</v>
      </c>
      <c r="F8751" t="s">
        <v>26010</v>
      </c>
      <c r="G8751" s="2">
        <v>43971.643425925926</v>
      </c>
    </row>
    <row r="8752" spans="1:7" x14ac:dyDescent="0.2">
      <c r="A8752" t="s">
        <v>8964</v>
      </c>
      <c r="B8752" t="s">
        <v>0</v>
      </c>
      <c r="C8752" t="s">
        <v>2684</v>
      </c>
      <c r="D8752" t="s">
        <v>224</v>
      </c>
      <c r="E8752" t="s">
        <v>195</v>
      </c>
      <c r="F8752" t="s">
        <v>26011</v>
      </c>
      <c r="G8752" s="2">
        <v>43971.673773148148</v>
      </c>
    </row>
    <row r="8753" spans="1:7" x14ac:dyDescent="0.2">
      <c r="A8753" t="s">
        <v>8965</v>
      </c>
      <c r="B8753" t="s">
        <v>0</v>
      </c>
      <c r="C8753" t="s">
        <v>2</v>
      </c>
      <c r="D8753" t="s">
        <v>224</v>
      </c>
      <c r="E8753" t="s">
        <v>195</v>
      </c>
      <c r="F8753" t="s">
        <v>26011</v>
      </c>
      <c r="G8753" s="2">
        <v>43971.698784722219</v>
      </c>
    </row>
    <row r="8754" spans="1:7" x14ac:dyDescent="0.2">
      <c r="A8754" t="s">
        <v>8966</v>
      </c>
      <c r="B8754" t="s">
        <v>0</v>
      </c>
      <c r="C8754" t="s">
        <v>2684</v>
      </c>
      <c r="D8754" t="s">
        <v>224</v>
      </c>
      <c r="E8754" t="s">
        <v>195</v>
      </c>
      <c r="F8754" t="s">
        <v>26011</v>
      </c>
      <c r="G8754" s="2">
        <v>43971.702037037037</v>
      </c>
    </row>
    <row r="8755" spans="1:7" x14ac:dyDescent="0.2">
      <c r="A8755" t="s">
        <v>8967</v>
      </c>
      <c r="B8755" t="s">
        <v>0</v>
      </c>
      <c r="C8755" t="s">
        <v>6</v>
      </c>
      <c r="D8755" t="s">
        <v>224</v>
      </c>
      <c r="E8755" t="s">
        <v>195</v>
      </c>
      <c r="F8755" t="s">
        <v>26011</v>
      </c>
      <c r="G8755" s="2">
        <v>43971.705046296294</v>
      </c>
    </row>
    <row r="8756" spans="1:7" x14ac:dyDescent="0.2">
      <c r="A8756" t="s">
        <v>8968</v>
      </c>
      <c r="B8756" t="s">
        <v>0</v>
      </c>
      <c r="C8756" t="s">
        <v>6</v>
      </c>
      <c r="D8756" t="s">
        <v>224</v>
      </c>
      <c r="E8756" t="s">
        <v>195</v>
      </c>
      <c r="F8756" t="s">
        <v>26011</v>
      </c>
      <c r="G8756" s="2">
        <v>43971.707986111112</v>
      </c>
    </row>
    <row r="8757" spans="1:7" x14ac:dyDescent="0.2">
      <c r="A8757" t="s">
        <v>8969</v>
      </c>
      <c r="B8757" t="s">
        <v>0</v>
      </c>
      <c r="C8757" t="s">
        <v>50</v>
      </c>
      <c r="D8757" t="s">
        <v>224</v>
      </c>
      <c r="E8757" t="s">
        <v>195</v>
      </c>
      <c r="F8757" t="s">
        <v>26011</v>
      </c>
      <c r="G8757" s="2">
        <v>43971.711018518516</v>
      </c>
    </row>
    <row r="8758" spans="1:7" x14ac:dyDescent="0.2">
      <c r="A8758" t="s">
        <v>8970</v>
      </c>
      <c r="B8758" t="s">
        <v>0</v>
      </c>
      <c r="C8758" t="s">
        <v>2</v>
      </c>
      <c r="D8758" t="s">
        <v>224</v>
      </c>
      <c r="E8758" t="s">
        <v>195</v>
      </c>
      <c r="F8758" t="s">
        <v>26011</v>
      </c>
      <c r="G8758" s="2">
        <v>43972.405289351853</v>
      </c>
    </row>
    <row r="8759" spans="1:7" x14ac:dyDescent="0.2">
      <c r="A8759" t="s">
        <v>8971</v>
      </c>
      <c r="B8759" t="s">
        <v>0</v>
      </c>
      <c r="C8759" t="s">
        <v>50</v>
      </c>
      <c r="D8759" t="s">
        <v>224</v>
      </c>
      <c r="E8759" t="s">
        <v>195</v>
      </c>
      <c r="F8759" t="s">
        <v>26011</v>
      </c>
      <c r="G8759" s="2">
        <v>43972.409236111111</v>
      </c>
    </row>
    <row r="8760" spans="1:7" x14ac:dyDescent="0.2">
      <c r="A8760" t="s">
        <v>8972</v>
      </c>
      <c r="B8760" t="s">
        <v>0</v>
      </c>
      <c r="C8760" t="s">
        <v>2</v>
      </c>
      <c r="D8760" t="s">
        <v>224</v>
      </c>
      <c r="E8760" t="s">
        <v>195</v>
      </c>
      <c r="F8760" t="s">
        <v>26011</v>
      </c>
      <c r="G8760" s="2">
        <v>43972.412974537037</v>
      </c>
    </row>
    <row r="8761" spans="1:7" x14ac:dyDescent="0.2">
      <c r="A8761" t="s">
        <v>8973</v>
      </c>
      <c r="B8761" t="s">
        <v>0</v>
      </c>
      <c r="C8761" t="s">
        <v>2</v>
      </c>
      <c r="D8761" t="s">
        <v>224</v>
      </c>
      <c r="E8761" t="s">
        <v>195</v>
      </c>
      <c r="F8761" t="s">
        <v>26011</v>
      </c>
      <c r="G8761" s="2">
        <v>43972.427812499998</v>
      </c>
    </row>
    <row r="8762" spans="1:7" x14ac:dyDescent="0.2">
      <c r="A8762" t="s">
        <v>8974</v>
      </c>
      <c r="B8762" t="s">
        <v>0</v>
      </c>
      <c r="C8762" t="s">
        <v>2</v>
      </c>
      <c r="D8762" t="s">
        <v>224</v>
      </c>
      <c r="E8762" t="s">
        <v>195</v>
      </c>
      <c r="F8762" t="s">
        <v>26011</v>
      </c>
      <c r="G8762" s="2">
        <v>43972.431516203702</v>
      </c>
    </row>
    <row r="8763" spans="1:7" x14ac:dyDescent="0.2">
      <c r="A8763" t="s">
        <v>8975</v>
      </c>
      <c r="B8763" t="s">
        <v>0</v>
      </c>
      <c r="C8763" t="s">
        <v>50</v>
      </c>
      <c r="D8763" t="s">
        <v>224</v>
      </c>
      <c r="E8763" t="s">
        <v>195</v>
      </c>
      <c r="F8763" t="s">
        <v>26011</v>
      </c>
      <c r="G8763" s="2">
        <v>43972.439363425925</v>
      </c>
    </row>
    <row r="8764" spans="1:7" x14ac:dyDescent="0.2">
      <c r="A8764" t="s">
        <v>8976</v>
      </c>
      <c r="B8764" t="s">
        <v>0</v>
      </c>
      <c r="C8764" t="s">
        <v>2</v>
      </c>
      <c r="D8764" t="s">
        <v>224</v>
      </c>
      <c r="E8764" t="s">
        <v>195</v>
      </c>
      <c r="F8764" t="s">
        <v>26011</v>
      </c>
      <c r="G8764" s="2">
        <v>43972.446388888886</v>
      </c>
    </row>
    <row r="8765" spans="1:7" x14ac:dyDescent="0.2">
      <c r="A8765" t="s">
        <v>8977</v>
      </c>
      <c r="B8765" t="s">
        <v>0</v>
      </c>
      <c r="C8765" t="s">
        <v>2</v>
      </c>
      <c r="D8765" t="s">
        <v>224</v>
      </c>
      <c r="E8765" t="s">
        <v>195</v>
      </c>
      <c r="F8765" t="s">
        <v>26011</v>
      </c>
      <c r="G8765" s="2">
        <v>43972.450983796298</v>
      </c>
    </row>
    <row r="8766" spans="1:7" x14ac:dyDescent="0.2">
      <c r="A8766" t="s">
        <v>8978</v>
      </c>
      <c r="B8766" t="s">
        <v>0</v>
      </c>
      <c r="C8766" t="s">
        <v>50</v>
      </c>
      <c r="D8766" t="s">
        <v>224</v>
      </c>
      <c r="E8766" t="s">
        <v>195</v>
      </c>
      <c r="F8766" t="s">
        <v>26011</v>
      </c>
      <c r="G8766" s="2">
        <v>43972.456956018519</v>
      </c>
    </row>
    <row r="8767" spans="1:7" x14ac:dyDescent="0.2">
      <c r="A8767" t="s">
        <v>8979</v>
      </c>
      <c r="B8767" t="s">
        <v>0</v>
      </c>
      <c r="C8767" t="s">
        <v>6</v>
      </c>
      <c r="D8767" t="s">
        <v>224</v>
      </c>
      <c r="E8767" t="s">
        <v>195</v>
      </c>
      <c r="F8767" t="s">
        <v>26011</v>
      </c>
      <c r="G8767" s="2">
        <v>43972.459849537037</v>
      </c>
    </row>
    <row r="8768" spans="1:7" x14ac:dyDescent="0.2">
      <c r="A8768" t="s">
        <v>8980</v>
      </c>
      <c r="B8768" t="s">
        <v>0</v>
      </c>
      <c r="C8768" t="s">
        <v>50</v>
      </c>
      <c r="D8768" t="s">
        <v>224</v>
      </c>
      <c r="E8768" t="s">
        <v>195</v>
      </c>
      <c r="F8768" t="s">
        <v>26011</v>
      </c>
      <c r="G8768" s="2">
        <v>43972.463020833333</v>
      </c>
    </row>
    <row r="8769" spans="1:7" x14ac:dyDescent="0.2">
      <c r="A8769" t="s">
        <v>8981</v>
      </c>
      <c r="B8769" t="s">
        <v>0</v>
      </c>
      <c r="C8769" t="s">
        <v>2</v>
      </c>
      <c r="D8769" t="s">
        <v>224</v>
      </c>
      <c r="E8769" t="s">
        <v>195</v>
      </c>
      <c r="F8769" t="s">
        <v>26011</v>
      </c>
      <c r="G8769" s="2">
        <v>43972.46670138889</v>
      </c>
    </row>
    <row r="8770" spans="1:7" x14ac:dyDescent="0.2">
      <c r="A8770" t="s">
        <v>8982</v>
      </c>
      <c r="B8770" t="s">
        <v>0</v>
      </c>
      <c r="C8770" t="s">
        <v>50</v>
      </c>
      <c r="D8770" t="s">
        <v>224</v>
      </c>
      <c r="E8770" t="s">
        <v>195</v>
      </c>
      <c r="F8770" t="s">
        <v>26011</v>
      </c>
      <c r="G8770" s="2">
        <v>43972.479108796295</v>
      </c>
    </row>
    <row r="8771" spans="1:7" x14ac:dyDescent="0.2">
      <c r="A8771" t="s">
        <v>8983</v>
      </c>
      <c r="B8771" t="s">
        <v>0</v>
      </c>
      <c r="C8771" t="s">
        <v>2</v>
      </c>
      <c r="D8771" t="s">
        <v>224</v>
      </c>
      <c r="E8771" t="s">
        <v>195</v>
      </c>
      <c r="F8771" t="s">
        <v>26011</v>
      </c>
      <c r="G8771" s="2">
        <v>43972.481388888889</v>
      </c>
    </row>
    <row r="8772" spans="1:7" x14ac:dyDescent="0.2">
      <c r="A8772" t="s">
        <v>8984</v>
      </c>
      <c r="B8772" t="s">
        <v>0</v>
      </c>
      <c r="C8772" t="s">
        <v>6</v>
      </c>
      <c r="D8772" t="s">
        <v>224</v>
      </c>
      <c r="E8772" t="s">
        <v>195</v>
      </c>
      <c r="F8772" t="s">
        <v>26011</v>
      </c>
      <c r="G8772" s="2">
        <v>43972.484710648147</v>
      </c>
    </row>
    <row r="8773" spans="1:7" x14ac:dyDescent="0.2">
      <c r="A8773" t="s">
        <v>8985</v>
      </c>
      <c r="B8773" t="s">
        <v>0</v>
      </c>
      <c r="C8773" t="s">
        <v>50</v>
      </c>
      <c r="D8773" t="s">
        <v>224</v>
      </c>
      <c r="E8773" t="s">
        <v>195</v>
      </c>
      <c r="F8773" t="s">
        <v>26011</v>
      </c>
      <c r="G8773" s="2">
        <v>43972.487291666665</v>
      </c>
    </row>
    <row r="8774" spans="1:7" x14ac:dyDescent="0.2">
      <c r="A8774" t="s">
        <v>8986</v>
      </c>
      <c r="B8774" t="s">
        <v>0</v>
      </c>
      <c r="C8774" t="s">
        <v>6</v>
      </c>
      <c r="D8774" t="s">
        <v>224</v>
      </c>
      <c r="E8774" t="s">
        <v>195</v>
      </c>
      <c r="F8774" t="s">
        <v>26011</v>
      </c>
      <c r="G8774" s="2">
        <v>43972.555532407408</v>
      </c>
    </row>
    <row r="8775" spans="1:7" x14ac:dyDescent="0.2">
      <c r="A8775" t="s">
        <v>8987</v>
      </c>
      <c r="B8775" t="s">
        <v>0</v>
      </c>
      <c r="C8775" t="s">
        <v>50</v>
      </c>
      <c r="D8775" t="s">
        <v>224</v>
      </c>
      <c r="E8775" t="s">
        <v>195</v>
      </c>
      <c r="F8775" t="s">
        <v>26011</v>
      </c>
      <c r="G8775" s="2">
        <v>43972.557800925926</v>
      </c>
    </row>
    <row r="8776" spans="1:7" x14ac:dyDescent="0.2">
      <c r="A8776" t="s">
        <v>8988</v>
      </c>
      <c r="B8776" t="s">
        <v>0</v>
      </c>
      <c r="C8776" t="s">
        <v>2684</v>
      </c>
      <c r="D8776" t="s">
        <v>224</v>
      </c>
      <c r="E8776" t="s">
        <v>195</v>
      </c>
      <c r="F8776" t="s">
        <v>26011</v>
      </c>
      <c r="G8776" s="2">
        <v>43972.561284722222</v>
      </c>
    </row>
    <row r="8777" spans="1:7" x14ac:dyDescent="0.2">
      <c r="A8777" t="s">
        <v>8989</v>
      </c>
      <c r="B8777" t="s">
        <v>0</v>
      </c>
      <c r="C8777" t="s">
        <v>50</v>
      </c>
      <c r="D8777" t="s">
        <v>224</v>
      </c>
      <c r="E8777" t="s">
        <v>195</v>
      </c>
      <c r="F8777" t="s">
        <v>26011</v>
      </c>
      <c r="G8777" s="2">
        <v>43972.563946759263</v>
      </c>
    </row>
    <row r="8778" spans="1:7" x14ac:dyDescent="0.2">
      <c r="A8778" t="s">
        <v>8990</v>
      </c>
      <c r="B8778" t="s">
        <v>0</v>
      </c>
      <c r="C8778" t="s">
        <v>50</v>
      </c>
      <c r="D8778" t="s">
        <v>224</v>
      </c>
      <c r="E8778" t="s">
        <v>195</v>
      </c>
      <c r="F8778" t="s">
        <v>26011</v>
      </c>
      <c r="G8778" s="2">
        <v>43972.566817129627</v>
      </c>
    </row>
    <row r="8779" spans="1:7" x14ac:dyDescent="0.2">
      <c r="A8779" t="s">
        <v>8991</v>
      </c>
      <c r="B8779" t="s">
        <v>0</v>
      </c>
      <c r="C8779" t="s">
        <v>50</v>
      </c>
      <c r="D8779" t="s">
        <v>224</v>
      </c>
      <c r="E8779" t="s">
        <v>195</v>
      </c>
      <c r="F8779" t="s">
        <v>26011</v>
      </c>
      <c r="G8779" s="2">
        <v>43972.569722222222</v>
      </c>
    </row>
    <row r="8780" spans="1:7" x14ac:dyDescent="0.2">
      <c r="A8780" t="s">
        <v>8992</v>
      </c>
      <c r="B8780" t="s">
        <v>0</v>
      </c>
      <c r="C8780" t="s">
        <v>50</v>
      </c>
      <c r="D8780" t="s">
        <v>224</v>
      </c>
      <c r="E8780" t="s">
        <v>195</v>
      </c>
      <c r="F8780" t="s">
        <v>26011</v>
      </c>
      <c r="G8780" s="2">
        <v>43972.572384259256</v>
      </c>
    </row>
    <row r="8781" spans="1:7" x14ac:dyDescent="0.2">
      <c r="A8781" t="s">
        <v>8993</v>
      </c>
      <c r="B8781" t="s">
        <v>0</v>
      </c>
      <c r="C8781" t="s">
        <v>6</v>
      </c>
      <c r="D8781" t="s">
        <v>224</v>
      </c>
      <c r="E8781" t="s">
        <v>195</v>
      </c>
      <c r="F8781" t="s">
        <v>26011</v>
      </c>
      <c r="G8781" s="2">
        <v>43972.583252314813</v>
      </c>
    </row>
    <row r="8782" spans="1:7" x14ac:dyDescent="0.2">
      <c r="A8782" t="s">
        <v>8994</v>
      </c>
      <c r="B8782" t="s">
        <v>0</v>
      </c>
      <c r="C8782" t="s">
        <v>6</v>
      </c>
      <c r="D8782" t="s">
        <v>224</v>
      </c>
      <c r="E8782" t="s">
        <v>195</v>
      </c>
      <c r="F8782" t="s">
        <v>26011</v>
      </c>
      <c r="G8782" s="2">
        <v>43972.59207175926</v>
      </c>
    </row>
    <row r="8783" spans="1:7" x14ac:dyDescent="0.2">
      <c r="A8783" t="s">
        <v>8995</v>
      </c>
      <c r="B8783" t="s">
        <v>0</v>
      </c>
      <c r="C8783" t="s">
        <v>2684</v>
      </c>
      <c r="D8783" t="s">
        <v>224</v>
      </c>
      <c r="E8783" t="s">
        <v>195</v>
      </c>
      <c r="F8783" t="s">
        <v>26011</v>
      </c>
      <c r="G8783" s="2">
        <v>43972.599247685182</v>
      </c>
    </row>
    <row r="8784" spans="1:7" x14ac:dyDescent="0.2">
      <c r="A8784" t="s">
        <v>8996</v>
      </c>
      <c r="B8784" t="s">
        <v>0</v>
      </c>
      <c r="C8784" t="s">
        <v>50</v>
      </c>
      <c r="D8784" t="s">
        <v>3</v>
      </c>
      <c r="E8784" t="s">
        <v>4</v>
      </c>
      <c r="F8784" t="s">
        <v>26010</v>
      </c>
      <c r="G8784" s="2">
        <v>43983.467476851853</v>
      </c>
    </row>
    <row r="8785" spans="1:7" x14ac:dyDescent="0.2">
      <c r="A8785" t="s">
        <v>8997</v>
      </c>
      <c r="B8785" t="s">
        <v>0</v>
      </c>
      <c r="C8785" t="s">
        <v>2</v>
      </c>
      <c r="D8785" t="s">
        <v>3</v>
      </c>
      <c r="E8785" t="s">
        <v>4</v>
      </c>
      <c r="F8785" t="s">
        <v>26010</v>
      </c>
      <c r="G8785" s="2">
        <v>43983.478460648148</v>
      </c>
    </row>
    <row r="8786" spans="1:7" x14ac:dyDescent="0.2">
      <c r="A8786" t="s">
        <v>8998</v>
      </c>
      <c r="B8786" t="s">
        <v>0</v>
      </c>
      <c r="C8786" t="s">
        <v>50</v>
      </c>
      <c r="D8786" t="s">
        <v>3</v>
      </c>
      <c r="E8786" t="s">
        <v>4</v>
      </c>
      <c r="F8786" t="s">
        <v>26010</v>
      </c>
      <c r="G8786" s="2">
        <v>43983.484733796293</v>
      </c>
    </row>
    <row r="8787" spans="1:7" x14ac:dyDescent="0.2">
      <c r="A8787" t="s">
        <v>8999</v>
      </c>
      <c r="B8787" t="s">
        <v>0</v>
      </c>
      <c r="C8787" t="s">
        <v>2</v>
      </c>
      <c r="D8787" t="s">
        <v>3</v>
      </c>
      <c r="E8787" t="s">
        <v>4</v>
      </c>
      <c r="F8787" t="s">
        <v>26010</v>
      </c>
      <c r="G8787" s="2">
        <v>43983.494560185187</v>
      </c>
    </row>
    <row r="8788" spans="1:7" x14ac:dyDescent="0.2">
      <c r="A8788" t="s">
        <v>9000</v>
      </c>
      <c r="B8788" t="s">
        <v>0</v>
      </c>
      <c r="C8788" t="s">
        <v>2</v>
      </c>
      <c r="D8788" t="s">
        <v>3</v>
      </c>
      <c r="E8788" t="s">
        <v>4</v>
      </c>
      <c r="F8788" t="s">
        <v>26010</v>
      </c>
      <c r="G8788" s="2">
        <v>43983.557858796295</v>
      </c>
    </row>
    <row r="8789" spans="1:7" x14ac:dyDescent="0.2">
      <c r="A8789" t="s">
        <v>9001</v>
      </c>
      <c r="B8789" t="s">
        <v>0</v>
      </c>
      <c r="C8789" t="s">
        <v>50</v>
      </c>
      <c r="D8789" t="s">
        <v>3</v>
      </c>
      <c r="E8789" t="s">
        <v>4</v>
      </c>
      <c r="F8789" t="s">
        <v>26010</v>
      </c>
      <c r="G8789" s="2">
        <v>43983.567986111113</v>
      </c>
    </row>
    <row r="8790" spans="1:7" x14ac:dyDescent="0.2">
      <c r="A8790" t="s">
        <v>9002</v>
      </c>
      <c r="B8790" t="s">
        <v>0</v>
      </c>
      <c r="C8790" t="s">
        <v>50</v>
      </c>
      <c r="D8790" t="s">
        <v>3</v>
      </c>
      <c r="E8790" t="s">
        <v>4</v>
      </c>
      <c r="F8790" t="s">
        <v>26010</v>
      </c>
      <c r="G8790" s="2">
        <v>43983.573831018519</v>
      </c>
    </row>
    <row r="8791" spans="1:7" x14ac:dyDescent="0.2">
      <c r="A8791" t="s">
        <v>9003</v>
      </c>
      <c r="B8791" t="s">
        <v>0</v>
      </c>
      <c r="C8791" t="s">
        <v>2</v>
      </c>
      <c r="D8791" t="s">
        <v>3</v>
      </c>
      <c r="E8791" t="s">
        <v>4</v>
      </c>
      <c r="F8791" t="s">
        <v>26010</v>
      </c>
      <c r="G8791" s="2">
        <v>43983.579363425924</v>
      </c>
    </row>
    <row r="8792" spans="1:7" x14ac:dyDescent="0.2">
      <c r="A8792" t="s">
        <v>9004</v>
      </c>
      <c r="B8792" t="s">
        <v>0</v>
      </c>
      <c r="C8792" t="s">
        <v>2</v>
      </c>
      <c r="D8792" t="s">
        <v>3</v>
      </c>
      <c r="E8792" t="s">
        <v>4</v>
      </c>
      <c r="F8792" t="s">
        <v>26010</v>
      </c>
      <c r="G8792" s="2">
        <v>43983.583055555559</v>
      </c>
    </row>
    <row r="8793" spans="1:7" x14ac:dyDescent="0.2">
      <c r="A8793" t="s">
        <v>9005</v>
      </c>
      <c r="B8793" t="s">
        <v>0</v>
      </c>
      <c r="C8793" t="s">
        <v>2</v>
      </c>
      <c r="D8793" t="s">
        <v>3</v>
      </c>
      <c r="E8793" t="s">
        <v>4</v>
      </c>
      <c r="F8793" t="s">
        <v>26010</v>
      </c>
      <c r="G8793" s="2">
        <v>43983.587118055555</v>
      </c>
    </row>
    <row r="8794" spans="1:7" x14ac:dyDescent="0.2">
      <c r="A8794" t="s">
        <v>9006</v>
      </c>
      <c r="B8794" t="s">
        <v>0</v>
      </c>
      <c r="C8794" t="s">
        <v>2684</v>
      </c>
      <c r="D8794" t="s">
        <v>3</v>
      </c>
      <c r="E8794" t="s">
        <v>4</v>
      </c>
      <c r="F8794" t="s">
        <v>26010</v>
      </c>
      <c r="G8794" s="2">
        <v>43983.590671296297</v>
      </c>
    </row>
    <row r="8795" spans="1:7" x14ac:dyDescent="0.2">
      <c r="A8795" t="s">
        <v>9007</v>
      </c>
      <c r="B8795" t="s">
        <v>0</v>
      </c>
      <c r="C8795" t="s">
        <v>50</v>
      </c>
      <c r="D8795" t="s">
        <v>3</v>
      </c>
      <c r="E8795" t="s">
        <v>4</v>
      </c>
      <c r="F8795" t="s">
        <v>26010</v>
      </c>
      <c r="G8795" s="2">
        <v>43983.59480324074</v>
      </c>
    </row>
    <row r="8796" spans="1:7" x14ac:dyDescent="0.2">
      <c r="A8796" t="s">
        <v>9008</v>
      </c>
      <c r="B8796" t="s">
        <v>0</v>
      </c>
      <c r="C8796" t="s">
        <v>2575</v>
      </c>
      <c r="D8796" t="s">
        <v>3</v>
      </c>
      <c r="E8796" t="s">
        <v>4</v>
      </c>
      <c r="F8796" t="s">
        <v>26010</v>
      </c>
      <c r="G8796" s="2">
        <v>43983.602210648147</v>
      </c>
    </row>
    <row r="8797" spans="1:7" x14ac:dyDescent="0.2">
      <c r="A8797" t="s">
        <v>9009</v>
      </c>
      <c r="B8797" t="s">
        <v>0</v>
      </c>
      <c r="C8797" t="s">
        <v>2575</v>
      </c>
      <c r="D8797" t="s">
        <v>3</v>
      </c>
      <c r="E8797" t="s">
        <v>4</v>
      </c>
      <c r="F8797" t="s">
        <v>26010</v>
      </c>
      <c r="G8797" s="2">
        <v>43983.607175925928</v>
      </c>
    </row>
    <row r="8798" spans="1:7" x14ac:dyDescent="0.2">
      <c r="A8798" t="s">
        <v>9010</v>
      </c>
      <c r="B8798" t="s">
        <v>0</v>
      </c>
      <c r="C8798" t="s">
        <v>50</v>
      </c>
      <c r="D8798" t="s">
        <v>3</v>
      </c>
      <c r="E8798" t="s">
        <v>4</v>
      </c>
      <c r="F8798" t="s">
        <v>26010</v>
      </c>
      <c r="G8798" s="2">
        <v>43983.611296296294</v>
      </c>
    </row>
    <row r="8799" spans="1:7" x14ac:dyDescent="0.2">
      <c r="A8799" t="s">
        <v>9011</v>
      </c>
      <c r="B8799" t="s">
        <v>0</v>
      </c>
      <c r="C8799" t="s">
        <v>6</v>
      </c>
      <c r="D8799" t="s">
        <v>739</v>
      </c>
      <c r="E8799" t="s">
        <v>195</v>
      </c>
      <c r="F8799" t="s">
        <v>26011</v>
      </c>
      <c r="G8799" s="2">
        <v>43983.650960648149</v>
      </c>
    </row>
    <row r="8800" spans="1:7" x14ac:dyDescent="0.2">
      <c r="A8800" t="s">
        <v>9012</v>
      </c>
      <c r="B8800" t="s">
        <v>0</v>
      </c>
      <c r="C8800" t="s">
        <v>2</v>
      </c>
      <c r="D8800" t="s">
        <v>739</v>
      </c>
      <c r="E8800" t="s">
        <v>195</v>
      </c>
      <c r="F8800" t="s">
        <v>26011</v>
      </c>
      <c r="G8800" s="2">
        <v>43983.65420138889</v>
      </c>
    </row>
    <row r="8801" spans="1:7" x14ac:dyDescent="0.2">
      <c r="A8801" t="s">
        <v>9013</v>
      </c>
      <c r="B8801" t="s">
        <v>0</v>
      </c>
      <c r="C8801" t="s">
        <v>2</v>
      </c>
      <c r="D8801" t="s">
        <v>224</v>
      </c>
      <c r="E8801" t="s">
        <v>195</v>
      </c>
      <c r="F8801" t="s">
        <v>26011</v>
      </c>
      <c r="G8801" s="2">
        <v>43983.664340277777</v>
      </c>
    </row>
    <row r="8802" spans="1:7" x14ac:dyDescent="0.2">
      <c r="A8802" t="s">
        <v>9014</v>
      </c>
      <c r="B8802" t="s">
        <v>0</v>
      </c>
      <c r="C8802" t="s">
        <v>50</v>
      </c>
      <c r="D8802" t="s">
        <v>224</v>
      </c>
      <c r="E8802" t="s">
        <v>195</v>
      </c>
      <c r="F8802" t="s">
        <v>26011</v>
      </c>
      <c r="G8802" s="2">
        <v>43983.67701388889</v>
      </c>
    </row>
    <row r="8803" spans="1:7" x14ac:dyDescent="0.2">
      <c r="A8803" t="s">
        <v>9015</v>
      </c>
      <c r="B8803" t="s">
        <v>0</v>
      </c>
      <c r="C8803" t="s">
        <v>6</v>
      </c>
      <c r="D8803" t="s">
        <v>224</v>
      </c>
      <c r="E8803" t="s">
        <v>195</v>
      </c>
      <c r="F8803" t="s">
        <v>26011</v>
      </c>
      <c r="G8803" s="2">
        <v>43983.688055555554</v>
      </c>
    </row>
    <row r="8804" spans="1:7" x14ac:dyDescent="0.2">
      <c r="A8804" t="s">
        <v>9016</v>
      </c>
      <c r="B8804" t="s">
        <v>0</v>
      </c>
      <c r="C8804" t="s">
        <v>50</v>
      </c>
      <c r="D8804" t="s">
        <v>224</v>
      </c>
      <c r="E8804" t="s">
        <v>195</v>
      </c>
      <c r="F8804" t="s">
        <v>26011</v>
      </c>
      <c r="G8804" s="2">
        <v>43983.695138888892</v>
      </c>
    </row>
    <row r="8805" spans="1:7" x14ac:dyDescent="0.2">
      <c r="A8805" t="s">
        <v>9017</v>
      </c>
      <c r="B8805" t="s">
        <v>0</v>
      </c>
      <c r="C8805" t="s">
        <v>2</v>
      </c>
      <c r="D8805" t="s">
        <v>224</v>
      </c>
      <c r="E8805" t="s">
        <v>195</v>
      </c>
      <c r="F8805" t="s">
        <v>26011</v>
      </c>
      <c r="G8805" s="2">
        <v>43983.703344907408</v>
      </c>
    </row>
    <row r="8806" spans="1:7" x14ac:dyDescent="0.2">
      <c r="A8806" t="s">
        <v>9019</v>
      </c>
      <c r="B8806" t="s">
        <v>0</v>
      </c>
      <c r="C8806" t="s">
        <v>2</v>
      </c>
      <c r="D8806" t="s">
        <v>224</v>
      </c>
      <c r="E8806" t="s">
        <v>195</v>
      </c>
      <c r="F8806" t="s">
        <v>26011</v>
      </c>
      <c r="G8806" s="2">
        <v>43983.718275462961</v>
      </c>
    </row>
    <row r="8807" spans="1:7" x14ac:dyDescent="0.2">
      <c r="A8807" t="s">
        <v>9020</v>
      </c>
      <c r="B8807" t="s">
        <v>0</v>
      </c>
      <c r="C8807" t="s">
        <v>2684</v>
      </c>
      <c r="D8807" t="s">
        <v>224</v>
      </c>
      <c r="E8807" t="s">
        <v>195</v>
      </c>
      <c r="F8807" t="s">
        <v>26011</v>
      </c>
      <c r="G8807" s="2">
        <v>43983.721493055556</v>
      </c>
    </row>
    <row r="8808" spans="1:7" x14ac:dyDescent="0.2">
      <c r="A8808" t="s">
        <v>9021</v>
      </c>
      <c r="B8808" t="s">
        <v>0</v>
      </c>
      <c r="C8808" t="s">
        <v>50</v>
      </c>
      <c r="D8808" t="s">
        <v>224</v>
      </c>
      <c r="E8808" t="s">
        <v>195</v>
      </c>
      <c r="F8808" t="s">
        <v>26011</v>
      </c>
      <c r="G8808" s="2">
        <v>43983.72483796296</v>
      </c>
    </row>
    <row r="8809" spans="1:7" x14ac:dyDescent="0.2">
      <c r="A8809" t="s">
        <v>9022</v>
      </c>
      <c r="B8809" t="s">
        <v>0</v>
      </c>
      <c r="C8809" t="s">
        <v>2684</v>
      </c>
      <c r="D8809" t="s">
        <v>224</v>
      </c>
      <c r="E8809" t="s">
        <v>195</v>
      </c>
      <c r="F8809" t="s">
        <v>26011</v>
      </c>
      <c r="G8809" s="2">
        <v>43983.727569444447</v>
      </c>
    </row>
    <row r="8810" spans="1:7" x14ac:dyDescent="0.2">
      <c r="A8810" t="s">
        <v>9023</v>
      </c>
      <c r="B8810" t="s">
        <v>0</v>
      </c>
      <c r="C8810" t="s">
        <v>2684</v>
      </c>
      <c r="D8810" t="s">
        <v>224</v>
      </c>
      <c r="E8810" t="s">
        <v>195</v>
      </c>
      <c r="F8810" t="s">
        <v>26011</v>
      </c>
      <c r="G8810" s="2">
        <v>43983.732256944444</v>
      </c>
    </row>
    <row r="8811" spans="1:7" x14ac:dyDescent="0.2">
      <c r="A8811" t="s">
        <v>9024</v>
      </c>
      <c r="B8811" t="s">
        <v>0</v>
      </c>
      <c r="C8811" t="s">
        <v>50</v>
      </c>
      <c r="D8811" t="s">
        <v>224</v>
      </c>
      <c r="E8811" t="s">
        <v>195</v>
      </c>
      <c r="F8811" t="s">
        <v>26011</v>
      </c>
      <c r="G8811" s="2">
        <v>43983.735312500001</v>
      </c>
    </row>
    <row r="8812" spans="1:7" x14ac:dyDescent="0.2">
      <c r="A8812" t="s">
        <v>9025</v>
      </c>
      <c r="B8812" t="s">
        <v>0</v>
      </c>
      <c r="C8812" t="s">
        <v>50</v>
      </c>
      <c r="D8812" t="s">
        <v>224</v>
      </c>
      <c r="E8812" t="s">
        <v>195</v>
      </c>
      <c r="F8812" t="s">
        <v>26011</v>
      </c>
      <c r="G8812" s="2">
        <v>43984.478726851848</v>
      </c>
    </row>
    <row r="8813" spans="1:7" x14ac:dyDescent="0.2">
      <c r="A8813" t="s">
        <v>9026</v>
      </c>
      <c r="B8813" t="s">
        <v>0</v>
      </c>
      <c r="C8813" t="s">
        <v>6</v>
      </c>
      <c r="D8813" t="s">
        <v>224</v>
      </c>
      <c r="E8813" t="s">
        <v>195</v>
      </c>
      <c r="F8813" t="s">
        <v>26011</v>
      </c>
      <c r="G8813" s="2">
        <v>43984.484282407408</v>
      </c>
    </row>
    <row r="8814" spans="1:7" x14ac:dyDescent="0.2">
      <c r="A8814" t="s">
        <v>302</v>
      </c>
      <c r="B8814" t="s">
        <v>0</v>
      </c>
      <c r="C8814" t="s">
        <v>2</v>
      </c>
      <c r="D8814" t="s">
        <v>224</v>
      </c>
      <c r="E8814" t="s">
        <v>195</v>
      </c>
      <c r="F8814" t="s">
        <v>26011</v>
      </c>
      <c r="G8814" s="2">
        <v>43984.491678240738</v>
      </c>
    </row>
    <row r="8815" spans="1:7" x14ac:dyDescent="0.2">
      <c r="A8815" t="s">
        <v>9027</v>
      </c>
      <c r="B8815" t="s">
        <v>0</v>
      </c>
      <c r="C8815" t="s">
        <v>50</v>
      </c>
      <c r="D8815" t="s">
        <v>224</v>
      </c>
      <c r="E8815" t="s">
        <v>195</v>
      </c>
      <c r="F8815" t="s">
        <v>26011</v>
      </c>
      <c r="G8815" s="2">
        <v>43984.579224537039</v>
      </c>
    </row>
    <row r="8816" spans="1:7" x14ac:dyDescent="0.2">
      <c r="A8816" t="s">
        <v>9028</v>
      </c>
      <c r="B8816" t="s">
        <v>0</v>
      </c>
      <c r="C8816" t="s">
        <v>2</v>
      </c>
      <c r="D8816" t="s">
        <v>224</v>
      </c>
      <c r="E8816" t="s">
        <v>195</v>
      </c>
      <c r="F8816" t="s">
        <v>26011</v>
      </c>
      <c r="G8816" s="2">
        <v>43984.583402777775</v>
      </c>
    </row>
    <row r="8817" spans="1:7" x14ac:dyDescent="0.2">
      <c r="A8817" t="s">
        <v>9029</v>
      </c>
      <c r="B8817" t="s">
        <v>0</v>
      </c>
      <c r="C8817" t="s">
        <v>3686</v>
      </c>
      <c r="D8817" t="s">
        <v>224</v>
      </c>
      <c r="E8817" t="s">
        <v>195</v>
      </c>
      <c r="F8817" t="s">
        <v>26011</v>
      </c>
      <c r="G8817" s="2">
        <v>43984.586550925924</v>
      </c>
    </row>
    <row r="8818" spans="1:7" x14ac:dyDescent="0.2">
      <c r="A8818" t="s">
        <v>9030</v>
      </c>
      <c r="B8818" t="s">
        <v>0</v>
      </c>
      <c r="C8818" t="s">
        <v>6</v>
      </c>
      <c r="D8818" t="s">
        <v>224</v>
      </c>
      <c r="E8818" t="s">
        <v>195</v>
      </c>
      <c r="F8818" t="s">
        <v>26011</v>
      </c>
      <c r="G8818" s="2">
        <v>43984.589282407411</v>
      </c>
    </row>
    <row r="8819" spans="1:7" x14ac:dyDescent="0.2">
      <c r="A8819" t="s">
        <v>9031</v>
      </c>
      <c r="B8819" t="s">
        <v>0</v>
      </c>
      <c r="C8819" t="s">
        <v>2</v>
      </c>
      <c r="D8819" t="s">
        <v>224</v>
      </c>
      <c r="E8819" t="s">
        <v>195</v>
      </c>
      <c r="F8819" t="s">
        <v>26011</v>
      </c>
      <c r="G8819" s="2">
        <v>43984.592627314814</v>
      </c>
    </row>
    <row r="8820" spans="1:7" x14ac:dyDescent="0.2">
      <c r="A8820" t="s">
        <v>9032</v>
      </c>
      <c r="B8820" t="s">
        <v>0</v>
      </c>
      <c r="C8820" t="s">
        <v>2684</v>
      </c>
      <c r="D8820" t="s">
        <v>224</v>
      </c>
      <c r="E8820" t="s">
        <v>195</v>
      </c>
      <c r="F8820" t="s">
        <v>26011</v>
      </c>
      <c r="G8820" s="2">
        <v>43984.601550925923</v>
      </c>
    </row>
    <row r="8821" spans="1:7" x14ac:dyDescent="0.2">
      <c r="A8821" t="s">
        <v>9033</v>
      </c>
      <c r="B8821" t="s">
        <v>0</v>
      </c>
      <c r="C8821" t="s">
        <v>50</v>
      </c>
      <c r="D8821" t="s">
        <v>224</v>
      </c>
      <c r="E8821" t="s">
        <v>195</v>
      </c>
      <c r="F8821" t="s">
        <v>26011</v>
      </c>
      <c r="G8821" s="2">
        <v>43984.60564814815</v>
      </c>
    </row>
    <row r="8822" spans="1:7" x14ac:dyDescent="0.2">
      <c r="A8822" t="s">
        <v>9034</v>
      </c>
      <c r="B8822" t="s">
        <v>0</v>
      </c>
      <c r="C8822" t="s">
        <v>2</v>
      </c>
      <c r="D8822" t="s">
        <v>224</v>
      </c>
      <c r="E8822" t="s">
        <v>195</v>
      </c>
      <c r="F8822" t="s">
        <v>26011</v>
      </c>
      <c r="G8822" s="2">
        <v>43984.616527777776</v>
      </c>
    </row>
    <row r="8823" spans="1:7" x14ac:dyDescent="0.2">
      <c r="A8823" t="s">
        <v>9035</v>
      </c>
      <c r="B8823" t="s">
        <v>0</v>
      </c>
      <c r="C8823" t="s">
        <v>2</v>
      </c>
      <c r="D8823" t="s">
        <v>224</v>
      </c>
      <c r="E8823" t="s">
        <v>195</v>
      </c>
      <c r="F8823" t="s">
        <v>26011</v>
      </c>
      <c r="G8823" s="2">
        <v>43984.62327546296</v>
      </c>
    </row>
    <row r="8824" spans="1:7" x14ac:dyDescent="0.2">
      <c r="A8824" t="s">
        <v>9036</v>
      </c>
      <c r="B8824" t="s">
        <v>0</v>
      </c>
      <c r="C8824" t="s">
        <v>50</v>
      </c>
      <c r="D8824" t="s">
        <v>224</v>
      </c>
      <c r="E8824" t="s">
        <v>195</v>
      </c>
      <c r="F8824" t="s">
        <v>26011</v>
      </c>
      <c r="G8824" s="2">
        <v>43984.629976851851</v>
      </c>
    </row>
    <row r="8825" spans="1:7" x14ac:dyDescent="0.2">
      <c r="A8825" t="s">
        <v>9037</v>
      </c>
      <c r="B8825" t="s">
        <v>0</v>
      </c>
      <c r="C8825" t="s">
        <v>50</v>
      </c>
      <c r="D8825" t="s">
        <v>224</v>
      </c>
      <c r="E8825" t="s">
        <v>195</v>
      </c>
      <c r="F8825" t="s">
        <v>26011</v>
      </c>
      <c r="G8825" s="2">
        <v>43984.633692129632</v>
      </c>
    </row>
    <row r="8826" spans="1:7" x14ac:dyDescent="0.2">
      <c r="A8826" t="s">
        <v>9038</v>
      </c>
      <c r="B8826" t="s">
        <v>0</v>
      </c>
      <c r="C8826" t="s">
        <v>50</v>
      </c>
      <c r="D8826" t="s">
        <v>224</v>
      </c>
      <c r="E8826" t="s">
        <v>195</v>
      </c>
      <c r="F8826" t="s">
        <v>26011</v>
      </c>
      <c r="G8826" s="2">
        <v>43984.636793981481</v>
      </c>
    </row>
    <row r="8827" spans="1:7" x14ac:dyDescent="0.2">
      <c r="A8827" t="s">
        <v>9039</v>
      </c>
      <c r="B8827" t="s">
        <v>0</v>
      </c>
      <c r="C8827" t="s">
        <v>50</v>
      </c>
      <c r="D8827" t="s">
        <v>224</v>
      </c>
      <c r="E8827" t="s">
        <v>195</v>
      </c>
      <c r="F8827" t="s">
        <v>26011</v>
      </c>
      <c r="G8827" s="2">
        <v>43984.647314814814</v>
      </c>
    </row>
    <row r="8828" spans="1:7" x14ac:dyDescent="0.2">
      <c r="A8828" t="s">
        <v>9040</v>
      </c>
      <c r="B8828" t="s">
        <v>0</v>
      </c>
      <c r="C8828" t="s">
        <v>50</v>
      </c>
      <c r="D8828" t="s">
        <v>224</v>
      </c>
      <c r="E8828" t="s">
        <v>195</v>
      </c>
      <c r="F8828" t="s">
        <v>26011</v>
      </c>
      <c r="G8828" s="2">
        <v>43984.65111111111</v>
      </c>
    </row>
    <row r="8829" spans="1:7" x14ac:dyDescent="0.2">
      <c r="A8829" t="s">
        <v>9041</v>
      </c>
      <c r="B8829" t="s">
        <v>0</v>
      </c>
      <c r="C8829" t="s">
        <v>2</v>
      </c>
      <c r="D8829" t="s">
        <v>224</v>
      </c>
      <c r="E8829" t="s">
        <v>195</v>
      </c>
      <c r="F8829" t="s">
        <v>26011</v>
      </c>
      <c r="G8829" s="2">
        <v>43984.65525462963</v>
      </c>
    </row>
    <row r="8830" spans="1:7" x14ac:dyDescent="0.2">
      <c r="A8830" t="s">
        <v>9042</v>
      </c>
      <c r="B8830" t="s">
        <v>0</v>
      </c>
      <c r="C8830" t="s">
        <v>50</v>
      </c>
      <c r="D8830" t="s">
        <v>224</v>
      </c>
      <c r="E8830" t="s">
        <v>195</v>
      </c>
      <c r="F8830" t="s">
        <v>26011</v>
      </c>
      <c r="G8830" s="2">
        <v>43984.659016203703</v>
      </c>
    </row>
    <row r="8831" spans="1:7" x14ac:dyDescent="0.2">
      <c r="A8831" t="s">
        <v>9043</v>
      </c>
      <c r="B8831" t="s">
        <v>0</v>
      </c>
      <c r="C8831" t="s">
        <v>50</v>
      </c>
      <c r="D8831" t="s">
        <v>224</v>
      </c>
      <c r="E8831" t="s">
        <v>195</v>
      </c>
      <c r="F8831" t="s">
        <v>26011</v>
      </c>
      <c r="G8831" s="2">
        <v>43984.662662037037</v>
      </c>
    </row>
    <row r="8832" spans="1:7" x14ac:dyDescent="0.2">
      <c r="A8832" t="s">
        <v>9044</v>
      </c>
      <c r="B8832" t="s">
        <v>0</v>
      </c>
      <c r="C8832" t="s">
        <v>50</v>
      </c>
      <c r="D8832" t="s">
        <v>224</v>
      </c>
      <c r="E8832" t="s">
        <v>195</v>
      </c>
      <c r="F8832" t="s">
        <v>26011</v>
      </c>
      <c r="G8832" s="2">
        <v>43984.666134259256</v>
      </c>
    </row>
    <row r="8833" spans="1:7" x14ac:dyDescent="0.2">
      <c r="A8833" t="s">
        <v>9045</v>
      </c>
      <c r="B8833" t="s">
        <v>0</v>
      </c>
      <c r="C8833" t="s">
        <v>50</v>
      </c>
      <c r="D8833" t="s">
        <v>224</v>
      </c>
      <c r="E8833" t="s">
        <v>195</v>
      </c>
      <c r="F8833" t="s">
        <v>26011</v>
      </c>
      <c r="G8833" s="2">
        <v>43984.670717592591</v>
      </c>
    </row>
    <row r="8834" spans="1:7" x14ac:dyDescent="0.2">
      <c r="A8834" t="s">
        <v>9046</v>
      </c>
      <c r="B8834" t="s">
        <v>0</v>
      </c>
      <c r="C8834" t="s">
        <v>50</v>
      </c>
      <c r="D8834" t="s">
        <v>224</v>
      </c>
      <c r="E8834" t="s">
        <v>195</v>
      </c>
      <c r="F8834" t="s">
        <v>26011</v>
      </c>
      <c r="G8834" s="2">
        <v>43984.674004629633</v>
      </c>
    </row>
    <row r="8835" spans="1:7" x14ac:dyDescent="0.2">
      <c r="A8835" t="s">
        <v>9047</v>
      </c>
      <c r="B8835" t="s">
        <v>0</v>
      </c>
      <c r="C8835" t="s">
        <v>50</v>
      </c>
      <c r="D8835" t="s">
        <v>224</v>
      </c>
      <c r="E8835" t="s">
        <v>195</v>
      </c>
      <c r="F8835" t="s">
        <v>26011</v>
      </c>
      <c r="G8835" s="2">
        <v>43984.676527777781</v>
      </c>
    </row>
    <row r="8836" spans="1:7" x14ac:dyDescent="0.2">
      <c r="A8836" t="s">
        <v>9048</v>
      </c>
      <c r="B8836" t="s">
        <v>0</v>
      </c>
      <c r="C8836" t="s">
        <v>50</v>
      </c>
      <c r="D8836" t="s">
        <v>224</v>
      </c>
      <c r="E8836" t="s">
        <v>195</v>
      </c>
      <c r="F8836" t="s">
        <v>26011</v>
      </c>
      <c r="G8836" s="2">
        <v>43984.715763888889</v>
      </c>
    </row>
    <row r="8837" spans="1:7" x14ac:dyDescent="0.2">
      <c r="A8837" t="s">
        <v>7424</v>
      </c>
      <c r="B8837" t="s">
        <v>0</v>
      </c>
      <c r="C8837" t="s">
        <v>50</v>
      </c>
      <c r="D8837" t="s">
        <v>224</v>
      </c>
      <c r="E8837" t="s">
        <v>195</v>
      </c>
      <c r="F8837" t="s">
        <v>26011</v>
      </c>
      <c r="G8837" s="2">
        <v>43984.719641203701</v>
      </c>
    </row>
    <row r="8838" spans="1:7" x14ac:dyDescent="0.2">
      <c r="A8838" t="s">
        <v>9049</v>
      </c>
      <c r="B8838" t="s">
        <v>0</v>
      </c>
      <c r="C8838" t="s">
        <v>6</v>
      </c>
      <c r="D8838" t="s">
        <v>224</v>
      </c>
      <c r="E8838" t="s">
        <v>195</v>
      </c>
      <c r="F8838" t="s">
        <v>26011</v>
      </c>
      <c r="G8838" s="2">
        <v>43984.725127314814</v>
      </c>
    </row>
    <row r="8839" spans="1:7" x14ac:dyDescent="0.2">
      <c r="A8839" t="s">
        <v>9050</v>
      </c>
      <c r="B8839" t="s">
        <v>0</v>
      </c>
      <c r="C8839" t="s">
        <v>50</v>
      </c>
      <c r="D8839" t="s">
        <v>224</v>
      </c>
      <c r="E8839" t="s">
        <v>195</v>
      </c>
      <c r="F8839" t="s">
        <v>26011</v>
      </c>
      <c r="G8839" s="2">
        <v>43984.728252314817</v>
      </c>
    </row>
    <row r="8840" spans="1:7" x14ac:dyDescent="0.2">
      <c r="A8840" t="s">
        <v>9051</v>
      </c>
      <c r="B8840" t="s">
        <v>0</v>
      </c>
      <c r="C8840" t="s">
        <v>50</v>
      </c>
      <c r="D8840" t="s">
        <v>224</v>
      </c>
      <c r="E8840" t="s">
        <v>195</v>
      </c>
      <c r="F8840" t="s">
        <v>26011</v>
      </c>
      <c r="G8840" s="2">
        <v>43984.734085648146</v>
      </c>
    </row>
    <row r="8841" spans="1:7" x14ac:dyDescent="0.2">
      <c r="A8841" t="s">
        <v>9052</v>
      </c>
      <c r="B8841" t="s">
        <v>0</v>
      </c>
      <c r="C8841" t="s">
        <v>50</v>
      </c>
      <c r="D8841" t="s">
        <v>224</v>
      </c>
      <c r="E8841" t="s">
        <v>195</v>
      </c>
      <c r="F8841" t="s">
        <v>26011</v>
      </c>
      <c r="G8841" s="2">
        <v>43984.736793981479</v>
      </c>
    </row>
    <row r="8842" spans="1:7" x14ac:dyDescent="0.2">
      <c r="A8842" t="s">
        <v>9053</v>
      </c>
      <c r="B8842" t="s">
        <v>0</v>
      </c>
      <c r="C8842" t="s">
        <v>50</v>
      </c>
      <c r="D8842" t="s">
        <v>224</v>
      </c>
      <c r="E8842" t="s">
        <v>195</v>
      </c>
      <c r="F8842" t="s">
        <v>26011</v>
      </c>
      <c r="G8842" s="2">
        <v>43984.740740740737</v>
      </c>
    </row>
    <row r="8843" spans="1:7" x14ac:dyDescent="0.2">
      <c r="A8843" t="s">
        <v>9054</v>
      </c>
      <c r="B8843" t="s">
        <v>0</v>
      </c>
      <c r="C8843" t="s">
        <v>50</v>
      </c>
      <c r="D8843" t="s">
        <v>224</v>
      </c>
      <c r="E8843" t="s">
        <v>195</v>
      </c>
      <c r="F8843" t="s">
        <v>26011</v>
      </c>
      <c r="G8843" s="2">
        <v>43985.455810185187</v>
      </c>
    </row>
    <row r="8844" spans="1:7" x14ac:dyDescent="0.2">
      <c r="A8844" t="s">
        <v>9055</v>
      </c>
      <c r="B8844" t="s">
        <v>0</v>
      </c>
      <c r="C8844" t="s">
        <v>6</v>
      </c>
      <c r="D8844" t="s">
        <v>224</v>
      </c>
      <c r="E8844" t="s">
        <v>195</v>
      </c>
      <c r="F8844" t="s">
        <v>26011</v>
      </c>
      <c r="G8844" s="2">
        <v>43985.470868055556</v>
      </c>
    </row>
    <row r="8845" spans="1:7" x14ac:dyDescent="0.2">
      <c r="A8845" t="s">
        <v>9056</v>
      </c>
      <c r="B8845" t="s">
        <v>0</v>
      </c>
      <c r="C8845" t="s">
        <v>50</v>
      </c>
      <c r="D8845" t="s">
        <v>224</v>
      </c>
      <c r="E8845" t="s">
        <v>195</v>
      </c>
      <c r="F8845" t="s">
        <v>26011</v>
      </c>
      <c r="G8845" s="2">
        <v>43985.481296296297</v>
      </c>
    </row>
    <row r="8846" spans="1:7" x14ac:dyDescent="0.2">
      <c r="A8846" t="s">
        <v>9057</v>
      </c>
      <c r="B8846" t="s">
        <v>0</v>
      </c>
      <c r="C8846" t="s">
        <v>50</v>
      </c>
      <c r="D8846" t="s">
        <v>224</v>
      </c>
      <c r="E8846" t="s">
        <v>195</v>
      </c>
      <c r="F8846" t="s">
        <v>26011</v>
      </c>
      <c r="G8846" s="2">
        <v>43985.498668981483</v>
      </c>
    </row>
    <row r="8847" spans="1:7" x14ac:dyDescent="0.2">
      <c r="A8847" t="s">
        <v>9058</v>
      </c>
      <c r="B8847" t="s">
        <v>0</v>
      </c>
      <c r="C8847" t="s">
        <v>50</v>
      </c>
      <c r="D8847" t="s">
        <v>224</v>
      </c>
      <c r="E8847" t="s">
        <v>195</v>
      </c>
      <c r="F8847" t="s">
        <v>26011</v>
      </c>
      <c r="G8847" s="2">
        <v>43985.578865740739</v>
      </c>
    </row>
    <row r="8848" spans="1:7" x14ac:dyDescent="0.2">
      <c r="A8848" t="s">
        <v>9059</v>
      </c>
      <c r="B8848" t="s">
        <v>0</v>
      </c>
      <c r="C8848" t="s">
        <v>50</v>
      </c>
      <c r="D8848" t="s">
        <v>224</v>
      </c>
      <c r="E8848" t="s">
        <v>195</v>
      </c>
      <c r="F8848" t="s">
        <v>26011</v>
      </c>
      <c r="G8848" s="2">
        <v>43985.583611111113</v>
      </c>
    </row>
    <row r="8849" spans="1:7" x14ac:dyDescent="0.2">
      <c r="A8849" t="s">
        <v>9060</v>
      </c>
      <c r="B8849" t="s">
        <v>0</v>
      </c>
      <c r="C8849" t="s">
        <v>3686</v>
      </c>
      <c r="D8849" t="s">
        <v>224</v>
      </c>
      <c r="E8849" t="s">
        <v>195</v>
      </c>
      <c r="F8849" t="s">
        <v>26011</v>
      </c>
      <c r="G8849" s="2">
        <v>43985.590775462966</v>
      </c>
    </row>
    <row r="8850" spans="1:7" x14ac:dyDescent="0.2">
      <c r="A8850" t="s">
        <v>9061</v>
      </c>
      <c r="B8850" t="s">
        <v>0</v>
      </c>
      <c r="C8850" t="s">
        <v>50</v>
      </c>
      <c r="D8850" t="s">
        <v>224</v>
      </c>
      <c r="E8850" t="s">
        <v>195</v>
      </c>
      <c r="F8850" t="s">
        <v>26011</v>
      </c>
      <c r="G8850" s="2">
        <v>43985.596979166665</v>
      </c>
    </row>
    <row r="8851" spans="1:7" x14ac:dyDescent="0.2">
      <c r="A8851" t="s">
        <v>9062</v>
      </c>
      <c r="B8851" t="s">
        <v>0</v>
      </c>
      <c r="C8851" t="s">
        <v>50</v>
      </c>
      <c r="D8851" t="s">
        <v>224</v>
      </c>
      <c r="E8851" t="s">
        <v>195</v>
      </c>
      <c r="F8851" t="s">
        <v>26011</v>
      </c>
      <c r="G8851" s="2">
        <v>43985.605821759258</v>
      </c>
    </row>
    <row r="8852" spans="1:7" x14ac:dyDescent="0.2">
      <c r="A8852" t="s">
        <v>9063</v>
      </c>
      <c r="B8852" t="s">
        <v>0</v>
      </c>
      <c r="C8852" t="s">
        <v>2</v>
      </c>
      <c r="D8852" t="s">
        <v>224</v>
      </c>
      <c r="E8852" t="s">
        <v>195</v>
      </c>
      <c r="F8852" t="s">
        <v>26011</v>
      </c>
      <c r="G8852" s="2">
        <v>43985.61478009259</v>
      </c>
    </row>
    <row r="8853" spans="1:7" x14ac:dyDescent="0.2">
      <c r="A8853" t="s">
        <v>9064</v>
      </c>
      <c r="B8853" t="s">
        <v>0</v>
      </c>
      <c r="C8853" t="s">
        <v>50</v>
      </c>
      <c r="D8853" t="s">
        <v>224</v>
      </c>
      <c r="E8853" t="s">
        <v>195</v>
      </c>
      <c r="F8853" t="s">
        <v>26011</v>
      </c>
      <c r="G8853" s="2">
        <v>43985.61922453704</v>
      </c>
    </row>
    <row r="8854" spans="1:7" x14ac:dyDescent="0.2">
      <c r="A8854" t="s">
        <v>9065</v>
      </c>
      <c r="B8854" t="s">
        <v>0</v>
      </c>
      <c r="C8854" t="s">
        <v>50</v>
      </c>
      <c r="D8854" t="s">
        <v>224</v>
      </c>
      <c r="E8854" t="s">
        <v>195</v>
      </c>
      <c r="F8854" t="s">
        <v>26011</v>
      </c>
      <c r="G8854" s="2">
        <v>43985.623310185183</v>
      </c>
    </row>
    <row r="8855" spans="1:7" x14ac:dyDescent="0.2">
      <c r="A8855" t="s">
        <v>9066</v>
      </c>
      <c r="B8855" t="s">
        <v>0</v>
      </c>
      <c r="C8855" t="s">
        <v>6</v>
      </c>
      <c r="D8855" t="s">
        <v>224</v>
      </c>
      <c r="E8855" t="s">
        <v>195</v>
      </c>
      <c r="F8855" t="s">
        <v>26011</v>
      </c>
      <c r="G8855" s="2">
        <v>43985.632118055553</v>
      </c>
    </row>
    <row r="8856" spans="1:7" x14ac:dyDescent="0.2">
      <c r="A8856" t="s">
        <v>9067</v>
      </c>
      <c r="B8856" t="s">
        <v>0</v>
      </c>
      <c r="C8856" t="s">
        <v>50</v>
      </c>
      <c r="D8856" t="s">
        <v>224</v>
      </c>
      <c r="E8856" t="s">
        <v>195</v>
      </c>
      <c r="F8856" t="s">
        <v>26011</v>
      </c>
      <c r="G8856" s="2">
        <v>43985.636481481481</v>
      </c>
    </row>
    <row r="8857" spans="1:7" x14ac:dyDescent="0.2">
      <c r="A8857" t="s">
        <v>9068</v>
      </c>
      <c r="B8857" t="s">
        <v>0</v>
      </c>
      <c r="C8857" t="s">
        <v>2</v>
      </c>
      <c r="D8857" t="s">
        <v>224</v>
      </c>
      <c r="E8857" t="s">
        <v>195</v>
      </c>
      <c r="F8857" t="s">
        <v>26011</v>
      </c>
      <c r="G8857" s="2">
        <v>43985.656875000001</v>
      </c>
    </row>
    <row r="8858" spans="1:7" x14ac:dyDescent="0.2">
      <c r="A8858" t="s">
        <v>9069</v>
      </c>
      <c r="B8858" t="s">
        <v>0</v>
      </c>
      <c r="C8858" t="s">
        <v>50</v>
      </c>
      <c r="D8858" t="s">
        <v>224</v>
      </c>
      <c r="E8858" t="s">
        <v>195</v>
      </c>
      <c r="F8858" t="s">
        <v>26011</v>
      </c>
      <c r="G8858" s="2">
        <v>43985.664803240739</v>
      </c>
    </row>
    <row r="8859" spans="1:7" x14ac:dyDescent="0.2">
      <c r="A8859" t="s">
        <v>9070</v>
      </c>
      <c r="B8859" t="s">
        <v>0</v>
      </c>
      <c r="C8859" t="s">
        <v>2</v>
      </c>
      <c r="D8859" t="s">
        <v>224</v>
      </c>
      <c r="E8859" t="s">
        <v>195</v>
      </c>
      <c r="F8859" t="s">
        <v>26011</v>
      </c>
      <c r="G8859" s="2">
        <v>43985.670787037037</v>
      </c>
    </row>
    <row r="8860" spans="1:7" x14ac:dyDescent="0.2">
      <c r="A8860" t="s">
        <v>9071</v>
      </c>
      <c r="B8860" t="s">
        <v>0</v>
      </c>
      <c r="C8860" t="s">
        <v>50</v>
      </c>
      <c r="D8860" t="s">
        <v>224</v>
      </c>
      <c r="E8860" t="s">
        <v>195</v>
      </c>
      <c r="F8860" t="s">
        <v>26011</v>
      </c>
      <c r="G8860" s="2">
        <v>43985.674421296295</v>
      </c>
    </row>
    <row r="8861" spans="1:7" x14ac:dyDescent="0.2">
      <c r="A8861" t="s">
        <v>9072</v>
      </c>
      <c r="B8861" t="s">
        <v>0</v>
      </c>
      <c r="C8861" t="s">
        <v>2684</v>
      </c>
      <c r="D8861" t="s">
        <v>224</v>
      </c>
      <c r="E8861" t="s">
        <v>195</v>
      </c>
      <c r="F8861" t="s">
        <v>26011</v>
      </c>
      <c r="G8861" s="2">
        <v>43985.67796296296</v>
      </c>
    </row>
    <row r="8862" spans="1:7" x14ac:dyDescent="0.2">
      <c r="A8862" t="s">
        <v>9073</v>
      </c>
      <c r="B8862" t="s">
        <v>0</v>
      </c>
      <c r="C8862" t="s">
        <v>6</v>
      </c>
      <c r="D8862" t="s">
        <v>224</v>
      </c>
      <c r="E8862" t="s">
        <v>195</v>
      </c>
      <c r="F8862" t="s">
        <v>26011</v>
      </c>
      <c r="G8862" s="2">
        <v>43985.680983796294</v>
      </c>
    </row>
    <row r="8863" spans="1:7" x14ac:dyDescent="0.2">
      <c r="A8863" t="s">
        <v>9074</v>
      </c>
      <c r="B8863" t="s">
        <v>0</v>
      </c>
      <c r="C8863" t="s">
        <v>2</v>
      </c>
      <c r="D8863" t="s">
        <v>224</v>
      </c>
      <c r="E8863" t="s">
        <v>195</v>
      </c>
      <c r="F8863" t="s">
        <v>26011</v>
      </c>
      <c r="G8863" s="2">
        <v>43985.702766203707</v>
      </c>
    </row>
    <row r="8864" spans="1:7" x14ac:dyDescent="0.2">
      <c r="A8864" t="s">
        <v>9075</v>
      </c>
      <c r="B8864" t="s">
        <v>0</v>
      </c>
      <c r="C8864" t="s">
        <v>50</v>
      </c>
      <c r="D8864" t="s">
        <v>224</v>
      </c>
      <c r="E8864" t="s">
        <v>195</v>
      </c>
      <c r="F8864" t="s">
        <v>26011</v>
      </c>
      <c r="G8864" s="2">
        <v>43985.705925925926</v>
      </c>
    </row>
    <row r="8865" spans="1:7" x14ac:dyDescent="0.2">
      <c r="A8865" t="s">
        <v>9076</v>
      </c>
      <c r="B8865" t="s">
        <v>0</v>
      </c>
      <c r="C8865" t="s">
        <v>50</v>
      </c>
      <c r="D8865" t="s">
        <v>224</v>
      </c>
      <c r="E8865" t="s">
        <v>195</v>
      </c>
      <c r="F8865" t="s">
        <v>26011</v>
      </c>
      <c r="G8865" s="2">
        <v>43985.712418981479</v>
      </c>
    </row>
    <row r="8866" spans="1:7" x14ac:dyDescent="0.2">
      <c r="A8866" t="s">
        <v>9077</v>
      </c>
      <c r="B8866" t="s">
        <v>0</v>
      </c>
      <c r="C8866" t="s">
        <v>50</v>
      </c>
      <c r="D8866" t="s">
        <v>224</v>
      </c>
      <c r="E8866" t="s">
        <v>195</v>
      </c>
      <c r="F8866" t="s">
        <v>26011</v>
      </c>
      <c r="G8866" s="2">
        <v>43985.715358796297</v>
      </c>
    </row>
    <row r="8867" spans="1:7" x14ac:dyDescent="0.2">
      <c r="A8867" t="s">
        <v>9078</v>
      </c>
      <c r="B8867" t="s">
        <v>0</v>
      </c>
      <c r="C8867" t="s">
        <v>2</v>
      </c>
      <c r="D8867" t="s">
        <v>224</v>
      </c>
      <c r="E8867" t="s">
        <v>195</v>
      </c>
      <c r="F8867" t="s">
        <v>26011</v>
      </c>
      <c r="G8867" s="2">
        <v>43986.453402777777</v>
      </c>
    </row>
    <row r="8868" spans="1:7" x14ac:dyDescent="0.2">
      <c r="A8868" t="s">
        <v>9079</v>
      </c>
      <c r="B8868" t="s">
        <v>0</v>
      </c>
      <c r="C8868" t="s">
        <v>6</v>
      </c>
      <c r="D8868" t="s">
        <v>224</v>
      </c>
      <c r="E8868" t="s">
        <v>195</v>
      </c>
      <c r="F8868" t="s">
        <v>26011</v>
      </c>
      <c r="G8868" s="2">
        <v>43986.458784722221</v>
      </c>
    </row>
    <row r="8869" spans="1:7" x14ac:dyDescent="0.2">
      <c r="A8869" t="s">
        <v>9080</v>
      </c>
      <c r="B8869" t="s">
        <v>0</v>
      </c>
      <c r="C8869" t="s">
        <v>50</v>
      </c>
      <c r="D8869" t="s">
        <v>224</v>
      </c>
      <c r="E8869" t="s">
        <v>195</v>
      </c>
      <c r="F8869" t="s">
        <v>26011</v>
      </c>
      <c r="G8869" s="2">
        <v>43986.46193287037</v>
      </c>
    </row>
    <row r="8870" spans="1:7" x14ac:dyDescent="0.2">
      <c r="A8870" t="s">
        <v>9081</v>
      </c>
      <c r="B8870" t="s">
        <v>0</v>
      </c>
      <c r="C8870" t="s">
        <v>2684</v>
      </c>
      <c r="D8870" t="s">
        <v>224</v>
      </c>
      <c r="E8870" t="s">
        <v>195</v>
      </c>
      <c r="F8870" t="s">
        <v>26011</v>
      </c>
      <c r="G8870" s="2">
        <v>43986.465208333335</v>
      </c>
    </row>
    <row r="8871" spans="1:7" x14ac:dyDescent="0.2">
      <c r="A8871" t="s">
        <v>9082</v>
      </c>
      <c r="B8871" t="s">
        <v>0</v>
      </c>
      <c r="C8871" t="s">
        <v>2</v>
      </c>
      <c r="D8871" t="s">
        <v>224</v>
      </c>
      <c r="E8871" t="s">
        <v>195</v>
      </c>
      <c r="F8871" t="s">
        <v>26011</v>
      </c>
      <c r="G8871" s="2">
        <v>43986.467962962961</v>
      </c>
    </row>
    <row r="8872" spans="1:7" x14ac:dyDescent="0.2">
      <c r="A8872" t="s">
        <v>9083</v>
      </c>
      <c r="B8872" t="s">
        <v>0</v>
      </c>
      <c r="C8872" t="s">
        <v>50</v>
      </c>
      <c r="D8872" t="s">
        <v>224</v>
      </c>
      <c r="E8872" t="s">
        <v>195</v>
      </c>
      <c r="F8872" t="s">
        <v>26011</v>
      </c>
      <c r="G8872" s="2">
        <v>43986.471215277779</v>
      </c>
    </row>
    <row r="8873" spans="1:7" x14ac:dyDescent="0.2">
      <c r="A8873" t="s">
        <v>9084</v>
      </c>
      <c r="B8873" t="s">
        <v>0</v>
      </c>
      <c r="C8873" t="s">
        <v>50</v>
      </c>
      <c r="D8873" t="s">
        <v>224</v>
      </c>
      <c r="E8873" t="s">
        <v>195</v>
      </c>
      <c r="F8873" t="s">
        <v>26011</v>
      </c>
      <c r="G8873" s="2">
        <v>43986.474085648151</v>
      </c>
    </row>
    <row r="8874" spans="1:7" x14ac:dyDescent="0.2">
      <c r="A8874" t="s">
        <v>9085</v>
      </c>
      <c r="B8874" t="s">
        <v>0</v>
      </c>
      <c r="C8874" t="s">
        <v>50</v>
      </c>
      <c r="D8874" t="s">
        <v>224</v>
      </c>
      <c r="E8874" t="s">
        <v>195</v>
      </c>
      <c r="F8874" t="s">
        <v>26011</v>
      </c>
      <c r="G8874" s="2">
        <v>43986.4768287037</v>
      </c>
    </row>
    <row r="8875" spans="1:7" x14ac:dyDescent="0.2">
      <c r="A8875" t="s">
        <v>9086</v>
      </c>
      <c r="B8875" t="s">
        <v>0</v>
      </c>
      <c r="C8875" t="s">
        <v>2</v>
      </c>
      <c r="D8875" t="s">
        <v>224</v>
      </c>
      <c r="E8875" t="s">
        <v>195</v>
      </c>
      <c r="F8875" t="s">
        <v>26011</v>
      </c>
      <c r="G8875" s="2">
        <v>43986.481296296297</v>
      </c>
    </row>
    <row r="8876" spans="1:7" x14ac:dyDescent="0.2">
      <c r="A8876" t="s">
        <v>9087</v>
      </c>
      <c r="B8876" t="s">
        <v>0</v>
      </c>
      <c r="C8876" t="s">
        <v>6</v>
      </c>
      <c r="D8876" t="s">
        <v>224</v>
      </c>
      <c r="E8876" t="s">
        <v>195</v>
      </c>
      <c r="F8876" t="s">
        <v>26011</v>
      </c>
      <c r="G8876" s="2">
        <v>43986.485034722224</v>
      </c>
    </row>
    <row r="8877" spans="1:7" x14ac:dyDescent="0.2">
      <c r="A8877" t="s">
        <v>9088</v>
      </c>
      <c r="B8877" t="s">
        <v>0</v>
      </c>
      <c r="C8877" t="s">
        <v>50</v>
      </c>
      <c r="D8877" t="s">
        <v>224</v>
      </c>
      <c r="E8877" t="s">
        <v>195</v>
      </c>
      <c r="F8877" t="s">
        <v>26011</v>
      </c>
      <c r="G8877" s="2">
        <v>43986.487905092596</v>
      </c>
    </row>
    <row r="8878" spans="1:7" x14ac:dyDescent="0.2">
      <c r="A8878" t="s">
        <v>9089</v>
      </c>
      <c r="B8878" t="s">
        <v>0</v>
      </c>
      <c r="C8878" t="s">
        <v>50</v>
      </c>
      <c r="D8878" t="s">
        <v>224</v>
      </c>
      <c r="E8878" t="s">
        <v>195</v>
      </c>
      <c r="F8878" t="s">
        <v>26011</v>
      </c>
      <c r="G8878" s="2">
        <v>43986.490752314814</v>
      </c>
    </row>
    <row r="8879" spans="1:7" x14ac:dyDescent="0.2">
      <c r="A8879" t="s">
        <v>9090</v>
      </c>
      <c r="B8879" t="s">
        <v>0</v>
      </c>
      <c r="C8879" t="s">
        <v>3686</v>
      </c>
      <c r="D8879" t="s">
        <v>224</v>
      </c>
      <c r="E8879" t="s">
        <v>195</v>
      </c>
      <c r="F8879" t="s">
        <v>26011</v>
      </c>
      <c r="G8879" s="2">
        <v>43986.579652777778</v>
      </c>
    </row>
    <row r="8880" spans="1:7" x14ac:dyDescent="0.2">
      <c r="A8880" t="s">
        <v>9091</v>
      </c>
      <c r="B8880" t="s">
        <v>0</v>
      </c>
      <c r="C8880" t="s">
        <v>2</v>
      </c>
      <c r="D8880" t="s">
        <v>224</v>
      </c>
      <c r="E8880" t="s">
        <v>195</v>
      </c>
      <c r="F8880" t="s">
        <v>26011</v>
      </c>
      <c r="G8880" s="2">
        <v>43986.594340277778</v>
      </c>
    </row>
    <row r="8881" spans="1:7" x14ac:dyDescent="0.2">
      <c r="A8881" t="s">
        <v>9092</v>
      </c>
      <c r="B8881" t="s">
        <v>0</v>
      </c>
      <c r="C8881" t="s">
        <v>50</v>
      </c>
      <c r="D8881" t="s">
        <v>224</v>
      </c>
      <c r="E8881" t="s">
        <v>195</v>
      </c>
      <c r="F8881" t="s">
        <v>26011</v>
      </c>
      <c r="G8881" s="2">
        <v>43986.598032407404</v>
      </c>
    </row>
    <row r="8882" spans="1:7" x14ac:dyDescent="0.2">
      <c r="A8882" t="s">
        <v>9093</v>
      </c>
      <c r="B8882" t="s">
        <v>0</v>
      </c>
      <c r="C8882" t="s">
        <v>50</v>
      </c>
      <c r="D8882" t="s">
        <v>224</v>
      </c>
      <c r="E8882" t="s">
        <v>195</v>
      </c>
      <c r="F8882" t="s">
        <v>26011</v>
      </c>
      <c r="G8882" s="2">
        <v>43986.601319444446</v>
      </c>
    </row>
    <row r="8883" spans="1:7" x14ac:dyDescent="0.2">
      <c r="A8883" t="s">
        <v>9094</v>
      </c>
      <c r="B8883" t="s">
        <v>0</v>
      </c>
      <c r="C8883" t="s">
        <v>2</v>
      </c>
      <c r="D8883" t="s">
        <v>224</v>
      </c>
      <c r="E8883" t="s">
        <v>195</v>
      </c>
      <c r="F8883" t="s">
        <v>26011</v>
      </c>
      <c r="G8883" s="2">
        <v>43986.603877314818</v>
      </c>
    </row>
    <row r="8884" spans="1:7" x14ac:dyDescent="0.2">
      <c r="A8884" t="s">
        <v>9095</v>
      </c>
      <c r="B8884" t="s">
        <v>0</v>
      </c>
      <c r="C8884" t="s">
        <v>6</v>
      </c>
      <c r="D8884" t="s">
        <v>224</v>
      </c>
      <c r="E8884" t="s">
        <v>195</v>
      </c>
      <c r="F8884" t="s">
        <v>26011</v>
      </c>
      <c r="G8884" s="2">
        <v>43986.606874999998</v>
      </c>
    </row>
    <row r="8885" spans="1:7" x14ac:dyDescent="0.2">
      <c r="A8885" t="s">
        <v>9096</v>
      </c>
      <c r="B8885" t="s">
        <v>0</v>
      </c>
      <c r="C8885" t="s">
        <v>2684</v>
      </c>
      <c r="D8885" t="s">
        <v>224</v>
      </c>
      <c r="E8885" t="s">
        <v>195</v>
      </c>
      <c r="F8885" t="s">
        <v>26011</v>
      </c>
      <c r="G8885" s="2">
        <v>43986.610856481479</v>
      </c>
    </row>
    <row r="8886" spans="1:7" x14ac:dyDescent="0.2">
      <c r="A8886" t="s">
        <v>9098</v>
      </c>
      <c r="B8886" t="s">
        <v>0</v>
      </c>
      <c r="C8886" t="s">
        <v>2</v>
      </c>
      <c r="D8886" t="s">
        <v>224</v>
      </c>
      <c r="E8886" t="s">
        <v>195</v>
      </c>
      <c r="F8886" t="s">
        <v>26011</v>
      </c>
      <c r="G8886" s="2">
        <v>43986.617824074077</v>
      </c>
    </row>
    <row r="8887" spans="1:7" x14ac:dyDescent="0.2">
      <c r="A8887" t="s">
        <v>9099</v>
      </c>
      <c r="B8887" t="s">
        <v>0</v>
      </c>
      <c r="C8887" t="s">
        <v>6</v>
      </c>
      <c r="D8887" t="s">
        <v>224</v>
      </c>
      <c r="E8887" t="s">
        <v>195</v>
      </c>
      <c r="F8887" t="s">
        <v>26011</v>
      </c>
      <c r="G8887" s="2">
        <v>43986.622673611113</v>
      </c>
    </row>
    <row r="8888" spans="1:7" x14ac:dyDescent="0.2">
      <c r="A8888" t="s">
        <v>9100</v>
      </c>
      <c r="B8888" t="s">
        <v>0</v>
      </c>
      <c r="C8888" t="s">
        <v>2</v>
      </c>
      <c r="D8888" t="s">
        <v>224</v>
      </c>
      <c r="E8888" t="s">
        <v>195</v>
      </c>
      <c r="F8888" t="s">
        <v>26011</v>
      </c>
      <c r="G8888" s="2">
        <v>43986.62568287037</v>
      </c>
    </row>
    <row r="8889" spans="1:7" x14ac:dyDescent="0.2">
      <c r="A8889" t="s">
        <v>9101</v>
      </c>
      <c r="B8889" t="s">
        <v>0</v>
      </c>
      <c r="C8889" t="s">
        <v>50</v>
      </c>
      <c r="D8889" t="s">
        <v>224</v>
      </c>
      <c r="E8889" t="s">
        <v>195</v>
      </c>
      <c r="F8889" t="s">
        <v>26011</v>
      </c>
      <c r="G8889" s="2">
        <v>43986.629305555558</v>
      </c>
    </row>
    <row r="8890" spans="1:7" x14ac:dyDescent="0.2">
      <c r="A8890" t="s">
        <v>9102</v>
      </c>
      <c r="B8890" t="s">
        <v>0</v>
      </c>
      <c r="C8890" t="s">
        <v>2684</v>
      </c>
      <c r="D8890" t="s">
        <v>224</v>
      </c>
      <c r="E8890" t="s">
        <v>195</v>
      </c>
      <c r="F8890" t="s">
        <v>26011</v>
      </c>
      <c r="G8890" s="2">
        <v>43986.634930555556</v>
      </c>
    </row>
    <row r="8891" spans="1:7" x14ac:dyDescent="0.2">
      <c r="A8891" t="s">
        <v>9103</v>
      </c>
      <c r="B8891" t="s">
        <v>0</v>
      </c>
      <c r="C8891" t="s">
        <v>50</v>
      </c>
      <c r="D8891" t="s">
        <v>224</v>
      </c>
      <c r="E8891" t="s">
        <v>195</v>
      </c>
      <c r="F8891" t="s">
        <v>26011</v>
      </c>
      <c r="G8891" s="2">
        <v>43986.639178240737</v>
      </c>
    </row>
    <row r="8892" spans="1:7" x14ac:dyDescent="0.2">
      <c r="A8892" t="s">
        <v>9104</v>
      </c>
      <c r="B8892" t="s">
        <v>0</v>
      </c>
      <c r="C8892" t="s">
        <v>50</v>
      </c>
      <c r="D8892" t="s">
        <v>224</v>
      </c>
      <c r="E8892" t="s">
        <v>195</v>
      </c>
      <c r="F8892" t="s">
        <v>26011</v>
      </c>
      <c r="G8892" s="2">
        <v>43986.643020833333</v>
      </c>
    </row>
    <row r="8893" spans="1:7" x14ac:dyDescent="0.2">
      <c r="A8893" t="s">
        <v>9105</v>
      </c>
      <c r="B8893" t="s">
        <v>0</v>
      </c>
      <c r="C8893" t="s">
        <v>2</v>
      </c>
      <c r="D8893" t="s">
        <v>224</v>
      </c>
      <c r="E8893" t="s">
        <v>195</v>
      </c>
      <c r="F8893" t="s">
        <v>26011</v>
      </c>
      <c r="G8893" s="2">
        <v>43986.647326388891</v>
      </c>
    </row>
    <row r="8894" spans="1:7" x14ac:dyDescent="0.2">
      <c r="A8894" t="s">
        <v>9106</v>
      </c>
      <c r="B8894" t="s">
        <v>0</v>
      </c>
      <c r="C8894" t="s">
        <v>6</v>
      </c>
      <c r="D8894" t="s">
        <v>224</v>
      </c>
      <c r="E8894" t="s">
        <v>195</v>
      </c>
      <c r="F8894" t="s">
        <v>26011</v>
      </c>
      <c r="G8894" s="2">
        <v>43986.651562500003</v>
      </c>
    </row>
    <row r="8895" spans="1:7" x14ac:dyDescent="0.2">
      <c r="A8895" t="s">
        <v>9107</v>
      </c>
      <c r="B8895" t="s">
        <v>0</v>
      </c>
      <c r="C8895" t="s">
        <v>50</v>
      </c>
      <c r="D8895" t="s">
        <v>224</v>
      </c>
      <c r="E8895" t="s">
        <v>195</v>
      </c>
      <c r="F8895" t="s">
        <v>26011</v>
      </c>
      <c r="G8895" s="2">
        <v>43986.655960648146</v>
      </c>
    </row>
    <row r="8896" spans="1:7" x14ac:dyDescent="0.2">
      <c r="A8896" t="s">
        <v>9108</v>
      </c>
      <c r="B8896" t="s">
        <v>0</v>
      </c>
      <c r="C8896" t="s">
        <v>50</v>
      </c>
      <c r="D8896" t="s">
        <v>224</v>
      </c>
      <c r="E8896" t="s">
        <v>195</v>
      </c>
      <c r="F8896" t="s">
        <v>26011</v>
      </c>
      <c r="G8896" s="2">
        <v>43986.658761574072</v>
      </c>
    </row>
    <row r="8897" spans="1:7" x14ac:dyDescent="0.2">
      <c r="A8897" t="s">
        <v>9109</v>
      </c>
      <c r="B8897" t="s">
        <v>0</v>
      </c>
      <c r="C8897" t="s">
        <v>6</v>
      </c>
      <c r="D8897" t="s">
        <v>224</v>
      </c>
      <c r="E8897" t="s">
        <v>195</v>
      </c>
      <c r="F8897" t="s">
        <v>26011</v>
      </c>
      <c r="G8897" s="2">
        <v>43986.666307870371</v>
      </c>
    </row>
    <row r="8898" spans="1:7" x14ac:dyDescent="0.2">
      <c r="A8898" t="s">
        <v>9110</v>
      </c>
      <c r="B8898" t="s">
        <v>3308</v>
      </c>
      <c r="C8898" t="s">
        <v>6</v>
      </c>
      <c r="D8898" t="s">
        <v>224</v>
      </c>
      <c r="E8898" t="s">
        <v>195</v>
      </c>
      <c r="F8898" t="s">
        <v>26011</v>
      </c>
      <c r="G8898" s="2">
        <v>43990.418043981481</v>
      </c>
    </row>
    <row r="8899" spans="1:7" x14ac:dyDescent="0.2">
      <c r="A8899" t="s">
        <v>9111</v>
      </c>
      <c r="B8899" t="s">
        <v>3308</v>
      </c>
      <c r="C8899" t="s">
        <v>50</v>
      </c>
      <c r="D8899" t="s">
        <v>224</v>
      </c>
      <c r="E8899" t="s">
        <v>195</v>
      </c>
      <c r="F8899" t="s">
        <v>26011</v>
      </c>
      <c r="G8899" s="2">
        <v>43990.421377314815</v>
      </c>
    </row>
    <row r="8900" spans="1:7" x14ac:dyDescent="0.2">
      <c r="A8900" t="s">
        <v>9112</v>
      </c>
      <c r="B8900" t="s">
        <v>3308</v>
      </c>
      <c r="C8900" t="s">
        <v>2</v>
      </c>
      <c r="D8900" t="s">
        <v>224</v>
      </c>
      <c r="E8900" t="s">
        <v>195</v>
      </c>
      <c r="F8900" t="s">
        <v>26011</v>
      </c>
      <c r="G8900" s="2">
        <v>43990.441979166666</v>
      </c>
    </row>
    <row r="8901" spans="1:7" x14ac:dyDescent="0.2">
      <c r="A8901" t="s">
        <v>9113</v>
      </c>
      <c r="B8901" t="s">
        <v>3308</v>
      </c>
      <c r="C8901" t="s">
        <v>6</v>
      </c>
      <c r="D8901" t="s">
        <v>224</v>
      </c>
      <c r="E8901" t="s">
        <v>195</v>
      </c>
      <c r="F8901" t="s">
        <v>26011</v>
      </c>
      <c r="G8901" s="2">
        <v>43990.444884259261</v>
      </c>
    </row>
    <row r="8902" spans="1:7" x14ac:dyDescent="0.2">
      <c r="A8902" t="s">
        <v>9114</v>
      </c>
      <c r="B8902" t="s">
        <v>3308</v>
      </c>
      <c r="C8902" t="s">
        <v>50</v>
      </c>
      <c r="D8902" t="s">
        <v>224</v>
      </c>
      <c r="E8902" t="s">
        <v>195</v>
      </c>
      <c r="F8902" t="s">
        <v>26011</v>
      </c>
      <c r="G8902" s="2">
        <v>43990.44771990741</v>
      </c>
    </row>
    <row r="8903" spans="1:7" x14ac:dyDescent="0.2">
      <c r="A8903" t="s">
        <v>9115</v>
      </c>
      <c r="B8903" t="s">
        <v>3308</v>
      </c>
      <c r="C8903" t="s">
        <v>2684</v>
      </c>
      <c r="D8903" t="s">
        <v>224</v>
      </c>
      <c r="E8903" t="s">
        <v>195</v>
      </c>
      <c r="F8903" t="s">
        <v>26011</v>
      </c>
      <c r="G8903" s="2">
        <v>43990.45039351852</v>
      </c>
    </row>
    <row r="8904" spans="1:7" x14ac:dyDescent="0.2">
      <c r="A8904" t="s">
        <v>9116</v>
      </c>
      <c r="B8904" t="s">
        <v>3308</v>
      </c>
      <c r="C8904" t="s">
        <v>3686</v>
      </c>
      <c r="D8904" t="s">
        <v>224</v>
      </c>
      <c r="E8904" t="s">
        <v>195</v>
      </c>
      <c r="F8904" t="s">
        <v>26011</v>
      </c>
      <c r="G8904" s="2">
        <v>43990.484039351853</v>
      </c>
    </row>
    <row r="8905" spans="1:7" x14ac:dyDescent="0.2">
      <c r="A8905" t="s">
        <v>9117</v>
      </c>
      <c r="B8905" t="s">
        <v>3308</v>
      </c>
      <c r="C8905" t="s">
        <v>2</v>
      </c>
      <c r="D8905" t="s">
        <v>224</v>
      </c>
      <c r="E8905" t="s">
        <v>195</v>
      </c>
      <c r="F8905" t="s">
        <v>26011</v>
      </c>
      <c r="G8905" s="2">
        <v>43990.487604166665</v>
      </c>
    </row>
    <row r="8906" spans="1:7" x14ac:dyDescent="0.2">
      <c r="A8906" t="s">
        <v>9118</v>
      </c>
      <c r="B8906" t="s">
        <v>3308</v>
      </c>
      <c r="C8906" t="s">
        <v>2</v>
      </c>
      <c r="D8906" t="s">
        <v>224</v>
      </c>
      <c r="E8906" t="s">
        <v>195</v>
      </c>
      <c r="F8906" t="s">
        <v>26011</v>
      </c>
      <c r="G8906" s="2">
        <v>43990.490497685183</v>
      </c>
    </row>
    <row r="8907" spans="1:7" x14ac:dyDescent="0.2">
      <c r="A8907" t="s">
        <v>9119</v>
      </c>
      <c r="B8907" t="s">
        <v>3308</v>
      </c>
      <c r="C8907" t="s">
        <v>3686</v>
      </c>
      <c r="D8907" t="s">
        <v>224</v>
      </c>
      <c r="E8907" t="s">
        <v>195</v>
      </c>
      <c r="F8907" t="s">
        <v>26011</v>
      </c>
      <c r="G8907" s="2">
        <v>43990.493587962963</v>
      </c>
    </row>
    <row r="8908" spans="1:7" x14ac:dyDescent="0.2">
      <c r="A8908" t="s">
        <v>9120</v>
      </c>
      <c r="B8908" t="s">
        <v>3308</v>
      </c>
      <c r="C8908" t="s">
        <v>2</v>
      </c>
      <c r="D8908" t="s">
        <v>224</v>
      </c>
      <c r="E8908" t="s">
        <v>195</v>
      </c>
      <c r="F8908" t="s">
        <v>26011</v>
      </c>
      <c r="G8908" s="2">
        <v>43990.496377314812</v>
      </c>
    </row>
    <row r="8909" spans="1:7" x14ac:dyDescent="0.2">
      <c r="A8909" t="s">
        <v>9121</v>
      </c>
      <c r="B8909" t="s">
        <v>3308</v>
      </c>
      <c r="C8909" t="s">
        <v>2684</v>
      </c>
      <c r="D8909" t="s">
        <v>224</v>
      </c>
      <c r="E8909" t="s">
        <v>195</v>
      </c>
      <c r="F8909" t="s">
        <v>26011</v>
      </c>
      <c r="G8909" s="2">
        <v>43990.499224537038</v>
      </c>
    </row>
    <row r="8910" spans="1:7" x14ac:dyDescent="0.2">
      <c r="A8910" t="s">
        <v>9122</v>
      </c>
      <c r="B8910" t="s">
        <v>3308</v>
      </c>
      <c r="C8910" t="s">
        <v>2575</v>
      </c>
      <c r="D8910" t="s">
        <v>224</v>
      </c>
      <c r="E8910" t="s">
        <v>195</v>
      </c>
      <c r="F8910" t="s">
        <v>26011</v>
      </c>
      <c r="G8910" s="2">
        <v>43990.568009259259</v>
      </c>
    </row>
    <row r="8911" spans="1:7" x14ac:dyDescent="0.2">
      <c r="A8911" t="s">
        <v>9123</v>
      </c>
      <c r="B8911" t="s">
        <v>3308</v>
      </c>
      <c r="C8911" t="s">
        <v>50</v>
      </c>
      <c r="D8911" t="s">
        <v>224</v>
      </c>
      <c r="E8911" t="s">
        <v>195</v>
      </c>
      <c r="F8911" t="s">
        <v>26011</v>
      </c>
      <c r="G8911" s="2">
        <v>43990.575590277775</v>
      </c>
    </row>
    <row r="8912" spans="1:7" x14ac:dyDescent="0.2">
      <c r="A8912" t="s">
        <v>9124</v>
      </c>
      <c r="B8912" t="s">
        <v>3308</v>
      </c>
      <c r="C8912" t="s">
        <v>2</v>
      </c>
      <c r="D8912" t="s">
        <v>224</v>
      </c>
      <c r="E8912" t="s">
        <v>195</v>
      </c>
      <c r="F8912" t="s">
        <v>26011</v>
      </c>
      <c r="G8912" s="2">
        <v>43990.594398148147</v>
      </c>
    </row>
    <row r="8913" spans="1:7" x14ac:dyDescent="0.2">
      <c r="A8913" t="s">
        <v>9125</v>
      </c>
      <c r="B8913" t="s">
        <v>3308</v>
      </c>
      <c r="C8913" t="s">
        <v>3686</v>
      </c>
      <c r="D8913" t="s">
        <v>224</v>
      </c>
      <c r="E8913" t="s">
        <v>195</v>
      </c>
      <c r="F8913" t="s">
        <v>26011</v>
      </c>
      <c r="G8913" s="2">
        <v>43990.607685185183</v>
      </c>
    </row>
    <row r="8914" spans="1:7" x14ac:dyDescent="0.2">
      <c r="A8914" t="s">
        <v>9126</v>
      </c>
      <c r="B8914" t="s">
        <v>3308</v>
      </c>
      <c r="C8914" t="s">
        <v>2</v>
      </c>
      <c r="D8914" t="s">
        <v>224</v>
      </c>
      <c r="E8914" t="s">
        <v>195</v>
      </c>
      <c r="F8914" t="s">
        <v>26011</v>
      </c>
      <c r="G8914" s="2">
        <v>43990.610243055555</v>
      </c>
    </row>
    <row r="8915" spans="1:7" x14ac:dyDescent="0.2">
      <c r="A8915" t="s">
        <v>9127</v>
      </c>
      <c r="B8915" t="s">
        <v>3308</v>
      </c>
      <c r="C8915" t="s">
        <v>2684</v>
      </c>
      <c r="D8915" t="s">
        <v>224</v>
      </c>
      <c r="E8915" t="s">
        <v>195</v>
      </c>
      <c r="F8915" t="s">
        <v>26011</v>
      </c>
      <c r="G8915" s="2">
        <v>43990.617013888892</v>
      </c>
    </row>
    <row r="8916" spans="1:7" x14ac:dyDescent="0.2">
      <c r="A8916" t="s">
        <v>9128</v>
      </c>
      <c r="B8916" t="s">
        <v>3308</v>
      </c>
      <c r="C8916" t="s">
        <v>50</v>
      </c>
      <c r="D8916" t="s">
        <v>224</v>
      </c>
      <c r="E8916" t="s">
        <v>195</v>
      </c>
      <c r="F8916" t="s">
        <v>26011</v>
      </c>
      <c r="G8916" s="2">
        <v>43990.622083333335</v>
      </c>
    </row>
    <row r="8917" spans="1:7" x14ac:dyDescent="0.2">
      <c r="A8917" t="s">
        <v>9129</v>
      </c>
      <c r="B8917" t="s">
        <v>3308</v>
      </c>
      <c r="C8917" t="s">
        <v>2</v>
      </c>
      <c r="D8917" t="s">
        <v>224</v>
      </c>
      <c r="E8917" t="s">
        <v>195</v>
      </c>
      <c r="F8917" t="s">
        <v>26011</v>
      </c>
      <c r="G8917" s="2">
        <v>43990.626446759263</v>
      </c>
    </row>
    <row r="8918" spans="1:7" x14ac:dyDescent="0.2">
      <c r="A8918" t="s">
        <v>9130</v>
      </c>
      <c r="B8918" t="s">
        <v>3308</v>
      </c>
      <c r="C8918" t="s">
        <v>2</v>
      </c>
      <c r="D8918" t="s">
        <v>224</v>
      </c>
      <c r="E8918" t="s">
        <v>195</v>
      </c>
      <c r="F8918" t="s">
        <v>26011</v>
      </c>
      <c r="G8918" s="2">
        <v>43990.62976851852</v>
      </c>
    </row>
    <row r="8919" spans="1:7" x14ac:dyDescent="0.2">
      <c r="A8919" t="s">
        <v>9131</v>
      </c>
      <c r="B8919" t="s">
        <v>3308</v>
      </c>
      <c r="C8919" t="s">
        <v>2</v>
      </c>
      <c r="D8919" t="s">
        <v>224</v>
      </c>
      <c r="E8919" t="s">
        <v>195</v>
      </c>
      <c r="F8919" t="s">
        <v>26011</v>
      </c>
      <c r="G8919" s="2">
        <v>43990.634120370371</v>
      </c>
    </row>
    <row r="8920" spans="1:7" x14ac:dyDescent="0.2">
      <c r="A8920" t="s">
        <v>9132</v>
      </c>
      <c r="B8920" t="s">
        <v>3308</v>
      </c>
      <c r="C8920" t="s">
        <v>2</v>
      </c>
      <c r="D8920" t="s">
        <v>224</v>
      </c>
      <c r="E8920" t="s">
        <v>195</v>
      </c>
      <c r="F8920" t="s">
        <v>26011</v>
      </c>
      <c r="G8920" s="2">
        <v>43990.636666666665</v>
      </c>
    </row>
    <row r="8921" spans="1:7" x14ac:dyDescent="0.2">
      <c r="A8921" t="s">
        <v>9133</v>
      </c>
      <c r="B8921" t="s">
        <v>3308</v>
      </c>
      <c r="C8921" t="s">
        <v>6</v>
      </c>
      <c r="D8921" t="s">
        <v>224</v>
      </c>
      <c r="E8921" t="s">
        <v>195</v>
      </c>
      <c r="F8921" t="s">
        <v>26011</v>
      </c>
      <c r="G8921" s="2">
        <v>43990.641608796293</v>
      </c>
    </row>
    <row r="8922" spans="1:7" x14ac:dyDescent="0.2">
      <c r="A8922" t="s">
        <v>9134</v>
      </c>
      <c r="B8922" t="s">
        <v>3308</v>
      </c>
      <c r="C8922" t="s">
        <v>2</v>
      </c>
      <c r="D8922" t="s">
        <v>224</v>
      </c>
      <c r="E8922" t="s">
        <v>195</v>
      </c>
      <c r="F8922" t="s">
        <v>26011</v>
      </c>
      <c r="G8922" s="2">
        <v>43990.659513888888</v>
      </c>
    </row>
    <row r="8923" spans="1:7" x14ac:dyDescent="0.2">
      <c r="A8923" t="s">
        <v>9135</v>
      </c>
      <c r="B8923" t="s">
        <v>3308</v>
      </c>
      <c r="C8923" t="s">
        <v>2</v>
      </c>
      <c r="D8923" t="s">
        <v>224</v>
      </c>
      <c r="E8923" t="s">
        <v>195</v>
      </c>
      <c r="F8923" t="s">
        <v>26011</v>
      </c>
      <c r="G8923" s="2">
        <v>43990.6874537037</v>
      </c>
    </row>
    <row r="8924" spans="1:7" x14ac:dyDescent="0.2">
      <c r="A8924" t="s">
        <v>9136</v>
      </c>
      <c r="B8924" t="s">
        <v>3308</v>
      </c>
      <c r="C8924" t="s">
        <v>6</v>
      </c>
      <c r="D8924" t="s">
        <v>224</v>
      </c>
      <c r="E8924" t="s">
        <v>195</v>
      </c>
      <c r="F8924" t="s">
        <v>26011</v>
      </c>
      <c r="G8924" s="2">
        <v>43990.690439814818</v>
      </c>
    </row>
    <row r="8925" spans="1:7" x14ac:dyDescent="0.2">
      <c r="A8925" t="s">
        <v>9137</v>
      </c>
      <c r="B8925" t="s">
        <v>3308</v>
      </c>
      <c r="C8925" t="s">
        <v>50</v>
      </c>
      <c r="D8925" t="s">
        <v>224</v>
      </c>
      <c r="E8925" t="s">
        <v>195</v>
      </c>
      <c r="F8925" t="s">
        <v>26011</v>
      </c>
      <c r="G8925" s="2">
        <v>43990.693912037037</v>
      </c>
    </row>
    <row r="8926" spans="1:7" x14ac:dyDescent="0.2">
      <c r="A8926" t="s">
        <v>9138</v>
      </c>
      <c r="B8926" t="s">
        <v>3308</v>
      </c>
      <c r="C8926" t="s">
        <v>6</v>
      </c>
      <c r="D8926" t="s">
        <v>224</v>
      </c>
      <c r="E8926" t="s">
        <v>195</v>
      </c>
      <c r="F8926" t="s">
        <v>26011</v>
      </c>
      <c r="G8926" s="2">
        <v>43990.697094907409</v>
      </c>
    </row>
    <row r="8927" spans="1:7" x14ac:dyDescent="0.2">
      <c r="A8927" t="s">
        <v>9139</v>
      </c>
      <c r="B8927" t="s">
        <v>3308</v>
      </c>
      <c r="C8927" t="s">
        <v>6</v>
      </c>
      <c r="D8927" t="s">
        <v>224</v>
      </c>
      <c r="E8927" t="s">
        <v>195</v>
      </c>
      <c r="F8927" t="s">
        <v>26011</v>
      </c>
      <c r="G8927" s="2">
        <v>43990.700543981482</v>
      </c>
    </row>
    <row r="8928" spans="1:7" x14ac:dyDescent="0.2">
      <c r="A8928" t="s">
        <v>9140</v>
      </c>
      <c r="B8928" t="s">
        <v>3308</v>
      </c>
      <c r="C8928" t="s">
        <v>50</v>
      </c>
      <c r="D8928" t="s">
        <v>224</v>
      </c>
      <c r="E8928" t="s">
        <v>195</v>
      </c>
      <c r="F8928" t="s">
        <v>26011</v>
      </c>
      <c r="G8928" s="2">
        <v>43991.417129629626</v>
      </c>
    </row>
    <row r="8929" spans="1:7" x14ac:dyDescent="0.2">
      <c r="A8929" t="s">
        <v>9141</v>
      </c>
      <c r="B8929" t="s">
        <v>3308</v>
      </c>
      <c r="C8929" t="s">
        <v>2</v>
      </c>
      <c r="D8929" t="s">
        <v>224</v>
      </c>
      <c r="E8929" t="s">
        <v>195</v>
      </c>
      <c r="F8929" t="s">
        <v>26011</v>
      </c>
      <c r="G8929" s="2">
        <v>43991.423807870371</v>
      </c>
    </row>
    <row r="8930" spans="1:7" x14ac:dyDescent="0.2">
      <c r="A8930" t="s">
        <v>9142</v>
      </c>
      <c r="B8930" t="s">
        <v>3308</v>
      </c>
      <c r="C8930" t="s">
        <v>6</v>
      </c>
      <c r="D8930" t="s">
        <v>224</v>
      </c>
      <c r="E8930" t="s">
        <v>195</v>
      </c>
      <c r="F8930" t="s">
        <v>26011</v>
      </c>
      <c r="G8930" s="2">
        <v>43991.431655092594</v>
      </c>
    </row>
    <row r="8931" spans="1:7" x14ac:dyDescent="0.2">
      <c r="A8931" t="s">
        <v>9143</v>
      </c>
      <c r="B8931" t="s">
        <v>3308</v>
      </c>
      <c r="C8931" t="s">
        <v>3686</v>
      </c>
      <c r="D8931" t="s">
        <v>224</v>
      </c>
      <c r="E8931" t="s">
        <v>195</v>
      </c>
      <c r="F8931" t="s">
        <v>26011</v>
      </c>
      <c r="G8931" s="2">
        <v>43991.434594907405</v>
      </c>
    </row>
    <row r="8932" spans="1:7" x14ac:dyDescent="0.2">
      <c r="A8932" t="s">
        <v>9144</v>
      </c>
      <c r="B8932" t="s">
        <v>3308</v>
      </c>
      <c r="C8932" t="s">
        <v>6</v>
      </c>
      <c r="D8932" t="s">
        <v>224</v>
      </c>
      <c r="E8932" t="s">
        <v>195</v>
      </c>
      <c r="F8932" t="s">
        <v>26011</v>
      </c>
      <c r="G8932" s="2">
        <v>43991.439976851849</v>
      </c>
    </row>
    <row r="8933" spans="1:7" x14ac:dyDescent="0.2">
      <c r="A8933" t="s">
        <v>9145</v>
      </c>
      <c r="B8933" t="s">
        <v>3308</v>
      </c>
      <c r="C8933" t="s">
        <v>2575</v>
      </c>
      <c r="D8933" t="s">
        <v>224</v>
      </c>
      <c r="E8933" t="s">
        <v>195</v>
      </c>
      <c r="F8933" t="s">
        <v>26011</v>
      </c>
      <c r="G8933" s="2">
        <v>43991.461585648147</v>
      </c>
    </row>
    <row r="8934" spans="1:7" x14ac:dyDescent="0.2">
      <c r="A8934" t="s">
        <v>9146</v>
      </c>
      <c r="B8934" t="s">
        <v>3308</v>
      </c>
      <c r="C8934" t="s">
        <v>3686</v>
      </c>
      <c r="D8934" t="s">
        <v>224</v>
      </c>
      <c r="E8934" t="s">
        <v>195</v>
      </c>
      <c r="F8934" t="s">
        <v>26011</v>
      </c>
      <c r="G8934" s="2">
        <v>43991.464629629627</v>
      </c>
    </row>
    <row r="8935" spans="1:7" x14ac:dyDescent="0.2">
      <c r="A8935" t="s">
        <v>9147</v>
      </c>
      <c r="B8935" t="s">
        <v>3308</v>
      </c>
      <c r="C8935" t="s">
        <v>50</v>
      </c>
      <c r="D8935" t="s">
        <v>224</v>
      </c>
      <c r="E8935" t="s">
        <v>195</v>
      </c>
      <c r="F8935" t="s">
        <v>26011</v>
      </c>
      <c r="G8935" s="2">
        <v>43991.467789351853</v>
      </c>
    </row>
    <row r="8936" spans="1:7" x14ac:dyDescent="0.2">
      <c r="A8936" t="s">
        <v>9148</v>
      </c>
      <c r="B8936" t="s">
        <v>3308</v>
      </c>
      <c r="C8936" t="s">
        <v>2684</v>
      </c>
      <c r="D8936" t="s">
        <v>224</v>
      </c>
      <c r="E8936" t="s">
        <v>195</v>
      </c>
      <c r="F8936" t="s">
        <v>26011</v>
      </c>
      <c r="G8936" s="2">
        <v>43991.477071759262</v>
      </c>
    </row>
    <row r="8937" spans="1:7" x14ac:dyDescent="0.2">
      <c r="A8937" t="s">
        <v>9149</v>
      </c>
      <c r="B8937" t="s">
        <v>3308</v>
      </c>
      <c r="C8937" t="s">
        <v>50</v>
      </c>
      <c r="D8937" t="s">
        <v>224</v>
      </c>
      <c r="E8937" t="s">
        <v>195</v>
      </c>
      <c r="F8937" t="s">
        <v>26011</v>
      </c>
      <c r="G8937" s="2">
        <v>43991.482615740744</v>
      </c>
    </row>
    <row r="8938" spans="1:7" x14ac:dyDescent="0.2">
      <c r="A8938" t="s">
        <v>9150</v>
      </c>
      <c r="B8938" t="s">
        <v>3308</v>
      </c>
      <c r="C8938" t="s">
        <v>2684</v>
      </c>
      <c r="D8938" t="s">
        <v>224</v>
      </c>
      <c r="E8938" t="s">
        <v>195</v>
      </c>
      <c r="F8938" t="s">
        <v>26011</v>
      </c>
      <c r="G8938" s="2">
        <v>43991.488263888888</v>
      </c>
    </row>
    <row r="8939" spans="1:7" x14ac:dyDescent="0.2">
      <c r="A8939" t="s">
        <v>9151</v>
      </c>
      <c r="B8939" t="s">
        <v>3308</v>
      </c>
      <c r="C8939" t="s">
        <v>2575</v>
      </c>
      <c r="D8939" t="s">
        <v>224</v>
      </c>
      <c r="E8939" t="s">
        <v>195</v>
      </c>
      <c r="F8939" t="s">
        <v>26011</v>
      </c>
      <c r="G8939" s="2">
        <v>43991.497048611112</v>
      </c>
    </row>
    <row r="8940" spans="1:7" x14ac:dyDescent="0.2">
      <c r="A8940" t="s">
        <v>9152</v>
      </c>
      <c r="B8940" t="s">
        <v>3308</v>
      </c>
      <c r="C8940" t="s">
        <v>2</v>
      </c>
      <c r="D8940" t="s">
        <v>224</v>
      </c>
      <c r="E8940" t="s">
        <v>195</v>
      </c>
      <c r="F8940" t="s">
        <v>26011</v>
      </c>
      <c r="G8940" s="2">
        <v>43991.625613425924</v>
      </c>
    </row>
    <row r="8941" spans="1:7" x14ac:dyDescent="0.2">
      <c r="A8941" t="s">
        <v>9153</v>
      </c>
      <c r="B8941" t="s">
        <v>3308</v>
      </c>
      <c r="C8941" t="s">
        <v>2575</v>
      </c>
      <c r="D8941" t="s">
        <v>224</v>
      </c>
      <c r="E8941" t="s">
        <v>195</v>
      </c>
      <c r="F8941" t="s">
        <v>26011</v>
      </c>
      <c r="G8941" s="2">
        <v>43991.633067129631</v>
      </c>
    </row>
    <row r="8942" spans="1:7" x14ac:dyDescent="0.2">
      <c r="A8942" t="s">
        <v>9154</v>
      </c>
      <c r="B8942" t="s">
        <v>3308</v>
      </c>
      <c r="C8942" t="s">
        <v>2</v>
      </c>
      <c r="D8942" t="s">
        <v>224</v>
      </c>
      <c r="E8942" t="s">
        <v>195</v>
      </c>
      <c r="F8942" t="s">
        <v>26011</v>
      </c>
      <c r="G8942" s="2">
        <v>43991.63616898148</v>
      </c>
    </row>
    <row r="8943" spans="1:7" x14ac:dyDescent="0.2">
      <c r="A8943" t="s">
        <v>9155</v>
      </c>
      <c r="B8943" t="s">
        <v>3308</v>
      </c>
      <c r="C8943" t="s">
        <v>2</v>
      </c>
      <c r="D8943" t="s">
        <v>224</v>
      </c>
      <c r="E8943" t="s">
        <v>195</v>
      </c>
      <c r="F8943" t="s">
        <v>26011</v>
      </c>
      <c r="G8943" s="2">
        <v>43991.640243055554</v>
      </c>
    </row>
    <row r="8944" spans="1:7" x14ac:dyDescent="0.2">
      <c r="A8944" t="s">
        <v>9156</v>
      </c>
      <c r="B8944" t="s">
        <v>3308</v>
      </c>
      <c r="C8944" t="s">
        <v>2</v>
      </c>
      <c r="D8944" t="s">
        <v>224</v>
      </c>
      <c r="E8944" t="s">
        <v>195</v>
      </c>
      <c r="F8944" t="s">
        <v>26011</v>
      </c>
      <c r="G8944" s="2">
        <v>43991.648078703707</v>
      </c>
    </row>
    <row r="8945" spans="1:7" x14ac:dyDescent="0.2">
      <c r="A8945" t="s">
        <v>9157</v>
      </c>
      <c r="B8945" t="s">
        <v>3308</v>
      </c>
      <c r="C8945" t="s">
        <v>50</v>
      </c>
      <c r="D8945" t="s">
        <v>224</v>
      </c>
      <c r="E8945" t="s">
        <v>195</v>
      </c>
      <c r="F8945" t="s">
        <v>26011</v>
      </c>
      <c r="G8945" s="2">
        <v>43991.652708333335</v>
      </c>
    </row>
    <row r="8946" spans="1:7" x14ac:dyDescent="0.2">
      <c r="A8946" t="s">
        <v>9158</v>
      </c>
      <c r="B8946" t="s">
        <v>3308</v>
      </c>
      <c r="C8946" t="s">
        <v>6</v>
      </c>
      <c r="D8946" t="s">
        <v>224</v>
      </c>
      <c r="E8946" t="s">
        <v>195</v>
      </c>
      <c r="F8946" t="s">
        <v>26011</v>
      </c>
      <c r="G8946" s="2">
        <v>43991.6562962963</v>
      </c>
    </row>
    <row r="8947" spans="1:7" x14ac:dyDescent="0.2">
      <c r="A8947" t="s">
        <v>9159</v>
      </c>
      <c r="B8947" t="s">
        <v>3308</v>
      </c>
      <c r="C8947" t="s">
        <v>6</v>
      </c>
      <c r="D8947" t="s">
        <v>224</v>
      </c>
      <c r="E8947" t="s">
        <v>195</v>
      </c>
      <c r="F8947" t="s">
        <v>26011</v>
      </c>
      <c r="G8947" s="2">
        <v>43991.660937499997</v>
      </c>
    </row>
    <row r="8948" spans="1:7" x14ac:dyDescent="0.2">
      <c r="A8948" t="s">
        <v>9160</v>
      </c>
      <c r="B8948" t="s">
        <v>3308</v>
      </c>
      <c r="C8948" t="s">
        <v>2684</v>
      </c>
      <c r="D8948" t="s">
        <v>224</v>
      </c>
      <c r="E8948" t="s">
        <v>195</v>
      </c>
      <c r="F8948" t="s">
        <v>26011</v>
      </c>
      <c r="G8948" s="2">
        <v>43991.665497685186</v>
      </c>
    </row>
    <row r="8949" spans="1:7" x14ac:dyDescent="0.2">
      <c r="A8949" t="s">
        <v>9161</v>
      </c>
      <c r="B8949" t="s">
        <v>3308</v>
      </c>
      <c r="C8949" t="s">
        <v>6</v>
      </c>
      <c r="D8949" t="s">
        <v>224</v>
      </c>
      <c r="E8949" t="s">
        <v>195</v>
      </c>
      <c r="F8949" t="s">
        <v>26011</v>
      </c>
      <c r="G8949" s="2">
        <v>43991.672303240739</v>
      </c>
    </row>
    <row r="8950" spans="1:7" x14ac:dyDescent="0.2">
      <c r="A8950" t="s">
        <v>9162</v>
      </c>
      <c r="B8950" t="s">
        <v>3308</v>
      </c>
      <c r="C8950" t="s">
        <v>2</v>
      </c>
      <c r="D8950" t="s">
        <v>224</v>
      </c>
      <c r="E8950" t="s">
        <v>195</v>
      </c>
      <c r="F8950" t="s">
        <v>26011</v>
      </c>
      <c r="G8950" s="2">
        <v>43991.68068287037</v>
      </c>
    </row>
    <row r="8951" spans="1:7" x14ac:dyDescent="0.2">
      <c r="A8951" t="s">
        <v>9163</v>
      </c>
      <c r="B8951" t="s">
        <v>3308</v>
      </c>
      <c r="C8951" t="s">
        <v>50</v>
      </c>
      <c r="D8951" t="s">
        <v>224</v>
      </c>
      <c r="E8951" t="s">
        <v>195</v>
      </c>
      <c r="F8951" t="s">
        <v>26011</v>
      </c>
      <c r="G8951" s="2">
        <v>43991.686689814815</v>
      </c>
    </row>
    <row r="8952" spans="1:7" x14ac:dyDescent="0.2">
      <c r="A8952" t="s">
        <v>9164</v>
      </c>
      <c r="B8952" t="s">
        <v>3308</v>
      </c>
      <c r="C8952" t="s">
        <v>6</v>
      </c>
      <c r="D8952" t="s">
        <v>224</v>
      </c>
      <c r="E8952" t="s">
        <v>195</v>
      </c>
      <c r="F8952" t="s">
        <v>26011</v>
      </c>
      <c r="G8952" s="2">
        <v>43991.692650462966</v>
      </c>
    </row>
    <row r="8953" spans="1:7" x14ac:dyDescent="0.2">
      <c r="A8953" t="s">
        <v>9165</v>
      </c>
      <c r="B8953" t="s">
        <v>3308</v>
      </c>
      <c r="C8953" t="s">
        <v>8945</v>
      </c>
      <c r="D8953" t="s">
        <v>5351</v>
      </c>
      <c r="E8953" t="s">
        <v>5353</v>
      </c>
      <c r="F8953" t="s">
        <v>26011</v>
      </c>
      <c r="G8953" s="2">
        <v>43991.699745370373</v>
      </c>
    </row>
    <row r="8954" spans="1:7" x14ac:dyDescent="0.2">
      <c r="A8954" t="s">
        <v>9166</v>
      </c>
      <c r="B8954" t="s">
        <v>3308</v>
      </c>
      <c r="C8954" t="s">
        <v>50</v>
      </c>
      <c r="D8954" t="s">
        <v>3</v>
      </c>
      <c r="E8954" t="s">
        <v>4</v>
      </c>
      <c r="F8954" t="s">
        <v>26010</v>
      </c>
      <c r="G8954" s="2">
        <v>43992.40797453704</v>
      </c>
    </row>
    <row r="8955" spans="1:7" x14ac:dyDescent="0.2">
      <c r="A8955" t="s">
        <v>9167</v>
      </c>
      <c r="B8955" t="s">
        <v>3308</v>
      </c>
      <c r="C8955" t="s">
        <v>50</v>
      </c>
      <c r="D8955" t="s">
        <v>3</v>
      </c>
      <c r="E8955" t="s">
        <v>4</v>
      </c>
      <c r="F8955" t="s">
        <v>26010</v>
      </c>
      <c r="G8955" s="2">
        <v>43992.43482638889</v>
      </c>
    </row>
    <row r="8956" spans="1:7" x14ac:dyDescent="0.2">
      <c r="A8956" t="s">
        <v>9168</v>
      </c>
      <c r="B8956" t="s">
        <v>3308</v>
      </c>
      <c r="C8956" t="s">
        <v>50</v>
      </c>
      <c r="D8956" t="s">
        <v>3</v>
      </c>
      <c r="E8956" t="s">
        <v>4</v>
      </c>
      <c r="F8956" t="s">
        <v>26010</v>
      </c>
      <c r="G8956" s="2">
        <v>43992.43891203704</v>
      </c>
    </row>
    <row r="8957" spans="1:7" x14ac:dyDescent="0.2">
      <c r="A8957" t="s">
        <v>9169</v>
      </c>
      <c r="B8957" t="s">
        <v>3308</v>
      </c>
      <c r="C8957" t="s">
        <v>50</v>
      </c>
      <c r="D8957" t="s">
        <v>3</v>
      </c>
      <c r="E8957" t="s">
        <v>4</v>
      </c>
      <c r="F8957" t="s">
        <v>26010</v>
      </c>
      <c r="G8957" s="2">
        <v>43992.447962962964</v>
      </c>
    </row>
    <row r="8958" spans="1:7" x14ac:dyDescent="0.2">
      <c r="A8958" t="s">
        <v>9170</v>
      </c>
      <c r="B8958" t="s">
        <v>3308</v>
      </c>
      <c r="C8958" t="s">
        <v>50</v>
      </c>
      <c r="D8958" t="s">
        <v>3</v>
      </c>
      <c r="E8958" t="s">
        <v>4</v>
      </c>
      <c r="F8958" t="s">
        <v>26010</v>
      </c>
      <c r="G8958" s="2">
        <v>43992.483900462961</v>
      </c>
    </row>
    <row r="8959" spans="1:7" x14ac:dyDescent="0.2">
      <c r="A8959" t="s">
        <v>9171</v>
      </c>
      <c r="B8959" t="s">
        <v>3308</v>
      </c>
      <c r="C8959" t="s">
        <v>6</v>
      </c>
      <c r="D8959" t="s">
        <v>3</v>
      </c>
      <c r="E8959" t="s">
        <v>4</v>
      </c>
      <c r="F8959" t="s">
        <v>26010</v>
      </c>
      <c r="G8959" s="2">
        <v>43992.487511574072</v>
      </c>
    </row>
    <row r="8960" spans="1:7" x14ac:dyDescent="0.2">
      <c r="A8960" t="s">
        <v>9172</v>
      </c>
      <c r="B8960" t="s">
        <v>3308</v>
      </c>
      <c r="C8960" t="s">
        <v>50</v>
      </c>
      <c r="D8960" t="s">
        <v>3</v>
      </c>
      <c r="E8960" t="s">
        <v>4</v>
      </c>
      <c r="F8960" t="s">
        <v>26010</v>
      </c>
      <c r="G8960" s="2">
        <v>43992.491342592592</v>
      </c>
    </row>
    <row r="8961" spans="1:7" x14ac:dyDescent="0.2">
      <c r="A8961" t="s">
        <v>9173</v>
      </c>
      <c r="B8961" t="s">
        <v>3308</v>
      </c>
      <c r="C8961" t="s">
        <v>50</v>
      </c>
      <c r="D8961" t="s">
        <v>3</v>
      </c>
      <c r="E8961" t="s">
        <v>4</v>
      </c>
      <c r="F8961" t="s">
        <v>26010</v>
      </c>
      <c r="G8961" s="2">
        <v>43992.495729166665</v>
      </c>
    </row>
    <row r="8962" spans="1:7" x14ac:dyDescent="0.2">
      <c r="A8962" t="s">
        <v>9174</v>
      </c>
      <c r="B8962" t="s">
        <v>3308</v>
      </c>
      <c r="C8962" t="s">
        <v>50</v>
      </c>
      <c r="D8962" t="s">
        <v>3</v>
      </c>
      <c r="E8962" t="s">
        <v>4</v>
      </c>
      <c r="F8962" t="s">
        <v>26010</v>
      </c>
      <c r="G8962" s="2">
        <v>43992.546458333331</v>
      </c>
    </row>
    <row r="8963" spans="1:7" x14ac:dyDescent="0.2">
      <c r="A8963" t="s">
        <v>9175</v>
      </c>
      <c r="B8963" t="s">
        <v>3308</v>
      </c>
      <c r="C8963" t="s">
        <v>50</v>
      </c>
      <c r="D8963" t="s">
        <v>3</v>
      </c>
      <c r="E8963" t="s">
        <v>4</v>
      </c>
      <c r="F8963" t="s">
        <v>26010</v>
      </c>
      <c r="G8963" s="2">
        <v>43992.550902777781</v>
      </c>
    </row>
    <row r="8964" spans="1:7" x14ac:dyDescent="0.2">
      <c r="A8964" t="s">
        <v>9176</v>
      </c>
      <c r="B8964" t="s">
        <v>3308</v>
      </c>
      <c r="C8964" t="s">
        <v>50</v>
      </c>
      <c r="D8964" t="s">
        <v>3</v>
      </c>
      <c r="E8964" t="s">
        <v>4</v>
      </c>
      <c r="F8964" t="s">
        <v>26010</v>
      </c>
      <c r="G8964" s="2">
        <v>43992.554699074077</v>
      </c>
    </row>
    <row r="8965" spans="1:7" x14ac:dyDescent="0.2">
      <c r="A8965" t="s">
        <v>9177</v>
      </c>
      <c r="B8965" t="s">
        <v>3308</v>
      </c>
      <c r="C8965" t="s">
        <v>2</v>
      </c>
      <c r="D8965" t="s">
        <v>3</v>
      </c>
      <c r="E8965" t="s">
        <v>4</v>
      </c>
      <c r="F8965" t="s">
        <v>26010</v>
      </c>
      <c r="G8965" s="2">
        <v>43992.558877314812</v>
      </c>
    </row>
    <row r="8966" spans="1:7" x14ac:dyDescent="0.2">
      <c r="A8966" t="s">
        <v>9178</v>
      </c>
      <c r="B8966" t="s">
        <v>3308</v>
      </c>
      <c r="C8966" t="s">
        <v>2</v>
      </c>
      <c r="D8966" t="s">
        <v>3</v>
      </c>
      <c r="E8966" t="s">
        <v>4</v>
      </c>
      <c r="F8966" t="s">
        <v>26010</v>
      </c>
      <c r="G8966" s="2">
        <v>43992.605266203704</v>
      </c>
    </row>
    <row r="8967" spans="1:7" x14ac:dyDescent="0.2">
      <c r="A8967" t="s">
        <v>9179</v>
      </c>
      <c r="B8967" t="s">
        <v>3308</v>
      </c>
      <c r="C8967" t="s">
        <v>50</v>
      </c>
      <c r="D8967" t="s">
        <v>3</v>
      </c>
      <c r="E8967" t="s">
        <v>4</v>
      </c>
      <c r="F8967" t="s">
        <v>26010</v>
      </c>
      <c r="G8967" s="2">
        <v>43992.619432870371</v>
      </c>
    </row>
    <row r="8968" spans="1:7" x14ac:dyDescent="0.2">
      <c r="A8968" t="s">
        <v>9180</v>
      </c>
      <c r="B8968" t="s">
        <v>3308</v>
      </c>
      <c r="C8968" t="s">
        <v>6</v>
      </c>
      <c r="D8968" t="s">
        <v>3</v>
      </c>
      <c r="E8968" t="s">
        <v>4</v>
      </c>
      <c r="F8968" t="s">
        <v>26010</v>
      </c>
      <c r="G8968" s="2">
        <v>43992.623541666668</v>
      </c>
    </row>
    <row r="8969" spans="1:7" x14ac:dyDescent="0.2">
      <c r="A8969" t="s">
        <v>9181</v>
      </c>
      <c r="B8969" t="s">
        <v>3308</v>
      </c>
      <c r="C8969" t="s">
        <v>2</v>
      </c>
      <c r="D8969" t="s">
        <v>3</v>
      </c>
      <c r="E8969" t="s">
        <v>4</v>
      </c>
      <c r="F8969" t="s">
        <v>26010</v>
      </c>
      <c r="G8969" s="2">
        <v>43992.626400462963</v>
      </c>
    </row>
    <row r="8970" spans="1:7" x14ac:dyDescent="0.2">
      <c r="A8970" t="s">
        <v>9182</v>
      </c>
      <c r="B8970" t="s">
        <v>3308</v>
      </c>
      <c r="C8970" t="s">
        <v>50</v>
      </c>
      <c r="D8970" t="s">
        <v>3</v>
      </c>
      <c r="E8970" t="s">
        <v>4</v>
      </c>
      <c r="F8970" t="s">
        <v>26010</v>
      </c>
      <c r="G8970" s="2">
        <v>43992.633657407408</v>
      </c>
    </row>
    <row r="8971" spans="1:7" x14ac:dyDescent="0.2">
      <c r="A8971" t="s">
        <v>9183</v>
      </c>
      <c r="B8971" t="s">
        <v>3308</v>
      </c>
      <c r="C8971" t="s">
        <v>50</v>
      </c>
      <c r="D8971" t="s">
        <v>3</v>
      </c>
      <c r="E8971" t="s">
        <v>4</v>
      </c>
      <c r="F8971" t="s">
        <v>26010</v>
      </c>
      <c r="G8971" s="2">
        <v>43992.63795138889</v>
      </c>
    </row>
    <row r="8972" spans="1:7" x14ac:dyDescent="0.2">
      <c r="A8972" t="s">
        <v>9184</v>
      </c>
      <c r="B8972" t="s">
        <v>3308</v>
      </c>
      <c r="C8972" t="s">
        <v>50</v>
      </c>
      <c r="D8972" t="s">
        <v>3</v>
      </c>
      <c r="E8972" t="s">
        <v>4</v>
      </c>
      <c r="F8972" t="s">
        <v>26010</v>
      </c>
      <c r="G8972" s="2">
        <v>43992.641875000001</v>
      </c>
    </row>
    <row r="8973" spans="1:7" x14ac:dyDescent="0.2">
      <c r="A8973" t="s">
        <v>9185</v>
      </c>
      <c r="B8973" t="s">
        <v>3308</v>
      </c>
      <c r="C8973" t="s">
        <v>50</v>
      </c>
      <c r="D8973" t="s">
        <v>3</v>
      </c>
      <c r="E8973" t="s">
        <v>4</v>
      </c>
      <c r="F8973" t="s">
        <v>26010</v>
      </c>
      <c r="G8973" s="2">
        <v>43992.661064814813</v>
      </c>
    </row>
    <row r="8974" spans="1:7" x14ac:dyDescent="0.2">
      <c r="A8974" t="s">
        <v>9186</v>
      </c>
      <c r="B8974" t="s">
        <v>3308</v>
      </c>
      <c r="C8974" t="s">
        <v>50</v>
      </c>
      <c r="D8974" t="s">
        <v>3</v>
      </c>
      <c r="E8974" t="s">
        <v>4</v>
      </c>
      <c r="F8974" t="s">
        <v>26010</v>
      </c>
      <c r="G8974" s="2">
        <v>43992.67</v>
      </c>
    </row>
    <row r="8975" spans="1:7" x14ac:dyDescent="0.2">
      <c r="A8975" t="s">
        <v>9187</v>
      </c>
      <c r="B8975" t="s">
        <v>3308</v>
      </c>
      <c r="C8975" t="s">
        <v>50</v>
      </c>
      <c r="D8975" t="s">
        <v>3</v>
      </c>
      <c r="E8975" t="s">
        <v>4</v>
      </c>
      <c r="F8975" t="s">
        <v>26010</v>
      </c>
      <c r="G8975" s="2">
        <v>43992.675833333335</v>
      </c>
    </row>
    <row r="8976" spans="1:7" x14ac:dyDescent="0.2">
      <c r="A8976" t="s">
        <v>9188</v>
      </c>
      <c r="B8976" t="s">
        <v>3308</v>
      </c>
      <c r="C8976" t="s">
        <v>50</v>
      </c>
      <c r="D8976" t="s">
        <v>3</v>
      </c>
      <c r="E8976" t="s">
        <v>4</v>
      </c>
      <c r="F8976" t="s">
        <v>26010</v>
      </c>
      <c r="G8976" s="2">
        <v>43992.689583333333</v>
      </c>
    </row>
    <row r="8977" spans="1:7" x14ac:dyDescent="0.2">
      <c r="A8977" t="s">
        <v>9189</v>
      </c>
      <c r="B8977" t="s">
        <v>3308</v>
      </c>
      <c r="C8977" t="s">
        <v>50</v>
      </c>
      <c r="D8977" t="s">
        <v>3</v>
      </c>
      <c r="E8977" t="s">
        <v>4</v>
      </c>
      <c r="F8977" t="s">
        <v>26010</v>
      </c>
      <c r="G8977" s="2">
        <v>43992.696284722224</v>
      </c>
    </row>
    <row r="8978" spans="1:7" x14ac:dyDescent="0.2">
      <c r="A8978" t="s">
        <v>9190</v>
      </c>
      <c r="B8978" t="s">
        <v>3308</v>
      </c>
      <c r="C8978" t="s">
        <v>50</v>
      </c>
      <c r="D8978" t="s">
        <v>3</v>
      </c>
      <c r="E8978" t="s">
        <v>4</v>
      </c>
      <c r="F8978" t="s">
        <v>26010</v>
      </c>
      <c r="G8978" s="2">
        <v>43993.41337962963</v>
      </c>
    </row>
    <row r="8979" spans="1:7" x14ac:dyDescent="0.2">
      <c r="A8979" t="s">
        <v>9191</v>
      </c>
      <c r="B8979" t="s">
        <v>3308</v>
      </c>
      <c r="C8979" t="s">
        <v>2</v>
      </c>
      <c r="D8979" t="s">
        <v>3</v>
      </c>
      <c r="E8979" t="s">
        <v>4</v>
      </c>
      <c r="F8979" t="s">
        <v>26010</v>
      </c>
      <c r="G8979" s="2">
        <v>43993.428541666668</v>
      </c>
    </row>
    <row r="8980" spans="1:7" x14ac:dyDescent="0.2">
      <c r="A8980" t="s">
        <v>9192</v>
      </c>
      <c r="B8980" t="s">
        <v>3308</v>
      </c>
      <c r="C8980" t="s">
        <v>50</v>
      </c>
      <c r="D8980" t="s">
        <v>3</v>
      </c>
      <c r="E8980" t="s">
        <v>4</v>
      </c>
      <c r="F8980" t="s">
        <v>26010</v>
      </c>
      <c r="G8980" s="2">
        <v>43993.433761574073</v>
      </c>
    </row>
    <row r="8981" spans="1:7" x14ac:dyDescent="0.2">
      <c r="A8981" t="s">
        <v>9193</v>
      </c>
      <c r="B8981" t="s">
        <v>3308</v>
      </c>
      <c r="C8981" t="s">
        <v>2</v>
      </c>
      <c r="D8981" t="s">
        <v>3</v>
      </c>
      <c r="E8981" t="s">
        <v>4</v>
      </c>
      <c r="F8981" t="s">
        <v>26010</v>
      </c>
      <c r="G8981" s="2">
        <v>43993.4377662037</v>
      </c>
    </row>
    <row r="8982" spans="1:7" x14ac:dyDescent="0.2">
      <c r="A8982" t="s">
        <v>9194</v>
      </c>
      <c r="B8982" t="s">
        <v>3308</v>
      </c>
      <c r="C8982" t="s">
        <v>2</v>
      </c>
      <c r="D8982" t="s">
        <v>3</v>
      </c>
      <c r="E8982" t="s">
        <v>4</v>
      </c>
      <c r="F8982" t="s">
        <v>26010</v>
      </c>
      <c r="G8982" s="2">
        <v>43993.441840277781</v>
      </c>
    </row>
    <row r="8983" spans="1:7" x14ac:dyDescent="0.2">
      <c r="A8983" t="s">
        <v>9195</v>
      </c>
      <c r="B8983" t="s">
        <v>3308</v>
      </c>
      <c r="C8983" t="s">
        <v>2684</v>
      </c>
      <c r="D8983" t="s">
        <v>3</v>
      </c>
      <c r="E8983" t="s">
        <v>4</v>
      </c>
      <c r="F8983" t="s">
        <v>26010</v>
      </c>
      <c r="G8983" s="2">
        <v>43993.446840277778</v>
      </c>
    </row>
    <row r="8984" spans="1:7" x14ac:dyDescent="0.2">
      <c r="A8984" t="s">
        <v>9196</v>
      </c>
      <c r="B8984" t="s">
        <v>3308</v>
      </c>
      <c r="C8984" t="s">
        <v>2</v>
      </c>
      <c r="D8984" t="s">
        <v>3</v>
      </c>
      <c r="E8984" t="s">
        <v>4</v>
      </c>
      <c r="F8984" t="s">
        <v>26010</v>
      </c>
      <c r="G8984" s="2">
        <v>43993.45207175926</v>
      </c>
    </row>
    <row r="8985" spans="1:7" x14ac:dyDescent="0.2">
      <c r="A8985" t="s">
        <v>9197</v>
      </c>
      <c r="B8985" t="s">
        <v>3308</v>
      </c>
      <c r="C8985" t="s">
        <v>2684</v>
      </c>
      <c r="D8985" t="s">
        <v>3</v>
      </c>
      <c r="E8985" t="s">
        <v>4</v>
      </c>
      <c r="F8985" t="s">
        <v>26010</v>
      </c>
      <c r="G8985" s="2">
        <v>43993.456504629627</v>
      </c>
    </row>
    <row r="8986" spans="1:7" x14ac:dyDescent="0.2">
      <c r="A8986" t="s">
        <v>9198</v>
      </c>
      <c r="B8986" t="s">
        <v>3308</v>
      </c>
      <c r="C8986" t="s">
        <v>2</v>
      </c>
      <c r="D8986" t="s">
        <v>1335</v>
      </c>
      <c r="E8986" t="s">
        <v>195</v>
      </c>
      <c r="F8986" t="s">
        <v>26011</v>
      </c>
      <c r="G8986" s="2">
        <v>43993.463969907411</v>
      </c>
    </row>
    <row r="8987" spans="1:7" x14ac:dyDescent="0.2">
      <c r="A8987" t="s">
        <v>9199</v>
      </c>
      <c r="B8987" t="s">
        <v>3308</v>
      </c>
      <c r="C8987" t="s">
        <v>50</v>
      </c>
      <c r="D8987" t="s">
        <v>739</v>
      </c>
      <c r="E8987" t="s">
        <v>195</v>
      </c>
      <c r="F8987" t="s">
        <v>26011</v>
      </c>
      <c r="G8987" s="2">
        <v>43993.467523148145</v>
      </c>
    </row>
    <row r="8988" spans="1:7" x14ac:dyDescent="0.2">
      <c r="A8988" t="s">
        <v>9200</v>
      </c>
      <c r="B8988" t="s">
        <v>0</v>
      </c>
      <c r="C8988" t="s">
        <v>50</v>
      </c>
      <c r="D8988" t="s">
        <v>3</v>
      </c>
      <c r="E8988" t="s">
        <v>4</v>
      </c>
      <c r="F8988" t="s">
        <v>26012</v>
      </c>
      <c r="G8988" s="2">
        <v>43997.395381944443</v>
      </c>
    </row>
    <row r="8989" spans="1:7" x14ac:dyDescent="0.2">
      <c r="A8989" t="s">
        <v>9201</v>
      </c>
      <c r="B8989" t="s">
        <v>0</v>
      </c>
      <c r="C8989" t="s">
        <v>2</v>
      </c>
      <c r="D8989" t="s">
        <v>3</v>
      </c>
      <c r="E8989" t="s">
        <v>4</v>
      </c>
      <c r="F8989" t="s">
        <v>26010</v>
      </c>
      <c r="G8989" s="2">
        <v>43997.401759259257</v>
      </c>
    </row>
    <row r="8990" spans="1:7" x14ac:dyDescent="0.2">
      <c r="A8990" t="s">
        <v>9202</v>
      </c>
      <c r="B8990" t="s">
        <v>0</v>
      </c>
      <c r="C8990" t="s">
        <v>2</v>
      </c>
      <c r="D8990" t="s">
        <v>3</v>
      </c>
      <c r="E8990" t="s">
        <v>4</v>
      </c>
      <c r="F8990" t="s">
        <v>26010</v>
      </c>
      <c r="G8990" s="2">
        <v>43997.423495370371</v>
      </c>
    </row>
    <row r="8991" spans="1:7" x14ac:dyDescent="0.2">
      <c r="A8991" t="s">
        <v>9203</v>
      </c>
      <c r="B8991" t="s">
        <v>0</v>
      </c>
      <c r="C8991" t="s">
        <v>50</v>
      </c>
      <c r="D8991" t="s">
        <v>3</v>
      </c>
      <c r="E8991" t="s">
        <v>4</v>
      </c>
      <c r="F8991" t="s">
        <v>26010</v>
      </c>
      <c r="G8991" s="2">
        <v>43997.430324074077</v>
      </c>
    </row>
    <row r="8992" spans="1:7" x14ac:dyDescent="0.2">
      <c r="A8992" t="s">
        <v>9204</v>
      </c>
      <c r="B8992" t="s">
        <v>0</v>
      </c>
      <c r="C8992" t="s">
        <v>6</v>
      </c>
      <c r="D8992" t="s">
        <v>3</v>
      </c>
      <c r="E8992" t="s">
        <v>4</v>
      </c>
      <c r="F8992" t="s">
        <v>26010</v>
      </c>
      <c r="G8992" s="2">
        <v>43997.434155092589</v>
      </c>
    </row>
    <row r="8993" spans="1:7" x14ac:dyDescent="0.2">
      <c r="A8993" t="s">
        <v>9205</v>
      </c>
      <c r="B8993" t="s">
        <v>0</v>
      </c>
      <c r="C8993" t="s">
        <v>2</v>
      </c>
      <c r="D8993" t="s">
        <v>3</v>
      </c>
      <c r="E8993" t="s">
        <v>4</v>
      </c>
      <c r="F8993" t="s">
        <v>26010</v>
      </c>
      <c r="G8993" s="2">
        <v>43997.441377314812</v>
      </c>
    </row>
    <row r="8994" spans="1:7" x14ac:dyDescent="0.2">
      <c r="A8994" t="s">
        <v>9206</v>
      </c>
      <c r="B8994" t="s">
        <v>0</v>
      </c>
      <c r="C8994" t="s">
        <v>2</v>
      </c>
      <c r="D8994" t="s">
        <v>3</v>
      </c>
      <c r="E8994" t="s">
        <v>4</v>
      </c>
      <c r="F8994" t="s">
        <v>26010</v>
      </c>
      <c r="G8994" s="2">
        <v>43997.446111111109</v>
      </c>
    </row>
    <row r="8995" spans="1:7" x14ac:dyDescent="0.2">
      <c r="A8995" t="s">
        <v>9207</v>
      </c>
      <c r="B8995" t="s">
        <v>0</v>
      </c>
      <c r="C8995" t="s">
        <v>50</v>
      </c>
      <c r="D8995" t="s">
        <v>3</v>
      </c>
      <c r="E8995" t="s">
        <v>4</v>
      </c>
      <c r="F8995" t="s">
        <v>26010</v>
      </c>
      <c r="G8995" s="2">
        <v>43997.461377314816</v>
      </c>
    </row>
    <row r="8996" spans="1:7" x14ac:dyDescent="0.2">
      <c r="A8996" t="s">
        <v>9208</v>
      </c>
      <c r="B8996" t="s">
        <v>0</v>
      </c>
      <c r="C8996" t="s">
        <v>2</v>
      </c>
      <c r="D8996" t="s">
        <v>3</v>
      </c>
      <c r="E8996" t="s">
        <v>4</v>
      </c>
      <c r="F8996" t="s">
        <v>26010</v>
      </c>
      <c r="G8996" s="2">
        <v>43997.475277777776</v>
      </c>
    </row>
    <row r="8997" spans="1:7" x14ac:dyDescent="0.2">
      <c r="A8997" t="s">
        <v>9209</v>
      </c>
      <c r="B8997" t="s">
        <v>0</v>
      </c>
      <c r="C8997" t="s">
        <v>50</v>
      </c>
      <c r="D8997" t="s">
        <v>3</v>
      </c>
      <c r="E8997" t="s">
        <v>4</v>
      </c>
      <c r="F8997" t="s">
        <v>26010</v>
      </c>
      <c r="G8997" s="2">
        <v>43997.482974537037</v>
      </c>
    </row>
    <row r="8998" spans="1:7" x14ac:dyDescent="0.2">
      <c r="A8998" t="s">
        <v>9210</v>
      </c>
      <c r="B8998" t="s">
        <v>0</v>
      </c>
      <c r="C8998" t="s">
        <v>2</v>
      </c>
      <c r="D8998" t="s">
        <v>3</v>
      </c>
      <c r="E8998" t="s">
        <v>4</v>
      </c>
      <c r="F8998" t="s">
        <v>26010</v>
      </c>
      <c r="G8998" s="2">
        <v>43997.487407407411</v>
      </c>
    </row>
    <row r="8999" spans="1:7" x14ac:dyDescent="0.2">
      <c r="A8999" t="s">
        <v>9211</v>
      </c>
      <c r="B8999" t="s">
        <v>0</v>
      </c>
      <c r="C8999" t="s">
        <v>2684</v>
      </c>
      <c r="D8999" t="s">
        <v>3</v>
      </c>
      <c r="E8999" t="s">
        <v>4</v>
      </c>
      <c r="F8999" t="s">
        <v>26010</v>
      </c>
      <c r="G8999" s="2">
        <v>43997.491979166669</v>
      </c>
    </row>
    <row r="9000" spans="1:7" x14ac:dyDescent="0.2">
      <c r="A9000" t="s">
        <v>9212</v>
      </c>
      <c r="B9000" t="s">
        <v>0</v>
      </c>
      <c r="C9000" t="s">
        <v>50</v>
      </c>
      <c r="D9000" t="s">
        <v>3</v>
      </c>
      <c r="E9000" t="s">
        <v>4</v>
      </c>
      <c r="F9000" t="s">
        <v>26010</v>
      </c>
      <c r="G9000" s="2">
        <v>43997.582141203704</v>
      </c>
    </row>
    <row r="9001" spans="1:7" x14ac:dyDescent="0.2">
      <c r="A9001" t="s">
        <v>9213</v>
      </c>
      <c r="B9001" t="s">
        <v>0</v>
      </c>
      <c r="C9001" t="s">
        <v>50</v>
      </c>
      <c r="D9001" t="s">
        <v>3</v>
      </c>
      <c r="E9001" t="s">
        <v>4</v>
      </c>
      <c r="F9001" t="s">
        <v>26010</v>
      </c>
      <c r="G9001" s="2">
        <v>43997.595381944448</v>
      </c>
    </row>
    <row r="9002" spans="1:7" x14ac:dyDescent="0.2">
      <c r="A9002" t="s">
        <v>9214</v>
      </c>
      <c r="B9002" t="s">
        <v>0</v>
      </c>
      <c r="C9002" t="s">
        <v>50</v>
      </c>
      <c r="D9002" t="s">
        <v>3</v>
      </c>
      <c r="E9002" t="s">
        <v>4</v>
      </c>
      <c r="F9002" t="s">
        <v>26010</v>
      </c>
      <c r="G9002" s="2">
        <v>43997.602650462963</v>
      </c>
    </row>
    <row r="9003" spans="1:7" x14ac:dyDescent="0.2">
      <c r="A9003" t="s">
        <v>9215</v>
      </c>
      <c r="B9003" t="s">
        <v>0</v>
      </c>
      <c r="C9003" t="s">
        <v>50</v>
      </c>
      <c r="D9003" t="s">
        <v>3</v>
      </c>
      <c r="E9003" t="s">
        <v>4</v>
      </c>
      <c r="F9003" t="s">
        <v>26010</v>
      </c>
      <c r="G9003" s="2">
        <v>43997.609733796293</v>
      </c>
    </row>
    <row r="9004" spans="1:7" x14ac:dyDescent="0.2">
      <c r="A9004" t="s">
        <v>9216</v>
      </c>
      <c r="B9004" t="s">
        <v>0</v>
      </c>
      <c r="C9004" t="s">
        <v>2</v>
      </c>
      <c r="D9004" t="s">
        <v>3</v>
      </c>
      <c r="E9004" t="s">
        <v>4</v>
      </c>
      <c r="F9004" t="s">
        <v>26010</v>
      </c>
      <c r="G9004" s="2">
        <v>43997.617465277777</v>
      </c>
    </row>
    <row r="9005" spans="1:7" x14ac:dyDescent="0.2">
      <c r="A9005" t="s">
        <v>9217</v>
      </c>
      <c r="B9005" t="s">
        <v>0</v>
      </c>
      <c r="C9005" t="s">
        <v>50</v>
      </c>
      <c r="D9005" t="s">
        <v>3</v>
      </c>
      <c r="E9005" t="s">
        <v>4</v>
      </c>
      <c r="F9005" t="s">
        <v>26010</v>
      </c>
      <c r="G9005" s="2">
        <v>43997.624085648145</v>
      </c>
    </row>
    <row r="9006" spans="1:7" x14ac:dyDescent="0.2">
      <c r="A9006" t="s">
        <v>9218</v>
      </c>
      <c r="B9006" t="s">
        <v>0</v>
      </c>
      <c r="C9006" t="s">
        <v>50</v>
      </c>
      <c r="D9006" t="s">
        <v>3</v>
      </c>
      <c r="E9006" t="s">
        <v>4</v>
      </c>
      <c r="F9006" t="s">
        <v>26010</v>
      </c>
      <c r="G9006" s="2">
        <v>43997.631030092591</v>
      </c>
    </row>
    <row r="9007" spans="1:7" x14ac:dyDescent="0.2">
      <c r="A9007" t="s">
        <v>9219</v>
      </c>
      <c r="B9007" t="s">
        <v>0</v>
      </c>
      <c r="C9007" t="s">
        <v>50</v>
      </c>
      <c r="D9007" t="s">
        <v>3</v>
      </c>
      <c r="E9007" t="s">
        <v>4</v>
      </c>
      <c r="F9007" t="s">
        <v>26010</v>
      </c>
      <c r="G9007" s="2">
        <v>43997.634629629632</v>
      </c>
    </row>
    <row r="9008" spans="1:7" x14ac:dyDescent="0.2">
      <c r="A9008" t="s">
        <v>9220</v>
      </c>
      <c r="B9008" t="s">
        <v>0</v>
      </c>
      <c r="C9008" t="s">
        <v>50</v>
      </c>
      <c r="D9008" t="s">
        <v>3</v>
      </c>
      <c r="E9008" t="s">
        <v>4</v>
      </c>
      <c r="F9008" t="s">
        <v>26010</v>
      </c>
      <c r="G9008" s="2">
        <v>43997.639317129629</v>
      </c>
    </row>
    <row r="9009" spans="1:7" x14ac:dyDescent="0.2">
      <c r="A9009" t="s">
        <v>9221</v>
      </c>
      <c r="B9009" t="s">
        <v>0</v>
      </c>
      <c r="C9009" t="s">
        <v>50</v>
      </c>
      <c r="D9009" t="s">
        <v>3</v>
      </c>
      <c r="E9009" t="s">
        <v>4</v>
      </c>
      <c r="F9009" t="s">
        <v>26010</v>
      </c>
      <c r="G9009" s="2">
        <v>43997.648900462962</v>
      </c>
    </row>
    <row r="9010" spans="1:7" x14ac:dyDescent="0.2">
      <c r="A9010" t="s">
        <v>9222</v>
      </c>
      <c r="B9010" t="s">
        <v>0</v>
      </c>
      <c r="C9010" t="s">
        <v>50</v>
      </c>
      <c r="D9010" t="s">
        <v>3</v>
      </c>
      <c r="E9010" t="s">
        <v>4</v>
      </c>
      <c r="F9010" t="s">
        <v>26010</v>
      </c>
      <c r="G9010" s="2">
        <v>43997.668495370373</v>
      </c>
    </row>
    <row r="9011" spans="1:7" x14ac:dyDescent="0.2">
      <c r="A9011" t="s">
        <v>9223</v>
      </c>
      <c r="B9011" t="s">
        <v>0</v>
      </c>
      <c r="C9011" t="s">
        <v>50</v>
      </c>
      <c r="D9011" t="s">
        <v>3</v>
      </c>
      <c r="E9011" t="s">
        <v>4</v>
      </c>
      <c r="F9011" t="s">
        <v>26010</v>
      </c>
      <c r="G9011" s="2">
        <v>43997.676261574074</v>
      </c>
    </row>
    <row r="9012" spans="1:7" x14ac:dyDescent="0.2">
      <c r="A9012" t="s">
        <v>9224</v>
      </c>
      <c r="B9012" t="s">
        <v>0</v>
      </c>
      <c r="C9012" t="s">
        <v>2</v>
      </c>
      <c r="D9012" t="s">
        <v>3</v>
      </c>
      <c r="E9012" t="s">
        <v>4</v>
      </c>
      <c r="F9012" t="s">
        <v>26010</v>
      </c>
      <c r="G9012" s="2">
        <v>43997.689027777778</v>
      </c>
    </row>
    <row r="9013" spans="1:7" x14ac:dyDescent="0.2">
      <c r="A9013" t="s">
        <v>9225</v>
      </c>
      <c r="B9013" t="s">
        <v>0</v>
      </c>
      <c r="C9013" t="s">
        <v>50</v>
      </c>
      <c r="D9013" t="s">
        <v>3</v>
      </c>
      <c r="E9013" t="s">
        <v>4</v>
      </c>
      <c r="F9013" t="s">
        <v>26010</v>
      </c>
      <c r="G9013" s="2">
        <v>43997.700648148151</v>
      </c>
    </row>
    <row r="9014" spans="1:7" x14ac:dyDescent="0.2">
      <c r="A9014" t="s">
        <v>1091</v>
      </c>
      <c r="B9014" t="s">
        <v>0</v>
      </c>
      <c r="C9014" t="s">
        <v>2</v>
      </c>
      <c r="D9014" t="s">
        <v>3</v>
      </c>
      <c r="E9014" t="s">
        <v>4</v>
      </c>
      <c r="F9014" t="s">
        <v>26010</v>
      </c>
      <c r="G9014" s="2">
        <v>43997.713912037034</v>
      </c>
    </row>
    <row r="9015" spans="1:7" x14ac:dyDescent="0.2">
      <c r="A9015" t="s">
        <v>9226</v>
      </c>
      <c r="B9015" t="s">
        <v>0</v>
      </c>
      <c r="C9015" t="s">
        <v>2</v>
      </c>
      <c r="D9015" t="s">
        <v>3</v>
      </c>
      <c r="E9015" t="s">
        <v>4</v>
      </c>
      <c r="F9015" t="s">
        <v>26010</v>
      </c>
      <c r="G9015" s="2">
        <v>43997.718078703707</v>
      </c>
    </row>
    <row r="9016" spans="1:7" x14ac:dyDescent="0.2">
      <c r="A9016" t="s">
        <v>900</v>
      </c>
      <c r="B9016" t="s">
        <v>0</v>
      </c>
      <c r="C9016" t="s">
        <v>2</v>
      </c>
      <c r="D9016" t="s">
        <v>3</v>
      </c>
      <c r="E9016" t="s">
        <v>4</v>
      </c>
      <c r="F9016" t="s">
        <v>26010</v>
      </c>
      <c r="G9016" s="2">
        <v>43997.721805555557</v>
      </c>
    </row>
    <row r="9017" spans="1:7" x14ac:dyDescent="0.2">
      <c r="A9017" t="s">
        <v>9227</v>
      </c>
      <c r="B9017" t="s">
        <v>0</v>
      </c>
      <c r="C9017" t="s">
        <v>2</v>
      </c>
      <c r="D9017" t="s">
        <v>3</v>
      </c>
      <c r="E9017" t="s">
        <v>4</v>
      </c>
      <c r="F9017" t="s">
        <v>26010</v>
      </c>
      <c r="G9017" s="2">
        <v>43997.726307870369</v>
      </c>
    </row>
    <row r="9018" spans="1:7" x14ac:dyDescent="0.2">
      <c r="A9018" t="s">
        <v>9228</v>
      </c>
      <c r="B9018" t="s">
        <v>0</v>
      </c>
      <c r="C9018" t="s">
        <v>2</v>
      </c>
      <c r="D9018" t="s">
        <v>3</v>
      </c>
      <c r="E9018" t="s">
        <v>4</v>
      </c>
      <c r="F9018" t="s">
        <v>26010</v>
      </c>
      <c r="G9018" s="2">
        <v>43998.410601851851</v>
      </c>
    </row>
    <row r="9019" spans="1:7" x14ac:dyDescent="0.2">
      <c r="A9019" t="s">
        <v>9229</v>
      </c>
      <c r="B9019" t="s">
        <v>0</v>
      </c>
      <c r="C9019" t="s">
        <v>50</v>
      </c>
      <c r="D9019" t="s">
        <v>3</v>
      </c>
      <c r="E9019" t="s">
        <v>4</v>
      </c>
      <c r="F9019" t="s">
        <v>26010</v>
      </c>
      <c r="G9019" s="2">
        <v>43998.425578703704</v>
      </c>
    </row>
    <row r="9020" spans="1:7" x14ac:dyDescent="0.2">
      <c r="A9020" t="s">
        <v>9230</v>
      </c>
      <c r="B9020" t="s">
        <v>0</v>
      </c>
      <c r="C9020" t="s">
        <v>50</v>
      </c>
      <c r="D9020" t="s">
        <v>3</v>
      </c>
      <c r="E9020" t="s">
        <v>4</v>
      </c>
      <c r="F9020" t="s">
        <v>26010</v>
      </c>
      <c r="G9020" s="2">
        <v>43998.434976851851</v>
      </c>
    </row>
    <row r="9021" spans="1:7" x14ac:dyDescent="0.2">
      <c r="A9021" t="s">
        <v>9231</v>
      </c>
      <c r="B9021" t="s">
        <v>0</v>
      </c>
      <c r="C9021" t="s">
        <v>6</v>
      </c>
      <c r="D9021" t="s">
        <v>3</v>
      </c>
      <c r="E9021" t="s">
        <v>4</v>
      </c>
      <c r="F9021" t="s">
        <v>26010</v>
      </c>
      <c r="G9021" s="2">
        <v>43998.445625</v>
      </c>
    </row>
    <row r="9022" spans="1:7" x14ac:dyDescent="0.2">
      <c r="A9022" t="s">
        <v>9232</v>
      </c>
      <c r="B9022" t="s">
        <v>0</v>
      </c>
      <c r="C9022" t="s">
        <v>2</v>
      </c>
      <c r="D9022" t="s">
        <v>3</v>
      </c>
      <c r="E9022" t="s">
        <v>4</v>
      </c>
      <c r="F9022" t="s">
        <v>26010</v>
      </c>
      <c r="G9022" s="2">
        <v>43998.449467592596</v>
      </c>
    </row>
    <row r="9023" spans="1:7" x14ac:dyDescent="0.2">
      <c r="A9023" t="s">
        <v>9233</v>
      </c>
      <c r="B9023" t="s">
        <v>0</v>
      </c>
      <c r="C9023" t="s">
        <v>50</v>
      </c>
      <c r="D9023" t="s">
        <v>3</v>
      </c>
      <c r="E9023" t="s">
        <v>4</v>
      </c>
      <c r="F9023" t="s">
        <v>26010</v>
      </c>
      <c r="G9023" s="2">
        <v>43998.453506944446</v>
      </c>
    </row>
    <row r="9024" spans="1:7" x14ac:dyDescent="0.2">
      <c r="A9024" t="s">
        <v>9234</v>
      </c>
      <c r="B9024" t="s">
        <v>0</v>
      </c>
      <c r="C9024" t="s">
        <v>2</v>
      </c>
      <c r="D9024" t="s">
        <v>3</v>
      </c>
      <c r="E9024" t="s">
        <v>4</v>
      </c>
      <c r="F9024" t="s">
        <v>26010</v>
      </c>
      <c r="G9024" s="2">
        <v>43998.458032407405</v>
      </c>
    </row>
    <row r="9025" spans="1:7" x14ac:dyDescent="0.2">
      <c r="A9025" t="s">
        <v>9235</v>
      </c>
      <c r="B9025" t="s">
        <v>0</v>
      </c>
      <c r="C9025" t="s">
        <v>6</v>
      </c>
      <c r="D9025" t="s">
        <v>3</v>
      </c>
      <c r="E9025" t="s">
        <v>4</v>
      </c>
      <c r="F9025" t="s">
        <v>26010</v>
      </c>
      <c r="G9025" s="2">
        <v>43998.466689814813</v>
      </c>
    </row>
    <row r="9026" spans="1:7" x14ac:dyDescent="0.2">
      <c r="A9026" t="s">
        <v>9236</v>
      </c>
      <c r="B9026" t="s">
        <v>0</v>
      </c>
      <c r="C9026" t="s">
        <v>50</v>
      </c>
      <c r="D9026" t="s">
        <v>3</v>
      </c>
      <c r="E9026" t="s">
        <v>4</v>
      </c>
      <c r="F9026" t="s">
        <v>26010</v>
      </c>
      <c r="G9026" s="2">
        <v>43998.476134259261</v>
      </c>
    </row>
    <row r="9027" spans="1:7" x14ac:dyDescent="0.2">
      <c r="A9027" t="s">
        <v>9237</v>
      </c>
      <c r="B9027" t="s">
        <v>0</v>
      </c>
      <c r="C9027" t="s">
        <v>50</v>
      </c>
      <c r="D9027" t="s">
        <v>3</v>
      </c>
      <c r="E9027" t="s">
        <v>4</v>
      </c>
      <c r="F9027" t="s">
        <v>26010</v>
      </c>
      <c r="G9027" s="2">
        <v>43998.482175925928</v>
      </c>
    </row>
    <row r="9028" spans="1:7" x14ac:dyDescent="0.2">
      <c r="A9028" t="s">
        <v>9238</v>
      </c>
      <c r="B9028" t="s">
        <v>0</v>
      </c>
      <c r="C9028" t="s">
        <v>50</v>
      </c>
      <c r="D9028" t="s">
        <v>3</v>
      </c>
      <c r="E9028" t="s">
        <v>4</v>
      </c>
      <c r="F9028" t="s">
        <v>26010</v>
      </c>
      <c r="G9028" s="2">
        <v>43998.487256944441</v>
      </c>
    </row>
    <row r="9029" spans="1:7" x14ac:dyDescent="0.2">
      <c r="A9029" t="s">
        <v>9239</v>
      </c>
      <c r="B9029" t="s">
        <v>0</v>
      </c>
      <c r="C9029" t="s">
        <v>50</v>
      </c>
      <c r="D9029" t="s">
        <v>3</v>
      </c>
      <c r="E9029" t="s">
        <v>4</v>
      </c>
      <c r="F9029" t="s">
        <v>26010</v>
      </c>
      <c r="G9029" s="2">
        <v>43998.491122685184</v>
      </c>
    </row>
    <row r="9030" spans="1:7" x14ac:dyDescent="0.2">
      <c r="A9030" t="s">
        <v>9240</v>
      </c>
      <c r="B9030" t="s">
        <v>0</v>
      </c>
      <c r="C9030" t="s">
        <v>50</v>
      </c>
      <c r="D9030" t="s">
        <v>3</v>
      </c>
      <c r="E9030" t="s">
        <v>4</v>
      </c>
      <c r="F9030" t="s">
        <v>26010</v>
      </c>
      <c r="G9030" s="2">
        <v>43998.495370370372</v>
      </c>
    </row>
    <row r="9031" spans="1:7" x14ac:dyDescent="0.2">
      <c r="A9031" t="s">
        <v>9241</v>
      </c>
      <c r="B9031" t="s">
        <v>0</v>
      </c>
      <c r="C9031" t="s">
        <v>50</v>
      </c>
      <c r="D9031" t="s">
        <v>3</v>
      </c>
      <c r="E9031" t="s">
        <v>4</v>
      </c>
      <c r="F9031" t="s">
        <v>26010</v>
      </c>
      <c r="G9031" s="2">
        <v>43998.548194444447</v>
      </c>
    </row>
    <row r="9032" spans="1:7" x14ac:dyDescent="0.2">
      <c r="A9032" t="s">
        <v>9242</v>
      </c>
      <c r="B9032" t="s">
        <v>0</v>
      </c>
      <c r="C9032" t="s">
        <v>2</v>
      </c>
      <c r="D9032" t="s">
        <v>3</v>
      </c>
      <c r="E9032" t="s">
        <v>4</v>
      </c>
      <c r="F9032" t="s">
        <v>26010</v>
      </c>
      <c r="G9032" s="2">
        <v>43998.555567129632</v>
      </c>
    </row>
    <row r="9033" spans="1:7" x14ac:dyDescent="0.2">
      <c r="A9033" t="s">
        <v>9243</v>
      </c>
      <c r="B9033" t="s">
        <v>0</v>
      </c>
      <c r="C9033" t="s">
        <v>6</v>
      </c>
      <c r="D9033" t="s">
        <v>3</v>
      </c>
      <c r="E9033" t="s">
        <v>4</v>
      </c>
      <c r="F9033" t="s">
        <v>26010</v>
      </c>
      <c r="G9033" s="2">
        <v>43998.569571759261</v>
      </c>
    </row>
    <row r="9034" spans="1:7" x14ac:dyDescent="0.2">
      <c r="A9034" t="s">
        <v>9244</v>
      </c>
      <c r="B9034" t="s">
        <v>8749</v>
      </c>
      <c r="C9034" t="s">
        <v>2</v>
      </c>
      <c r="D9034" t="s">
        <v>2628</v>
      </c>
      <c r="E9034" t="s">
        <v>26007</v>
      </c>
      <c r="F9034" t="s">
        <v>26012</v>
      </c>
      <c r="G9034" s="2">
        <v>43998.599988425929</v>
      </c>
    </row>
    <row r="9035" spans="1:7" x14ac:dyDescent="0.2">
      <c r="A9035" t="s">
        <v>9245</v>
      </c>
      <c r="B9035" t="s">
        <v>0</v>
      </c>
      <c r="C9035" t="s">
        <v>50</v>
      </c>
      <c r="D9035" t="s">
        <v>224</v>
      </c>
      <c r="E9035" t="s">
        <v>195</v>
      </c>
      <c r="F9035" t="s">
        <v>26011</v>
      </c>
      <c r="G9035" s="2">
        <v>43998.607083333336</v>
      </c>
    </row>
    <row r="9036" spans="1:7" x14ac:dyDescent="0.2">
      <c r="A9036" t="s">
        <v>9246</v>
      </c>
      <c r="B9036" t="s">
        <v>0</v>
      </c>
      <c r="C9036" t="s">
        <v>2</v>
      </c>
      <c r="D9036" t="s">
        <v>224</v>
      </c>
      <c r="E9036" t="s">
        <v>195</v>
      </c>
      <c r="F9036" t="s">
        <v>26011</v>
      </c>
      <c r="G9036" s="2">
        <v>43998.612928240742</v>
      </c>
    </row>
    <row r="9037" spans="1:7" x14ac:dyDescent="0.2">
      <c r="A9037" t="s">
        <v>9247</v>
      </c>
      <c r="B9037" t="s">
        <v>0</v>
      </c>
      <c r="C9037" t="s">
        <v>50</v>
      </c>
      <c r="D9037" t="s">
        <v>224</v>
      </c>
      <c r="E9037" t="s">
        <v>195</v>
      </c>
      <c r="F9037" t="s">
        <v>26011</v>
      </c>
      <c r="G9037" s="2">
        <v>43998.623414351852</v>
      </c>
    </row>
    <row r="9038" spans="1:7" x14ac:dyDescent="0.2">
      <c r="A9038" t="s">
        <v>9248</v>
      </c>
      <c r="B9038" t="s">
        <v>0</v>
      </c>
      <c r="C9038" t="s">
        <v>50</v>
      </c>
      <c r="D9038" t="s">
        <v>224</v>
      </c>
      <c r="E9038" t="s">
        <v>195</v>
      </c>
      <c r="F9038" t="s">
        <v>26011</v>
      </c>
      <c r="G9038" s="2">
        <v>43998.641481481478</v>
      </c>
    </row>
    <row r="9039" spans="1:7" x14ac:dyDescent="0.2">
      <c r="A9039" t="s">
        <v>9249</v>
      </c>
      <c r="B9039" t="s">
        <v>0</v>
      </c>
      <c r="C9039" t="s">
        <v>6</v>
      </c>
      <c r="D9039" t="s">
        <v>224</v>
      </c>
      <c r="E9039" t="s">
        <v>195</v>
      </c>
      <c r="F9039" t="s">
        <v>26011</v>
      </c>
      <c r="G9039" s="2">
        <v>43998.644594907404</v>
      </c>
    </row>
    <row r="9040" spans="1:7" x14ac:dyDescent="0.2">
      <c r="A9040" t="s">
        <v>9250</v>
      </c>
      <c r="B9040" t="s">
        <v>0</v>
      </c>
      <c r="C9040" t="s">
        <v>50</v>
      </c>
      <c r="D9040" t="s">
        <v>224</v>
      </c>
      <c r="E9040" t="s">
        <v>195</v>
      </c>
      <c r="F9040" t="s">
        <v>26011</v>
      </c>
      <c r="G9040" s="2">
        <v>43998.653923611113</v>
      </c>
    </row>
    <row r="9041" spans="1:7" x14ac:dyDescent="0.2">
      <c r="A9041" t="s">
        <v>6236</v>
      </c>
      <c r="B9041" t="s">
        <v>0</v>
      </c>
      <c r="C9041" t="s">
        <v>50</v>
      </c>
      <c r="D9041" t="s">
        <v>224</v>
      </c>
      <c r="E9041" t="s">
        <v>195</v>
      </c>
      <c r="F9041" t="s">
        <v>26011</v>
      </c>
      <c r="G9041" s="2">
        <v>43998.656921296293</v>
      </c>
    </row>
    <row r="9042" spans="1:7" x14ac:dyDescent="0.2">
      <c r="A9042" t="s">
        <v>9251</v>
      </c>
      <c r="B9042" t="s">
        <v>0</v>
      </c>
      <c r="C9042" t="s">
        <v>50</v>
      </c>
      <c r="D9042" t="s">
        <v>224</v>
      </c>
      <c r="E9042" t="s">
        <v>195</v>
      </c>
      <c r="F9042" t="s">
        <v>26011</v>
      </c>
      <c r="G9042" s="2">
        <v>43998.663437499999</v>
      </c>
    </row>
    <row r="9043" spans="1:7" x14ac:dyDescent="0.2">
      <c r="A9043" t="s">
        <v>9252</v>
      </c>
      <c r="B9043" t="s">
        <v>0</v>
      </c>
      <c r="C9043" t="s">
        <v>50</v>
      </c>
      <c r="D9043" t="s">
        <v>224</v>
      </c>
      <c r="E9043" t="s">
        <v>195</v>
      </c>
      <c r="F9043" t="s">
        <v>26011</v>
      </c>
      <c r="G9043" s="2">
        <v>43998.669942129629</v>
      </c>
    </row>
    <row r="9044" spans="1:7" x14ac:dyDescent="0.2">
      <c r="A9044" t="s">
        <v>9253</v>
      </c>
      <c r="B9044" t="s">
        <v>0</v>
      </c>
      <c r="C9044" t="s">
        <v>50</v>
      </c>
      <c r="D9044" t="s">
        <v>224</v>
      </c>
      <c r="E9044" t="s">
        <v>195</v>
      </c>
      <c r="F9044" t="s">
        <v>26011</v>
      </c>
      <c r="G9044" s="2">
        <v>43998.67832175926</v>
      </c>
    </row>
    <row r="9045" spans="1:7" x14ac:dyDescent="0.2">
      <c r="A9045" t="s">
        <v>9254</v>
      </c>
      <c r="B9045" t="s">
        <v>0</v>
      </c>
      <c r="C9045" t="s">
        <v>2684</v>
      </c>
      <c r="D9045" t="s">
        <v>224</v>
      </c>
      <c r="E9045" t="s">
        <v>195</v>
      </c>
      <c r="F9045" t="s">
        <v>26011</v>
      </c>
      <c r="G9045" s="2">
        <v>43998.686736111114</v>
      </c>
    </row>
    <row r="9046" spans="1:7" x14ac:dyDescent="0.2">
      <c r="A9046" t="s">
        <v>9255</v>
      </c>
      <c r="B9046" t="s">
        <v>0</v>
      </c>
      <c r="C9046" t="s">
        <v>6</v>
      </c>
      <c r="D9046" t="s">
        <v>224</v>
      </c>
      <c r="E9046" t="s">
        <v>195</v>
      </c>
      <c r="F9046" t="s">
        <v>26011</v>
      </c>
      <c r="G9046" s="2">
        <v>43998.69771990741</v>
      </c>
    </row>
    <row r="9047" spans="1:7" x14ac:dyDescent="0.2">
      <c r="A9047" t="s">
        <v>9256</v>
      </c>
      <c r="B9047" t="s">
        <v>0</v>
      </c>
      <c r="C9047" t="s">
        <v>6</v>
      </c>
      <c r="D9047" t="s">
        <v>224</v>
      </c>
      <c r="E9047" t="s">
        <v>195</v>
      </c>
      <c r="F9047" t="s">
        <v>26011</v>
      </c>
      <c r="G9047" s="2">
        <v>43999.437777777777</v>
      </c>
    </row>
    <row r="9048" spans="1:7" x14ac:dyDescent="0.2">
      <c r="A9048" t="s">
        <v>9257</v>
      </c>
      <c r="B9048" t="s">
        <v>0</v>
      </c>
      <c r="C9048" t="s">
        <v>50</v>
      </c>
      <c r="D9048" t="s">
        <v>224</v>
      </c>
      <c r="E9048" t="s">
        <v>195</v>
      </c>
      <c r="F9048" t="s">
        <v>26011</v>
      </c>
      <c r="G9048" s="2">
        <v>43999.441504629627</v>
      </c>
    </row>
    <row r="9049" spans="1:7" x14ac:dyDescent="0.2">
      <c r="A9049" t="s">
        <v>9258</v>
      </c>
      <c r="B9049" t="s">
        <v>0</v>
      </c>
      <c r="C9049" t="s">
        <v>50</v>
      </c>
      <c r="D9049" t="s">
        <v>224</v>
      </c>
      <c r="E9049" t="s">
        <v>195</v>
      </c>
      <c r="F9049" t="s">
        <v>26011</v>
      </c>
      <c r="G9049" s="2">
        <v>43999.445</v>
      </c>
    </row>
    <row r="9050" spans="1:7" x14ac:dyDescent="0.2">
      <c r="A9050" t="s">
        <v>9259</v>
      </c>
      <c r="B9050" t="s">
        <v>0</v>
      </c>
      <c r="C9050" t="s">
        <v>50</v>
      </c>
      <c r="D9050" t="s">
        <v>224</v>
      </c>
      <c r="E9050" t="s">
        <v>195</v>
      </c>
      <c r="F9050" t="s">
        <v>26011</v>
      </c>
      <c r="G9050" s="2">
        <v>43999.448472222219</v>
      </c>
    </row>
    <row r="9051" spans="1:7" x14ac:dyDescent="0.2">
      <c r="A9051" t="s">
        <v>9260</v>
      </c>
      <c r="B9051" t="s">
        <v>0</v>
      </c>
      <c r="C9051" t="s">
        <v>50</v>
      </c>
      <c r="D9051" t="s">
        <v>224</v>
      </c>
      <c r="E9051" t="s">
        <v>195</v>
      </c>
      <c r="F9051" t="s">
        <v>26011</v>
      </c>
      <c r="G9051" s="2">
        <v>43999.451504629629</v>
      </c>
    </row>
    <row r="9052" spans="1:7" x14ac:dyDescent="0.2">
      <c r="A9052" t="s">
        <v>9261</v>
      </c>
      <c r="B9052" t="s">
        <v>0</v>
      </c>
      <c r="C9052" t="s">
        <v>50</v>
      </c>
      <c r="D9052" t="s">
        <v>224</v>
      </c>
      <c r="E9052" t="s">
        <v>195</v>
      </c>
      <c r="F9052" t="s">
        <v>26011</v>
      </c>
      <c r="G9052" s="2">
        <v>43999.455821759257</v>
      </c>
    </row>
    <row r="9053" spans="1:7" x14ac:dyDescent="0.2">
      <c r="A9053" t="s">
        <v>9262</v>
      </c>
      <c r="B9053" t="s">
        <v>0</v>
      </c>
      <c r="C9053" t="s">
        <v>50</v>
      </c>
      <c r="D9053" t="s">
        <v>224</v>
      </c>
      <c r="E9053" t="s">
        <v>195</v>
      </c>
      <c r="F9053" t="s">
        <v>26011</v>
      </c>
      <c r="G9053" s="2">
        <v>43999.459733796299</v>
      </c>
    </row>
    <row r="9054" spans="1:7" x14ac:dyDescent="0.2">
      <c r="A9054" t="s">
        <v>9264</v>
      </c>
      <c r="B9054" t="s">
        <v>0</v>
      </c>
      <c r="C9054" t="s">
        <v>50</v>
      </c>
      <c r="D9054" t="s">
        <v>224</v>
      </c>
      <c r="E9054" t="s">
        <v>195</v>
      </c>
      <c r="F9054" t="s">
        <v>26011</v>
      </c>
      <c r="G9054" s="2">
        <v>43999.471770833334</v>
      </c>
    </row>
    <row r="9055" spans="1:7" x14ac:dyDescent="0.2">
      <c r="A9055" t="s">
        <v>9265</v>
      </c>
      <c r="B9055" t="s">
        <v>0</v>
      </c>
      <c r="C9055" t="s">
        <v>50</v>
      </c>
      <c r="D9055" t="s">
        <v>224</v>
      </c>
      <c r="E9055" t="s">
        <v>195</v>
      </c>
      <c r="F9055" t="s">
        <v>26011</v>
      </c>
      <c r="G9055" s="2">
        <v>43999.477071759262</v>
      </c>
    </row>
    <row r="9056" spans="1:7" x14ac:dyDescent="0.2">
      <c r="A9056" t="s">
        <v>9266</v>
      </c>
      <c r="B9056" t="s">
        <v>0</v>
      </c>
      <c r="C9056" t="s">
        <v>2</v>
      </c>
      <c r="D9056" t="s">
        <v>224</v>
      </c>
      <c r="E9056" t="s">
        <v>195</v>
      </c>
      <c r="F9056" t="s">
        <v>26011</v>
      </c>
      <c r="G9056" s="2">
        <v>43999.482268518521</v>
      </c>
    </row>
    <row r="9057" spans="1:7" x14ac:dyDescent="0.2">
      <c r="A9057" t="s">
        <v>3876</v>
      </c>
      <c r="B9057" t="s">
        <v>0</v>
      </c>
      <c r="C9057" t="s">
        <v>50</v>
      </c>
      <c r="D9057" t="s">
        <v>224</v>
      </c>
      <c r="E9057" t="s">
        <v>195</v>
      </c>
      <c r="F9057" t="s">
        <v>26011</v>
      </c>
      <c r="G9057" s="2">
        <v>43999.485833333332</v>
      </c>
    </row>
    <row r="9058" spans="1:7" x14ac:dyDescent="0.2">
      <c r="A9058" t="s">
        <v>9267</v>
      </c>
      <c r="B9058" t="s">
        <v>0</v>
      </c>
      <c r="C9058" t="s">
        <v>50</v>
      </c>
      <c r="D9058" t="s">
        <v>224</v>
      </c>
      <c r="E9058" t="s">
        <v>195</v>
      </c>
      <c r="F9058" t="s">
        <v>26011</v>
      </c>
      <c r="G9058" s="2">
        <v>43999.498182870368</v>
      </c>
    </row>
    <row r="9059" spans="1:7" x14ac:dyDescent="0.2">
      <c r="A9059" t="s">
        <v>9268</v>
      </c>
      <c r="B9059" t="s">
        <v>0</v>
      </c>
      <c r="C9059" t="s">
        <v>6</v>
      </c>
      <c r="D9059" t="s">
        <v>224</v>
      </c>
      <c r="E9059" t="s">
        <v>195</v>
      </c>
      <c r="F9059" t="s">
        <v>26011</v>
      </c>
      <c r="G9059" s="2">
        <v>43999.561041666668</v>
      </c>
    </row>
    <row r="9060" spans="1:7" x14ac:dyDescent="0.2">
      <c r="A9060" t="s">
        <v>9269</v>
      </c>
      <c r="B9060" t="s">
        <v>0</v>
      </c>
      <c r="C9060" t="s">
        <v>2</v>
      </c>
      <c r="D9060" t="s">
        <v>224</v>
      </c>
      <c r="E9060" t="s">
        <v>195</v>
      </c>
      <c r="F9060" t="s">
        <v>26011</v>
      </c>
      <c r="G9060" s="2">
        <v>43999.56590277778</v>
      </c>
    </row>
    <row r="9061" spans="1:7" x14ac:dyDescent="0.2">
      <c r="A9061" t="s">
        <v>9270</v>
      </c>
      <c r="B9061" t="s">
        <v>0</v>
      </c>
      <c r="C9061" t="s">
        <v>50</v>
      </c>
      <c r="D9061" t="s">
        <v>224</v>
      </c>
      <c r="E9061" t="s">
        <v>195</v>
      </c>
      <c r="F9061" t="s">
        <v>26011</v>
      </c>
      <c r="G9061" s="2">
        <v>43999.569652777776</v>
      </c>
    </row>
    <row r="9062" spans="1:7" x14ac:dyDescent="0.2">
      <c r="A9062" t="s">
        <v>9271</v>
      </c>
      <c r="B9062" t="s">
        <v>0</v>
      </c>
      <c r="C9062" t="s">
        <v>50</v>
      </c>
      <c r="D9062" t="s">
        <v>224</v>
      </c>
      <c r="E9062" t="s">
        <v>195</v>
      </c>
      <c r="F9062" t="s">
        <v>26011</v>
      </c>
      <c r="G9062" s="2">
        <v>43999.572974537034</v>
      </c>
    </row>
    <row r="9063" spans="1:7" x14ac:dyDescent="0.2">
      <c r="A9063" t="s">
        <v>9272</v>
      </c>
      <c r="B9063" t="s">
        <v>0</v>
      </c>
      <c r="C9063" t="s">
        <v>50</v>
      </c>
      <c r="D9063" t="s">
        <v>224</v>
      </c>
      <c r="E9063" t="s">
        <v>195</v>
      </c>
      <c r="F9063" t="s">
        <v>26011</v>
      </c>
      <c r="G9063" s="2">
        <v>43999.580370370371</v>
      </c>
    </row>
    <row r="9064" spans="1:7" x14ac:dyDescent="0.2">
      <c r="A9064" t="s">
        <v>9273</v>
      </c>
      <c r="B9064" t="s">
        <v>0</v>
      </c>
      <c r="C9064" t="s">
        <v>2</v>
      </c>
      <c r="D9064" t="s">
        <v>224</v>
      </c>
      <c r="E9064" t="s">
        <v>195</v>
      </c>
      <c r="F9064" t="s">
        <v>26011</v>
      </c>
      <c r="G9064" s="2">
        <v>43999.58384259259</v>
      </c>
    </row>
    <row r="9065" spans="1:7" x14ac:dyDescent="0.2">
      <c r="A9065" t="s">
        <v>9274</v>
      </c>
      <c r="B9065" t="s">
        <v>0</v>
      </c>
      <c r="C9065" t="s">
        <v>6</v>
      </c>
      <c r="D9065" t="s">
        <v>224</v>
      </c>
      <c r="E9065" t="s">
        <v>195</v>
      </c>
      <c r="F9065" t="s">
        <v>26011</v>
      </c>
      <c r="G9065" s="2">
        <v>43999.587442129632</v>
      </c>
    </row>
    <row r="9066" spans="1:7" x14ac:dyDescent="0.2">
      <c r="A9066" t="s">
        <v>9275</v>
      </c>
      <c r="B9066" t="s">
        <v>0</v>
      </c>
      <c r="C9066" t="s">
        <v>50</v>
      </c>
      <c r="D9066" t="s">
        <v>224</v>
      </c>
      <c r="E9066" t="s">
        <v>195</v>
      </c>
      <c r="F9066" t="s">
        <v>26011</v>
      </c>
      <c r="G9066" s="2">
        <v>43999.590949074074</v>
      </c>
    </row>
    <row r="9067" spans="1:7" x14ac:dyDescent="0.2">
      <c r="A9067" t="s">
        <v>9276</v>
      </c>
      <c r="B9067" t="s">
        <v>0</v>
      </c>
      <c r="C9067" t="s">
        <v>6</v>
      </c>
      <c r="D9067" t="s">
        <v>224</v>
      </c>
      <c r="E9067" t="s">
        <v>195</v>
      </c>
      <c r="F9067" t="s">
        <v>26011</v>
      </c>
      <c r="G9067" s="2">
        <v>43999.596064814818</v>
      </c>
    </row>
    <row r="9068" spans="1:7" x14ac:dyDescent="0.2">
      <c r="A9068" t="s">
        <v>9277</v>
      </c>
      <c r="B9068" t="s">
        <v>0</v>
      </c>
      <c r="C9068" t="s">
        <v>50</v>
      </c>
      <c r="D9068" t="s">
        <v>224</v>
      </c>
      <c r="E9068" t="s">
        <v>195</v>
      </c>
      <c r="F9068" t="s">
        <v>26011</v>
      </c>
      <c r="G9068" s="2">
        <v>43999.598738425928</v>
      </c>
    </row>
    <row r="9069" spans="1:7" x14ac:dyDescent="0.2">
      <c r="A9069" t="s">
        <v>9278</v>
      </c>
      <c r="B9069" t="s">
        <v>0</v>
      </c>
      <c r="C9069" t="s">
        <v>50</v>
      </c>
      <c r="D9069" t="s">
        <v>224</v>
      </c>
      <c r="E9069" t="s">
        <v>195</v>
      </c>
      <c r="F9069" t="s">
        <v>26011</v>
      </c>
      <c r="G9069" s="2">
        <v>43999.602372685185</v>
      </c>
    </row>
    <row r="9070" spans="1:7" x14ac:dyDescent="0.2">
      <c r="A9070" t="s">
        <v>9280</v>
      </c>
      <c r="B9070" t="s">
        <v>0</v>
      </c>
      <c r="C9070" t="s">
        <v>50</v>
      </c>
      <c r="D9070" t="s">
        <v>224</v>
      </c>
      <c r="E9070" t="s">
        <v>195</v>
      </c>
      <c r="F9070" t="s">
        <v>26011</v>
      </c>
      <c r="G9070" s="2">
        <v>43999.620995370373</v>
      </c>
    </row>
    <row r="9071" spans="1:7" x14ac:dyDescent="0.2">
      <c r="A9071" t="s">
        <v>9281</v>
      </c>
      <c r="B9071" t="s">
        <v>0</v>
      </c>
      <c r="C9071" t="s">
        <v>50</v>
      </c>
      <c r="D9071" t="s">
        <v>224</v>
      </c>
      <c r="E9071" t="s">
        <v>195</v>
      </c>
      <c r="F9071" t="s">
        <v>26011</v>
      </c>
      <c r="G9071" s="2">
        <v>43999.630324074074</v>
      </c>
    </row>
    <row r="9072" spans="1:7" x14ac:dyDescent="0.2">
      <c r="A9072" t="s">
        <v>9282</v>
      </c>
      <c r="B9072" t="s">
        <v>0</v>
      </c>
      <c r="C9072" t="s">
        <v>2</v>
      </c>
      <c r="D9072" t="s">
        <v>224</v>
      </c>
      <c r="E9072" t="s">
        <v>195</v>
      </c>
      <c r="F9072" t="s">
        <v>26011</v>
      </c>
      <c r="G9072" s="2">
        <v>43999.633935185186</v>
      </c>
    </row>
    <row r="9073" spans="1:7" x14ac:dyDescent="0.2">
      <c r="A9073" t="s">
        <v>9283</v>
      </c>
      <c r="B9073" t="s">
        <v>0</v>
      </c>
      <c r="C9073" t="s">
        <v>50</v>
      </c>
      <c r="D9073" t="s">
        <v>224</v>
      </c>
      <c r="E9073" t="s">
        <v>195</v>
      </c>
      <c r="F9073" t="s">
        <v>26011</v>
      </c>
      <c r="G9073" s="2">
        <v>43999.638981481483</v>
      </c>
    </row>
    <row r="9074" spans="1:7" x14ac:dyDescent="0.2">
      <c r="A9074" t="s">
        <v>9284</v>
      </c>
      <c r="B9074" t="s">
        <v>0</v>
      </c>
      <c r="C9074" t="s">
        <v>50</v>
      </c>
      <c r="D9074" t="s">
        <v>224</v>
      </c>
      <c r="E9074" t="s">
        <v>195</v>
      </c>
      <c r="F9074" t="s">
        <v>26011</v>
      </c>
      <c r="G9074" s="2">
        <v>43999.642314814817</v>
      </c>
    </row>
    <row r="9075" spans="1:7" x14ac:dyDescent="0.2">
      <c r="A9075" t="s">
        <v>9285</v>
      </c>
      <c r="B9075" t="s">
        <v>0</v>
      </c>
      <c r="C9075" t="s">
        <v>50</v>
      </c>
      <c r="D9075" t="s">
        <v>224</v>
      </c>
      <c r="E9075" t="s">
        <v>195</v>
      </c>
      <c r="F9075" t="s">
        <v>26011</v>
      </c>
      <c r="G9075" s="2">
        <v>43999.645173611112</v>
      </c>
    </row>
    <row r="9076" spans="1:7" x14ac:dyDescent="0.2">
      <c r="A9076" t="s">
        <v>9287</v>
      </c>
      <c r="B9076" t="s">
        <v>0</v>
      </c>
      <c r="C9076" t="s">
        <v>50</v>
      </c>
      <c r="D9076" t="s">
        <v>224</v>
      </c>
      <c r="E9076" t="s">
        <v>195</v>
      </c>
      <c r="F9076" t="s">
        <v>26011</v>
      </c>
      <c r="G9076" s="2">
        <v>43999.653263888889</v>
      </c>
    </row>
    <row r="9077" spans="1:7" x14ac:dyDescent="0.2">
      <c r="A9077" t="s">
        <v>9288</v>
      </c>
      <c r="B9077" t="s">
        <v>0</v>
      </c>
      <c r="C9077" t="s">
        <v>2684</v>
      </c>
      <c r="D9077" t="s">
        <v>224</v>
      </c>
      <c r="E9077" t="s">
        <v>195</v>
      </c>
      <c r="F9077" t="s">
        <v>26011</v>
      </c>
      <c r="G9077" s="2">
        <v>43999.657118055555</v>
      </c>
    </row>
    <row r="9078" spans="1:7" x14ac:dyDescent="0.2">
      <c r="A9078" t="s">
        <v>9290</v>
      </c>
      <c r="B9078" t="s">
        <v>0</v>
      </c>
      <c r="C9078" t="s">
        <v>50</v>
      </c>
      <c r="D9078" t="s">
        <v>224</v>
      </c>
      <c r="E9078" t="s">
        <v>195</v>
      </c>
      <c r="F9078" t="s">
        <v>26011</v>
      </c>
      <c r="G9078" s="2">
        <v>43999.66510416667</v>
      </c>
    </row>
    <row r="9079" spans="1:7" x14ac:dyDescent="0.2">
      <c r="A9079" t="s">
        <v>9291</v>
      </c>
      <c r="B9079" t="s">
        <v>0</v>
      </c>
      <c r="C9079" t="s">
        <v>50</v>
      </c>
      <c r="D9079" t="s">
        <v>224</v>
      </c>
      <c r="E9079" t="s">
        <v>195</v>
      </c>
      <c r="F9079" t="s">
        <v>26011</v>
      </c>
      <c r="G9079" s="2">
        <v>43999.681886574072</v>
      </c>
    </row>
    <row r="9080" spans="1:7" x14ac:dyDescent="0.2">
      <c r="A9080" t="s">
        <v>9292</v>
      </c>
      <c r="B9080" t="s">
        <v>0</v>
      </c>
      <c r="C9080" t="s">
        <v>50</v>
      </c>
      <c r="D9080" t="s">
        <v>224</v>
      </c>
      <c r="E9080" t="s">
        <v>195</v>
      </c>
      <c r="F9080" t="s">
        <v>26011</v>
      </c>
      <c r="G9080" s="2">
        <v>43999.690625000003</v>
      </c>
    </row>
    <row r="9081" spans="1:7" x14ac:dyDescent="0.2">
      <c r="A9081" t="s">
        <v>9293</v>
      </c>
      <c r="B9081" t="s">
        <v>0</v>
      </c>
      <c r="C9081" t="s">
        <v>50</v>
      </c>
      <c r="D9081" t="s">
        <v>224</v>
      </c>
      <c r="E9081" t="s">
        <v>195</v>
      </c>
      <c r="F9081" t="s">
        <v>26011</v>
      </c>
      <c r="G9081" s="2">
        <v>43999.699317129627</v>
      </c>
    </row>
    <row r="9082" spans="1:7" x14ac:dyDescent="0.2">
      <c r="A9082" t="s">
        <v>9294</v>
      </c>
      <c r="B9082" t="s">
        <v>0</v>
      </c>
      <c r="C9082" t="s">
        <v>50</v>
      </c>
      <c r="D9082" t="s">
        <v>224</v>
      </c>
      <c r="E9082" t="s">
        <v>195</v>
      </c>
      <c r="F9082" t="s">
        <v>26011</v>
      </c>
      <c r="G9082" s="2">
        <v>43999.705937500003</v>
      </c>
    </row>
    <row r="9083" spans="1:7" x14ac:dyDescent="0.2">
      <c r="A9083" t="s">
        <v>9295</v>
      </c>
      <c r="B9083" t="s">
        <v>0</v>
      </c>
      <c r="C9083" t="s">
        <v>3686</v>
      </c>
      <c r="D9083" t="s">
        <v>224</v>
      </c>
      <c r="E9083" t="s">
        <v>195</v>
      </c>
      <c r="F9083" t="s">
        <v>26011</v>
      </c>
      <c r="G9083" s="2">
        <v>44000.40252314815</v>
      </c>
    </row>
    <row r="9084" spans="1:7" x14ac:dyDescent="0.2">
      <c r="A9084" t="s">
        <v>9296</v>
      </c>
      <c r="B9084" t="s">
        <v>0</v>
      </c>
      <c r="C9084" t="s">
        <v>6</v>
      </c>
      <c r="D9084" t="s">
        <v>224</v>
      </c>
      <c r="E9084" t="s">
        <v>195</v>
      </c>
      <c r="F9084" t="s">
        <v>26011</v>
      </c>
      <c r="G9084" s="2">
        <v>44000.413217592592</v>
      </c>
    </row>
    <row r="9085" spans="1:7" x14ac:dyDescent="0.2">
      <c r="A9085" t="s">
        <v>9297</v>
      </c>
      <c r="B9085" t="s">
        <v>0</v>
      </c>
      <c r="C9085" t="s">
        <v>6</v>
      </c>
      <c r="D9085" t="s">
        <v>224</v>
      </c>
      <c r="E9085" t="s">
        <v>195</v>
      </c>
      <c r="F9085" t="s">
        <v>26011</v>
      </c>
      <c r="G9085" s="2">
        <v>44000.43172453704</v>
      </c>
    </row>
    <row r="9086" spans="1:7" x14ac:dyDescent="0.2">
      <c r="A9086" t="s">
        <v>9298</v>
      </c>
      <c r="B9086" t="s">
        <v>0</v>
      </c>
      <c r="C9086" t="s">
        <v>2</v>
      </c>
      <c r="D9086" t="s">
        <v>224</v>
      </c>
      <c r="E9086" t="s">
        <v>195</v>
      </c>
      <c r="F9086" t="s">
        <v>26011</v>
      </c>
      <c r="G9086" s="2">
        <v>44000.436574074076</v>
      </c>
    </row>
    <row r="9087" spans="1:7" x14ac:dyDescent="0.2">
      <c r="A9087" t="s">
        <v>9299</v>
      </c>
      <c r="B9087" t="s">
        <v>0</v>
      </c>
      <c r="C9087" t="s">
        <v>50</v>
      </c>
      <c r="D9087" t="s">
        <v>224</v>
      </c>
      <c r="E9087" t="s">
        <v>195</v>
      </c>
      <c r="F9087" t="s">
        <v>26011</v>
      </c>
      <c r="G9087" s="2">
        <v>44000.447060185186</v>
      </c>
    </row>
    <row r="9088" spans="1:7" x14ac:dyDescent="0.2">
      <c r="A9088" t="s">
        <v>9300</v>
      </c>
      <c r="B9088" t="s">
        <v>0</v>
      </c>
      <c r="C9088" t="s">
        <v>50</v>
      </c>
      <c r="D9088" t="s">
        <v>224</v>
      </c>
      <c r="E9088" t="s">
        <v>195</v>
      </c>
      <c r="F9088" t="s">
        <v>26011</v>
      </c>
      <c r="G9088" s="2">
        <v>44000.462337962963</v>
      </c>
    </row>
    <row r="9089" spans="1:7" x14ac:dyDescent="0.2">
      <c r="A9089" t="s">
        <v>9301</v>
      </c>
      <c r="B9089" t="s">
        <v>0</v>
      </c>
      <c r="C9089" t="s">
        <v>50</v>
      </c>
      <c r="D9089" t="s">
        <v>224</v>
      </c>
      <c r="E9089" t="s">
        <v>195</v>
      </c>
      <c r="F9089" t="s">
        <v>26011</v>
      </c>
      <c r="G9089" s="2">
        <v>44000.468668981484</v>
      </c>
    </row>
    <row r="9090" spans="1:7" x14ac:dyDescent="0.2">
      <c r="A9090" t="s">
        <v>9302</v>
      </c>
      <c r="B9090" t="s">
        <v>0</v>
      </c>
      <c r="C9090" t="s">
        <v>2</v>
      </c>
      <c r="D9090" t="s">
        <v>224</v>
      </c>
      <c r="E9090" t="s">
        <v>195</v>
      </c>
      <c r="F9090" t="s">
        <v>26011</v>
      </c>
      <c r="G9090" s="2">
        <v>44000.475891203707</v>
      </c>
    </row>
    <row r="9091" spans="1:7" x14ac:dyDescent="0.2">
      <c r="A9091" t="s">
        <v>9303</v>
      </c>
      <c r="B9091" t="s">
        <v>0</v>
      </c>
      <c r="C9091" t="s">
        <v>50</v>
      </c>
      <c r="D9091" t="s">
        <v>224</v>
      </c>
      <c r="E9091" t="s">
        <v>195</v>
      </c>
      <c r="F9091" t="s">
        <v>26011</v>
      </c>
      <c r="G9091" s="2">
        <v>44000.479733796295</v>
      </c>
    </row>
    <row r="9092" spans="1:7" x14ac:dyDescent="0.2">
      <c r="A9092" t="s">
        <v>9304</v>
      </c>
      <c r="B9092" t="s">
        <v>0</v>
      </c>
      <c r="C9092" t="s">
        <v>50</v>
      </c>
      <c r="D9092" t="s">
        <v>224</v>
      </c>
      <c r="E9092" t="s">
        <v>195</v>
      </c>
      <c r="F9092" t="s">
        <v>26011</v>
      </c>
      <c r="G9092" s="2">
        <v>44000.48978009259</v>
      </c>
    </row>
    <row r="9093" spans="1:7" x14ac:dyDescent="0.2">
      <c r="A9093" t="s">
        <v>9305</v>
      </c>
      <c r="B9093" t="s">
        <v>0</v>
      </c>
      <c r="C9093" t="s">
        <v>2</v>
      </c>
      <c r="D9093" t="s">
        <v>224</v>
      </c>
      <c r="E9093" t="s">
        <v>195</v>
      </c>
      <c r="F9093" t="s">
        <v>26011</v>
      </c>
      <c r="G9093" s="2">
        <v>44000.494131944448</v>
      </c>
    </row>
    <row r="9094" spans="1:7" x14ac:dyDescent="0.2">
      <c r="A9094" t="s">
        <v>9306</v>
      </c>
      <c r="B9094" t="s">
        <v>0</v>
      </c>
      <c r="C9094" t="s">
        <v>50</v>
      </c>
      <c r="D9094" t="s">
        <v>224</v>
      </c>
      <c r="E9094" t="s">
        <v>195</v>
      </c>
      <c r="F9094" t="s">
        <v>26011</v>
      </c>
      <c r="G9094" s="2">
        <v>44000.497476851851</v>
      </c>
    </row>
    <row r="9095" spans="1:7" x14ac:dyDescent="0.2">
      <c r="A9095" t="s">
        <v>9307</v>
      </c>
      <c r="B9095" t="s">
        <v>0</v>
      </c>
      <c r="C9095" t="s">
        <v>2</v>
      </c>
      <c r="D9095" t="s">
        <v>224</v>
      </c>
      <c r="E9095" t="s">
        <v>195</v>
      </c>
      <c r="F9095" t="s">
        <v>26011</v>
      </c>
      <c r="G9095" s="2">
        <v>44000.501261574071</v>
      </c>
    </row>
    <row r="9096" spans="1:7" x14ac:dyDescent="0.2">
      <c r="A9096" t="s">
        <v>9308</v>
      </c>
      <c r="B9096" t="s">
        <v>0</v>
      </c>
      <c r="C9096" t="s">
        <v>50</v>
      </c>
      <c r="D9096" t="s">
        <v>755</v>
      </c>
      <c r="E9096" t="s">
        <v>4</v>
      </c>
      <c r="F9096" t="s">
        <v>26012</v>
      </c>
      <c r="G9096" s="2">
        <v>44000.593287037038</v>
      </c>
    </row>
    <row r="9097" spans="1:7" x14ac:dyDescent="0.2">
      <c r="A9097" t="s">
        <v>9309</v>
      </c>
      <c r="B9097" t="s">
        <v>0</v>
      </c>
      <c r="C9097" t="s">
        <v>50</v>
      </c>
      <c r="D9097" t="s">
        <v>755</v>
      </c>
      <c r="E9097" t="s">
        <v>4</v>
      </c>
      <c r="F9097" t="s">
        <v>26012</v>
      </c>
      <c r="G9097" s="2">
        <v>44000.601215277777</v>
      </c>
    </row>
    <row r="9098" spans="1:7" x14ac:dyDescent="0.2">
      <c r="A9098" t="s">
        <v>9310</v>
      </c>
      <c r="B9098" t="s">
        <v>0</v>
      </c>
      <c r="C9098" t="s">
        <v>6</v>
      </c>
      <c r="D9098" t="s">
        <v>755</v>
      </c>
      <c r="E9098" t="s">
        <v>4</v>
      </c>
      <c r="F9098" t="s">
        <v>26012</v>
      </c>
      <c r="G9098" s="2">
        <v>44000.61005787037</v>
      </c>
    </row>
    <row r="9099" spans="1:7" x14ac:dyDescent="0.2">
      <c r="A9099" t="s">
        <v>9311</v>
      </c>
      <c r="B9099" t="s">
        <v>0</v>
      </c>
      <c r="C9099" t="s">
        <v>50</v>
      </c>
      <c r="D9099" t="s">
        <v>755</v>
      </c>
      <c r="E9099" t="s">
        <v>4</v>
      </c>
      <c r="F9099" t="s">
        <v>26012</v>
      </c>
      <c r="G9099" s="2">
        <v>44000.634328703702</v>
      </c>
    </row>
    <row r="9100" spans="1:7" x14ac:dyDescent="0.2">
      <c r="A9100" t="s">
        <v>9312</v>
      </c>
      <c r="B9100" t="s">
        <v>0</v>
      </c>
      <c r="C9100" t="s">
        <v>2</v>
      </c>
      <c r="D9100" t="s">
        <v>755</v>
      </c>
      <c r="E9100" t="s">
        <v>4</v>
      </c>
      <c r="F9100" t="s">
        <v>26012</v>
      </c>
      <c r="G9100" s="2">
        <v>44000.642453703702</v>
      </c>
    </row>
    <row r="9101" spans="1:7" x14ac:dyDescent="0.2">
      <c r="A9101" t="s">
        <v>9313</v>
      </c>
      <c r="B9101" t="s">
        <v>0</v>
      </c>
      <c r="C9101" t="s">
        <v>2684</v>
      </c>
      <c r="D9101" t="s">
        <v>755</v>
      </c>
      <c r="E9101" t="s">
        <v>4</v>
      </c>
      <c r="F9101" t="s">
        <v>26012</v>
      </c>
      <c r="G9101" s="2">
        <v>44000.649016203701</v>
      </c>
    </row>
    <row r="9102" spans="1:7" x14ac:dyDescent="0.2">
      <c r="A9102" t="s">
        <v>9314</v>
      </c>
      <c r="B9102" t="s">
        <v>0</v>
      </c>
      <c r="C9102" t="s">
        <v>50</v>
      </c>
      <c r="D9102" t="s">
        <v>755</v>
      </c>
      <c r="E9102" t="s">
        <v>4</v>
      </c>
      <c r="F9102" t="s">
        <v>26012</v>
      </c>
      <c r="G9102" s="2">
        <v>44000.658576388887</v>
      </c>
    </row>
    <row r="9103" spans="1:7" x14ac:dyDescent="0.2">
      <c r="A9103" t="s">
        <v>9315</v>
      </c>
      <c r="B9103" t="s">
        <v>0</v>
      </c>
      <c r="C9103" t="s">
        <v>50</v>
      </c>
      <c r="D9103" t="s">
        <v>755</v>
      </c>
      <c r="E9103" t="s">
        <v>4</v>
      </c>
      <c r="F9103" t="s">
        <v>26012</v>
      </c>
      <c r="G9103" s="2">
        <v>44000.712199074071</v>
      </c>
    </row>
    <row r="9104" spans="1:7" x14ac:dyDescent="0.2">
      <c r="A9104" t="s">
        <v>9316</v>
      </c>
      <c r="B9104" t="s">
        <v>0</v>
      </c>
      <c r="C9104" t="s">
        <v>2</v>
      </c>
      <c r="D9104" t="s">
        <v>755</v>
      </c>
      <c r="E9104" t="s">
        <v>4</v>
      </c>
      <c r="F9104" t="s">
        <v>26012</v>
      </c>
      <c r="G9104" s="2">
        <v>44000.716435185182</v>
      </c>
    </row>
    <row r="9105" spans="1:7" x14ac:dyDescent="0.2">
      <c r="A9105" t="s">
        <v>9317</v>
      </c>
      <c r="B9105" t="s">
        <v>0</v>
      </c>
      <c r="C9105" t="s">
        <v>50</v>
      </c>
      <c r="D9105" t="s">
        <v>755</v>
      </c>
      <c r="E9105" t="s">
        <v>4</v>
      </c>
      <c r="F9105" t="s">
        <v>26012</v>
      </c>
      <c r="G9105" s="2">
        <v>44000.722372685188</v>
      </c>
    </row>
    <row r="9106" spans="1:7" x14ac:dyDescent="0.2">
      <c r="A9106" t="s">
        <v>9318</v>
      </c>
      <c r="B9106" t="s">
        <v>3308</v>
      </c>
      <c r="C9106" t="s">
        <v>6</v>
      </c>
      <c r="D9106" t="s">
        <v>224</v>
      </c>
      <c r="E9106" t="s">
        <v>195</v>
      </c>
      <c r="F9106" t="s">
        <v>26011</v>
      </c>
      <c r="G9106" s="2">
        <v>44001.570509259262</v>
      </c>
    </row>
    <row r="9107" spans="1:7" x14ac:dyDescent="0.2">
      <c r="A9107" t="s">
        <v>9319</v>
      </c>
      <c r="B9107" t="s">
        <v>3308</v>
      </c>
      <c r="C9107" t="s">
        <v>6</v>
      </c>
      <c r="D9107" t="s">
        <v>224</v>
      </c>
      <c r="E9107" t="s">
        <v>195</v>
      </c>
      <c r="F9107" t="s">
        <v>26011</v>
      </c>
      <c r="G9107" s="2">
        <v>44001.57303240741</v>
      </c>
    </row>
    <row r="9108" spans="1:7" x14ac:dyDescent="0.2">
      <c r="A9108" t="s">
        <v>9320</v>
      </c>
      <c r="B9108" t="s">
        <v>3308</v>
      </c>
      <c r="C9108" t="s">
        <v>3686</v>
      </c>
      <c r="D9108" t="s">
        <v>224</v>
      </c>
      <c r="E9108" t="s">
        <v>195</v>
      </c>
      <c r="F9108" t="s">
        <v>26011</v>
      </c>
      <c r="G9108" s="2">
        <v>44001.578692129631</v>
      </c>
    </row>
    <row r="9109" spans="1:7" x14ac:dyDescent="0.2">
      <c r="A9109" t="s">
        <v>9321</v>
      </c>
      <c r="B9109" t="s">
        <v>3308</v>
      </c>
      <c r="C9109" t="s">
        <v>2575</v>
      </c>
      <c r="D9109" t="s">
        <v>224</v>
      </c>
      <c r="E9109" t="s">
        <v>195</v>
      </c>
      <c r="F9109" t="s">
        <v>26011</v>
      </c>
      <c r="G9109" s="2">
        <v>44001.582488425927</v>
      </c>
    </row>
    <row r="9110" spans="1:7" x14ac:dyDescent="0.2">
      <c r="A9110" t="s">
        <v>9322</v>
      </c>
      <c r="B9110" t="s">
        <v>3308</v>
      </c>
      <c r="C9110" t="s">
        <v>3686</v>
      </c>
      <c r="D9110" t="s">
        <v>224</v>
      </c>
      <c r="E9110" t="s">
        <v>195</v>
      </c>
      <c r="F9110" t="s">
        <v>26011</v>
      </c>
      <c r="G9110" s="2">
        <v>44001.587280092594</v>
      </c>
    </row>
    <row r="9111" spans="1:7" x14ac:dyDescent="0.2">
      <c r="A9111" t="s">
        <v>9323</v>
      </c>
      <c r="B9111" t="s">
        <v>3308</v>
      </c>
      <c r="C9111" t="s">
        <v>6</v>
      </c>
      <c r="D9111" t="s">
        <v>224</v>
      </c>
      <c r="E9111" t="s">
        <v>195</v>
      </c>
      <c r="F9111" t="s">
        <v>26011</v>
      </c>
      <c r="G9111" s="2">
        <v>44001.592581018522</v>
      </c>
    </row>
    <row r="9112" spans="1:7" x14ac:dyDescent="0.2">
      <c r="A9112" t="s">
        <v>9324</v>
      </c>
      <c r="B9112" t="s">
        <v>3308</v>
      </c>
      <c r="C9112" t="s">
        <v>2</v>
      </c>
      <c r="D9112" t="s">
        <v>224</v>
      </c>
      <c r="E9112" t="s">
        <v>195</v>
      </c>
      <c r="F9112" t="s">
        <v>26011</v>
      </c>
      <c r="G9112" s="2">
        <v>44001.595914351848</v>
      </c>
    </row>
    <row r="9113" spans="1:7" x14ac:dyDescent="0.2">
      <c r="A9113" t="s">
        <v>9325</v>
      </c>
      <c r="B9113" t="s">
        <v>3308</v>
      </c>
      <c r="C9113" t="s">
        <v>6</v>
      </c>
      <c r="D9113" t="s">
        <v>224</v>
      </c>
      <c r="E9113" t="s">
        <v>195</v>
      </c>
      <c r="F9113" t="s">
        <v>26011</v>
      </c>
      <c r="G9113" s="2">
        <v>44001.599016203705</v>
      </c>
    </row>
    <row r="9114" spans="1:7" x14ac:dyDescent="0.2">
      <c r="A9114" t="s">
        <v>9326</v>
      </c>
      <c r="B9114" t="s">
        <v>3308</v>
      </c>
      <c r="C9114" t="s">
        <v>2</v>
      </c>
      <c r="D9114" t="s">
        <v>224</v>
      </c>
      <c r="E9114" t="s">
        <v>195</v>
      </c>
      <c r="F9114" t="s">
        <v>26011</v>
      </c>
      <c r="G9114" s="2">
        <v>44001.602997685186</v>
      </c>
    </row>
    <row r="9115" spans="1:7" x14ac:dyDescent="0.2">
      <c r="A9115" t="s">
        <v>9327</v>
      </c>
      <c r="B9115" t="s">
        <v>3308</v>
      </c>
      <c r="C9115" t="s">
        <v>50</v>
      </c>
      <c r="D9115" t="s">
        <v>224</v>
      </c>
      <c r="E9115" t="s">
        <v>195</v>
      </c>
      <c r="F9115" t="s">
        <v>26011</v>
      </c>
      <c r="G9115" s="2">
        <v>44001.605775462966</v>
      </c>
    </row>
    <row r="9116" spans="1:7" x14ac:dyDescent="0.2">
      <c r="A9116" t="s">
        <v>9328</v>
      </c>
      <c r="B9116" t="s">
        <v>3308</v>
      </c>
      <c r="C9116" t="s">
        <v>2</v>
      </c>
      <c r="D9116" t="s">
        <v>224</v>
      </c>
      <c r="E9116" t="s">
        <v>195</v>
      </c>
      <c r="F9116" t="s">
        <v>26011</v>
      </c>
      <c r="G9116" s="2">
        <v>44001.608217592591</v>
      </c>
    </row>
    <row r="9117" spans="1:7" x14ac:dyDescent="0.2">
      <c r="A9117" t="s">
        <v>9329</v>
      </c>
      <c r="B9117" t="s">
        <v>3308</v>
      </c>
      <c r="C9117" t="s">
        <v>2684</v>
      </c>
      <c r="D9117" t="s">
        <v>224</v>
      </c>
      <c r="E9117" t="s">
        <v>195</v>
      </c>
      <c r="F9117" t="s">
        <v>26011</v>
      </c>
      <c r="G9117" s="2">
        <v>44001.610949074071</v>
      </c>
    </row>
    <row r="9118" spans="1:7" x14ac:dyDescent="0.2">
      <c r="A9118" t="s">
        <v>9330</v>
      </c>
      <c r="B9118" t="s">
        <v>3308</v>
      </c>
      <c r="C9118" t="s">
        <v>6</v>
      </c>
      <c r="D9118" t="s">
        <v>224</v>
      </c>
      <c r="E9118" t="s">
        <v>195</v>
      </c>
      <c r="F9118" t="s">
        <v>26011</v>
      </c>
      <c r="G9118" s="2">
        <v>44001.659247685187</v>
      </c>
    </row>
    <row r="9119" spans="1:7" x14ac:dyDescent="0.2">
      <c r="A9119" t="s">
        <v>9331</v>
      </c>
      <c r="B9119" t="s">
        <v>3308</v>
      </c>
      <c r="C9119" t="s">
        <v>3686</v>
      </c>
      <c r="D9119" t="s">
        <v>224</v>
      </c>
      <c r="E9119" t="s">
        <v>195</v>
      </c>
      <c r="F9119" t="s">
        <v>26011</v>
      </c>
      <c r="G9119" s="2">
        <v>44001.662222222221</v>
      </c>
    </row>
    <row r="9120" spans="1:7" x14ac:dyDescent="0.2">
      <c r="A9120" t="s">
        <v>9332</v>
      </c>
      <c r="B9120" t="s">
        <v>3308</v>
      </c>
      <c r="C9120" t="s">
        <v>6</v>
      </c>
      <c r="D9120" t="s">
        <v>224</v>
      </c>
      <c r="E9120" t="s">
        <v>195</v>
      </c>
      <c r="F9120" t="s">
        <v>26011</v>
      </c>
      <c r="G9120" s="2">
        <v>44001.666087962964</v>
      </c>
    </row>
    <row r="9121" spans="1:7" x14ac:dyDescent="0.2">
      <c r="A9121" t="s">
        <v>9333</v>
      </c>
      <c r="B9121" t="s">
        <v>3308</v>
      </c>
      <c r="C9121" t="s">
        <v>2</v>
      </c>
      <c r="D9121" t="s">
        <v>224</v>
      </c>
      <c r="E9121" t="s">
        <v>195</v>
      </c>
      <c r="F9121" t="s">
        <v>26011</v>
      </c>
      <c r="G9121" s="2">
        <v>44001.669374999998</v>
      </c>
    </row>
    <row r="9122" spans="1:7" x14ac:dyDescent="0.2">
      <c r="A9122" t="s">
        <v>9334</v>
      </c>
      <c r="B9122" t="s">
        <v>3308</v>
      </c>
      <c r="C9122" t="s">
        <v>2</v>
      </c>
      <c r="D9122" t="s">
        <v>224</v>
      </c>
      <c r="E9122" t="s">
        <v>195</v>
      </c>
      <c r="F9122" t="s">
        <v>26011</v>
      </c>
      <c r="G9122" s="2">
        <v>44001.672094907408</v>
      </c>
    </row>
    <row r="9123" spans="1:7" x14ac:dyDescent="0.2">
      <c r="A9123" t="s">
        <v>9335</v>
      </c>
      <c r="B9123" t="s">
        <v>3308</v>
      </c>
      <c r="C9123" t="s">
        <v>6</v>
      </c>
      <c r="D9123" t="s">
        <v>224</v>
      </c>
      <c r="E9123" t="s">
        <v>195</v>
      </c>
      <c r="F9123" t="s">
        <v>26011</v>
      </c>
      <c r="G9123" s="2">
        <v>44001.674583333333</v>
      </c>
    </row>
    <row r="9124" spans="1:7" x14ac:dyDescent="0.2">
      <c r="A9124" t="s">
        <v>9336</v>
      </c>
      <c r="B9124" t="s">
        <v>3308</v>
      </c>
      <c r="C9124" t="s">
        <v>6</v>
      </c>
      <c r="D9124" t="s">
        <v>224</v>
      </c>
      <c r="E9124" t="s">
        <v>195</v>
      </c>
      <c r="F9124" t="s">
        <v>26011</v>
      </c>
      <c r="G9124" s="2">
        <v>44001.677800925929</v>
      </c>
    </row>
    <row r="9125" spans="1:7" x14ac:dyDescent="0.2">
      <c r="A9125" t="s">
        <v>9337</v>
      </c>
      <c r="B9125" t="s">
        <v>3308</v>
      </c>
      <c r="C9125" t="s">
        <v>6</v>
      </c>
      <c r="D9125" t="s">
        <v>224</v>
      </c>
      <c r="E9125" t="s">
        <v>195</v>
      </c>
      <c r="F9125" t="s">
        <v>26011</v>
      </c>
      <c r="G9125" s="2">
        <v>44001.680937500001</v>
      </c>
    </row>
    <row r="9126" spans="1:7" x14ac:dyDescent="0.2">
      <c r="A9126" t="s">
        <v>9338</v>
      </c>
      <c r="B9126" t="s">
        <v>3308</v>
      </c>
      <c r="C9126" t="s">
        <v>2</v>
      </c>
      <c r="D9126" t="s">
        <v>224</v>
      </c>
      <c r="E9126" t="s">
        <v>195</v>
      </c>
      <c r="F9126" t="s">
        <v>26011</v>
      </c>
      <c r="G9126" s="2">
        <v>44001.691550925927</v>
      </c>
    </row>
    <row r="9127" spans="1:7" x14ac:dyDescent="0.2">
      <c r="A9127" t="s">
        <v>9339</v>
      </c>
      <c r="B9127" t="s">
        <v>3308</v>
      </c>
      <c r="C9127" t="s">
        <v>2</v>
      </c>
      <c r="D9127" t="s">
        <v>224</v>
      </c>
      <c r="E9127" t="s">
        <v>195</v>
      </c>
      <c r="F9127" t="s">
        <v>26011</v>
      </c>
      <c r="G9127" s="2">
        <v>44002.502696759257</v>
      </c>
    </row>
    <row r="9128" spans="1:7" x14ac:dyDescent="0.2">
      <c r="A9128" t="s">
        <v>9340</v>
      </c>
      <c r="B9128" t="s">
        <v>3308</v>
      </c>
      <c r="C9128" t="s">
        <v>2</v>
      </c>
      <c r="D9128" t="s">
        <v>224</v>
      </c>
      <c r="E9128" t="s">
        <v>195</v>
      </c>
      <c r="F9128" t="s">
        <v>26011</v>
      </c>
      <c r="G9128" s="2">
        <v>44002.5077662037</v>
      </c>
    </row>
    <row r="9129" spans="1:7" x14ac:dyDescent="0.2">
      <c r="A9129" t="s">
        <v>9341</v>
      </c>
      <c r="B9129" t="s">
        <v>3308</v>
      </c>
      <c r="C9129" t="s">
        <v>2</v>
      </c>
      <c r="D9129" t="s">
        <v>224</v>
      </c>
      <c r="E9129" t="s">
        <v>195</v>
      </c>
      <c r="F9129" t="s">
        <v>26011</v>
      </c>
      <c r="G9129" s="2">
        <v>44002.510057870371</v>
      </c>
    </row>
    <row r="9130" spans="1:7" x14ac:dyDescent="0.2">
      <c r="A9130" t="s">
        <v>9342</v>
      </c>
      <c r="B9130" t="s">
        <v>3308</v>
      </c>
      <c r="C9130" t="s">
        <v>2</v>
      </c>
      <c r="D9130" t="s">
        <v>224</v>
      </c>
      <c r="E9130" t="s">
        <v>195</v>
      </c>
      <c r="F9130" t="s">
        <v>26011</v>
      </c>
      <c r="G9130" s="2">
        <v>44002.513437499998</v>
      </c>
    </row>
    <row r="9131" spans="1:7" x14ac:dyDescent="0.2">
      <c r="A9131" t="s">
        <v>9343</v>
      </c>
      <c r="B9131" t="s">
        <v>3308</v>
      </c>
      <c r="C9131" t="s">
        <v>3686</v>
      </c>
      <c r="D9131" t="s">
        <v>224</v>
      </c>
      <c r="E9131" t="s">
        <v>195</v>
      </c>
      <c r="F9131" t="s">
        <v>26011</v>
      </c>
      <c r="G9131" s="2">
        <v>44002.516122685185</v>
      </c>
    </row>
    <row r="9132" spans="1:7" x14ac:dyDescent="0.2">
      <c r="A9132" t="s">
        <v>9344</v>
      </c>
      <c r="B9132" t="s">
        <v>3308</v>
      </c>
      <c r="C9132" t="s">
        <v>2684</v>
      </c>
      <c r="D9132" t="s">
        <v>224</v>
      </c>
      <c r="E9132" t="s">
        <v>195</v>
      </c>
      <c r="F9132" t="s">
        <v>26011</v>
      </c>
      <c r="G9132" s="2">
        <v>44002.519062500003</v>
      </c>
    </row>
    <row r="9133" spans="1:7" x14ac:dyDescent="0.2">
      <c r="A9133" t="s">
        <v>9345</v>
      </c>
      <c r="B9133" t="s">
        <v>3308</v>
      </c>
      <c r="C9133" t="s">
        <v>3686</v>
      </c>
      <c r="D9133" t="s">
        <v>224</v>
      </c>
      <c r="E9133" t="s">
        <v>195</v>
      </c>
      <c r="F9133" t="s">
        <v>26011</v>
      </c>
      <c r="G9133" s="2">
        <v>44002.521562499998</v>
      </c>
    </row>
    <row r="9134" spans="1:7" x14ac:dyDescent="0.2">
      <c r="A9134" t="s">
        <v>9346</v>
      </c>
      <c r="B9134" t="s">
        <v>3308</v>
      </c>
      <c r="C9134" t="s">
        <v>6</v>
      </c>
      <c r="D9134" t="s">
        <v>224</v>
      </c>
      <c r="E9134" t="s">
        <v>195</v>
      </c>
      <c r="F9134" t="s">
        <v>26011</v>
      </c>
      <c r="G9134" s="2">
        <v>44002.524988425925</v>
      </c>
    </row>
    <row r="9135" spans="1:7" x14ac:dyDescent="0.2">
      <c r="A9135" t="s">
        <v>9347</v>
      </c>
      <c r="B9135" t="s">
        <v>3308</v>
      </c>
      <c r="C9135" t="s">
        <v>3686</v>
      </c>
      <c r="D9135" t="s">
        <v>224</v>
      </c>
      <c r="E9135" t="s">
        <v>195</v>
      </c>
      <c r="F9135" t="s">
        <v>26011</v>
      </c>
      <c r="G9135" s="2">
        <v>44002.527407407404</v>
      </c>
    </row>
    <row r="9136" spans="1:7" x14ac:dyDescent="0.2">
      <c r="A9136" t="s">
        <v>9348</v>
      </c>
      <c r="B9136" t="s">
        <v>3308</v>
      </c>
      <c r="C9136" t="s">
        <v>50</v>
      </c>
      <c r="D9136" t="s">
        <v>224</v>
      </c>
      <c r="E9136" t="s">
        <v>195</v>
      </c>
      <c r="F9136" t="s">
        <v>26011</v>
      </c>
      <c r="G9136" s="2">
        <v>44002.530219907407</v>
      </c>
    </row>
    <row r="9137" spans="1:7" x14ac:dyDescent="0.2">
      <c r="A9137" t="s">
        <v>9349</v>
      </c>
      <c r="B9137" t="s">
        <v>3308</v>
      </c>
      <c r="C9137" t="s">
        <v>50</v>
      </c>
      <c r="D9137" t="s">
        <v>224</v>
      </c>
      <c r="E9137" t="s">
        <v>195</v>
      </c>
      <c r="F9137" t="s">
        <v>26011</v>
      </c>
      <c r="G9137" s="2">
        <v>44002.532777777778</v>
      </c>
    </row>
    <row r="9138" spans="1:7" x14ac:dyDescent="0.2">
      <c r="A9138" t="s">
        <v>9350</v>
      </c>
      <c r="B9138" t="s">
        <v>3308</v>
      </c>
      <c r="C9138" t="s">
        <v>2</v>
      </c>
      <c r="D9138" t="s">
        <v>224</v>
      </c>
      <c r="E9138" t="s">
        <v>195</v>
      </c>
      <c r="F9138" t="s">
        <v>26011</v>
      </c>
      <c r="G9138" s="2">
        <v>44002.535740740743</v>
      </c>
    </row>
    <row r="9139" spans="1:7" x14ac:dyDescent="0.2">
      <c r="A9139" t="s">
        <v>9351</v>
      </c>
      <c r="B9139" t="s">
        <v>3308</v>
      </c>
      <c r="C9139" t="s">
        <v>2</v>
      </c>
      <c r="D9139" t="s">
        <v>224</v>
      </c>
      <c r="E9139" t="s">
        <v>195</v>
      </c>
      <c r="F9139" t="s">
        <v>26011</v>
      </c>
      <c r="G9139" s="2">
        <v>44002.542245370372</v>
      </c>
    </row>
    <row r="9140" spans="1:7" x14ac:dyDescent="0.2">
      <c r="A9140" t="s">
        <v>9352</v>
      </c>
      <c r="B9140" t="s">
        <v>3308</v>
      </c>
      <c r="C9140" t="s">
        <v>2684</v>
      </c>
      <c r="D9140" t="s">
        <v>224</v>
      </c>
      <c r="E9140" t="s">
        <v>195</v>
      </c>
      <c r="F9140" t="s">
        <v>26011</v>
      </c>
      <c r="G9140" s="2">
        <v>44002.545682870368</v>
      </c>
    </row>
    <row r="9141" spans="1:7" x14ac:dyDescent="0.2">
      <c r="A9141" t="s">
        <v>9353</v>
      </c>
      <c r="B9141" t="s">
        <v>3308</v>
      </c>
      <c r="C9141" t="s">
        <v>2</v>
      </c>
      <c r="D9141" t="s">
        <v>224</v>
      </c>
      <c r="E9141" t="s">
        <v>195</v>
      </c>
      <c r="F9141" t="s">
        <v>26011</v>
      </c>
      <c r="G9141" s="2">
        <v>44002.582951388889</v>
      </c>
    </row>
    <row r="9142" spans="1:7" x14ac:dyDescent="0.2">
      <c r="A9142" t="s">
        <v>9354</v>
      </c>
      <c r="B9142" t="s">
        <v>3308</v>
      </c>
      <c r="C9142" t="s">
        <v>2</v>
      </c>
      <c r="D9142" t="s">
        <v>224</v>
      </c>
      <c r="E9142" t="s">
        <v>195</v>
      </c>
      <c r="F9142" t="s">
        <v>26011</v>
      </c>
      <c r="G9142" s="2">
        <v>44002.585706018515</v>
      </c>
    </row>
    <row r="9143" spans="1:7" x14ac:dyDescent="0.2">
      <c r="A9143" t="s">
        <v>9355</v>
      </c>
      <c r="B9143" t="s">
        <v>3308</v>
      </c>
      <c r="C9143" t="s">
        <v>2</v>
      </c>
      <c r="D9143" t="s">
        <v>224</v>
      </c>
      <c r="E9143" t="s">
        <v>195</v>
      </c>
      <c r="F9143" t="s">
        <v>26011</v>
      </c>
      <c r="G9143" s="2">
        <v>44002.59070601852</v>
      </c>
    </row>
    <row r="9144" spans="1:7" x14ac:dyDescent="0.2">
      <c r="A9144" t="s">
        <v>9356</v>
      </c>
      <c r="B9144" t="s">
        <v>3308</v>
      </c>
      <c r="C9144" t="s">
        <v>6</v>
      </c>
      <c r="D9144" t="s">
        <v>224</v>
      </c>
      <c r="E9144" t="s">
        <v>195</v>
      </c>
      <c r="F9144" t="s">
        <v>26011</v>
      </c>
      <c r="G9144" s="2">
        <v>44002.593506944446</v>
      </c>
    </row>
    <row r="9145" spans="1:7" x14ac:dyDescent="0.2">
      <c r="A9145" t="s">
        <v>9357</v>
      </c>
      <c r="B9145" t="s">
        <v>3308</v>
      </c>
      <c r="C9145" t="s">
        <v>2</v>
      </c>
      <c r="D9145" t="s">
        <v>224</v>
      </c>
      <c r="E9145" t="s">
        <v>195</v>
      </c>
      <c r="F9145" t="s">
        <v>26011</v>
      </c>
      <c r="G9145" s="2">
        <v>44002.597592592596</v>
      </c>
    </row>
    <row r="9146" spans="1:7" x14ac:dyDescent="0.2">
      <c r="A9146" t="s">
        <v>9358</v>
      </c>
      <c r="B9146" t="s">
        <v>3308</v>
      </c>
      <c r="C9146" t="s">
        <v>6</v>
      </c>
      <c r="D9146" t="s">
        <v>224</v>
      </c>
      <c r="E9146" t="s">
        <v>195</v>
      </c>
      <c r="F9146" t="s">
        <v>26011</v>
      </c>
      <c r="G9146" s="2">
        <v>44002.600069444445</v>
      </c>
    </row>
    <row r="9147" spans="1:7" x14ac:dyDescent="0.2">
      <c r="A9147" t="s">
        <v>9359</v>
      </c>
      <c r="B9147" t="s">
        <v>3308</v>
      </c>
      <c r="C9147" t="s">
        <v>2</v>
      </c>
      <c r="D9147" t="s">
        <v>224</v>
      </c>
      <c r="E9147" t="s">
        <v>195</v>
      </c>
      <c r="F9147" t="s">
        <v>26011</v>
      </c>
      <c r="G9147" s="2">
        <v>44002.604074074072</v>
      </c>
    </row>
    <row r="9148" spans="1:7" x14ac:dyDescent="0.2">
      <c r="A9148" t="s">
        <v>9360</v>
      </c>
      <c r="B9148" t="s">
        <v>3308</v>
      </c>
      <c r="C9148" t="s">
        <v>2</v>
      </c>
      <c r="D9148" t="s">
        <v>224</v>
      </c>
      <c r="E9148" t="s">
        <v>195</v>
      </c>
      <c r="F9148" t="s">
        <v>26011</v>
      </c>
      <c r="G9148" s="2">
        <v>44002.606423611112</v>
      </c>
    </row>
    <row r="9149" spans="1:7" x14ac:dyDescent="0.2">
      <c r="A9149" t="s">
        <v>9361</v>
      </c>
      <c r="B9149" t="s">
        <v>3308</v>
      </c>
      <c r="C9149" t="s">
        <v>6</v>
      </c>
      <c r="D9149" t="s">
        <v>224</v>
      </c>
      <c r="E9149" t="s">
        <v>195</v>
      </c>
      <c r="F9149" t="s">
        <v>26011</v>
      </c>
      <c r="G9149" s="2">
        <v>44002.608773148146</v>
      </c>
    </row>
    <row r="9150" spans="1:7" x14ac:dyDescent="0.2">
      <c r="A9150" t="s">
        <v>9362</v>
      </c>
      <c r="B9150" t="s">
        <v>3308</v>
      </c>
      <c r="C9150" t="s">
        <v>2</v>
      </c>
      <c r="D9150" t="s">
        <v>224</v>
      </c>
      <c r="E9150" t="s">
        <v>195</v>
      </c>
      <c r="F9150" t="s">
        <v>26011</v>
      </c>
      <c r="G9150" s="2">
        <v>44002.61109953704</v>
      </c>
    </row>
    <row r="9151" spans="1:7" x14ac:dyDescent="0.2">
      <c r="A9151" t="s">
        <v>9363</v>
      </c>
      <c r="B9151" t="s">
        <v>3308</v>
      </c>
      <c r="C9151" t="s">
        <v>3686</v>
      </c>
      <c r="D9151" t="s">
        <v>224</v>
      </c>
      <c r="E9151" t="s">
        <v>195</v>
      </c>
      <c r="F9151" t="s">
        <v>26011</v>
      </c>
      <c r="G9151" s="2">
        <v>44002.61341435185</v>
      </c>
    </row>
    <row r="9152" spans="1:7" x14ac:dyDescent="0.2">
      <c r="A9152" t="s">
        <v>9364</v>
      </c>
      <c r="B9152" t="s">
        <v>3308</v>
      </c>
      <c r="C9152" t="s">
        <v>6</v>
      </c>
      <c r="D9152" t="s">
        <v>224</v>
      </c>
      <c r="E9152" t="s">
        <v>195</v>
      </c>
      <c r="F9152" t="s">
        <v>26011</v>
      </c>
      <c r="G9152" s="2">
        <v>44002.61822916667</v>
      </c>
    </row>
    <row r="9153" spans="1:7" x14ac:dyDescent="0.2">
      <c r="A9153" t="s">
        <v>9365</v>
      </c>
      <c r="B9153" t="s">
        <v>3308</v>
      </c>
      <c r="C9153" t="s">
        <v>6</v>
      </c>
      <c r="D9153" t="s">
        <v>224</v>
      </c>
      <c r="E9153" t="s">
        <v>195</v>
      </c>
      <c r="F9153" t="s">
        <v>26011</v>
      </c>
      <c r="G9153" s="2">
        <v>44002.622800925928</v>
      </c>
    </row>
    <row r="9154" spans="1:7" x14ac:dyDescent="0.2">
      <c r="A9154" t="s">
        <v>9366</v>
      </c>
      <c r="B9154" t="s">
        <v>3308</v>
      </c>
      <c r="C9154" t="s">
        <v>2</v>
      </c>
      <c r="D9154" t="s">
        <v>224</v>
      </c>
      <c r="E9154" t="s">
        <v>195</v>
      </c>
      <c r="F9154" t="s">
        <v>26011</v>
      </c>
      <c r="G9154" s="2">
        <v>44002.626307870371</v>
      </c>
    </row>
    <row r="9155" spans="1:7" x14ac:dyDescent="0.2">
      <c r="A9155" t="s">
        <v>9367</v>
      </c>
      <c r="B9155" t="s">
        <v>3308</v>
      </c>
      <c r="C9155" t="s">
        <v>2</v>
      </c>
      <c r="D9155" t="s">
        <v>3</v>
      </c>
      <c r="E9155" t="s">
        <v>4</v>
      </c>
      <c r="F9155" t="s">
        <v>26010</v>
      </c>
      <c r="G9155" s="2">
        <v>44004.443854166668</v>
      </c>
    </row>
    <row r="9156" spans="1:7" x14ac:dyDescent="0.2">
      <c r="A9156">
        <v>191061</v>
      </c>
      <c r="B9156" t="s">
        <v>3308</v>
      </c>
      <c r="C9156" t="s">
        <v>6148</v>
      </c>
      <c r="D9156" t="s">
        <v>3</v>
      </c>
      <c r="E9156" t="s">
        <v>4</v>
      </c>
      <c r="F9156" t="s">
        <v>26010</v>
      </c>
      <c r="G9156" s="2">
        <v>44004.448495370372</v>
      </c>
    </row>
    <row r="9157" spans="1:7" x14ac:dyDescent="0.2">
      <c r="A9157" t="s">
        <v>9368</v>
      </c>
      <c r="B9157" t="s">
        <v>3308</v>
      </c>
      <c r="C9157" t="s">
        <v>2</v>
      </c>
      <c r="D9157" t="s">
        <v>3</v>
      </c>
      <c r="E9157" t="s">
        <v>4</v>
      </c>
      <c r="F9157" t="s">
        <v>26010</v>
      </c>
      <c r="G9157" s="2">
        <v>44004.452800925923</v>
      </c>
    </row>
    <row r="9158" spans="1:7" x14ac:dyDescent="0.2">
      <c r="A9158" t="s">
        <v>9369</v>
      </c>
      <c r="B9158" t="s">
        <v>3308</v>
      </c>
      <c r="C9158" t="s">
        <v>50</v>
      </c>
      <c r="D9158" t="s">
        <v>3</v>
      </c>
      <c r="E9158" t="s">
        <v>4</v>
      </c>
      <c r="F9158" t="s">
        <v>26010</v>
      </c>
      <c r="G9158" s="2">
        <v>44004.45826388889</v>
      </c>
    </row>
    <row r="9159" spans="1:7" x14ac:dyDescent="0.2">
      <c r="A9159" t="s">
        <v>9370</v>
      </c>
      <c r="B9159" t="s">
        <v>3308</v>
      </c>
      <c r="C9159" t="s">
        <v>2684</v>
      </c>
      <c r="D9159" t="s">
        <v>3</v>
      </c>
      <c r="E9159" t="s">
        <v>4</v>
      </c>
      <c r="F9159" t="s">
        <v>26010</v>
      </c>
      <c r="G9159" s="2">
        <v>44004.464560185188</v>
      </c>
    </row>
    <row r="9160" spans="1:7" x14ac:dyDescent="0.2">
      <c r="A9160" t="s">
        <v>9371</v>
      </c>
      <c r="B9160" t="s">
        <v>3308</v>
      </c>
      <c r="C9160" t="s">
        <v>6</v>
      </c>
      <c r="D9160" t="s">
        <v>3</v>
      </c>
      <c r="E9160" t="s">
        <v>4</v>
      </c>
      <c r="F9160" t="s">
        <v>26010</v>
      </c>
      <c r="G9160" s="2">
        <v>44004.470324074071</v>
      </c>
    </row>
    <row r="9161" spans="1:7" x14ac:dyDescent="0.2">
      <c r="A9161" t="s">
        <v>9372</v>
      </c>
      <c r="B9161" t="s">
        <v>3308</v>
      </c>
      <c r="C9161" t="s">
        <v>2</v>
      </c>
      <c r="D9161" t="s">
        <v>3</v>
      </c>
      <c r="E9161" t="s">
        <v>4</v>
      </c>
      <c r="F9161" t="s">
        <v>26010</v>
      </c>
      <c r="G9161" s="2">
        <v>44004.477592592593</v>
      </c>
    </row>
    <row r="9162" spans="1:7" x14ac:dyDescent="0.2">
      <c r="A9162" t="s">
        <v>9373</v>
      </c>
      <c r="B9162" t="s">
        <v>3308</v>
      </c>
      <c r="C9162" t="s">
        <v>2</v>
      </c>
      <c r="D9162" t="s">
        <v>3</v>
      </c>
      <c r="E9162" t="s">
        <v>4</v>
      </c>
      <c r="F9162" t="s">
        <v>26010</v>
      </c>
      <c r="G9162" s="2">
        <v>44004.482719907406</v>
      </c>
    </row>
    <row r="9163" spans="1:7" x14ac:dyDescent="0.2">
      <c r="A9163">
        <v>226900</v>
      </c>
      <c r="B9163" t="s">
        <v>3308</v>
      </c>
      <c r="C9163" t="s">
        <v>6148</v>
      </c>
      <c r="D9163" t="s">
        <v>3</v>
      </c>
      <c r="E9163" t="s">
        <v>4</v>
      </c>
      <c r="F9163" t="s">
        <v>26010</v>
      </c>
      <c r="G9163" s="2">
        <v>44004.488483796296</v>
      </c>
    </row>
    <row r="9164" spans="1:7" x14ac:dyDescent="0.2">
      <c r="A9164" t="s">
        <v>9374</v>
      </c>
      <c r="B9164" t="s">
        <v>3308</v>
      </c>
      <c r="C9164" t="s">
        <v>2</v>
      </c>
      <c r="D9164" t="s">
        <v>3</v>
      </c>
      <c r="E9164" t="s">
        <v>4</v>
      </c>
      <c r="F9164" t="s">
        <v>26010</v>
      </c>
      <c r="G9164" s="2">
        <v>44004.494780092595</v>
      </c>
    </row>
    <row r="9165" spans="1:7" x14ac:dyDescent="0.2">
      <c r="A9165" t="s">
        <v>9375</v>
      </c>
      <c r="B9165" t="s">
        <v>3308</v>
      </c>
      <c r="C9165" t="s">
        <v>2</v>
      </c>
      <c r="D9165" t="s">
        <v>3</v>
      </c>
      <c r="E9165" t="s">
        <v>4</v>
      </c>
      <c r="F9165" t="s">
        <v>26010</v>
      </c>
      <c r="G9165" s="2">
        <v>44004.498726851853</v>
      </c>
    </row>
    <row r="9166" spans="1:7" x14ac:dyDescent="0.2">
      <c r="A9166" t="s">
        <v>9376</v>
      </c>
      <c r="B9166" t="s">
        <v>3308</v>
      </c>
      <c r="C9166" t="s">
        <v>2</v>
      </c>
      <c r="D9166" t="s">
        <v>3</v>
      </c>
      <c r="E9166" t="s">
        <v>4</v>
      </c>
      <c r="F9166" t="s">
        <v>26010</v>
      </c>
      <c r="G9166" s="2">
        <v>44004.504108796296</v>
      </c>
    </row>
    <row r="9167" spans="1:7" x14ac:dyDescent="0.2">
      <c r="A9167" t="s">
        <v>9377</v>
      </c>
      <c r="B9167" t="s">
        <v>3308</v>
      </c>
      <c r="C9167" t="s">
        <v>50</v>
      </c>
      <c r="D9167" t="s">
        <v>3</v>
      </c>
      <c r="E9167" t="s">
        <v>4</v>
      </c>
      <c r="F9167" t="s">
        <v>26010</v>
      </c>
      <c r="G9167" s="2">
        <v>44004.580451388887</v>
      </c>
    </row>
    <row r="9168" spans="1:7" x14ac:dyDescent="0.2">
      <c r="A9168" t="s">
        <v>9378</v>
      </c>
      <c r="B9168" t="s">
        <v>3308</v>
      </c>
      <c r="C9168" t="s">
        <v>2</v>
      </c>
      <c r="D9168" t="s">
        <v>3</v>
      </c>
      <c r="E9168" t="s">
        <v>4</v>
      </c>
      <c r="F9168" t="s">
        <v>26010</v>
      </c>
      <c r="G9168" s="2">
        <v>44004.588495370372</v>
      </c>
    </row>
    <row r="9169" spans="1:7" x14ac:dyDescent="0.2">
      <c r="A9169" t="s">
        <v>9379</v>
      </c>
      <c r="B9169" t="s">
        <v>3308</v>
      </c>
      <c r="C9169" t="s">
        <v>2</v>
      </c>
      <c r="D9169" t="s">
        <v>3</v>
      </c>
      <c r="E9169" t="s">
        <v>4</v>
      </c>
      <c r="F9169" t="s">
        <v>26010</v>
      </c>
      <c r="G9169" s="2">
        <v>44004.595833333333</v>
      </c>
    </row>
    <row r="9170" spans="1:7" x14ac:dyDescent="0.2">
      <c r="A9170">
        <v>224336</v>
      </c>
      <c r="B9170" t="s">
        <v>3308</v>
      </c>
      <c r="C9170" t="s">
        <v>6148</v>
      </c>
      <c r="D9170" t="s">
        <v>3</v>
      </c>
      <c r="E9170" t="s">
        <v>4</v>
      </c>
      <c r="F9170" t="s">
        <v>26010</v>
      </c>
      <c r="G9170" s="2">
        <v>44004.599814814814</v>
      </c>
    </row>
    <row r="9171" spans="1:7" x14ac:dyDescent="0.2">
      <c r="A9171" t="s">
        <v>9380</v>
      </c>
      <c r="B9171" t="s">
        <v>3308</v>
      </c>
      <c r="C9171" t="s">
        <v>6</v>
      </c>
      <c r="D9171" t="s">
        <v>3</v>
      </c>
      <c r="E9171" t="s">
        <v>4</v>
      </c>
      <c r="F9171" t="s">
        <v>26010</v>
      </c>
      <c r="G9171" s="2">
        <v>44004.605937499997</v>
      </c>
    </row>
    <row r="9172" spans="1:7" x14ac:dyDescent="0.2">
      <c r="A9172" t="s">
        <v>9381</v>
      </c>
      <c r="B9172" t="s">
        <v>3308</v>
      </c>
      <c r="C9172" t="s">
        <v>2</v>
      </c>
      <c r="D9172" t="s">
        <v>3</v>
      </c>
      <c r="E9172" t="s">
        <v>4</v>
      </c>
      <c r="F9172" t="s">
        <v>26010</v>
      </c>
      <c r="G9172" s="2">
        <v>44004.609849537039</v>
      </c>
    </row>
    <row r="9173" spans="1:7" x14ac:dyDescent="0.2">
      <c r="A9173">
        <v>191372</v>
      </c>
      <c r="B9173" t="s">
        <v>3308</v>
      </c>
      <c r="C9173" t="s">
        <v>6148</v>
      </c>
      <c r="D9173" t="s">
        <v>3</v>
      </c>
      <c r="E9173" t="s">
        <v>4</v>
      </c>
      <c r="F9173" t="s">
        <v>26010</v>
      </c>
      <c r="G9173" s="2">
        <v>44004.615312499998</v>
      </c>
    </row>
    <row r="9174" spans="1:7" x14ac:dyDescent="0.2">
      <c r="A9174" t="s">
        <v>9382</v>
      </c>
      <c r="B9174" t="s">
        <v>3308</v>
      </c>
      <c r="C9174" t="s">
        <v>2</v>
      </c>
      <c r="D9174" t="s">
        <v>3</v>
      </c>
      <c r="E9174" t="s">
        <v>4</v>
      </c>
      <c r="F9174" t="s">
        <v>26010</v>
      </c>
      <c r="G9174" s="2">
        <v>44004.620289351849</v>
      </c>
    </row>
    <row r="9175" spans="1:7" x14ac:dyDescent="0.2">
      <c r="A9175" t="s">
        <v>9383</v>
      </c>
      <c r="B9175" t="s">
        <v>3308</v>
      </c>
      <c r="C9175" t="s">
        <v>50</v>
      </c>
      <c r="D9175" t="s">
        <v>3</v>
      </c>
      <c r="E9175" t="s">
        <v>4</v>
      </c>
      <c r="F9175" t="s">
        <v>26010</v>
      </c>
      <c r="G9175" s="2">
        <v>44004.627962962964</v>
      </c>
    </row>
    <row r="9176" spans="1:7" x14ac:dyDescent="0.2">
      <c r="A9176" t="s">
        <v>9384</v>
      </c>
      <c r="B9176" t="s">
        <v>3308</v>
      </c>
      <c r="C9176" t="s">
        <v>2</v>
      </c>
      <c r="D9176" t="s">
        <v>3</v>
      </c>
      <c r="E9176" t="s">
        <v>4</v>
      </c>
      <c r="F9176" t="s">
        <v>26010</v>
      </c>
      <c r="G9176" s="2">
        <v>44004.635659722226</v>
      </c>
    </row>
    <row r="9177" spans="1:7" x14ac:dyDescent="0.2">
      <c r="A9177" t="s">
        <v>9385</v>
      </c>
      <c r="B9177" t="s">
        <v>3308</v>
      </c>
      <c r="C9177" t="s">
        <v>6</v>
      </c>
      <c r="D9177" t="s">
        <v>3</v>
      </c>
      <c r="E9177" t="s">
        <v>4</v>
      </c>
      <c r="F9177" t="s">
        <v>26010</v>
      </c>
      <c r="G9177" s="2">
        <v>44004.643171296295</v>
      </c>
    </row>
    <row r="9178" spans="1:7" x14ac:dyDescent="0.2">
      <c r="A9178" t="s">
        <v>9386</v>
      </c>
      <c r="B9178" t="s">
        <v>3308</v>
      </c>
      <c r="C9178" t="s">
        <v>2</v>
      </c>
      <c r="D9178" t="s">
        <v>3</v>
      </c>
      <c r="E9178" t="s">
        <v>4</v>
      </c>
      <c r="F9178" t="s">
        <v>26010</v>
      </c>
      <c r="G9178" s="2">
        <v>44004.651898148149</v>
      </c>
    </row>
    <row r="9179" spans="1:7" x14ac:dyDescent="0.2">
      <c r="A9179" t="s">
        <v>9387</v>
      </c>
      <c r="B9179" t="s">
        <v>3308</v>
      </c>
      <c r="C9179" t="s">
        <v>6</v>
      </c>
      <c r="D9179" t="s">
        <v>3</v>
      </c>
      <c r="E9179" t="s">
        <v>4</v>
      </c>
      <c r="F9179" t="s">
        <v>26010</v>
      </c>
      <c r="G9179" s="2">
        <v>44004.682071759256</v>
      </c>
    </row>
    <row r="9180" spans="1:7" x14ac:dyDescent="0.2">
      <c r="A9180" t="s">
        <v>9388</v>
      </c>
      <c r="B9180" t="s">
        <v>3308</v>
      </c>
      <c r="C9180" t="s">
        <v>2</v>
      </c>
      <c r="D9180" t="s">
        <v>3</v>
      </c>
      <c r="E9180" t="s">
        <v>4</v>
      </c>
      <c r="F9180" t="s">
        <v>26010</v>
      </c>
      <c r="G9180" s="2">
        <v>44004.68712962963</v>
      </c>
    </row>
    <row r="9181" spans="1:7" x14ac:dyDescent="0.2">
      <c r="A9181" t="s">
        <v>9389</v>
      </c>
      <c r="B9181" t="s">
        <v>3308</v>
      </c>
      <c r="C9181" t="s">
        <v>50</v>
      </c>
      <c r="D9181" t="s">
        <v>3</v>
      </c>
      <c r="E9181" t="s">
        <v>4</v>
      </c>
      <c r="F9181" t="s">
        <v>26010</v>
      </c>
      <c r="G9181" s="2">
        <v>44004.69153935185</v>
      </c>
    </row>
    <row r="9182" spans="1:7" x14ac:dyDescent="0.2">
      <c r="A9182" t="s">
        <v>9390</v>
      </c>
      <c r="B9182" t="s">
        <v>3308</v>
      </c>
      <c r="C9182" t="s">
        <v>2684</v>
      </c>
      <c r="D9182" t="s">
        <v>3</v>
      </c>
      <c r="E9182" t="s">
        <v>4</v>
      </c>
      <c r="F9182" t="s">
        <v>26010</v>
      </c>
      <c r="G9182" s="2">
        <v>44004.695300925923</v>
      </c>
    </row>
    <row r="9183" spans="1:7" x14ac:dyDescent="0.2">
      <c r="A9183" t="s">
        <v>9391</v>
      </c>
      <c r="B9183" t="s">
        <v>3308</v>
      </c>
      <c r="C9183" t="s">
        <v>50</v>
      </c>
      <c r="D9183" t="s">
        <v>3</v>
      </c>
      <c r="E9183" t="s">
        <v>4</v>
      </c>
      <c r="F9183" t="s">
        <v>26010</v>
      </c>
      <c r="G9183" s="2">
        <v>44004.69971064815</v>
      </c>
    </row>
    <row r="9184" spans="1:7" x14ac:dyDescent="0.2">
      <c r="A9184" t="s">
        <v>9392</v>
      </c>
      <c r="B9184" t="s">
        <v>3308</v>
      </c>
      <c r="C9184" t="s">
        <v>2</v>
      </c>
      <c r="D9184" t="s">
        <v>3</v>
      </c>
      <c r="E9184" t="s">
        <v>4</v>
      </c>
      <c r="F9184" t="s">
        <v>26010</v>
      </c>
      <c r="G9184" s="2">
        <v>44004.705625000002</v>
      </c>
    </row>
    <row r="9185" spans="1:7" x14ac:dyDescent="0.2">
      <c r="A9185" t="s">
        <v>9393</v>
      </c>
      <c r="B9185" t="s">
        <v>3308</v>
      </c>
      <c r="C9185" t="s">
        <v>2</v>
      </c>
      <c r="D9185" t="s">
        <v>3</v>
      </c>
      <c r="E9185" t="s">
        <v>4</v>
      </c>
      <c r="F9185" t="s">
        <v>26010</v>
      </c>
      <c r="G9185" s="2">
        <v>44004.709849537037</v>
      </c>
    </row>
    <row r="9186" spans="1:7" x14ac:dyDescent="0.2">
      <c r="A9186" t="s">
        <v>9394</v>
      </c>
      <c r="B9186" t="s">
        <v>3308</v>
      </c>
      <c r="C9186" t="s">
        <v>50</v>
      </c>
      <c r="D9186" t="s">
        <v>3</v>
      </c>
      <c r="E9186" t="s">
        <v>4</v>
      </c>
      <c r="F9186" t="s">
        <v>26010</v>
      </c>
      <c r="G9186" s="2">
        <v>44004.71634259259</v>
      </c>
    </row>
    <row r="9187" spans="1:7" x14ac:dyDescent="0.2">
      <c r="A9187" t="s">
        <v>9395</v>
      </c>
      <c r="B9187" t="s">
        <v>3308</v>
      </c>
      <c r="C9187" t="s">
        <v>2</v>
      </c>
      <c r="D9187" t="s">
        <v>1335</v>
      </c>
      <c r="E9187" t="s">
        <v>195</v>
      </c>
      <c r="F9187" t="s">
        <v>26012</v>
      </c>
      <c r="G9187" s="2">
        <v>44005.421423611115</v>
      </c>
    </row>
    <row r="9188" spans="1:7" x14ac:dyDescent="0.2">
      <c r="A9188" t="s">
        <v>9396</v>
      </c>
      <c r="B9188" t="s">
        <v>3308</v>
      </c>
      <c r="C9188" t="s">
        <v>6</v>
      </c>
      <c r="D9188" t="s">
        <v>1335</v>
      </c>
      <c r="E9188" t="s">
        <v>195</v>
      </c>
      <c r="F9188" t="s">
        <v>26012</v>
      </c>
      <c r="G9188" s="2">
        <v>44005.431990740741</v>
      </c>
    </row>
    <row r="9189" spans="1:7" x14ac:dyDescent="0.2">
      <c r="A9189" t="s">
        <v>9397</v>
      </c>
      <c r="B9189" t="s">
        <v>3308</v>
      </c>
      <c r="C9189" t="s">
        <v>2</v>
      </c>
      <c r="D9189" t="s">
        <v>1335</v>
      </c>
      <c r="E9189" t="s">
        <v>195</v>
      </c>
      <c r="F9189" t="s">
        <v>26012</v>
      </c>
      <c r="G9189" s="2">
        <v>44005.451863425929</v>
      </c>
    </row>
    <row r="9190" spans="1:7" x14ac:dyDescent="0.2">
      <c r="A9190" t="s">
        <v>9398</v>
      </c>
      <c r="B9190" t="s">
        <v>3308</v>
      </c>
      <c r="C9190" t="s">
        <v>2</v>
      </c>
      <c r="D9190" t="s">
        <v>1335</v>
      </c>
      <c r="E9190" t="s">
        <v>195</v>
      </c>
      <c r="F9190" t="s">
        <v>26012</v>
      </c>
      <c r="G9190" s="2">
        <v>44005.461388888885</v>
      </c>
    </row>
    <row r="9191" spans="1:7" x14ac:dyDescent="0.2">
      <c r="A9191" t="s">
        <v>9399</v>
      </c>
      <c r="B9191" t="s">
        <v>3308</v>
      </c>
      <c r="C9191" t="s">
        <v>2</v>
      </c>
      <c r="D9191" t="s">
        <v>1335</v>
      </c>
      <c r="E9191" t="s">
        <v>195</v>
      </c>
      <c r="F9191" t="s">
        <v>26012</v>
      </c>
      <c r="G9191" s="2">
        <v>44005.464814814812</v>
      </c>
    </row>
    <row r="9192" spans="1:7" x14ac:dyDescent="0.2">
      <c r="A9192" t="s">
        <v>9400</v>
      </c>
      <c r="B9192" t="s">
        <v>3308</v>
      </c>
      <c r="C9192" t="s">
        <v>2</v>
      </c>
      <c r="D9192" t="s">
        <v>1335</v>
      </c>
      <c r="E9192" t="s">
        <v>195</v>
      </c>
      <c r="F9192" t="s">
        <v>26012</v>
      </c>
      <c r="G9192" s="2">
        <v>44005.468472222223</v>
      </c>
    </row>
    <row r="9193" spans="1:7" x14ac:dyDescent="0.2">
      <c r="A9193" t="s">
        <v>9401</v>
      </c>
      <c r="B9193" t="s">
        <v>0</v>
      </c>
      <c r="C9193" t="s">
        <v>50</v>
      </c>
      <c r="D9193" t="s">
        <v>3</v>
      </c>
      <c r="E9193" t="s">
        <v>4</v>
      </c>
      <c r="F9193" t="s">
        <v>26010</v>
      </c>
      <c r="G9193" s="2">
        <v>44005.50509259259</v>
      </c>
    </row>
    <row r="9194" spans="1:7" x14ac:dyDescent="0.2">
      <c r="A9194" t="s">
        <v>9402</v>
      </c>
      <c r="B9194" t="s">
        <v>0</v>
      </c>
      <c r="C9194" t="s">
        <v>2</v>
      </c>
      <c r="D9194" t="s">
        <v>3</v>
      </c>
      <c r="E9194" t="s">
        <v>4</v>
      </c>
      <c r="F9194" t="s">
        <v>26010</v>
      </c>
      <c r="G9194" s="2">
        <v>44005.509976851848</v>
      </c>
    </row>
    <row r="9195" spans="1:7" x14ac:dyDescent="0.2">
      <c r="A9195" t="s">
        <v>9403</v>
      </c>
      <c r="B9195" t="s">
        <v>0</v>
      </c>
      <c r="C9195" t="s">
        <v>50</v>
      </c>
      <c r="D9195" t="s">
        <v>3</v>
      </c>
      <c r="E9195" t="s">
        <v>4</v>
      </c>
      <c r="F9195" t="s">
        <v>26010</v>
      </c>
      <c r="G9195" s="2">
        <v>44005.557812500003</v>
      </c>
    </row>
    <row r="9196" spans="1:7" x14ac:dyDescent="0.2">
      <c r="A9196" t="s">
        <v>9404</v>
      </c>
      <c r="B9196" t="s">
        <v>0</v>
      </c>
      <c r="C9196" t="s">
        <v>50</v>
      </c>
      <c r="D9196" t="s">
        <v>3</v>
      </c>
      <c r="E9196" t="s">
        <v>4</v>
      </c>
      <c r="F9196" t="s">
        <v>26010</v>
      </c>
      <c r="G9196" s="2">
        <v>44005.566168981481</v>
      </c>
    </row>
    <row r="9197" spans="1:7" x14ac:dyDescent="0.2">
      <c r="A9197" t="s">
        <v>9405</v>
      </c>
      <c r="B9197" t="s">
        <v>0</v>
      </c>
      <c r="C9197" t="s">
        <v>2</v>
      </c>
      <c r="D9197" t="s">
        <v>3</v>
      </c>
      <c r="E9197" t="s">
        <v>4</v>
      </c>
      <c r="F9197" t="s">
        <v>26010</v>
      </c>
      <c r="G9197" s="2">
        <v>44005.573113425926</v>
      </c>
    </row>
    <row r="9198" spans="1:7" x14ac:dyDescent="0.2">
      <c r="A9198" t="s">
        <v>9406</v>
      </c>
      <c r="B9198" t="s">
        <v>0</v>
      </c>
      <c r="C9198" t="s">
        <v>50</v>
      </c>
      <c r="D9198" t="s">
        <v>3</v>
      </c>
      <c r="E9198" t="s">
        <v>4</v>
      </c>
      <c r="F9198" t="s">
        <v>26010</v>
      </c>
      <c r="G9198" s="2">
        <v>44005.580150462964</v>
      </c>
    </row>
    <row r="9199" spans="1:7" x14ac:dyDescent="0.2">
      <c r="A9199" t="s">
        <v>9407</v>
      </c>
      <c r="B9199" t="s">
        <v>0</v>
      </c>
      <c r="C9199" t="s">
        <v>50</v>
      </c>
      <c r="D9199" t="s">
        <v>3</v>
      </c>
      <c r="E9199" t="s">
        <v>4</v>
      </c>
      <c r="F9199" t="s">
        <v>26010</v>
      </c>
      <c r="G9199" s="2">
        <v>44005.589444444442</v>
      </c>
    </row>
    <row r="9200" spans="1:7" x14ac:dyDescent="0.2">
      <c r="A9200" t="s">
        <v>9408</v>
      </c>
      <c r="B9200" t="s">
        <v>0</v>
      </c>
      <c r="C9200" t="s">
        <v>50</v>
      </c>
      <c r="D9200" t="s">
        <v>3</v>
      </c>
      <c r="E9200" t="s">
        <v>4</v>
      </c>
      <c r="F9200" t="s">
        <v>26010</v>
      </c>
      <c r="G9200" s="2">
        <v>44005.595127314817</v>
      </c>
    </row>
    <row r="9201" spans="1:7" x14ac:dyDescent="0.2">
      <c r="A9201" t="s">
        <v>9409</v>
      </c>
      <c r="B9201" t="s">
        <v>0</v>
      </c>
      <c r="C9201" t="s">
        <v>50</v>
      </c>
      <c r="D9201" t="s">
        <v>3</v>
      </c>
      <c r="E9201" t="s">
        <v>4</v>
      </c>
      <c r="F9201" t="s">
        <v>26010</v>
      </c>
      <c r="G9201" s="2">
        <v>44005.600937499999</v>
      </c>
    </row>
    <row r="9202" spans="1:7" x14ac:dyDescent="0.2">
      <c r="A9202" t="s">
        <v>9410</v>
      </c>
      <c r="B9202" t="s">
        <v>0</v>
      </c>
      <c r="C9202" t="s">
        <v>2</v>
      </c>
      <c r="D9202" t="s">
        <v>3</v>
      </c>
      <c r="E9202" t="s">
        <v>4</v>
      </c>
      <c r="F9202" t="s">
        <v>26010</v>
      </c>
      <c r="G9202" s="2">
        <v>44005.614016203705</v>
      </c>
    </row>
    <row r="9203" spans="1:7" x14ac:dyDescent="0.2">
      <c r="A9203" t="s">
        <v>9411</v>
      </c>
      <c r="B9203" t="s">
        <v>0</v>
      </c>
      <c r="C9203" t="s">
        <v>50</v>
      </c>
      <c r="D9203" t="s">
        <v>3</v>
      </c>
      <c r="E9203" t="s">
        <v>4</v>
      </c>
      <c r="F9203" t="s">
        <v>26010</v>
      </c>
      <c r="G9203" s="2">
        <v>44005.619039351855</v>
      </c>
    </row>
    <row r="9204" spans="1:7" x14ac:dyDescent="0.2">
      <c r="A9204" t="s">
        <v>9412</v>
      </c>
      <c r="B9204" t="s">
        <v>0</v>
      </c>
      <c r="C9204" t="s">
        <v>50</v>
      </c>
      <c r="D9204" t="s">
        <v>3</v>
      </c>
      <c r="E9204" t="s">
        <v>4</v>
      </c>
      <c r="F9204" t="s">
        <v>26010</v>
      </c>
      <c r="G9204" s="2">
        <v>44005.632534722223</v>
      </c>
    </row>
    <row r="9205" spans="1:7" x14ac:dyDescent="0.2">
      <c r="A9205" t="s">
        <v>9413</v>
      </c>
      <c r="B9205" t="s">
        <v>0</v>
      </c>
      <c r="C9205" t="s">
        <v>50</v>
      </c>
      <c r="D9205" t="s">
        <v>3</v>
      </c>
      <c r="E9205" t="s">
        <v>4</v>
      </c>
      <c r="F9205" t="s">
        <v>26010</v>
      </c>
      <c r="G9205" s="2">
        <v>44005.652071759258</v>
      </c>
    </row>
    <row r="9206" spans="1:7" x14ac:dyDescent="0.2">
      <c r="A9206" t="s">
        <v>9414</v>
      </c>
      <c r="B9206" t="s">
        <v>0</v>
      </c>
      <c r="C9206" t="s">
        <v>2</v>
      </c>
      <c r="D9206" t="s">
        <v>3</v>
      </c>
      <c r="E9206" t="s">
        <v>4</v>
      </c>
      <c r="F9206" t="s">
        <v>26010</v>
      </c>
      <c r="G9206" s="2">
        <v>44005.656886574077</v>
      </c>
    </row>
    <row r="9207" spans="1:7" x14ac:dyDescent="0.2">
      <c r="A9207" t="s">
        <v>9415</v>
      </c>
      <c r="B9207" t="s">
        <v>0</v>
      </c>
      <c r="C9207" t="s">
        <v>2684</v>
      </c>
      <c r="D9207" t="s">
        <v>3</v>
      </c>
      <c r="E9207" t="s">
        <v>4</v>
      </c>
      <c r="F9207" t="s">
        <v>26010</v>
      </c>
      <c r="G9207" s="2">
        <v>44005.662499999999</v>
      </c>
    </row>
    <row r="9208" spans="1:7" x14ac:dyDescent="0.2">
      <c r="A9208" t="s">
        <v>9416</v>
      </c>
      <c r="B9208" t="s">
        <v>0</v>
      </c>
      <c r="C9208" t="s">
        <v>50</v>
      </c>
      <c r="D9208" t="s">
        <v>3</v>
      </c>
      <c r="E9208" t="s">
        <v>4</v>
      </c>
      <c r="F9208" t="s">
        <v>26010</v>
      </c>
      <c r="G9208" s="2">
        <v>44005.668067129627</v>
      </c>
    </row>
    <row r="9209" spans="1:7" x14ac:dyDescent="0.2">
      <c r="A9209" t="s">
        <v>9417</v>
      </c>
      <c r="B9209" t="s">
        <v>0</v>
      </c>
      <c r="C9209" t="s">
        <v>50</v>
      </c>
      <c r="D9209" t="s">
        <v>3</v>
      </c>
      <c r="E9209" t="s">
        <v>4</v>
      </c>
      <c r="F9209" t="s">
        <v>26010</v>
      </c>
      <c r="G9209" s="2">
        <v>44005.679618055554</v>
      </c>
    </row>
    <row r="9210" spans="1:7" x14ac:dyDescent="0.2">
      <c r="A9210" t="s">
        <v>9418</v>
      </c>
      <c r="B9210" t="s">
        <v>0</v>
      </c>
      <c r="C9210" t="s">
        <v>6</v>
      </c>
      <c r="D9210" t="s">
        <v>224</v>
      </c>
      <c r="E9210" t="s">
        <v>195</v>
      </c>
      <c r="F9210" t="s">
        <v>26011</v>
      </c>
      <c r="G9210" s="2">
        <v>44006.430914351855</v>
      </c>
    </row>
    <row r="9211" spans="1:7" x14ac:dyDescent="0.2">
      <c r="A9211" t="s">
        <v>9419</v>
      </c>
      <c r="B9211" t="s">
        <v>0</v>
      </c>
      <c r="C9211" t="s">
        <v>6</v>
      </c>
      <c r="D9211" t="s">
        <v>224</v>
      </c>
      <c r="E9211" t="s">
        <v>195</v>
      </c>
      <c r="F9211" t="s">
        <v>26011</v>
      </c>
      <c r="G9211" s="2">
        <v>44006.440497685187</v>
      </c>
    </row>
    <row r="9212" spans="1:7" x14ac:dyDescent="0.2">
      <c r="A9212" t="s">
        <v>9420</v>
      </c>
      <c r="B9212" t="s">
        <v>0</v>
      </c>
      <c r="C9212" t="s">
        <v>6</v>
      </c>
      <c r="D9212" t="s">
        <v>224</v>
      </c>
      <c r="E9212" t="s">
        <v>195</v>
      </c>
      <c r="F9212" t="s">
        <v>26011</v>
      </c>
      <c r="G9212" s="2">
        <v>44006.446469907409</v>
      </c>
    </row>
    <row r="9213" spans="1:7" x14ac:dyDescent="0.2">
      <c r="A9213" t="s">
        <v>9422</v>
      </c>
      <c r="B9213" t="s">
        <v>0</v>
      </c>
      <c r="C9213" t="s">
        <v>6</v>
      </c>
      <c r="D9213" t="s">
        <v>224</v>
      </c>
      <c r="E9213" t="s">
        <v>195</v>
      </c>
      <c r="F9213" t="s">
        <v>26011</v>
      </c>
      <c r="G9213" s="2">
        <v>44006.45412037037</v>
      </c>
    </row>
    <row r="9214" spans="1:7" x14ac:dyDescent="0.2">
      <c r="A9214" t="s">
        <v>9423</v>
      </c>
      <c r="B9214" t="s">
        <v>0</v>
      </c>
      <c r="C9214" t="s">
        <v>50</v>
      </c>
      <c r="D9214" t="s">
        <v>224</v>
      </c>
      <c r="E9214" t="s">
        <v>195</v>
      </c>
      <c r="F9214" t="s">
        <v>26011</v>
      </c>
      <c r="G9214" s="2">
        <v>44006.458495370367</v>
      </c>
    </row>
    <row r="9215" spans="1:7" x14ac:dyDescent="0.2">
      <c r="A9215" t="s">
        <v>9425</v>
      </c>
      <c r="B9215" t="s">
        <v>0</v>
      </c>
      <c r="C9215" t="s">
        <v>50</v>
      </c>
      <c r="D9215" t="s">
        <v>224</v>
      </c>
      <c r="E9215" t="s">
        <v>195</v>
      </c>
      <c r="F9215" t="s">
        <v>26011</v>
      </c>
      <c r="G9215" s="2">
        <v>44006.472731481481</v>
      </c>
    </row>
    <row r="9216" spans="1:7" x14ac:dyDescent="0.2">
      <c r="A9216" t="s">
        <v>9426</v>
      </c>
      <c r="B9216" t="s">
        <v>0</v>
      </c>
      <c r="C9216" t="s">
        <v>2</v>
      </c>
      <c r="D9216" t="s">
        <v>224</v>
      </c>
      <c r="E9216" t="s">
        <v>195</v>
      </c>
      <c r="F9216" t="s">
        <v>26011</v>
      </c>
      <c r="G9216" s="2">
        <v>44006.476620370369</v>
      </c>
    </row>
    <row r="9217" spans="1:7" x14ac:dyDescent="0.2">
      <c r="A9217" t="s">
        <v>9427</v>
      </c>
      <c r="B9217" t="s">
        <v>0</v>
      </c>
      <c r="C9217" t="s">
        <v>50</v>
      </c>
      <c r="D9217" t="s">
        <v>224</v>
      </c>
      <c r="E9217" t="s">
        <v>195</v>
      </c>
      <c r="F9217" t="s">
        <v>26011</v>
      </c>
      <c r="G9217" s="2">
        <v>44006.490856481483</v>
      </c>
    </row>
    <row r="9218" spans="1:7" x14ac:dyDescent="0.2">
      <c r="A9218" t="s">
        <v>9428</v>
      </c>
      <c r="B9218" t="s">
        <v>0</v>
      </c>
      <c r="C9218" t="s">
        <v>50</v>
      </c>
      <c r="D9218" t="s">
        <v>224</v>
      </c>
      <c r="E9218" t="s">
        <v>195</v>
      </c>
      <c r="F9218" t="s">
        <v>26011</v>
      </c>
      <c r="G9218" s="2">
        <v>44006.500613425924</v>
      </c>
    </row>
    <row r="9219" spans="1:7" x14ac:dyDescent="0.2">
      <c r="A9219" t="s">
        <v>9429</v>
      </c>
      <c r="B9219" t="s">
        <v>0</v>
      </c>
      <c r="C9219" t="s">
        <v>2</v>
      </c>
      <c r="D9219" t="s">
        <v>224</v>
      </c>
      <c r="E9219" t="s">
        <v>195</v>
      </c>
      <c r="F9219" t="s">
        <v>26011</v>
      </c>
      <c r="G9219" s="2">
        <v>44006.548518518517</v>
      </c>
    </row>
    <row r="9220" spans="1:7" x14ac:dyDescent="0.2">
      <c r="A9220" t="s">
        <v>9430</v>
      </c>
      <c r="B9220" t="s">
        <v>0</v>
      </c>
      <c r="C9220" t="s">
        <v>50</v>
      </c>
      <c r="D9220" t="s">
        <v>224</v>
      </c>
      <c r="E9220" t="s">
        <v>195</v>
      </c>
      <c r="F9220" t="s">
        <v>26011</v>
      </c>
      <c r="G9220" s="2">
        <v>44006.606400462966</v>
      </c>
    </row>
    <row r="9221" spans="1:7" x14ac:dyDescent="0.2">
      <c r="A9221" t="s">
        <v>9431</v>
      </c>
      <c r="B9221" t="s">
        <v>0</v>
      </c>
      <c r="C9221" t="s">
        <v>3686</v>
      </c>
      <c r="D9221" t="s">
        <v>224</v>
      </c>
      <c r="E9221" t="s">
        <v>195</v>
      </c>
      <c r="F9221" t="s">
        <v>26011</v>
      </c>
      <c r="G9221" s="2">
        <v>44006.614872685182</v>
      </c>
    </row>
    <row r="9222" spans="1:7" x14ac:dyDescent="0.2">
      <c r="A9222" t="s">
        <v>9432</v>
      </c>
      <c r="B9222" t="s">
        <v>0</v>
      </c>
      <c r="C9222" t="s">
        <v>50</v>
      </c>
      <c r="D9222" t="s">
        <v>224</v>
      </c>
      <c r="E9222" t="s">
        <v>195</v>
      </c>
      <c r="F9222" t="s">
        <v>26011</v>
      </c>
      <c r="G9222" s="2">
        <v>44006.627581018518</v>
      </c>
    </row>
    <row r="9223" spans="1:7" x14ac:dyDescent="0.2">
      <c r="A9223" t="s">
        <v>9433</v>
      </c>
      <c r="B9223" t="s">
        <v>0</v>
      </c>
      <c r="C9223" t="s">
        <v>6</v>
      </c>
      <c r="D9223" t="s">
        <v>224</v>
      </c>
      <c r="E9223" t="s">
        <v>195</v>
      </c>
      <c r="F9223" t="s">
        <v>26011</v>
      </c>
      <c r="G9223" s="2">
        <v>44006.631944444445</v>
      </c>
    </row>
    <row r="9224" spans="1:7" x14ac:dyDescent="0.2">
      <c r="A9224" t="s">
        <v>9434</v>
      </c>
      <c r="B9224" t="s">
        <v>0</v>
      </c>
      <c r="C9224" t="s">
        <v>50</v>
      </c>
      <c r="D9224" t="s">
        <v>224</v>
      </c>
      <c r="E9224" t="s">
        <v>195</v>
      </c>
      <c r="F9224" t="s">
        <v>26011</v>
      </c>
      <c r="G9224" s="2">
        <v>44006.634976851848</v>
      </c>
    </row>
    <row r="9225" spans="1:7" x14ac:dyDescent="0.2">
      <c r="A9225" t="s">
        <v>9435</v>
      </c>
      <c r="B9225" t="s">
        <v>0</v>
      </c>
      <c r="C9225" t="s">
        <v>50</v>
      </c>
      <c r="D9225" t="s">
        <v>224</v>
      </c>
      <c r="E9225" t="s">
        <v>195</v>
      </c>
      <c r="F9225" t="s">
        <v>26011</v>
      </c>
      <c r="G9225" s="2">
        <v>44006.637939814813</v>
      </c>
    </row>
    <row r="9226" spans="1:7" x14ac:dyDescent="0.2">
      <c r="A9226" t="s">
        <v>9436</v>
      </c>
      <c r="B9226" t="s">
        <v>0</v>
      </c>
      <c r="C9226" t="s">
        <v>50</v>
      </c>
      <c r="D9226" t="s">
        <v>224</v>
      </c>
      <c r="E9226" t="s">
        <v>195</v>
      </c>
      <c r="F9226" t="s">
        <v>26011</v>
      </c>
      <c r="G9226" s="2">
        <v>44006.650972222225</v>
      </c>
    </row>
    <row r="9227" spans="1:7" x14ac:dyDescent="0.2">
      <c r="A9227" t="s">
        <v>9437</v>
      </c>
      <c r="B9227" t="s">
        <v>0</v>
      </c>
      <c r="C9227" t="s">
        <v>2684</v>
      </c>
      <c r="D9227" t="s">
        <v>224</v>
      </c>
      <c r="E9227" t="s">
        <v>195</v>
      </c>
      <c r="F9227" t="s">
        <v>26011</v>
      </c>
      <c r="G9227" s="2">
        <v>44006.654965277776</v>
      </c>
    </row>
    <row r="9228" spans="1:7" x14ac:dyDescent="0.2">
      <c r="A9228" t="s">
        <v>9438</v>
      </c>
      <c r="B9228" t="s">
        <v>0</v>
      </c>
      <c r="C9228" t="s">
        <v>2</v>
      </c>
      <c r="D9228" t="s">
        <v>224</v>
      </c>
      <c r="E9228" t="s">
        <v>195</v>
      </c>
      <c r="F9228" t="s">
        <v>26011</v>
      </c>
      <c r="G9228" s="2">
        <v>44006.658194444448</v>
      </c>
    </row>
    <row r="9229" spans="1:7" x14ac:dyDescent="0.2">
      <c r="A9229" t="s">
        <v>9439</v>
      </c>
      <c r="B9229" t="s">
        <v>0</v>
      </c>
      <c r="C9229" t="s">
        <v>50</v>
      </c>
      <c r="D9229" t="s">
        <v>224</v>
      </c>
      <c r="E9229" t="s">
        <v>195</v>
      </c>
      <c r="F9229" t="s">
        <v>26011</v>
      </c>
      <c r="G9229" s="2">
        <v>44006.661932870367</v>
      </c>
    </row>
    <row r="9230" spans="1:7" x14ac:dyDescent="0.2">
      <c r="A9230" t="s">
        <v>9440</v>
      </c>
      <c r="B9230" t="s">
        <v>0</v>
      </c>
      <c r="C9230" t="s">
        <v>50</v>
      </c>
      <c r="D9230" t="s">
        <v>224</v>
      </c>
      <c r="E9230" t="s">
        <v>195</v>
      </c>
      <c r="F9230" t="s">
        <v>26011</v>
      </c>
      <c r="G9230" s="2">
        <v>44006.667939814812</v>
      </c>
    </row>
    <row r="9231" spans="1:7" x14ac:dyDescent="0.2">
      <c r="A9231" t="s">
        <v>9441</v>
      </c>
      <c r="B9231" t="s">
        <v>0</v>
      </c>
      <c r="C9231" t="s">
        <v>2</v>
      </c>
      <c r="D9231" t="s">
        <v>224</v>
      </c>
      <c r="E9231" t="s">
        <v>195</v>
      </c>
      <c r="F9231" t="s">
        <v>26011</v>
      </c>
      <c r="G9231" s="2">
        <v>44006.671585648146</v>
      </c>
    </row>
    <row r="9232" spans="1:7" x14ac:dyDescent="0.2">
      <c r="A9232" t="s">
        <v>9442</v>
      </c>
      <c r="B9232" t="s">
        <v>0</v>
      </c>
      <c r="C9232" t="s">
        <v>2</v>
      </c>
      <c r="D9232" t="s">
        <v>224</v>
      </c>
      <c r="E9232" t="s">
        <v>195</v>
      </c>
      <c r="F9232" t="s">
        <v>26011</v>
      </c>
      <c r="G9232" s="2">
        <v>44006.676215277781</v>
      </c>
    </row>
    <row r="9233" spans="1:7" x14ac:dyDescent="0.2">
      <c r="A9233" t="s">
        <v>9443</v>
      </c>
      <c r="B9233" t="s">
        <v>5120</v>
      </c>
      <c r="C9233" t="s">
        <v>2</v>
      </c>
      <c r="D9233" t="s">
        <v>224</v>
      </c>
      <c r="E9233" t="s">
        <v>195</v>
      </c>
      <c r="F9233" t="s">
        <v>26011</v>
      </c>
      <c r="G9233" s="2">
        <v>44008.66777777778</v>
      </c>
    </row>
    <row r="9234" spans="1:7" x14ac:dyDescent="0.2">
      <c r="A9234" t="s">
        <v>9444</v>
      </c>
      <c r="B9234" t="s">
        <v>5120</v>
      </c>
      <c r="C9234" t="s">
        <v>2</v>
      </c>
      <c r="D9234" t="s">
        <v>224</v>
      </c>
      <c r="E9234" t="s">
        <v>195</v>
      </c>
      <c r="F9234" t="s">
        <v>26011</v>
      </c>
      <c r="G9234" s="2">
        <v>44008.67292824074</v>
      </c>
    </row>
    <row r="9235" spans="1:7" x14ac:dyDescent="0.2">
      <c r="A9235" t="s">
        <v>9445</v>
      </c>
      <c r="B9235" t="s">
        <v>5120</v>
      </c>
      <c r="C9235" t="s">
        <v>6</v>
      </c>
      <c r="D9235" t="s">
        <v>224</v>
      </c>
      <c r="E9235" t="s">
        <v>195</v>
      </c>
      <c r="F9235" t="s">
        <v>26011</v>
      </c>
      <c r="G9235" s="2">
        <v>44008.676516203705</v>
      </c>
    </row>
    <row r="9236" spans="1:7" x14ac:dyDescent="0.2">
      <c r="A9236" t="s">
        <v>9446</v>
      </c>
      <c r="B9236" t="s">
        <v>5120</v>
      </c>
      <c r="C9236" t="s">
        <v>2</v>
      </c>
      <c r="D9236" t="s">
        <v>224</v>
      </c>
      <c r="E9236" t="s">
        <v>195</v>
      </c>
      <c r="F9236" t="s">
        <v>26011</v>
      </c>
      <c r="G9236" s="2">
        <v>44008.679027777776</v>
      </c>
    </row>
    <row r="9237" spans="1:7" x14ac:dyDescent="0.2">
      <c r="A9237" t="s">
        <v>9447</v>
      </c>
      <c r="B9237" t="s">
        <v>5120</v>
      </c>
      <c r="C9237" t="s">
        <v>2</v>
      </c>
      <c r="D9237" t="s">
        <v>224</v>
      </c>
      <c r="E9237" t="s">
        <v>195</v>
      </c>
      <c r="F9237" t="s">
        <v>26011</v>
      </c>
      <c r="G9237" s="2">
        <v>44008.68173611111</v>
      </c>
    </row>
    <row r="9238" spans="1:7" x14ac:dyDescent="0.2">
      <c r="A9238" t="s">
        <v>9448</v>
      </c>
      <c r="B9238" t="s">
        <v>5120</v>
      </c>
      <c r="C9238" t="s">
        <v>2</v>
      </c>
      <c r="D9238" t="s">
        <v>224</v>
      </c>
      <c r="E9238" t="s">
        <v>195</v>
      </c>
      <c r="F9238" t="s">
        <v>26011</v>
      </c>
      <c r="G9238" s="2">
        <v>44008.684930555559</v>
      </c>
    </row>
    <row r="9239" spans="1:7" x14ac:dyDescent="0.2">
      <c r="A9239" t="s">
        <v>9449</v>
      </c>
      <c r="B9239" t="s">
        <v>5120</v>
      </c>
      <c r="C9239" t="s">
        <v>2</v>
      </c>
      <c r="D9239" t="s">
        <v>224</v>
      </c>
      <c r="E9239" t="s">
        <v>195</v>
      </c>
      <c r="F9239" t="s">
        <v>26011</v>
      </c>
      <c r="G9239" s="2">
        <v>44008.687696759262</v>
      </c>
    </row>
    <row r="9240" spans="1:7" x14ac:dyDescent="0.2">
      <c r="A9240" t="s">
        <v>9450</v>
      </c>
      <c r="B9240" t="s">
        <v>5120</v>
      </c>
      <c r="C9240" t="s">
        <v>2</v>
      </c>
      <c r="D9240" t="s">
        <v>224</v>
      </c>
      <c r="E9240" t="s">
        <v>195</v>
      </c>
      <c r="F9240" t="s">
        <v>26011</v>
      </c>
      <c r="G9240" s="2">
        <v>44008.690462962964</v>
      </c>
    </row>
    <row r="9241" spans="1:7" x14ac:dyDescent="0.2">
      <c r="A9241" t="s">
        <v>9451</v>
      </c>
      <c r="B9241" t="s">
        <v>5120</v>
      </c>
      <c r="C9241" t="s">
        <v>2</v>
      </c>
      <c r="D9241" t="s">
        <v>224</v>
      </c>
      <c r="E9241" t="s">
        <v>195</v>
      </c>
      <c r="F9241" t="s">
        <v>26011</v>
      </c>
      <c r="G9241" s="2">
        <v>44008.693981481483</v>
      </c>
    </row>
    <row r="9242" spans="1:7" x14ac:dyDescent="0.2">
      <c r="A9242" t="s">
        <v>9452</v>
      </c>
      <c r="B9242" t="s">
        <v>5120</v>
      </c>
      <c r="C9242" t="s">
        <v>2</v>
      </c>
      <c r="D9242" t="s">
        <v>224</v>
      </c>
      <c r="E9242" t="s">
        <v>195</v>
      </c>
      <c r="F9242" t="s">
        <v>26011</v>
      </c>
      <c r="G9242" s="2">
        <v>44008.696435185186</v>
      </c>
    </row>
    <row r="9243" spans="1:7" x14ac:dyDescent="0.2">
      <c r="A9243" t="s">
        <v>9453</v>
      </c>
      <c r="B9243" t="s">
        <v>5120</v>
      </c>
      <c r="C9243" t="s">
        <v>6</v>
      </c>
      <c r="D9243" t="s">
        <v>224</v>
      </c>
      <c r="E9243" t="s">
        <v>195</v>
      </c>
      <c r="F9243" t="s">
        <v>26011</v>
      </c>
      <c r="G9243" s="2">
        <v>44008.756724537037</v>
      </c>
    </row>
    <row r="9244" spans="1:7" x14ac:dyDescent="0.2">
      <c r="A9244" t="s">
        <v>9454</v>
      </c>
      <c r="B9244" t="s">
        <v>5120</v>
      </c>
      <c r="C9244" t="s">
        <v>2</v>
      </c>
      <c r="D9244" t="s">
        <v>224</v>
      </c>
      <c r="E9244" t="s">
        <v>195</v>
      </c>
      <c r="F9244" t="s">
        <v>26011</v>
      </c>
      <c r="G9244" s="2">
        <v>44008.763807870368</v>
      </c>
    </row>
    <row r="9245" spans="1:7" x14ac:dyDescent="0.2">
      <c r="A9245" t="s">
        <v>9455</v>
      </c>
      <c r="B9245" t="s">
        <v>5120</v>
      </c>
      <c r="C9245" t="s">
        <v>2684</v>
      </c>
      <c r="D9245" t="s">
        <v>224</v>
      </c>
      <c r="E9245" t="s">
        <v>195</v>
      </c>
      <c r="F9245" t="s">
        <v>26011</v>
      </c>
      <c r="G9245" s="2">
        <v>44008.776736111111</v>
      </c>
    </row>
    <row r="9246" spans="1:7" x14ac:dyDescent="0.2">
      <c r="A9246">
        <v>9475</v>
      </c>
      <c r="B9246" t="s">
        <v>5120</v>
      </c>
      <c r="C9246" t="s">
        <v>8048</v>
      </c>
      <c r="D9246" t="s">
        <v>224</v>
      </c>
      <c r="E9246" t="s">
        <v>195</v>
      </c>
      <c r="F9246" t="s">
        <v>26011</v>
      </c>
      <c r="G9246" s="2">
        <v>44008.78224537037</v>
      </c>
    </row>
    <row r="9247" spans="1:7" x14ac:dyDescent="0.2">
      <c r="A9247" t="s">
        <v>9456</v>
      </c>
      <c r="B9247" t="s">
        <v>5120</v>
      </c>
      <c r="C9247" t="s">
        <v>2</v>
      </c>
      <c r="D9247" t="s">
        <v>224</v>
      </c>
      <c r="E9247" t="s">
        <v>195</v>
      </c>
      <c r="F9247" t="s">
        <v>26011</v>
      </c>
      <c r="G9247" s="2">
        <v>44008.784641203703</v>
      </c>
    </row>
    <row r="9248" spans="1:7" x14ac:dyDescent="0.2">
      <c r="A9248" t="s">
        <v>9457</v>
      </c>
      <c r="B9248" t="s">
        <v>5120</v>
      </c>
      <c r="C9248" t="s">
        <v>2</v>
      </c>
      <c r="D9248" t="s">
        <v>224</v>
      </c>
      <c r="E9248" t="s">
        <v>195</v>
      </c>
      <c r="F9248" t="s">
        <v>26011</v>
      </c>
      <c r="G9248" s="2">
        <v>44008.786944444444</v>
      </c>
    </row>
    <row r="9249" spans="1:7" x14ac:dyDescent="0.2">
      <c r="A9249" t="s">
        <v>9458</v>
      </c>
      <c r="B9249" t="s">
        <v>5120</v>
      </c>
      <c r="C9249" t="s">
        <v>6</v>
      </c>
      <c r="D9249" t="s">
        <v>224</v>
      </c>
      <c r="E9249" t="s">
        <v>195</v>
      </c>
      <c r="F9249" t="s">
        <v>26011</v>
      </c>
      <c r="G9249" s="2">
        <v>44008.789548611108</v>
      </c>
    </row>
    <row r="9250" spans="1:7" x14ac:dyDescent="0.2">
      <c r="A9250" t="s">
        <v>9459</v>
      </c>
      <c r="B9250" t="s">
        <v>5120</v>
      </c>
      <c r="C9250" t="s">
        <v>2684</v>
      </c>
      <c r="D9250" t="s">
        <v>224</v>
      </c>
      <c r="E9250" t="s">
        <v>195</v>
      </c>
      <c r="F9250" t="s">
        <v>26011</v>
      </c>
      <c r="G9250" s="2">
        <v>44008.791863425926</v>
      </c>
    </row>
    <row r="9251" spans="1:7" x14ac:dyDescent="0.2">
      <c r="A9251" t="s">
        <v>9460</v>
      </c>
      <c r="B9251" t="s">
        <v>5120</v>
      </c>
      <c r="C9251" t="s">
        <v>6</v>
      </c>
      <c r="D9251" t="s">
        <v>224</v>
      </c>
      <c r="E9251" t="s">
        <v>195</v>
      </c>
      <c r="F9251" t="s">
        <v>26011</v>
      </c>
      <c r="G9251" s="2">
        <v>44008.794733796298</v>
      </c>
    </row>
    <row r="9252" spans="1:7" x14ac:dyDescent="0.2">
      <c r="A9252" t="s">
        <v>9461</v>
      </c>
      <c r="B9252" t="s">
        <v>5120</v>
      </c>
      <c r="C9252" t="s">
        <v>2</v>
      </c>
      <c r="D9252" t="s">
        <v>224</v>
      </c>
      <c r="E9252" t="s">
        <v>195</v>
      </c>
      <c r="F9252" t="s">
        <v>26011</v>
      </c>
      <c r="G9252" s="2">
        <v>44008.798171296294</v>
      </c>
    </row>
    <row r="9253" spans="1:7" x14ac:dyDescent="0.2">
      <c r="A9253" t="s">
        <v>9462</v>
      </c>
      <c r="B9253" t="s">
        <v>5120</v>
      </c>
      <c r="C9253" t="s">
        <v>2</v>
      </c>
      <c r="D9253" t="s">
        <v>224</v>
      </c>
      <c r="E9253" t="s">
        <v>195</v>
      </c>
      <c r="F9253" t="s">
        <v>26011</v>
      </c>
      <c r="G9253" s="2">
        <v>44008.800671296296</v>
      </c>
    </row>
    <row r="9254" spans="1:7" x14ac:dyDescent="0.2">
      <c r="A9254" t="s">
        <v>9463</v>
      </c>
      <c r="B9254" t="s">
        <v>5120</v>
      </c>
      <c r="C9254" t="s">
        <v>2</v>
      </c>
      <c r="D9254" t="s">
        <v>224</v>
      </c>
      <c r="E9254" t="s">
        <v>195</v>
      </c>
      <c r="F9254" t="s">
        <v>26011</v>
      </c>
      <c r="G9254" s="2">
        <v>44008.803425925929</v>
      </c>
    </row>
    <row r="9255" spans="1:7" x14ac:dyDescent="0.2">
      <c r="A9255" t="s">
        <v>9464</v>
      </c>
      <c r="B9255" t="s">
        <v>5120</v>
      </c>
      <c r="C9255" t="s">
        <v>2</v>
      </c>
      <c r="D9255" t="s">
        <v>224</v>
      </c>
      <c r="E9255" t="s">
        <v>195</v>
      </c>
      <c r="F9255" t="s">
        <v>26011</v>
      </c>
      <c r="G9255" s="2">
        <v>44008.805983796294</v>
      </c>
    </row>
    <row r="9256" spans="1:7" x14ac:dyDescent="0.2">
      <c r="A9256" t="s">
        <v>9465</v>
      </c>
      <c r="B9256" t="s">
        <v>5120</v>
      </c>
      <c r="C9256" t="s">
        <v>2</v>
      </c>
      <c r="D9256" t="s">
        <v>224</v>
      </c>
      <c r="E9256" t="s">
        <v>195</v>
      </c>
      <c r="F9256" t="s">
        <v>26011</v>
      </c>
      <c r="G9256" s="2">
        <v>44008.808645833335</v>
      </c>
    </row>
    <row r="9257" spans="1:7" x14ac:dyDescent="0.2">
      <c r="A9257" t="s">
        <v>9466</v>
      </c>
      <c r="B9257" t="s">
        <v>5120</v>
      </c>
      <c r="C9257" t="s">
        <v>6</v>
      </c>
      <c r="D9257" t="s">
        <v>224</v>
      </c>
      <c r="E9257" t="s">
        <v>195</v>
      </c>
      <c r="F9257" t="s">
        <v>26011</v>
      </c>
      <c r="G9257" s="2">
        <v>44009.524143518516</v>
      </c>
    </row>
    <row r="9258" spans="1:7" x14ac:dyDescent="0.2">
      <c r="A9258" t="s">
        <v>9467</v>
      </c>
      <c r="B9258" t="s">
        <v>5120</v>
      </c>
      <c r="C9258" t="s">
        <v>2</v>
      </c>
      <c r="D9258" t="s">
        <v>224</v>
      </c>
      <c r="E9258" t="s">
        <v>195</v>
      </c>
      <c r="F9258" t="s">
        <v>26011</v>
      </c>
      <c r="G9258" s="2">
        <v>44009.527268518519</v>
      </c>
    </row>
    <row r="9259" spans="1:7" x14ac:dyDescent="0.2">
      <c r="A9259" t="s">
        <v>9468</v>
      </c>
      <c r="B9259" t="s">
        <v>5120</v>
      </c>
      <c r="C9259" t="s">
        <v>2</v>
      </c>
      <c r="D9259" t="s">
        <v>224</v>
      </c>
      <c r="E9259" t="s">
        <v>195</v>
      </c>
      <c r="F9259" t="s">
        <v>26011</v>
      </c>
      <c r="G9259" s="2">
        <v>44009.530891203707</v>
      </c>
    </row>
    <row r="9260" spans="1:7" x14ac:dyDescent="0.2">
      <c r="A9260" t="s">
        <v>9469</v>
      </c>
      <c r="B9260" t="s">
        <v>5120</v>
      </c>
      <c r="C9260" t="s">
        <v>2</v>
      </c>
      <c r="D9260" t="s">
        <v>224</v>
      </c>
      <c r="E9260" t="s">
        <v>195</v>
      </c>
      <c r="F9260" t="s">
        <v>26011</v>
      </c>
      <c r="G9260" s="2">
        <v>44009.533587962964</v>
      </c>
    </row>
    <row r="9261" spans="1:7" x14ac:dyDescent="0.2">
      <c r="A9261" t="s">
        <v>9470</v>
      </c>
      <c r="B9261" t="s">
        <v>5120</v>
      </c>
      <c r="C9261" t="s">
        <v>2</v>
      </c>
      <c r="D9261" t="s">
        <v>224</v>
      </c>
      <c r="E9261" t="s">
        <v>195</v>
      </c>
      <c r="F9261" t="s">
        <v>26011</v>
      </c>
      <c r="G9261" s="2">
        <v>44009.536469907405</v>
      </c>
    </row>
    <row r="9262" spans="1:7" x14ac:dyDescent="0.2">
      <c r="A9262" t="s">
        <v>9471</v>
      </c>
      <c r="B9262" t="s">
        <v>5120</v>
      </c>
      <c r="C9262" t="s">
        <v>2</v>
      </c>
      <c r="D9262" t="s">
        <v>224</v>
      </c>
      <c r="E9262" t="s">
        <v>195</v>
      </c>
      <c r="F9262" t="s">
        <v>26011</v>
      </c>
      <c r="G9262" s="2">
        <v>44009.539664351854</v>
      </c>
    </row>
    <row r="9263" spans="1:7" x14ac:dyDescent="0.2">
      <c r="A9263" t="s">
        <v>9472</v>
      </c>
      <c r="B9263" t="s">
        <v>5120</v>
      </c>
      <c r="C9263" t="s">
        <v>2</v>
      </c>
      <c r="D9263" t="s">
        <v>224</v>
      </c>
      <c r="E9263" t="s">
        <v>195</v>
      </c>
      <c r="F9263" t="s">
        <v>26011</v>
      </c>
      <c r="G9263" s="2">
        <v>44009.5705787037</v>
      </c>
    </row>
    <row r="9264" spans="1:7" x14ac:dyDescent="0.2">
      <c r="A9264" t="s">
        <v>9473</v>
      </c>
      <c r="B9264" t="s">
        <v>5120</v>
      </c>
      <c r="C9264" t="s">
        <v>6</v>
      </c>
      <c r="D9264" t="s">
        <v>224</v>
      </c>
      <c r="E9264" t="s">
        <v>195</v>
      </c>
      <c r="F9264" t="s">
        <v>26011</v>
      </c>
      <c r="G9264" s="2">
        <v>44009.573113425926</v>
      </c>
    </row>
    <row r="9265" spans="1:7" x14ac:dyDescent="0.2">
      <c r="A9265" t="s">
        <v>9474</v>
      </c>
      <c r="B9265" t="s">
        <v>5120</v>
      </c>
      <c r="C9265" t="s">
        <v>2</v>
      </c>
      <c r="D9265" t="s">
        <v>224</v>
      </c>
      <c r="E9265" t="s">
        <v>195</v>
      </c>
      <c r="F9265" t="s">
        <v>26011</v>
      </c>
      <c r="G9265" s="2">
        <v>44009.577349537038</v>
      </c>
    </row>
    <row r="9266" spans="1:7" x14ac:dyDescent="0.2">
      <c r="A9266">
        <v>1142024</v>
      </c>
      <c r="B9266" t="s">
        <v>5120</v>
      </c>
      <c r="C9266" t="s">
        <v>6104</v>
      </c>
      <c r="D9266" t="s">
        <v>5351</v>
      </c>
      <c r="E9266" t="s">
        <v>3649</v>
      </c>
      <c r="F9266" t="s">
        <v>26012</v>
      </c>
      <c r="G9266" s="2">
        <v>44011.430787037039</v>
      </c>
    </row>
    <row r="9267" spans="1:7" x14ac:dyDescent="0.2">
      <c r="A9267">
        <v>1090522</v>
      </c>
      <c r="B9267" t="s">
        <v>5120</v>
      </c>
      <c r="C9267" t="s">
        <v>6104</v>
      </c>
      <c r="D9267" t="s">
        <v>5351</v>
      </c>
      <c r="E9267" t="s">
        <v>3649</v>
      </c>
      <c r="F9267" t="s">
        <v>26012</v>
      </c>
      <c r="G9267" s="2">
        <v>44011.435254629629</v>
      </c>
    </row>
    <row r="9268" spans="1:7" x14ac:dyDescent="0.2">
      <c r="A9268">
        <v>1069422</v>
      </c>
      <c r="B9268" t="s">
        <v>5120</v>
      </c>
      <c r="C9268" t="s">
        <v>6104</v>
      </c>
      <c r="D9268" t="s">
        <v>5351</v>
      </c>
      <c r="E9268" t="s">
        <v>3649</v>
      </c>
      <c r="F9268" t="s">
        <v>26012</v>
      </c>
      <c r="G9268" s="2">
        <v>44011.440069444441</v>
      </c>
    </row>
    <row r="9269" spans="1:7" x14ac:dyDescent="0.2">
      <c r="A9269">
        <v>1048033</v>
      </c>
      <c r="B9269" t="s">
        <v>5120</v>
      </c>
      <c r="C9269" t="s">
        <v>6104</v>
      </c>
      <c r="D9269" t="s">
        <v>5351</v>
      </c>
      <c r="E9269" t="s">
        <v>3649</v>
      </c>
      <c r="F9269" t="s">
        <v>26012</v>
      </c>
      <c r="G9269" s="2">
        <v>44011.461377314816</v>
      </c>
    </row>
    <row r="9270" spans="1:7" x14ac:dyDescent="0.2">
      <c r="A9270">
        <v>142864</v>
      </c>
      <c r="B9270" t="s">
        <v>5120</v>
      </c>
      <c r="C9270" t="s">
        <v>6104</v>
      </c>
      <c r="D9270" t="s">
        <v>5351</v>
      </c>
      <c r="E9270" t="s">
        <v>3649</v>
      </c>
      <c r="F9270" t="s">
        <v>26011</v>
      </c>
      <c r="G9270" s="2">
        <v>44011.465057870373</v>
      </c>
    </row>
    <row r="9271" spans="1:7" x14ac:dyDescent="0.2">
      <c r="A9271">
        <v>1090524</v>
      </c>
      <c r="B9271" t="s">
        <v>5120</v>
      </c>
      <c r="C9271" t="s">
        <v>6104</v>
      </c>
      <c r="D9271" t="s">
        <v>5351</v>
      </c>
      <c r="E9271" t="s">
        <v>3649</v>
      </c>
      <c r="F9271" t="s">
        <v>26012</v>
      </c>
      <c r="G9271" s="2">
        <v>44011.470034722224</v>
      </c>
    </row>
    <row r="9272" spans="1:7" x14ac:dyDescent="0.2">
      <c r="A9272">
        <v>142834</v>
      </c>
      <c r="B9272" t="s">
        <v>5120</v>
      </c>
      <c r="C9272" t="s">
        <v>6104</v>
      </c>
      <c r="D9272" t="s">
        <v>5351</v>
      </c>
      <c r="E9272" t="s">
        <v>3649</v>
      </c>
      <c r="F9272" t="s">
        <v>26012</v>
      </c>
      <c r="G9272" s="2">
        <v>44011.47378472222</v>
      </c>
    </row>
    <row r="9273" spans="1:7" x14ac:dyDescent="0.2">
      <c r="A9273">
        <v>1225444</v>
      </c>
      <c r="B9273" t="s">
        <v>5120</v>
      </c>
      <c r="C9273" t="s">
        <v>6104</v>
      </c>
      <c r="D9273" t="s">
        <v>5351</v>
      </c>
      <c r="E9273" t="s">
        <v>3649</v>
      </c>
      <c r="F9273" t="s">
        <v>26012</v>
      </c>
      <c r="G9273" s="2">
        <v>44011.480034722219</v>
      </c>
    </row>
    <row r="9274" spans="1:7" x14ac:dyDescent="0.2">
      <c r="A9274">
        <v>1191052</v>
      </c>
      <c r="B9274" t="s">
        <v>5120</v>
      </c>
      <c r="C9274" t="s">
        <v>6104</v>
      </c>
      <c r="D9274" t="s">
        <v>5351</v>
      </c>
      <c r="E9274" t="s">
        <v>3649</v>
      </c>
      <c r="F9274" t="s">
        <v>26012</v>
      </c>
      <c r="G9274" s="2">
        <v>44011.483541666668</v>
      </c>
    </row>
    <row r="9275" spans="1:7" x14ac:dyDescent="0.2">
      <c r="A9275">
        <v>1069445</v>
      </c>
      <c r="B9275" t="s">
        <v>5120</v>
      </c>
      <c r="C9275" t="s">
        <v>6104</v>
      </c>
      <c r="D9275" t="s">
        <v>5351</v>
      </c>
      <c r="E9275" t="s">
        <v>3649</v>
      </c>
      <c r="F9275" t="s">
        <v>26012</v>
      </c>
      <c r="G9275" s="2">
        <v>44011.48778935185</v>
      </c>
    </row>
    <row r="9276" spans="1:7" x14ac:dyDescent="0.2">
      <c r="A9276" t="s">
        <v>9476</v>
      </c>
      <c r="B9276" t="s">
        <v>192</v>
      </c>
      <c r="C9276" t="s">
        <v>50</v>
      </c>
      <c r="D9276" t="s">
        <v>1335</v>
      </c>
      <c r="E9276" t="s">
        <v>195</v>
      </c>
      <c r="F9276" t="s">
        <v>26011</v>
      </c>
      <c r="G9276" s="2">
        <v>44011.611967592595</v>
      </c>
    </row>
    <row r="9277" spans="1:7" x14ac:dyDescent="0.2">
      <c r="A9277" t="s">
        <v>9477</v>
      </c>
      <c r="B9277" t="s">
        <v>192</v>
      </c>
      <c r="C9277" t="s">
        <v>2</v>
      </c>
      <c r="D9277" t="s">
        <v>1335</v>
      </c>
      <c r="E9277" t="s">
        <v>195</v>
      </c>
      <c r="F9277" t="s">
        <v>26012</v>
      </c>
      <c r="G9277" s="2">
        <v>44011.618125000001</v>
      </c>
    </row>
    <row r="9278" spans="1:7" x14ac:dyDescent="0.2">
      <c r="A9278" t="s">
        <v>9478</v>
      </c>
      <c r="B9278" t="s">
        <v>192</v>
      </c>
      <c r="C9278" t="s">
        <v>50</v>
      </c>
      <c r="D9278" t="s">
        <v>1335</v>
      </c>
      <c r="E9278" t="s">
        <v>195</v>
      </c>
      <c r="F9278" t="s">
        <v>26012</v>
      </c>
      <c r="G9278" s="2">
        <v>44011.622569444444</v>
      </c>
    </row>
    <row r="9279" spans="1:7" x14ac:dyDescent="0.2">
      <c r="A9279" t="s">
        <v>9479</v>
      </c>
      <c r="B9279" t="s">
        <v>192</v>
      </c>
      <c r="C9279" t="s">
        <v>2</v>
      </c>
      <c r="D9279" t="s">
        <v>1335</v>
      </c>
      <c r="E9279" t="s">
        <v>195</v>
      </c>
      <c r="F9279" t="s">
        <v>26012</v>
      </c>
      <c r="G9279" s="2">
        <v>44011.627118055556</v>
      </c>
    </row>
    <row r="9280" spans="1:7" x14ac:dyDescent="0.2">
      <c r="A9280" t="s">
        <v>9480</v>
      </c>
      <c r="B9280" t="s">
        <v>192</v>
      </c>
      <c r="C9280" t="s">
        <v>2684</v>
      </c>
      <c r="D9280" t="s">
        <v>1335</v>
      </c>
      <c r="E9280" t="s">
        <v>195</v>
      </c>
      <c r="F9280" t="s">
        <v>26012</v>
      </c>
      <c r="G9280" s="2">
        <v>44011.638425925928</v>
      </c>
    </row>
    <row r="9281" spans="1:7" x14ac:dyDescent="0.2">
      <c r="A9281" t="s">
        <v>9481</v>
      </c>
      <c r="B9281" t="s">
        <v>192</v>
      </c>
      <c r="C9281" t="s">
        <v>2</v>
      </c>
      <c r="D9281" t="s">
        <v>1335</v>
      </c>
      <c r="E9281" t="s">
        <v>195</v>
      </c>
      <c r="F9281" t="s">
        <v>26012</v>
      </c>
      <c r="G9281" s="2">
        <v>44011.645208333335</v>
      </c>
    </row>
    <row r="9282" spans="1:7" x14ac:dyDescent="0.2">
      <c r="A9282" t="s">
        <v>9482</v>
      </c>
      <c r="B9282" t="s">
        <v>192</v>
      </c>
      <c r="C9282" t="s">
        <v>50</v>
      </c>
      <c r="D9282" t="s">
        <v>1335</v>
      </c>
      <c r="E9282" t="s">
        <v>195</v>
      </c>
      <c r="F9282" t="s">
        <v>26012</v>
      </c>
      <c r="G9282" s="2">
        <v>44011.65084490741</v>
      </c>
    </row>
    <row r="9283" spans="1:7" x14ac:dyDescent="0.2">
      <c r="A9283" t="s">
        <v>9483</v>
      </c>
      <c r="B9283" t="s">
        <v>192</v>
      </c>
      <c r="C9283" t="s">
        <v>2684</v>
      </c>
      <c r="D9283" t="s">
        <v>1335</v>
      </c>
      <c r="E9283" t="s">
        <v>195</v>
      </c>
      <c r="F9283" t="s">
        <v>26012</v>
      </c>
      <c r="G9283" s="2">
        <v>44011.658009259256</v>
      </c>
    </row>
    <row r="9284" spans="1:7" x14ac:dyDescent="0.2">
      <c r="A9284" t="s">
        <v>9484</v>
      </c>
      <c r="B9284" t="s">
        <v>192</v>
      </c>
      <c r="C9284" t="s">
        <v>50</v>
      </c>
      <c r="D9284" t="s">
        <v>1335</v>
      </c>
      <c r="E9284" t="s">
        <v>195</v>
      </c>
      <c r="F9284" t="s">
        <v>26012</v>
      </c>
      <c r="G9284" s="2">
        <v>44011.665347222224</v>
      </c>
    </row>
    <row r="9285" spans="1:7" x14ac:dyDescent="0.2">
      <c r="A9285" t="s">
        <v>9485</v>
      </c>
      <c r="B9285" t="s">
        <v>192</v>
      </c>
      <c r="C9285" t="s">
        <v>50</v>
      </c>
      <c r="D9285" t="s">
        <v>1335</v>
      </c>
      <c r="E9285" t="s">
        <v>195</v>
      </c>
      <c r="F9285" t="s">
        <v>26012</v>
      </c>
      <c r="G9285" s="2">
        <v>44011.671273148146</v>
      </c>
    </row>
    <row r="9286" spans="1:7" x14ac:dyDescent="0.2">
      <c r="A9286" t="s">
        <v>9486</v>
      </c>
      <c r="B9286" t="s">
        <v>192</v>
      </c>
      <c r="C9286" t="s">
        <v>2</v>
      </c>
      <c r="D9286" t="s">
        <v>1335</v>
      </c>
      <c r="E9286" t="s">
        <v>195</v>
      </c>
      <c r="F9286" t="s">
        <v>26011</v>
      </c>
      <c r="G9286" s="2">
        <v>44011.677719907406</v>
      </c>
    </row>
    <row r="9287" spans="1:7" x14ac:dyDescent="0.2">
      <c r="A9287" t="s">
        <v>9487</v>
      </c>
      <c r="B9287" t="s">
        <v>192</v>
      </c>
      <c r="C9287" t="s">
        <v>2684</v>
      </c>
      <c r="D9287" t="s">
        <v>1335</v>
      </c>
      <c r="E9287" t="s">
        <v>195</v>
      </c>
      <c r="F9287" t="s">
        <v>26012</v>
      </c>
      <c r="G9287" s="2">
        <v>44011.685983796298</v>
      </c>
    </row>
    <row r="9288" spans="1:7" x14ac:dyDescent="0.2">
      <c r="A9288" t="s">
        <v>9488</v>
      </c>
      <c r="B9288" t="s">
        <v>192</v>
      </c>
      <c r="C9288" t="s">
        <v>6</v>
      </c>
      <c r="D9288" t="s">
        <v>1335</v>
      </c>
      <c r="E9288" t="s">
        <v>195</v>
      </c>
      <c r="F9288" t="s">
        <v>26012</v>
      </c>
      <c r="G9288" s="2">
        <v>44011.698761574073</v>
      </c>
    </row>
    <row r="9289" spans="1:7" x14ac:dyDescent="0.2">
      <c r="A9289" t="s">
        <v>9489</v>
      </c>
      <c r="B9289" t="s">
        <v>192</v>
      </c>
      <c r="C9289" t="s">
        <v>50</v>
      </c>
      <c r="D9289" t="s">
        <v>1335</v>
      </c>
      <c r="E9289" t="s">
        <v>195</v>
      </c>
      <c r="F9289" t="s">
        <v>26012</v>
      </c>
      <c r="G9289" s="2">
        <v>44011.707152777781</v>
      </c>
    </row>
    <row r="9290" spans="1:7" x14ac:dyDescent="0.2">
      <c r="A9290" t="s">
        <v>9490</v>
      </c>
      <c r="B9290" t="s">
        <v>192</v>
      </c>
      <c r="C9290" t="s">
        <v>2</v>
      </c>
      <c r="D9290" t="s">
        <v>1335</v>
      </c>
      <c r="E9290" t="s">
        <v>195</v>
      </c>
      <c r="F9290" t="s">
        <v>26012</v>
      </c>
      <c r="G9290" s="2">
        <v>44011.71366898148</v>
      </c>
    </row>
    <row r="9291" spans="1:7" x14ac:dyDescent="0.2">
      <c r="A9291" t="s">
        <v>9491</v>
      </c>
      <c r="B9291" t="s">
        <v>192</v>
      </c>
      <c r="C9291" t="s">
        <v>50</v>
      </c>
      <c r="D9291" t="s">
        <v>1335</v>
      </c>
      <c r="E9291" t="s">
        <v>195</v>
      </c>
      <c r="F9291" t="s">
        <v>26012</v>
      </c>
      <c r="G9291" s="2">
        <v>44011.721643518518</v>
      </c>
    </row>
    <row r="9292" spans="1:7" x14ac:dyDescent="0.2">
      <c r="A9292" t="s">
        <v>9492</v>
      </c>
      <c r="B9292" t="s">
        <v>192</v>
      </c>
      <c r="C9292" t="s">
        <v>2</v>
      </c>
      <c r="D9292" t="s">
        <v>1335</v>
      </c>
      <c r="E9292" t="s">
        <v>195</v>
      </c>
      <c r="F9292" t="s">
        <v>26012</v>
      </c>
      <c r="G9292" s="2">
        <v>44011.727685185186</v>
      </c>
    </row>
    <row r="9293" spans="1:7" x14ac:dyDescent="0.2">
      <c r="A9293" t="s">
        <v>9494</v>
      </c>
      <c r="B9293" t="s">
        <v>192</v>
      </c>
      <c r="C9293" t="s">
        <v>2</v>
      </c>
      <c r="D9293" t="s">
        <v>1335</v>
      </c>
      <c r="E9293" t="s">
        <v>195</v>
      </c>
      <c r="F9293" t="s">
        <v>26012</v>
      </c>
      <c r="G9293" s="2">
        <v>44012.468576388892</v>
      </c>
    </row>
    <row r="9294" spans="1:7" x14ac:dyDescent="0.2">
      <c r="A9294" t="s">
        <v>9495</v>
      </c>
      <c r="B9294" t="s">
        <v>192</v>
      </c>
      <c r="C9294" t="s">
        <v>2</v>
      </c>
      <c r="D9294" t="s">
        <v>1335</v>
      </c>
      <c r="E9294" t="s">
        <v>195</v>
      </c>
      <c r="F9294" t="s">
        <v>26012</v>
      </c>
      <c r="G9294" s="2">
        <v>44012.481168981481</v>
      </c>
    </row>
    <row r="9295" spans="1:7" x14ac:dyDescent="0.2">
      <c r="A9295" t="s">
        <v>9496</v>
      </c>
      <c r="B9295" t="s">
        <v>192</v>
      </c>
      <c r="C9295" t="s">
        <v>2</v>
      </c>
      <c r="D9295" t="s">
        <v>1335</v>
      </c>
      <c r="E9295" t="s">
        <v>195</v>
      </c>
      <c r="F9295" t="s">
        <v>26012</v>
      </c>
      <c r="G9295" s="2">
        <v>44012.494490740741</v>
      </c>
    </row>
    <row r="9296" spans="1:7" x14ac:dyDescent="0.2">
      <c r="A9296" t="s">
        <v>9497</v>
      </c>
      <c r="B9296" t="s">
        <v>192</v>
      </c>
      <c r="C9296" t="s">
        <v>50</v>
      </c>
      <c r="D9296" t="s">
        <v>1335</v>
      </c>
      <c r="E9296" t="s">
        <v>195</v>
      </c>
      <c r="F9296" t="s">
        <v>26012</v>
      </c>
      <c r="G9296" s="2">
        <v>44012.499328703707</v>
      </c>
    </row>
    <row r="9297" spans="1:7" x14ac:dyDescent="0.2">
      <c r="A9297" t="s">
        <v>9498</v>
      </c>
      <c r="B9297" t="s">
        <v>192</v>
      </c>
      <c r="C9297" t="s">
        <v>50</v>
      </c>
      <c r="D9297" t="s">
        <v>1335</v>
      </c>
      <c r="E9297" t="s">
        <v>195</v>
      </c>
      <c r="F9297" t="s">
        <v>26012</v>
      </c>
      <c r="G9297" s="2">
        <v>44012.583506944444</v>
      </c>
    </row>
    <row r="9298" spans="1:7" x14ac:dyDescent="0.2">
      <c r="A9298" t="s">
        <v>9499</v>
      </c>
      <c r="B9298" t="s">
        <v>192</v>
      </c>
      <c r="C9298" t="s">
        <v>50</v>
      </c>
      <c r="D9298" t="s">
        <v>1335</v>
      </c>
      <c r="E9298" t="s">
        <v>195</v>
      </c>
      <c r="F9298" t="s">
        <v>26012</v>
      </c>
      <c r="G9298" s="2">
        <v>44012.594131944446</v>
      </c>
    </row>
    <row r="9299" spans="1:7" x14ac:dyDescent="0.2">
      <c r="A9299" t="s">
        <v>9500</v>
      </c>
      <c r="B9299" t="s">
        <v>192</v>
      </c>
      <c r="C9299" t="s">
        <v>50</v>
      </c>
      <c r="D9299" t="s">
        <v>1335</v>
      </c>
      <c r="E9299" t="s">
        <v>195</v>
      </c>
      <c r="F9299" t="s">
        <v>26012</v>
      </c>
      <c r="G9299" s="2">
        <v>44012.601712962962</v>
      </c>
    </row>
    <row r="9300" spans="1:7" x14ac:dyDescent="0.2">
      <c r="A9300" t="s">
        <v>9501</v>
      </c>
      <c r="B9300" t="s">
        <v>192</v>
      </c>
      <c r="C9300" t="s">
        <v>50</v>
      </c>
      <c r="D9300" t="s">
        <v>1335</v>
      </c>
      <c r="E9300" t="s">
        <v>195</v>
      </c>
      <c r="F9300" t="s">
        <v>26012</v>
      </c>
      <c r="G9300" s="2">
        <v>44012.609907407408</v>
      </c>
    </row>
    <row r="9301" spans="1:7" x14ac:dyDescent="0.2">
      <c r="A9301" t="s">
        <v>9502</v>
      </c>
      <c r="B9301" t="s">
        <v>192</v>
      </c>
      <c r="C9301" t="s">
        <v>2</v>
      </c>
      <c r="D9301" t="s">
        <v>1335</v>
      </c>
      <c r="E9301" t="s">
        <v>195</v>
      </c>
      <c r="F9301" t="s">
        <v>26011</v>
      </c>
      <c r="G9301" s="2">
        <v>44012.620185185187</v>
      </c>
    </row>
    <row r="9302" spans="1:7" x14ac:dyDescent="0.2">
      <c r="A9302" t="s">
        <v>9503</v>
      </c>
      <c r="B9302" t="s">
        <v>192</v>
      </c>
      <c r="C9302" t="s">
        <v>50</v>
      </c>
      <c r="D9302" t="s">
        <v>1335</v>
      </c>
      <c r="E9302" t="s">
        <v>195</v>
      </c>
      <c r="F9302" t="s">
        <v>26012</v>
      </c>
      <c r="G9302" s="2">
        <v>44012.626921296294</v>
      </c>
    </row>
    <row r="9303" spans="1:7" x14ac:dyDescent="0.2">
      <c r="A9303" t="s">
        <v>9504</v>
      </c>
      <c r="B9303" t="s">
        <v>192</v>
      </c>
      <c r="C9303" t="s">
        <v>50</v>
      </c>
      <c r="D9303" t="s">
        <v>1335</v>
      </c>
      <c r="E9303" t="s">
        <v>195</v>
      </c>
      <c r="F9303" t="s">
        <v>26011</v>
      </c>
      <c r="G9303" s="2">
        <v>44012.637199074074</v>
      </c>
    </row>
    <row r="9304" spans="1:7" x14ac:dyDescent="0.2">
      <c r="A9304" t="s">
        <v>9505</v>
      </c>
      <c r="B9304" t="s">
        <v>192</v>
      </c>
      <c r="C9304" t="s">
        <v>50</v>
      </c>
      <c r="D9304" t="s">
        <v>1335</v>
      </c>
      <c r="E9304" t="s">
        <v>195</v>
      </c>
      <c r="F9304" t="s">
        <v>26012</v>
      </c>
      <c r="G9304" s="2">
        <v>44012.680937500001</v>
      </c>
    </row>
    <row r="9305" spans="1:7" x14ac:dyDescent="0.2">
      <c r="A9305" t="s">
        <v>9506</v>
      </c>
      <c r="B9305" t="s">
        <v>192</v>
      </c>
      <c r="C9305" t="s">
        <v>50</v>
      </c>
      <c r="D9305" t="s">
        <v>1335</v>
      </c>
      <c r="E9305" t="s">
        <v>195</v>
      </c>
      <c r="F9305" t="s">
        <v>26012</v>
      </c>
      <c r="G9305" s="2">
        <v>44012.685648148145</v>
      </c>
    </row>
    <row r="9306" spans="1:7" x14ac:dyDescent="0.2">
      <c r="A9306" t="s">
        <v>9507</v>
      </c>
      <c r="B9306" t="s">
        <v>192</v>
      </c>
      <c r="C9306" t="s">
        <v>50</v>
      </c>
      <c r="D9306" t="s">
        <v>1335</v>
      </c>
      <c r="E9306" t="s">
        <v>195</v>
      </c>
      <c r="F9306" t="s">
        <v>26011</v>
      </c>
      <c r="G9306" s="2">
        <v>44012.699976851851</v>
      </c>
    </row>
    <row r="9307" spans="1:7" x14ac:dyDescent="0.2">
      <c r="A9307" t="s">
        <v>9508</v>
      </c>
      <c r="B9307" t="s">
        <v>192</v>
      </c>
      <c r="C9307" t="s">
        <v>2684</v>
      </c>
      <c r="D9307" t="s">
        <v>1335</v>
      </c>
      <c r="E9307" t="s">
        <v>195</v>
      </c>
      <c r="F9307" t="s">
        <v>26012</v>
      </c>
      <c r="G9307" s="2">
        <v>44012.706099537034</v>
      </c>
    </row>
    <row r="9308" spans="1:7" x14ac:dyDescent="0.2">
      <c r="A9308" t="s">
        <v>9509</v>
      </c>
      <c r="B9308" t="s">
        <v>192</v>
      </c>
      <c r="C9308" t="s">
        <v>2</v>
      </c>
      <c r="D9308" t="s">
        <v>1335</v>
      </c>
      <c r="E9308" t="s">
        <v>195</v>
      </c>
      <c r="F9308" t="s">
        <v>26012</v>
      </c>
      <c r="G9308" s="2">
        <v>44012.713773148149</v>
      </c>
    </row>
    <row r="9309" spans="1:7" x14ac:dyDescent="0.2">
      <c r="A9309" t="s">
        <v>9510</v>
      </c>
      <c r="B9309" t="s">
        <v>192</v>
      </c>
      <c r="C9309" t="s">
        <v>6</v>
      </c>
      <c r="D9309" t="s">
        <v>1335</v>
      </c>
      <c r="E9309" t="s">
        <v>195</v>
      </c>
      <c r="F9309" t="s">
        <v>26012</v>
      </c>
      <c r="G9309" s="2">
        <v>44012.718634259261</v>
      </c>
    </row>
    <row r="9310" spans="1:7" x14ac:dyDescent="0.2">
      <c r="A9310" t="s">
        <v>9511</v>
      </c>
      <c r="B9310" t="s">
        <v>192</v>
      </c>
      <c r="C9310" t="s">
        <v>6</v>
      </c>
      <c r="D9310" t="s">
        <v>1335</v>
      </c>
      <c r="E9310" t="s">
        <v>195</v>
      </c>
      <c r="F9310" t="s">
        <v>26012</v>
      </c>
      <c r="G9310" s="2">
        <v>44013.423194444447</v>
      </c>
    </row>
    <row r="9311" spans="1:7" x14ac:dyDescent="0.2">
      <c r="A9311" t="s">
        <v>9512</v>
      </c>
      <c r="B9311" t="s">
        <v>192</v>
      </c>
      <c r="C9311" t="s">
        <v>50</v>
      </c>
      <c r="D9311" t="s">
        <v>1335</v>
      </c>
      <c r="E9311" t="s">
        <v>195</v>
      </c>
      <c r="F9311" t="s">
        <v>26012</v>
      </c>
      <c r="G9311" s="2">
        <v>44013.43068287037</v>
      </c>
    </row>
    <row r="9312" spans="1:7" x14ac:dyDescent="0.2">
      <c r="A9312" t="s">
        <v>9513</v>
      </c>
      <c r="B9312" t="s">
        <v>192</v>
      </c>
      <c r="C9312" t="s">
        <v>2</v>
      </c>
      <c r="D9312" t="s">
        <v>1335</v>
      </c>
      <c r="E9312" t="s">
        <v>195</v>
      </c>
      <c r="F9312" t="s">
        <v>26012</v>
      </c>
      <c r="G9312" s="2">
        <v>44013.437245370369</v>
      </c>
    </row>
    <row r="9313" spans="1:7" x14ac:dyDescent="0.2">
      <c r="A9313" t="s">
        <v>9514</v>
      </c>
      <c r="B9313" t="s">
        <v>192</v>
      </c>
      <c r="C9313" t="s">
        <v>50</v>
      </c>
      <c r="D9313" t="s">
        <v>1335</v>
      </c>
      <c r="E9313" t="s">
        <v>195</v>
      </c>
      <c r="F9313" t="s">
        <v>26012</v>
      </c>
      <c r="G9313" s="2">
        <v>44013.442928240744</v>
      </c>
    </row>
    <row r="9314" spans="1:7" x14ac:dyDescent="0.2">
      <c r="A9314" t="s">
        <v>9515</v>
      </c>
      <c r="B9314" t="s">
        <v>192</v>
      </c>
      <c r="C9314" t="s">
        <v>50</v>
      </c>
      <c r="D9314" t="s">
        <v>1335</v>
      </c>
      <c r="E9314" t="s">
        <v>195</v>
      </c>
      <c r="F9314" t="s">
        <v>26011</v>
      </c>
      <c r="G9314" s="2">
        <v>44013.448101851849</v>
      </c>
    </row>
    <row r="9315" spans="1:7" x14ac:dyDescent="0.2">
      <c r="A9315" t="s">
        <v>9516</v>
      </c>
      <c r="B9315" t="s">
        <v>192</v>
      </c>
      <c r="C9315" t="s">
        <v>50</v>
      </c>
      <c r="D9315" t="s">
        <v>1335</v>
      </c>
      <c r="E9315" t="s">
        <v>195</v>
      </c>
      <c r="F9315" t="s">
        <v>26012</v>
      </c>
      <c r="G9315" s="2">
        <v>44013.454479166663</v>
      </c>
    </row>
    <row r="9316" spans="1:7" x14ac:dyDescent="0.2">
      <c r="A9316" t="s">
        <v>9517</v>
      </c>
      <c r="B9316" t="s">
        <v>192</v>
      </c>
      <c r="C9316" t="s">
        <v>50</v>
      </c>
      <c r="D9316" t="s">
        <v>1335</v>
      </c>
      <c r="E9316" t="s">
        <v>195</v>
      </c>
      <c r="F9316" t="s">
        <v>26011</v>
      </c>
      <c r="G9316" s="2">
        <v>44013.467939814815</v>
      </c>
    </row>
    <row r="9317" spans="1:7" x14ac:dyDescent="0.2">
      <c r="A9317" t="s">
        <v>9518</v>
      </c>
      <c r="B9317" t="s">
        <v>192</v>
      </c>
      <c r="C9317" t="s">
        <v>6</v>
      </c>
      <c r="D9317" t="s">
        <v>1335</v>
      </c>
      <c r="E9317" t="s">
        <v>195</v>
      </c>
      <c r="F9317" t="s">
        <v>26012</v>
      </c>
      <c r="G9317" s="2">
        <v>44013.477743055555</v>
      </c>
    </row>
    <row r="9318" spans="1:7" x14ac:dyDescent="0.2">
      <c r="A9318" t="s">
        <v>9519</v>
      </c>
      <c r="B9318" t="s">
        <v>192</v>
      </c>
      <c r="C9318" t="s">
        <v>50</v>
      </c>
      <c r="D9318" t="s">
        <v>1335</v>
      </c>
      <c r="E9318" t="s">
        <v>195</v>
      </c>
      <c r="F9318" t="s">
        <v>26012</v>
      </c>
      <c r="G9318" s="2">
        <v>44013.483240740738</v>
      </c>
    </row>
    <row r="9319" spans="1:7" x14ac:dyDescent="0.2">
      <c r="A9319" t="s">
        <v>9520</v>
      </c>
      <c r="B9319" t="s">
        <v>192</v>
      </c>
      <c r="C9319" t="s">
        <v>50</v>
      </c>
      <c r="D9319" t="s">
        <v>1335</v>
      </c>
      <c r="E9319" t="s">
        <v>195</v>
      </c>
      <c r="F9319" t="s">
        <v>26011</v>
      </c>
      <c r="G9319" s="2">
        <v>44013.501284722224</v>
      </c>
    </row>
    <row r="9320" spans="1:7" x14ac:dyDescent="0.2">
      <c r="A9320" t="s">
        <v>9521</v>
      </c>
      <c r="B9320" t="s">
        <v>192</v>
      </c>
      <c r="C9320" t="s">
        <v>2</v>
      </c>
      <c r="D9320" t="s">
        <v>1335</v>
      </c>
      <c r="E9320" t="s">
        <v>195</v>
      </c>
      <c r="F9320" t="s">
        <v>26012</v>
      </c>
      <c r="G9320" s="2">
        <v>44013.570590277777</v>
      </c>
    </row>
    <row r="9321" spans="1:7" x14ac:dyDescent="0.2">
      <c r="A9321" t="s">
        <v>9522</v>
      </c>
      <c r="B9321" t="s">
        <v>192</v>
      </c>
      <c r="C9321" t="s">
        <v>6</v>
      </c>
      <c r="D9321" t="s">
        <v>1335</v>
      </c>
      <c r="E9321" t="s">
        <v>195</v>
      </c>
      <c r="F9321" t="s">
        <v>26012</v>
      </c>
      <c r="G9321" s="2">
        <v>44013.576215277775</v>
      </c>
    </row>
    <row r="9322" spans="1:7" x14ac:dyDescent="0.2">
      <c r="A9322" t="s">
        <v>9523</v>
      </c>
      <c r="B9322" t="s">
        <v>192</v>
      </c>
      <c r="C9322" t="s">
        <v>6</v>
      </c>
      <c r="D9322" t="s">
        <v>1335</v>
      </c>
      <c r="E9322" t="s">
        <v>195</v>
      </c>
      <c r="F9322" t="s">
        <v>26012</v>
      </c>
      <c r="G9322" s="2">
        <v>44013.587280092594</v>
      </c>
    </row>
    <row r="9323" spans="1:7" x14ac:dyDescent="0.2">
      <c r="A9323" t="s">
        <v>9524</v>
      </c>
      <c r="B9323" t="s">
        <v>192</v>
      </c>
      <c r="C9323" t="s">
        <v>50</v>
      </c>
      <c r="D9323" t="s">
        <v>1335</v>
      </c>
      <c r="E9323" t="s">
        <v>195</v>
      </c>
      <c r="F9323" t="s">
        <v>26012</v>
      </c>
      <c r="G9323" s="2">
        <v>44013.646064814813</v>
      </c>
    </row>
    <row r="9324" spans="1:7" x14ac:dyDescent="0.2">
      <c r="A9324" t="s">
        <v>9525</v>
      </c>
      <c r="B9324" t="s">
        <v>192</v>
      </c>
      <c r="C9324" t="s">
        <v>2684</v>
      </c>
      <c r="D9324" t="s">
        <v>1335</v>
      </c>
      <c r="E9324" t="s">
        <v>195</v>
      </c>
      <c r="F9324" t="s">
        <v>26012</v>
      </c>
      <c r="G9324" s="2">
        <v>44013.655173611114</v>
      </c>
    </row>
    <row r="9325" spans="1:7" x14ac:dyDescent="0.2">
      <c r="A9325" t="s">
        <v>9526</v>
      </c>
      <c r="B9325" t="s">
        <v>192</v>
      </c>
      <c r="C9325" t="s">
        <v>50</v>
      </c>
      <c r="D9325" t="s">
        <v>1335</v>
      </c>
      <c r="E9325" t="s">
        <v>195</v>
      </c>
      <c r="F9325" t="s">
        <v>26012</v>
      </c>
      <c r="G9325" s="2">
        <v>44013.661296296297</v>
      </c>
    </row>
    <row r="9326" spans="1:7" x14ac:dyDescent="0.2">
      <c r="A9326" t="s">
        <v>9527</v>
      </c>
      <c r="B9326" t="s">
        <v>192</v>
      </c>
      <c r="C9326" t="s">
        <v>50</v>
      </c>
      <c r="D9326" t="s">
        <v>1335</v>
      </c>
      <c r="E9326" t="s">
        <v>195</v>
      </c>
      <c r="F9326" t="s">
        <v>26012</v>
      </c>
      <c r="G9326" s="2">
        <v>44013.667800925927</v>
      </c>
    </row>
    <row r="9327" spans="1:7" x14ac:dyDescent="0.2">
      <c r="A9327" t="s">
        <v>9528</v>
      </c>
      <c r="B9327" t="s">
        <v>192</v>
      </c>
      <c r="C9327" t="s">
        <v>2</v>
      </c>
      <c r="D9327" t="s">
        <v>1335</v>
      </c>
      <c r="E9327" t="s">
        <v>195</v>
      </c>
      <c r="F9327" t="s">
        <v>26012</v>
      </c>
      <c r="G9327" s="2">
        <v>44013.69866898148</v>
      </c>
    </row>
    <row r="9328" spans="1:7" x14ac:dyDescent="0.2">
      <c r="A9328" t="s">
        <v>9529</v>
      </c>
      <c r="B9328" t="s">
        <v>192</v>
      </c>
      <c r="C9328" t="s">
        <v>2</v>
      </c>
      <c r="D9328" t="s">
        <v>1335</v>
      </c>
      <c r="E9328" t="s">
        <v>195</v>
      </c>
      <c r="F9328" t="s">
        <v>26012</v>
      </c>
      <c r="G9328" s="2">
        <v>44013.705636574072</v>
      </c>
    </row>
    <row r="9329" spans="1:7" x14ac:dyDescent="0.2">
      <c r="A9329" t="s">
        <v>9530</v>
      </c>
      <c r="B9329" t="s">
        <v>192</v>
      </c>
      <c r="C9329" t="s">
        <v>2</v>
      </c>
      <c r="D9329" t="s">
        <v>1335</v>
      </c>
      <c r="E9329" t="s">
        <v>195</v>
      </c>
      <c r="F9329" t="s">
        <v>26012</v>
      </c>
      <c r="G9329" s="2">
        <v>44013.709907407407</v>
      </c>
    </row>
    <row r="9330" spans="1:7" x14ac:dyDescent="0.2">
      <c r="A9330" t="s">
        <v>9531</v>
      </c>
      <c r="B9330" t="s">
        <v>192</v>
      </c>
      <c r="C9330" t="s">
        <v>2</v>
      </c>
      <c r="D9330" t="s">
        <v>224</v>
      </c>
      <c r="E9330" t="s">
        <v>195</v>
      </c>
      <c r="F9330" t="s">
        <v>26011</v>
      </c>
      <c r="G9330" s="2">
        <v>44014.434664351851</v>
      </c>
    </row>
    <row r="9331" spans="1:7" x14ac:dyDescent="0.2">
      <c r="A9331" t="s">
        <v>9532</v>
      </c>
      <c r="B9331" t="s">
        <v>192</v>
      </c>
      <c r="C9331" t="s">
        <v>2</v>
      </c>
      <c r="D9331" t="s">
        <v>224</v>
      </c>
      <c r="E9331" t="s">
        <v>195</v>
      </c>
      <c r="F9331" t="s">
        <v>26011</v>
      </c>
      <c r="G9331" s="2">
        <v>44014.448692129627</v>
      </c>
    </row>
    <row r="9332" spans="1:7" x14ac:dyDescent="0.2">
      <c r="A9332" t="s">
        <v>9533</v>
      </c>
      <c r="B9332" t="s">
        <v>192</v>
      </c>
      <c r="C9332" t="s">
        <v>2</v>
      </c>
      <c r="D9332" t="s">
        <v>224</v>
      </c>
      <c r="E9332" t="s">
        <v>195</v>
      </c>
      <c r="F9332" t="s">
        <v>26011</v>
      </c>
      <c r="G9332" s="2">
        <v>44014.452881944446</v>
      </c>
    </row>
    <row r="9333" spans="1:7" x14ac:dyDescent="0.2">
      <c r="A9333" t="s">
        <v>9534</v>
      </c>
      <c r="B9333" t="s">
        <v>192</v>
      </c>
      <c r="C9333" t="s">
        <v>50</v>
      </c>
      <c r="D9333" t="s">
        <v>224</v>
      </c>
      <c r="E9333" t="s">
        <v>195</v>
      </c>
      <c r="F9333" t="s">
        <v>26011</v>
      </c>
      <c r="G9333" s="2">
        <v>44014.489004629628</v>
      </c>
    </row>
    <row r="9334" spans="1:7" x14ac:dyDescent="0.2">
      <c r="A9334" t="s">
        <v>9535</v>
      </c>
      <c r="B9334" t="s">
        <v>192</v>
      </c>
      <c r="C9334" t="s">
        <v>50</v>
      </c>
      <c r="D9334" t="s">
        <v>224</v>
      </c>
      <c r="E9334" t="s">
        <v>195</v>
      </c>
      <c r="F9334" t="s">
        <v>26011</v>
      </c>
      <c r="G9334" s="2">
        <v>44014.492812500001</v>
      </c>
    </row>
    <row r="9335" spans="1:7" x14ac:dyDescent="0.2">
      <c r="A9335" t="s">
        <v>9536</v>
      </c>
      <c r="B9335" t="s">
        <v>192</v>
      </c>
      <c r="C9335" t="s">
        <v>2</v>
      </c>
      <c r="D9335" t="s">
        <v>224</v>
      </c>
      <c r="E9335" t="s">
        <v>195</v>
      </c>
      <c r="F9335" t="s">
        <v>26011</v>
      </c>
      <c r="G9335" s="2">
        <v>44014.501516203702</v>
      </c>
    </row>
    <row r="9336" spans="1:7" x14ac:dyDescent="0.2">
      <c r="A9336" t="s">
        <v>9537</v>
      </c>
      <c r="B9336" t="s">
        <v>192</v>
      </c>
      <c r="C9336" t="s">
        <v>6</v>
      </c>
      <c r="D9336" t="s">
        <v>224</v>
      </c>
      <c r="E9336" t="s">
        <v>195</v>
      </c>
      <c r="F9336" t="s">
        <v>26011</v>
      </c>
      <c r="G9336" s="2">
        <v>44014.50503472222</v>
      </c>
    </row>
    <row r="9337" spans="1:7" x14ac:dyDescent="0.2">
      <c r="A9337" t="s">
        <v>9538</v>
      </c>
      <c r="B9337" t="s">
        <v>192</v>
      </c>
      <c r="C9337" t="s">
        <v>6</v>
      </c>
      <c r="D9337" t="s">
        <v>224</v>
      </c>
      <c r="E9337" t="s">
        <v>195</v>
      </c>
      <c r="F9337" t="s">
        <v>26011</v>
      </c>
      <c r="G9337" s="2">
        <v>44014.552951388891</v>
      </c>
    </row>
    <row r="9338" spans="1:7" x14ac:dyDescent="0.2">
      <c r="A9338" t="s">
        <v>9539</v>
      </c>
      <c r="B9338" t="s">
        <v>192</v>
      </c>
      <c r="C9338" t="s">
        <v>2684</v>
      </c>
      <c r="D9338" t="s">
        <v>224</v>
      </c>
      <c r="E9338" t="s">
        <v>195</v>
      </c>
      <c r="F9338" t="s">
        <v>26011</v>
      </c>
      <c r="G9338" s="2">
        <v>44014.556990740741</v>
      </c>
    </row>
    <row r="9339" spans="1:7" x14ac:dyDescent="0.2">
      <c r="A9339" t="s">
        <v>9540</v>
      </c>
      <c r="B9339" t="s">
        <v>192</v>
      </c>
      <c r="C9339" t="s">
        <v>50</v>
      </c>
      <c r="D9339" t="s">
        <v>224</v>
      </c>
      <c r="E9339" t="s">
        <v>195</v>
      </c>
      <c r="F9339" t="s">
        <v>26011</v>
      </c>
      <c r="G9339" s="2">
        <v>44014.559988425928</v>
      </c>
    </row>
    <row r="9340" spans="1:7" x14ac:dyDescent="0.2">
      <c r="A9340" t="s">
        <v>9541</v>
      </c>
      <c r="B9340" t="s">
        <v>192</v>
      </c>
      <c r="C9340" t="s">
        <v>2</v>
      </c>
      <c r="D9340" t="s">
        <v>224</v>
      </c>
      <c r="E9340" t="s">
        <v>195</v>
      </c>
      <c r="F9340" t="s">
        <v>26011</v>
      </c>
      <c r="G9340" s="2">
        <v>44014.569895833331</v>
      </c>
    </row>
    <row r="9341" spans="1:7" x14ac:dyDescent="0.2">
      <c r="A9341" t="s">
        <v>9542</v>
      </c>
      <c r="B9341" t="s">
        <v>192</v>
      </c>
      <c r="C9341" t="s">
        <v>6</v>
      </c>
      <c r="D9341" t="s">
        <v>224</v>
      </c>
      <c r="E9341" t="s">
        <v>195</v>
      </c>
      <c r="F9341" t="s">
        <v>26011</v>
      </c>
      <c r="G9341" s="2">
        <v>44014.574189814812</v>
      </c>
    </row>
    <row r="9342" spans="1:7" x14ac:dyDescent="0.2">
      <c r="A9342" t="s">
        <v>9543</v>
      </c>
      <c r="B9342" t="s">
        <v>192</v>
      </c>
      <c r="C9342" t="s">
        <v>2</v>
      </c>
      <c r="D9342" t="s">
        <v>224</v>
      </c>
      <c r="E9342" t="s">
        <v>195</v>
      </c>
      <c r="F9342" t="s">
        <v>26011</v>
      </c>
      <c r="G9342" s="2">
        <v>44014.584861111114</v>
      </c>
    </row>
    <row r="9343" spans="1:7" x14ac:dyDescent="0.2">
      <c r="A9343" t="s">
        <v>9544</v>
      </c>
      <c r="B9343" t="s">
        <v>192</v>
      </c>
      <c r="C9343" t="s">
        <v>50</v>
      </c>
      <c r="D9343" t="s">
        <v>224</v>
      </c>
      <c r="E9343" t="s">
        <v>195</v>
      </c>
      <c r="F9343" t="s">
        <v>26011</v>
      </c>
      <c r="G9343" s="2">
        <v>44014.59306712963</v>
      </c>
    </row>
    <row r="9344" spans="1:7" x14ac:dyDescent="0.2">
      <c r="A9344" t="s">
        <v>9545</v>
      </c>
      <c r="B9344" t="s">
        <v>192</v>
      </c>
      <c r="C9344" t="s">
        <v>50</v>
      </c>
      <c r="D9344" t="s">
        <v>224</v>
      </c>
      <c r="E9344" t="s">
        <v>195</v>
      </c>
      <c r="F9344" t="s">
        <v>26011</v>
      </c>
      <c r="G9344" s="2">
        <v>44014.605497685188</v>
      </c>
    </row>
    <row r="9345" spans="1:7" x14ac:dyDescent="0.2">
      <c r="A9345" t="s">
        <v>9546</v>
      </c>
      <c r="B9345" t="s">
        <v>192</v>
      </c>
      <c r="C9345" t="s">
        <v>50</v>
      </c>
      <c r="D9345" t="s">
        <v>224</v>
      </c>
      <c r="E9345" t="s">
        <v>195</v>
      </c>
      <c r="F9345" t="s">
        <v>26011</v>
      </c>
      <c r="G9345" s="2">
        <v>44014.615011574075</v>
      </c>
    </row>
    <row r="9346" spans="1:7" x14ac:dyDescent="0.2">
      <c r="A9346" t="s">
        <v>9547</v>
      </c>
      <c r="B9346" t="s">
        <v>192</v>
      </c>
      <c r="C9346" t="s">
        <v>2684</v>
      </c>
      <c r="D9346" t="s">
        <v>224</v>
      </c>
      <c r="E9346" t="s">
        <v>195</v>
      </c>
      <c r="F9346" t="s">
        <v>26011</v>
      </c>
      <c r="G9346" s="2">
        <v>44014.620567129627</v>
      </c>
    </row>
    <row r="9347" spans="1:7" x14ac:dyDescent="0.2">
      <c r="A9347" t="s">
        <v>9548</v>
      </c>
      <c r="B9347" t="s">
        <v>192</v>
      </c>
      <c r="C9347" t="s">
        <v>50</v>
      </c>
      <c r="D9347" t="s">
        <v>224</v>
      </c>
      <c r="E9347" t="s">
        <v>195</v>
      </c>
      <c r="F9347" t="s">
        <v>26011</v>
      </c>
      <c r="G9347" s="2">
        <v>44014.630069444444</v>
      </c>
    </row>
    <row r="9348" spans="1:7" x14ac:dyDescent="0.2">
      <c r="A9348" t="s">
        <v>9549</v>
      </c>
      <c r="B9348" t="s">
        <v>192</v>
      </c>
      <c r="C9348" t="s">
        <v>50</v>
      </c>
      <c r="D9348" t="s">
        <v>224</v>
      </c>
      <c r="E9348" t="s">
        <v>195</v>
      </c>
      <c r="F9348" t="s">
        <v>26011</v>
      </c>
      <c r="G9348" s="2">
        <v>44014.643240740741</v>
      </c>
    </row>
    <row r="9349" spans="1:7" x14ac:dyDescent="0.2">
      <c r="A9349" t="s">
        <v>9550</v>
      </c>
      <c r="B9349" t="s">
        <v>192</v>
      </c>
      <c r="C9349" t="s">
        <v>50</v>
      </c>
      <c r="D9349" t="s">
        <v>224</v>
      </c>
      <c r="E9349" t="s">
        <v>195</v>
      </c>
      <c r="F9349" t="s">
        <v>26011</v>
      </c>
      <c r="G9349" s="2">
        <v>44014.648275462961</v>
      </c>
    </row>
    <row r="9350" spans="1:7" x14ac:dyDescent="0.2">
      <c r="A9350" t="s">
        <v>9551</v>
      </c>
      <c r="B9350" t="s">
        <v>192</v>
      </c>
      <c r="C9350" t="s">
        <v>2</v>
      </c>
      <c r="D9350" t="s">
        <v>224</v>
      </c>
      <c r="E9350" t="s">
        <v>195</v>
      </c>
      <c r="F9350" t="s">
        <v>26011</v>
      </c>
      <c r="G9350" s="2">
        <v>44014.654074074075</v>
      </c>
    </row>
    <row r="9351" spans="1:7" x14ac:dyDescent="0.2">
      <c r="A9351" t="s">
        <v>9552</v>
      </c>
      <c r="B9351" t="s">
        <v>192</v>
      </c>
      <c r="C9351" t="s">
        <v>50</v>
      </c>
      <c r="D9351" t="s">
        <v>224</v>
      </c>
      <c r="E9351" t="s">
        <v>195</v>
      </c>
      <c r="F9351" t="s">
        <v>26011</v>
      </c>
      <c r="G9351" s="2">
        <v>44014.661469907405</v>
      </c>
    </row>
    <row r="9352" spans="1:7" x14ac:dyDescent="0.2">
      <c r="A9352" t="s">
        <v>9553</v>
      </c>
      <c r="B9352" t="s">
        <v>192</v>
      </c>
      <c r="C9352" t="s">
        <v>2</v>
      </c>
      <c r="D9352" t="s">
        <v>224</v>
      </c>
      <c r="E9352" t="s">
        <v>195</v>
      </c>
      <c r="F9352" t="s">
        <v>26011</v>
      </c>
      <c r="G9352" s="2">
        <v>44014.664479166669</v>
      </c>
    </row>
    <row r="9353" spans="1:7" x14ac:dyDescent="0.2">
      <c r="A9353" t="s">
        <v>9554</v>
      </c>
      <c r="B9353" t="s">
        <v>192</v>
      </c>
      <c r="C9353" t="s">
        <v>2</v>
      </c>
      <c r="D9353" t="s">
        <v>224</v>
      </c>
      <c r="E9353" t="s">
        <v>195</v>
      </c>
      <c r="F9353" t="s">
        <v>26011</v>
      </c>
      <c r="G9353" s="2">
        <v>44014.670219907406</v>
      </c>
    </row>
    <row r="9354" spans="1:7" x14ac:dyDescent="0.2">
      <c r="A9354" t="s">
        <v>9555</v>
      </c>
      <c r="B9354" t="s">
        <v>192</v>
      </c>
      <c r="C9354" t="s">
        <v>50</v>
      </c>
      <c r="D9354" t="s">
        <v>224</v>
      </c>
      <c r="E9354" t="s">
        <v>195</v>
      </c>
      <c r="F9354" t="s">
        <v>26011</v>
      </c>
      <c r="G9354" s="2">
        <v>44014.675150462965</v>
      </c>
    </row>
    <row r="9355" spans="1:7" x14ac:dyDescent="0.2">
      <c r="A9355" t="s">
        <v>9556</v>
      </c>
      <c r="B9355" t="s">
        <v>192</v>
      </c>
      <c r="C9355" t="s">
        <v>2</v>
      </c>
      <c r="D9355" t="s">
        <v>224</v>
      </c>
      <c r="E9355" t="s">
        <v>195</v>
      </c>
      <c r="F9355" t="s">
        <v>26011</v>
      </c>
      <c r="G9355" s="2">
        <v>44014.678159722222</v>
      </c>
    </row>
    <row r="9356" spans="1:7" x14ac:dyDescent="0.2">
      <c r="A9356" t="s">
        <v>9557</v>
      </c>
      <c r="B9356" t="s">
        <v>192</v>
      </c>
      <c r="C9356" t="s">
        <v>50</v>
      </c>
      <c r="D9356" t="s">
        <v>224</v>
      </c>
      <c r="E9356" t="s">
        <v>195</v>
      </c>
      <c r="F9356" t="s">
        <v>26011</v>
      </c>
      <c r="G9356" s="2">
        <v>44014.684791666667</v>
      </c>
    </row>
    <row r="9357" spans="1:7" x14ac:dyDescent="0.2">
      <c r="A9357" t="s">
        <v>9558</v>
      </c>
      <c r="B9357" t="s">
        <v>192</v>
      </c>
      <c r="C9357" t="s">
        <v>2</v>
      </c>
      <c r="D9357" t="s">
        <v>224</v>
      </c>
      <c r="E9357" t="s">
        <v>195</v>
      </c>
      <c r="F9357" t="s">
        <v>26011</v>
      </c>
      <c r="G9357" s="2">
        <v>44014.687557870369</v>
      </c>
    </row>
    <row r="9358" spans="1:7" x14ac:dyDescent="0.2">
      <c r="A9358" t="s">
        <v>9559</v>
      </c>
      <c r="B9358" t="s">
        <v>192</v>
      </c>
      <c r="C9358" t="s">
        <v>2</v>
      </c>
      <c r="D9358" t="s">
        <v>224</v>
      </c>
      <c r="E9358" t="s">
        <v>195</v>
      </c>
      <c r="F9358" t="s">
        <v>26011</v>
      </c>
      <c r="G9358" s="2">
        <v>44014.691701388889</v>
      </c>
    </row>
    <row r="9359" spans="1:7" x14ac:dyDescent="0.2">
      <c r="A9359" t="s">
        <v>9560</v>
      </c>
      <c r="B9359" t="s">
        <v>192</v>
      </c>
      <c r="C9359" t="s">
        <v>50</v>
      </c>
      <c r="D9359" t="s">
        <v>224</v>
      </c>
      <c r="E9359" t="s">
        <v>195</v>
      </c>
      <c r="F9359" t="s">
        <v>26011</v>
      </c>
      <c r="G9359" s="2">
        <v>44014.694918981484</v>
      </c>
    </row>
    <row r="9360" spans="1:7" x14ac:dyDescent="0.2">
      <c r="A9360" t="s">
        <v>9561</v>
      </c>
      <c r="B9360" t="s">
        <v>3308</v>
      </c>
      <c r="C9360" t="s">
        <v>2</v>
      </c>
      <c r="D9360" t="s">
        <v>3</v>
      </c>
      <c r="E9360" t="s">
        <v>4</v>
      </c>
      <c r="F9360" t="s">
        <v>26010</v>
      </c>
      <c r="G9360" s="2">
        <v>44018.435995370368</v>
      </c>
    </row>
    <row r="9361" spans="1:7" x14ac:dyDescent="0.2">
      <c r="A9361" t="s">
        <v>9562</v>
      </c>
      <c r="B9361" t="s">
        <v>3308</v>
      </c>
      <c r="C9361" t="s">
        <v>2</v>
      </c>
      <c r="D9361" t="s">
        <v>3</v>
      </c>
      <c r="E9361" t="s">
        <v>4</v>
      </c>
      <c r="F9361" t="s">
        <v>26010</v>
      </c>
      <c r="G9361" s="2">
        <v>44018.440972222219</v>
      </c>
    </row>
    <row r="9362" spans="1:7" x14ac:dyDescent="0.2">
      <c r="A9362" t="s">
        <v>9563</v>
      </c>
      <c r="B9362" t="s">
        <v>3308</v>
      </c>
      <c r="C9362" t="s">
        <v>6</v>
      </c>
      <c r="D9362" t="s">
        <v>3</v>
      </c>
      <c r="E9362" t="s">
        <v>4</v>
      </c>
      <c r="F9362" t="s">
        <v>26010</v>
      </c>
      <c r="G9362" s="2">
        <v>44018.45034722222</v>
      </c>
    </row>
    <row r="9363" spans="1:7" x14ac:dyDescent="0.2">
      <c r="A9363" t="s">
        <v>9564</v>
      </c>
      <c r="B9363" t="s">
        <v>3308</v>
      </c>
      <c r="C9363" t="s">
        <v>50</v>
      </c>
      <c r="D9363" t="s">
        <v>3</v>
      </c>
      <c r="E9363" t="s">
        <v>4</v>
      </c>
      <c r="F9363" t="s">
        <v>26010</v>
      </c>
      <c r="G9363" s="2">
        <v>44018.456111111111</v>
      </c>
    </row>
    <row r="9364" spans="1:7" x14ac:dyDescent="0.2">
      <c r="A9364" t="s">
        <v>9565</v>
      </c>
      <c r="B9364" t="s">
        <v>3308</v>
      </c>
      <c r="C9364" t="s">
        <v>2</v>
      </c>
      <c r="D9364" t="s">
        <v>3</v>
      </c>
      <c r="E9364" t="s">
        <v>4</v>
      </c>
      <c r="F9364" t="s">
        <v>26010</v>
      </c>
      <c r="G9364" s="2">
        <v>44018.476261574076</v>
      </c>
    </row>
    <row r="9365" spans="1:7" x14ac:dyDescent="0.2">
      <c r="A9365" t="s">
        <v>9566</v>
      </c>
      <c r="B9365" t="s">
        <v>3308</v>
      </c>
      <c r="C9365" t="s">
        <v>50</v>
      </c>
      <c r="D9365" t="s">
        <v>3</v>
      </c>
      <c r="E9365" t="s">
        <v>4</v>
      </c>
      <c r="F9365" t="s">
        <v>26010</v>
      </c>
      <c r="G9365" s="2">
        <v>44018.480983796297</v>
      </c>
    </row>
    <row r="9366" spans="1:7" x14ac:dyDescent="0.2">
      <c r="A9366" t="s">
        <v>9567</v>
      </c>
      <c r="B9366" t="s">
        <v>3308</v>
      </c>
      <c r="C9366" t="s">
        <v>2684</v>
      </c>
      <c r="D9366" t="s">
        <v>3</v>
      </c>
      <c r="E9366" t="s">
        <v>4</v>
      </c>
      <c r="F9366" t="s">
        <v>26010</v>
      </c>
      <c r="G9366" s="2">
        <v>44018.486817129633</v>
      </c>
    </row>
    <row r="9367" spans="1:7" x14ac:dyDescent="0.2">
      <c r="A9367" t="s">
        <v>9568</v>
      </c>
      <c r="B9367" t="s">
        <v>3308</v>
      </c>
      <c r="C9367" t="s">
        <v>6</v>
      </c>
      <c r="D9367" t="s">
        <v>3</v>
      </c>
      <c r="E9367" t="s">
        <v>4</v>
      </c>
      <c r="F9367" t="s">
        <v>26010</v>
      </c>
      <c r="G9367" s="2">
        <v>44018.495763888888</v>
      </c>
    </row>
    <row r="9368" spans="1:7" x14ac:dyDescent="0.2">
      <c r="A9368" t="s">
        <v>9569</v>
      </c>
      <c r="B9368" t="s">
        <v>3308</v>
      </c>
      <c r="C9368" t="s">
        <v>2</v>
      </c>
      <c r="D9368" t="s">
        <v>3</v>
      </c>
      <c r="E9368" t="s">
        <v>4</v>
      </c>
      <c r="F9368" t="s">
        <v>26010</v>
      </c>
      <c r="G9368" s="2">
        <v>44018.500740740739</v>
      </c>
    </row>
    <row r="9369" spans="1:7" x14ac:dyDescent="0.2">
      <c r="A9369" t="s">
        <v>9570</v>
      </c>
      <c r="B9369" t="s">
        <v>3308</v>
      </c>
      <c r="C9369" t="s">
        <v>2</v>
      </c>
      <c r="D9369" t="s">
        <v>3</v>
      </c>
      <c r="E9369" t="s">
        <v>4</v>
      </c>
      <c r="F9369" t="s">
        <v>26010</v>
      </c>
      <c r="G9369" s="2">
        <v>44018.705567129633</v>
      </c>
    </row>
    <row r="9370" spans="1:7" x14ac:dyDescent="0.2">
      <c r="A9370" t="s">
        <v>9571</v>
      </c>
      <c r="B9370" t="s">
        <v>3308</v>
      </c>
      <c r="C9370" t="s">
        <v>6</v>
      </c>
      <c r="D9370" t="s">
        <v>3</v>
      </c>
      <c r="E9370" t="s">
        <v>4</v>
      </c>
      <c r="F9370" t="s">
        <v>26010</v>
      </c>
      <c r="G9370" s="2">
        <v>44018.71303240741</v>
      </c>
    </row>
    <row r="9371" spans="1:7" x14ac:dyDescent="0.2">
      <c r="A9371" t="s">
        <v>9572</v>
      </c>
      <c r="B9371" t="s">
        <v>3308</v>
      </c>
      <c r="C9371" t="s">
        <v>2</v>
      </c>
      <c r="D9371" t="s">
        <v>3</v>
      </c>
      <c r="E9371" t="s">
        <v>4</v>
      </c>
      <c r="F9371" t="s">
        <v>26010</v>
      </c>
      <c r="G9371" s="2">
        <v>44018.734803240739</v>
      </c>
    </row>
    <row r="9372" spans="1:7" x14ac:dyDescent="0.2">
      <c r="A9372" t="s">
        <v>9573</v>
      </c>
      <c r="B9372" t="s">
        <v>3308</v>
      </c>
      <c r="C9372" t="s">
        <v>2</v>
      </c>
      <c r="D9372" t="s">
        <v>3</v>
      </c>
      <c r="E9372" t="s">
        <v>4</v>
      </c>
      <c r="F9372" t="s">
        <v>26010</v>
      </c>
      <c r="G9372" s="2">
        <v>44019.47896990741</v>
      </c>
    </row>
    <row r="9373" spans="1:7" x14ac:dyDescent="0.2">
      <c r="A9373" t="s">
        <v>9574</v>
      </c>
      <c r="B9373" t="s">
        <v>3308</v>
      </c>
      <c r="C9373" t="s">
        <v>2</v>
      </c>
      <c r="D9373" t="s">
        <v>3</v>
      </c>
      <c r="E9373" t="s">
        <v>4</v>
      </c>
      <c r="F9373" t="s">
        <v>26010</v>
      </c>
      <c r="G9373" s="2">
        <v>44019.488171296296</v>
      </c>
    </row>
    <row r="9374" spans="1:7" x14ac:dyDescent="0.2">
      <c r="A9374" t="s">
        <v>9575</v>
      </c>
      <c r="B9374" t="s">
        <v>3308</v>
      </c>
      <c r="C9374" t="s">
        <v>6</v>
      </c>
      <c r="D9374" t="s">
        <v>3</v>
      </c>
      <c r="E9374" t="s">
        <v>4</v>
      </c>
      <c r="F9374" t="s">
        <v>26010</v>
      </c>
      <c r="G9374" s="2">
        <v>44019.495462962965</v>
      </c>
    </row>
    <row r="9375" spans="1:7" x14ac:dyDescent="0.2">
      <c r="A9375" t="s">
        <v>9576</v>
      </c>
      <c r="B9375" t="s">
        <v>3308</v>
      </c>
      <c r="C9375" t="s">
        <v>2</v>
      </c>
      <c r="D9375" t="s">
        <v>3</v>
      </c>
      <c r="E9375" t="s">
        <v>4</v>
      </c>
      <c r="F9375" t="s">
        <v>26010</v>
      </c>
      <c r="G9375" s="2">
        <v>44019.557708333334</v>
      </c>
    </row>
    <row r="9376" spans="1:7" x14ac:dyDescent="0.2">
      <c r="A9376" t="s">
        <v>9577</v>
      </c>
      <c r="B9376" t="s">
        <v>3308</v>
      </c>
      <c r="C9376" t="s">
        <v>50</v>
      </c>
      <c r="D9376" t="s">
        <v>3</v>
      </c>
      <c r="E9376" t="s">
        <v>4</v>
      </c>
      <c r="F9376" t="s">
        <v>26010</v>
      </c>
      <c r="G9376" s="2">
        <v>44019.563344907408</v>
      </c>
    </row>
    <row r="9377" spans="1:7" x14ac:dyDescent="0.2">
      <c r="A9377" t="s">
        <v>9578</v>
      </c>
      <c r="B9377" t="s">
        <v>3308</v>
      </c>
      <c r="C9377" t="s">
        <v>50</v>
      </c>
      <c r="D9377" t="s">
        <v>3</v>
      </c>
      <c r="E9377" t="s">
        <v>4</v>
      </c>
      <c r="F9377" t="s">
        <v>26010</v>
      </c>
      <c r="G9377" s="2">
        <v>44019.571759259263</v>
      </c>
    </row>
    <row r="9378" spans="1:7" x14ac:dyDescent="0.2">
      <c r="A9378" t="s">
        <v>9579</v>
      </c>
      <c r="B9378" t="s">
        <v>3308</v>
      </c>
      <c r="C9378" t="s">
        <v>2</v>
      </c>
      <c r="D9378" t="s">
        <v>3</v>
      </c>
      <c r="E9378" t="s">
        <v>4</v>
      </c>
      <c r="F9378" t="s">
        <v>26010</v>
      </c>
      <c r="G9378" s="2">
        <v>44019.58357638889</v>
      </c>
    </row>
    <row r="9379" spans="1:7" x14ac:dyDescent="0.2">
      <c r="A9379" t="s">
        <v>9580</v>
      </c>
      <c r="B9379" t="s">
        <v>3308</v>
      </c>
      <c r="C9379" t="s">
        <v>2</v>
      </c>
      <c r="D9379" t="s">
        <v>1335</v>
      </c>
      <c r="E9379" t="s">
        <v>195</v>
      </c>
      <c r="F9379" t="s">
        <v>26012</v>
      </c>
      <c r="G9379" s="2">
        <v>44019.595196759263</v>
      </c>
    </row>
    <row r="9380" spans="1:7" x14ac:dyDescent="0.2">
      <c r="A9380" t="s">
        <v>9581</v>
      </c>
      <c r="B9380" t="s">
        <v>3308</v>
      </c>
      <c r="C9380" t="s">
        <v>6</v>
      </c>
      <c r="D9380" t="s">
        <v>739</v>
      </c>
      <c r="E9380" t="s">
        <v>195</v>
      </c>
      <c r="F9380" t="s">
        <v>26011</v>
      </c>
      <c r="G9380" s="2">
        <v>44019.606238425928</v>
      </c>
    </row>
    <row r="9381" spans="1:7" x14ac:dyDescent="0.2">
      <c r="A9381" t="s">
        <v>9582</v>
      </c>
      <c r="B9381" t="s">
        <v>3308</v>
      </c>
      <c r="C9381" t="s">
        <v>50</v>
      </c>
      <c r="D9381" t="s">
        <v>224</v>
      </c>
      <c r="E9381" t="s">
        <v>195</v>
      </c>
      <c r="F9381" t="s">
        <v>26011</v>
      </c>
      <c r="G9381" s="2">
        <v>44019.629606481481</v>
      </c>
    </row>
    <row r="9382" spans="1:7" x14ac:dyDescent="0.2">
      <c r="A9382" t="s">
        <v>9583</v>
      </c>
      <c r="B9382" t="s">
        <v>3308</v>
      </c>
      <c r="C9382" t="s">
        <v>3686</v>
      </c>
      <c r="D9382" t="s">
        <v>224</v>
      </c>
      <c r="E9382" t="s">
        <v>195</v>
      </c>
      <c r="F9382" t="s">
        <v>26011</v>
      </c>
      <c r="G9382" s="2">
        <v>44019.633946759262</v>
      </c>
    </row>
    <row r="9383" spans="1:7" x14ac:dyDescent="0.2">
      <c r="A9383" t="s">
        <v>9584</v>
      </c>
      <c r="B9383" t="s">
        <v>3308</v>
      </c>
      <c r="C9383" t="s">
        <v>3686</v>
      </c>
      <c r="D9383" t="s">
        <v>224</v>
      </c>
      <c r="E9383" t="s">
        <v>195</v>
      </c>
      <c r="F9383" t="s">
        <v>26011</v>
      </c>
      <c r="G9383" s="2">
        <v>44019.63989583333</v>
      </c>
    </row>
    <row r="9384" spans="1:7" x14ac:dyDescent="0.2">
      <c r="A9384" t="s">
        <v>9585</v>
      </c>
      <c r="B9384" t="s">
        <v>3308</v>
      </c>
      <c r="C9384" t="s">
        <v>6</v>
      </c>
      <c r="D9384" t="s">
        <v>224</v>
      </c>
      <c r="E9384" t="s">
        <v>195</v>
      </c>
      <c r="F9384" t="s">
        <v>26011</v>
      </c>
      <c r="G9384" s="2">
        <v>44019.647650462961</v>
      </c>
    </row>
    <row r="9385" spans="1:7" x14ac:dyDescent="0.2">
      <c r="A9385" t="s">
        <v>9586</v>
      </c>
      <c r="B9385" t="s">
        <v>3308</v>
      </c>
      <c r="C9385" t="s">
        <v>2</v>
      </c>
      <c r="D9385" t="s">
        <v>224</v>
      </c>
      <c r="E9385" t="s">
        <v>195</v>
      </c>
      <c r="F9385" t="s">
        <v>26011</v>
      </c>
      <c r="G9385" s="2">
        <v>44019.654606481483</v>
      </c>
    </row>
    <row r="9386" spans="1:7" x14ac:dyDescent="0.2">
      <c r="A9386" t="s">
        <v>9587</v>
      </c>
      <c r="B9386" t="s">
        <v>3308</v>
      </c>
      <c r="C9386" t="s">
        <v>3686</v>
      </c>
      <c r="D9386" t="s">
        <v>224</v>
      </c>
      <c r="E9386" t="s">
        <v>195</v>
      </c>
      <c r="F9386" t="s">
        <v>26011</v>
      </c>
      <c r="G9386" s="2">
        <v>44019.665324074071</v>
      </c>
    </row>
    <row r="9387" spans="1:7" x14ac:dyDescent="0.2">
      <c r="A9387" t="s">
        <v>9588</v>
      </c>
      <c r="B9387" t="s">
        <v>3308</v>
      </c>
      <c r="C9387" t="s">
        <v>6</v>
      </c>
      <c r="D9387" t="s">
        <v>224</v>
      </c>
      <c r="E9387" t="s">
        <v>195</v>
      </c>
      <c r="F9387" t="s">
        <v>26011</v>
      </c>
      <c r="G9387" s="2">
        <v>44019.675787037035</v>
      </c>
    </row>
    <row r="9388" spans="1:7" x14ac:dyDescent="0.2">
      <c r="A9388" t="s">
        <v>9589</v>
      </c>
      <c r="B9388" t="s">
        <v>3308</v>
      </c>
      <c r="C9388" t="s">
        <v>2575</v>
      </c>
      <c r="D9388" t="s">
        <v>224</v>
      </c>
      <c r="E9388" t="s">
        <v>195</v>
      </c>
      <c r="F9388" t="s">
        <v>26011</v>
      </c>
      <c r="G9388" s="2">
        <v>44019.683946759258</v>
      </c>
    </row>
    <row r="9389" spans="1:7" x14ac:dyDescent="0.2">
      <c r="A9389" t="s">
        <v>9590</v>
      </c>
      <c r="B9389" t="s">
        <v>3308</v>
      </c>
      <c r="C9389" t="s">
        <v>50</v>
      </c>
      <c r="D9389" t="s">
        <v>224</v>
      </c>
      <c r="E9389" t="s">
        <v>195</v>
      </c>
      <c r="F9389" t="s">
        <v>26011</v>
      </c>
      <c r="G9389" s="2">
        <v>44019.689201388886</v>
      </c>
    </row>
    <row r="9390" spans="1:7" x14ac:dyDescent="0.2">
      <c r="A9390" t="s">
        <v>9591</v>
      </c>
      <c r="B9390" t="s">
        <v>3308</v>
      </c>
      <c r="C9390" t="s">
        <v>6</v>
      </c>
      <c r="D9390" t="s">
        <v>224</v>
      </c>
      <c r="E9390" t="s">
        <v>195</v>
      </c>
      <c r="F9390" t="s">
        <v>26011</v>
      </c>
      <c r="G9390" s="2">
        <v>44019.696689814817</v>
      </c>
    </row>
    <row r="9391" spans="1:7" x14ac:dyDescent="0.2">
      <c r="A9391" t="s">
        <v>9592</v>
      </c>
      <c r="B9391" t="s">
        <v>3308</v>
      </c>
      <c r="C9391" t="s">
        <v>2575</v>
      </c>
      <c r="D9391" t="s">
        <v>224</v>
      </c>
      <c r="E9391" t="s">
        <v>195</v>
      </c>
      <c r="F9391" t="s">
        <v>26011</v>
      </c>
      <c r="G9391" s="2">
        <v>44019.702013888891</v>
      </c>
    </row>
    <row r="9392" spans="1:7" x14ac:dyDescent="0.2">
      <c r="A9392" t="s">
        <v>9593</v>
      </c>
      <c r="B9392" t="s">
        <v>3308</v>
      </c>
      <c r="C9392" t="s">
        <v>6</v>
      </c>
      <c r="D9392" t="s">
        <v>224</v>
      </c>
      <c r="E9392" t="s">
        <v>195</v>
      </c>
      <c r="F9392" t="s">
        <v>26011</v>
      </c>
      <c r="G9392" s="2">
        <v>44019.708703703705</v>
      </c>
    </row>
    <row r="9393" spans="1:7" x14ac:dyDescent="0.2">
      <c r="A9393" t="s">
        <v>9594</v>
      </c>
      <c r="B9393" t="s">
        <v>3308</v>
      </c>
      <c r="C9393" t="s">
        <v>6</v>
      </c>
      <c r="D9393" t="s">
        <v>224</v>
      </c>
      <c r="E9393" t="s">
        <v>195</v>
      </c>
      <c r="F9393" t="s">
        <v>26011</v>
      </c>
      <c r="G9393" s="2">
        <v>44020.416307870371</v>
      </c>
    </row>
    <row r="9394" spans="1:7" x14ac:dyDescent="0.2">
      <c r="A9394" t="s">
        <v>9595</v>
      </c>
      <c r="B9394" t="s">
        <v>3308</v>
      </c>
      <c r="C9394" t="s">
        <v>50</v>
      </c>
      <c r="D9394" t="s">
        <v>224</v>
      </c>
      <c r="E9394" t="s">
        <v>195</v>
      </c>
      <c r="F9394" t="s">
        <v>26011</v>
      </c>
      <c r="G9394" s="2">
        <v>44020.420069444444</v>
      </c>
    </row>
    <row r="9395" spans="1:7" x14ac:dyDescent="0.2">
      <c r="A9395" t="s">
        <v>9596</v>
      </c>
      <c r="B9395" t="s">
        <v>3308</v>
      </c>
      <c r="C9395" t="s">
        <v>6</v>
      </c>
      <c r="D9395" t="s">
        <v>224</v>
      </c>
      <c r="E9395" t="s">
        <v>195</v>
      </c>
      <c r="F9395" t="s">
        <v>26011</v>
      </c>
      <c r="G9395" s="2">
        <v>44020.429236111115</v>
      </c>
    </row>
    <row r="9396" spans="1:7" x14ac:dyDescent="0.2">
      <c r="A9396" t="s">
        <v>9597</v>
      </c>
      <c r="B9396" t="s">
        <v>3308</v>
      </c>
      <c r="C9396" t="s">
        <v>6</v>
      </c>
      <c r="D9396" t="s">
        <v>224</v>
      </c>
      <c r="E9396" t="s">
        <v>195</v>
      </c>
      <c r="F9396" t="s">
        <v>26011</v>
      </c>
      <c r="G9396" s="2">
        <v>44020.440162037034</v>
      </c>
    </row>
    <row r="9397" spans="1:7" x14ac:dyDescent="0.2">
      <c r="A9397" t="s">
        <v>9598</v>
      </c>
      <c r="B9397" t="s">
        <v>3308</v>
      </c>
      <c r="C9397" t="s">
        <v>50</v>
      </c>
      <c r="D9397" t="s">
        <v>224</v>
      </c>
      <c r="E9397" t="s">
        <v>195</v>
      </c>
      <c r="F9397" t="s">
        <v>26011</v>
      </c>
      <c r="G9397" s="2">
        <v>44020.445949074077</v>
      </c>
    </row>
    <row r="9398" spans="1:7" x14ac:dyDescent="0.2">
      <c r="A9398" t="s">
        <v>9599</v>
      </c>
      <c r="B9398" t="s">
        <v>3308</v>
      </c>
      <c r="C9398" t="s">
        <v>6</v>
      </c>
      <c r="D9398" t="s">
        <v>224</v>
      </c>
      <c r="E9398" t="s">
        <v>195</v>
      </c>
      <c r="F9398" t="s">
        <v>26011</v>
      </c>
      <c r="G9398" s="2">
        <v>44020.453090277777</v>
      </c>
    </row>
    <row r="9399" spans="1:7" x14ac:dyDescent="0.2">
      <c r="A9399" t="s">
        <v>9600</v>
      </c>
      <c r="B9399" t="s">
        <v>3308</v>
      </c>
      <c r="C9399" t="s">
        <v>6</v>
      </c>
      <c r="D9399" t="s">
        <v>224</v>
      </c>
      <c r="E9399" t="s">
        <v>195</v>
      </c>
      <c r="F9399" t="s">
        <v>26011</v>
      </c>
      <c r="G9399" s="2">
        <v>44020.458113425928</v>
      </c>
    </row>
    <row r="9400" spans="1:7" x14ac:dyDescent="0.2">
      <c r="A9400" t="s">
        <v>9601</v>
      </c>
      <c r="B9400" t="s">
        <v>3308</v>
      </c>
      <c r="C9400" t="s">
        <v>6</v>
      </c>
      <c r="D9400" t="s">
        <v>224</v>
      </c>
      <c r="E9400" t="s">
        <v>195</v>
      </c>
      <c r="F9400" t="s">
        <v>26011</v>
      </c>
      <c r="G9400" s="2">
        <v>44020.46707175926</v>
      </c>
    </row>
    <row r="9401" spans="1:7" x14ac:dyDescent="0.2">
      <c r="A9401" t="s">
        <v>9602</v>
      </c>
      <c r="B9401" t="s">
        <v>3308</v>
      </c>
      <c r="C9401" t="s">
        <v>3686</v>
      </c>
      <c r="D9401" t="s">
        <v>224</v>
      </c>
      <c r="E9401" t="s">
        <v>195</v>
      </c>
      <c r="F9401" t="s">
        <v>26011</v>
      </c>
      <c r="G9401" s="2">
        <v>44020.471666666665</v>
      </c>
    </row>
    <row r="9402" spans="1:7" x14ac:dyDescent="0.2">
      <c r="A9402" t="s">
        <v>9603</v>
      </c>
      <c r="B9402" t="s">
        <v>3308</v>
      </c>
      <c r="C9402" t="s">
        <v>3686</v>
      </c>
      <c r="D9402" t="s">
        <v>224</v>
      </c>
      <c r="E9402" t="s">
        <v>195</v>
      </c>
      <c r="F9402" t="s">
        <v>26011</v>
      </c>
      <c r="G9402" s="2">
        <v>44020.475775462961</v>
      </c>
    </row>
    <row r="9403" spans="1:7" x14ac:dyDescent="0.2">
      <c r="A9403" t="s">
        <v>9604</v>
      </c>
      <c r="B9403" t="s">
        <v>3308</v>
      </c>
      <c r="C9403" t="s">
        <v>3686</v>
      </c>
      <c r="D9403" t="s">
        <v>224</v>
      </c>
      <c r="E9403" t="s">
        <v>195</v>
      </c>
      <c r="F9403" t="s">
        <v>26011</v>
      </c>
      <c r="G9403" s="2">
        <v>44020.478831018518</v>
      </c>
    </row>
    <row r="9404" spans="1:7" x14ac:dyDescent="0.2">
      <c r="A9404" t="s">
        <v>9605</v>
      </c>
      <c r="B9404" t="s">
        <v>3308</v>
      </c>
      <c r="C9404" t="s">
        <v>6</v>
      </c>
      <c r="D9404" t="s">
        <v>224</v>
      </c>
      <c r="E9404" t="s">
        <v>195</v>
      </c>
      <c r="F9404" t="s">
        <v>26011</v>
      </c>
      <c r="G9404" s="2">
        <v>44020.484675925924</v>
      </c>
    </row>
    <row r="9405" spans="1:7" x14ac:dyDescent="0.2">
      <c r="A9405" t="s">
        <v>9606</v>
      </c>
      <c r="B9405" t="s">
        <v>3308</v>
      </c>
      <c r="C9405" t="s">
        <v>50</v>
      </c>
      <c r="D9405" t="s">
        <v>224</v>
      </c>
      <c r="E9405" t="s">
        <v>195</v>
      </c>
      <c r="F9405" t="s">
        <v>26011</v>
      </c>
      <c r="G9405" s="2">
        <v>44020.501168981478</v>
      </c>
    </row>
    <row r="9406" spans="1:7" x14ac:dyDescent="0.2">
      <c r="A9406" t="s">
        <v>9608</v>
      </c>
      <c r="B9406" t="s">
        <v>3308</v>
      </c>
      <c r="C9406" t="s">
        <v>2</v>
      </c>
      <c r="D9406" t="s">
        <v>224</v>
      </c>
      <c r="E9406" t="s">
        <v>195</v>
      </c>
      <c r="F9406" t="s">
        <v>26011</v>
      </c>
      <c r="G9406" s="2">
        <v>44020.55672453704</v>
      </c>
    </row>
    <row r="9407" spans="1:7" x14ac:dyDescent="0.2">
      <c r="A9407" t="s">
        <v>9607</v>
      </c>
      <c r="B9407" t="s">
        <v>3308</v>
      </c>
      <c r="C9407" t="s">
        <v>6</v>
      </c>
      <c r="D9407" t="s">
        <v>224</v>
      </c>
      <c r="E9407" t="s">
        <v>195</v>
      </c>
      <c r="F9407" t="s">
        <v>26011</v>
      </c>
      <c r="G9407" s="2">
        <v>44020.561076388891</v>
      </c>
    </row>
    <row r="9408" spans="1:7" x14ac:dyDescent="0.2">
      <c r="A9408" t="s">
        <v>9609</v>
      </c>
      <c r="B9408" t="s">
        <v>3308</v>
      </c>
      <c r="C9408" t="s">
        <v>3686</v>
      </c>
      <c r="D9408" t="s">
        <v>224</v>
      </c>
      <c r="E9408" t="s">
        <v>195</v>
      </c>
      <c r="F9408" t="s">
        <v>26011</v>
      </c>
      <c r="G9408" s="2">
        <v>44020.568773148145</v>
      </c>
    </row>
    <row r="9409" spans="1:7" x14ac:dyDescent="0.2">
      <c r="A9409" t="s">
        <v>9610</v>
      </c>
      <c r="B9409" t="s">
        <v>3308</v>
      </c>
      <c r="C9409" t="s">
        <v>3686</v>
      </c>
      <c r="D9409" t="s">
        <v>224</v>
      </c>
      <c r="E9409" t="s">
        <v>195</v>
      </c>
      <c r="F9409" t="s">
        <v>26011</v>
      </c>
      <c r="G9409" s="2">
        <v>44020.572662037041</v>
      </c>
    </row>
    <row r="9410" spans="1:7" x14ac:dyDescent="0.2">
      <c r="A9410" t="s">
        <v>9611</v>
      </c>
      <c r="B9410" t="s">
        <v>3308</v>
      </c>
      <c r="C9410" t="s">
        <v>50</v>
      </c>
      <c r="D9410" t="s">
        <v>224</v>
      </c>
      <c r="E9410" t="s">
        <v>195</v>
      </c>
      <c r="F9410" t="s">
        <v>26011</v>
      </c>
      <c r="G9410" s="2">
        <v>44020.577499999999</v>
      </c>
    </row>
    <row r="9411" spans="1:7" x14ac:dyDescent="0.2">
      <c r="A9411" t="s">
        <v>9612</v>
      </c>
      <c r="B9411" t="s">
        <v>3308</v>
      </c>
      <c r="C9411" t="s">
        <v>6</v>
      </c>
      <c r="D9411" t="s">
        <v>224</v>
      </c>
      <c r="E9411" t="s">
        <v>195</v>
      </c>
      <c r="F9411" t="s">
        <v>26011</v>
      </c>
      <c r="G9411" s="2">
        <v>44020.582048611112</v>
      </c>
    </row>
    <row r="9412" spans="1:7" x14ac:dyDescent="0.2">
      <c r="A9412" t="s">
        <v>9613</v>
      </c>
      <c r="B9412" t="s">
        <v>3308</v>
      </c>
      <c r="C9412" t="s">
        <v>6</v>
      </c>
      <c r="D9412" t="s">
        <v>224</v>
      </c>
      <c r="E9412" t="s">
        <v>195</v>
      </c>
      <c r="F9412" t="s">
        <v>26011</v>
      </c>
      <c r="G9412" s="2">
        <v>44020.585509259261</v>
      </c>
    </row>
    <row r="9413" spans="1:7" x14ac:dyDescent="0.2">
      <c r="A9413" t="s">
        <v>9614</v>
      </c>
      <c r="B9413" t="s">
        <v>3308</v>
      </c>
      <c r="C9413" t="s">
        <v>6</v>
      </c>
      <c r="D9413" t="s">
        <v>224</v>
      </c>
      <c r="E9413" t="s">
        <v>195</v>
      </c>
      <c r="F9413" t="s">
        <v>26011</v>
      </c>
      <c r="G9413" s="2">
        <v>44020.589050925926</v>
      </c>
    </row>
    <row r="9414" spans="1:7" x14ac:dyDescent="0.2">
      <c r="A9414" t="s">
        <v>9615</v>
      </c>
      <c r="B9414" t="s">
        <v>3308</v>
      </c>
      <c r="C9414" t="s">
        <v>3686</v>
      </c>
      <c r="D9414" t="s">
        <v>224</v>
      </c>
      <c r="E9414" t="s">
        <v>195</v>
      </c>
      <c r="F9414" t="s">
        <v>26011</v>
      </c>
      <c r="G9414" s="2">
        <v>44020.591898148145</v>
      </c>
    </row>
    <row r="9415" spans="1:7" x14ac:dyDescent="0.2">
      <c r="A9415" t="s">
        <v>9616</v>
      </c>
      <c r="B9415" t="s">
        <v>3308</v>
      </c>
      <c r="C9415" t="s">
        <v>3686</v>
      </c>
      <c r="D9415" t="s">
        <v>224</v>
      </c>
      <c r="E9415" t="s">
        <v>195</v>
      </c>
      <c r="F9415" t="s">
        <v>26011</v>
      </c>
      <c r="G9415" s="2">
        <v>44020.596238425926</v>
      </c>
    </row>
    <row r="9416" spans="1:7" x14ac:dyDescent="0.2">
      <c r="A9416" t="s">
        <v>9617</v>
      </c>
      <c r="B9416" t="s">
        <v>3308</v>
      </c>
      <c r="C9416" t="s">
        <v>3686</v>
      </c>
      <c r="D9416" t="s">
        <v>224</v>
      </c>
      <c r="E9416" t="s">
        <v>195</v>
      </c>
      <c r="F9416" t="s">
        <v>26011</v>
      </c>
      <c r="G9416" s="2">
        <v>44020.600011574075</v>
      </c>
    </row>
    <row r="9417" spans="1:7" x14ac:dyDescent="0.2">
      <c r="A9417" t="s">
        <v>9618</v>
      </c>
      <c r="B9417" t="s">
        <v>3308</v>
      </c>
      <c r="C9417" t="s">
        <v>6</v>
      </c>
      <c r="D9417" t="s">
        <v>224</v>
      </c>
      <c r="E9417" t="s">
        <v>195</v>
      </c>
      <c r="F9417" t="s">
        <v>26011</v>
      </c>
      <c r="G9417" s="2">
        <v>44020.6249537037</v>
      </c>
    </row>
    <row r="9418" spans="1:7" x14ac:dyDescent="0.2">
      <c r="A9418" t="s">
        <v>9619</v>
      </c>
      <c r="B9418" t="s">
        <v>3308</v>
      </c>
      <c r="C9418" t="s">
        <v>3686</v>
      </c>
      <c r="D9418" t="s">
        <v>224</v>
      </c>
      <c r="E9418" t="s">
        <v>195</v>
      </c>
      <c r="F9418" t="s">
        <v>26011</v>
      </c>
      <c r="G9418" s="2">
        <v>44020.640787037039</v>
      </c>
    </row>
    <row r="9419" spans="1:7" x14ac:dyDescent="0.2">
      <c r="A9419" t="s">
        <v>9620</v>
      </c>
      <c r="B9419" t="s">
        <v>3308</v>
      </c>
      <c r="C9419" t="s">
        <v>2</v>
      </c>
      <c r="D9419" t="s">
        <v>224</v>
      </c>
      <c r="E9419" t="s">
        <v>195</v>
      </c>
      <c r="F9419" t="s">
        <v>26011</v>
      </c>
      <c r="G9419" s="2">
        <v>44020.646817129629</v>
      </c>
    </row>
    <row r="9420" spans="1:7" x14ac:dyDescent="0.2">
      <c r="A9420" t="s">
        <v>9621</v>
      </c>
      <c r="B9420" t="s">
        <v>3308</v>
      </c>
      <c r="C9420" t="s">
        <v>2</v>
      </c>
      <c r="D9420" t="s">
        <v>224</v>
      </c>
      <c r="E9420" t="s">
        <v>195</v>
      </c>
      <c r="F9420" t="s">
        <v>26011</v>
      </c>
      <c r="G9420" s="2">
        <v>44020.652060185188</v>
      </c>
    </row>
    <row r="9421" spans="1:7" x14ac:dyDescent="0.2">
      <c r="A9421" t="s">
        <v>9622</v>
      </c>
      <c r="B9421" t="s">
        <v>3308</v>
      </c>
      <c r="C9421" t="s">
        <v>2</v>
      </c>
      <c r="D9421" t="s">
        <v>224</v>
      </c>
      <c r="E9421" t="s">
        <v>195</v>
      </c>
      <c r="F9421" t="s">
        <v>26011</v>
      </c>
      <c r="G9421" s="2">
        <v>44021.435567129629</v>
      </c>
    </row>
    <row r="9422" spans="1:7" x14ac:dyDescent="0.2">
      <c r="A9422" t="s">
        <v>9623</v>
      </c>
      <c r="B9422" t="s">
        <v>3308</v>
      </c>
      <c r="C9422" t="s">
        <v>6</v>
      </c>
      <c r="D9422" t="s">
        <v>224</v>
      </c>
      <c r="E9422" t="s">
        <v>195</v>
      </c>
      <c r="F9422" t="s">
        <v>26011</v>
      </c>
      <c r="G9422" s="2">
        <v>44021.441192129627</v>
      </c>
    </row>
    <row r="9423" spans="1:7" x14ac:dyDescent="0.2">
      <c r="A9423" t="s">
        <v>9624</v>
      </c>
      <c r="B9423" t="s">
        <v>3308</v>
      </c>
      <c r="C9423" t="s">
        <v>50</v>
      </c>
      <c r="D9423" t="s">
        <v>224</v>
      </c>
      <c r="E9423" t="s">
        <v>195</v>
      </c>
      <c r="F9423" t="s">
        <v>26011</v>
      </c>
      <c r="G9423" s="2">
        <v>44021.447638888887</v>
      </c>
    </row>
    <row r="9424" spans="1:7" x14ac:dyDescent="0.2">
      <c r="A9424" t="s">
        <v>9625</v>
      </c>
      <c r="B9424" t="s">
        <v>3308</v>
      </c>
      <c r="C9424" t="s">
        <v>2</v>
      </c>
      <c r="D9424" t="s">
        <v>224</v>
      </c>
      <c r="E9424" t="s">
        <v>195</v>
      </c>
      <c r="F9424" t="s">
        <v>26011</v>
      </c>
      <c r="G9424" s="2">
        <v>44021.452766203707</v>
      </c>
    </row>
    <row r="9425" spans="1:7" x14ac:dyDescent="0.2">
      <c r="A9425" t="s">
        <v>9626</v>
      </c>
      <c r="B9425" t="s">
        <v>3308</v>
      </c>
      <c r="C9425" t="s">
        <v>2</v>
      </c>
      <c r="D9425" t="s">
        <v>224</v>
      </c>
      <c r="E9425" t="s">
        <v>195</v>
      </c>
      <c r="F9425" t="s">
        <v>26011</v>
      </c>
      <c r="G9425" s="2">
        <v>44021.456331018519</v>
      </c>
    </row>
    <row r="9426" spans="1:7" x14ac:dyDescent="0.2">
      <c r="A9426" t="s">
        <v>9627</v>
      </c>
      <c r="B9426" t="s">
        <v>3308</v>
      </c>
      <c r="C9426" t="s">
        <v>2</v>
      </c>
      <c r="D9426" t="s">
        <v>224</v>
      </c>
      <c r="E9426" t="s">
        <v>195</v>
      </c>
      <c r="F9426" t="s">
        <v>26011</v>
      </c>
      <c r="G9426" s="2">
        <v>44021.461365740739</v>
      </c>
    </row>
    <row r="9427" spans="1:7" x14ac:dyDescent="0.2">
      <c r="A9427" t="s">
        <v>9628</v>
      </c>
      <c r="B9427" t="s">
        <v>3308</v>
      </c>
      <c r="C9427" t="s">
        <v>3686</v>
      </c>
      <c r="D9427" t="s">
        <v>224</v>
      </c>
      <c r="E9427" t="s">
        <v>195</v>
      </c>
      <c r="F9427" t="s">
        <v>26011</v>
      </c>
      <c r="G9427" s="2">
        <v>44021.471064814818</v>
      </c>
    </row>
    <row r="9428" spans="1:7" x14ac:dyDescent="0.2">
      <c r="A9428" t="s">
        <v>9629</v>
      </c>
      <c r="B9428" t="s">
        <v>3308</v>
      </c>
      <c r="C9428" t="s">
        <v>50</v>
      </c>
      <c r="D9428" t="s">
        <v>224</v>
      </c>
      <c r="E9428" t="s">
        <v>195</v>
      </c>
      <c r="F9428" t="s">
        <v>26011</v>
      </c>
      <c r="G9428" s="2">
        <v>44021.47861111111</v>
      </c>
    </row>
    <row r="9429" spans="1:7" x14ac:dyDescent="0.2">
      <c r="A9429" t="s">
        <v>9630</v>
      </c>
      <c r="B9429" t="s">
        <v>3308</v>
      </c>
      <c r="C9429" t="s">
        <v>6</v>
      </c>
      <c r="D9429" t="s">
        <v>224</v>
      </c>
      <c r="E9429" t="s">
        <v>195</v>
      </c>
      <c r="F9429" t="s">
        <v>26011</v>
      </c>
      <c r="G9429" s="2">
        <v>44021.552349537036</v>
      </c>
    </row>
    <row r="9430" spans="1:7" x14ac:dyDescent="0.2">
      <c r="A9430" t="s">
        <v>9631</v>
      </c>
      <c r="B9430" t="s">
        <v>3308</v>
      </c>
      <c r="C9430" t="s">
        <v>3686</v>
      </c>
      <c r="D9430" t="s">
        <v>224</v>
      </c>
      <c r="E9430" t="s">
        <v>195</v>
      </c>
      <c r="F9430" t="s">
        <v>26011</v>
      </c>
      <c r="G9430" s="2">
        <v>44021.57372685185</v>
      </c>
    </row>
    <row r="9431" spans="1:7" x14ac:dyDescent="0.2">
      <c r="A9431" t="s">
        <v>9632</v>
      </c>
      <c r="B9431" t="s">
        <v>3308</v>
      </c>
      <c r="C9431" t="s">
        <v>3686</v>
      </c>
      <c r="D9431" t="s">
        <v>224</v>
      </c>
      <c r="E9431" t="s">
        <v>195</v>
      </c>
      <c r="F9431" t="s">
        <v>26011</v>
      </c>
      <c r="G9431" s="2">
        <v>44021.579409722224</v>
      </c>
    </row>
    <row r="9432" spans="1:7" x14ac:dyDescent="0.2">
      <c r="A9432" t="s">
        <v>9633</v>
      </c>
      <c r="B9432" t="s">
        <v>3308</v>
      </c>
      <c r="C9432" t="s">
        <v>3686</v>
      </c>
      <c r="D9432" t="s">
        <v>224</v>
      </c>
      <c r="E9432" t="s">
        <v>195</v>
      </c>
      <c r="F9432" t="s">
        <v>26011</v>
      </c>
      <c r="G9432" s="2">
        <v>44021.582627314812</v>
      </c>
    </row>
    <row r="9433" spans="1:7" x14ac:dyDescent="0.2">
      <c r="A9433" t="s">
        <v>9634</v>
      </c>
      <c r="B9433" t="s">
        <v>3308</v>
      </c>
      <c r="C9433" t="s">
        <v>3686</v>
      </c>
      <c r="D9433" t="s">
        <v>224</v>
      </c>
      <c r="E9433" t="s">
        <v>195</v>
      </c>
      <c r="F9433" t="s">
        <v>26011</v>
      </c>
      <c r="G9433" s="2">
        <v>44021.586261574077</v>
      </c>
    </row>
    <row r="9434" spans="1:7" x14ac:dyDescent="0.2">
      <c r="A9434" t="s">
        <v>9635</v>
      </c>
      <c r="B9434" t="s">
        <v>3308</v>
      </c>
      <c r="C9434" t="s">
        <v>3686</v>
      </c>
      <c r="D9434" t="s">
        <v>224</v>
      </c>
      <c r="E9434" t="s">
        <v>195</v>
      </c>
      <c r="F9434" t="s">
        <v>26011</v>
      </c>
      <c r="G9434" s="2">
        <v>44021.590844907405</v>
      </c>
    </row>
    <row r="9435" spans="1:7" x14ac:dyDescent="0.2">
      <c r="A9435" t="s">
        <v>9636</v>
      </c>
      <c r="B9435" t="s">
        <v>3308</v>
      </c>
      <c r="C9435" t="s">
        <v>2</v>
      </c>
      <c r="D9435" t="s">
        <v>224</v>
      </c>
      <c r="E9435" t="s">
        <v>195</v>
      </c>
      <c r="F9435" t="s">
        <v>26011</v>
      </c>
      <c r="G9435" s="2">
        <v>44021.595868055556</v>
      </c>
    </row>
    <row r="9436" spans="1:7" x14ac:dyDescent="0.2">
      <c r="A9436" t="s">
        <v>9637</v>
      </c>
      <c r="B9436" t="s">
        <v>3308</v>
      </c>
      <c r="C9436" t="s">
        <v>6</v>
      </c>
      <c r="D9436" t="s">
        <v>224</v>
      </c>
      <c r="E9436" t="s">
        <v>195</v>
      </c>
      <c r="F9436" t="s">
        <v>26011</v>
      </c>
      <c r="G9436" s="2">
        <v>44021.605520833335</v>
      </c>
    </row>
    <row r="9437" spans="1:7" x14ac:dyDescent="0.2">
      <c r="A9437" t="s">
        <v>9638</v>
      </c>
      <c r="B9437" t="s">
        <v>3308</v>
      </c>
      <c r="C9437" t="s">
        <v>2684</v>
      </c>
      <c r="D9437" t="s">
        <v>224</v>
      </c>
      <c r="E9437" t="s">
        <v>195</v>
      </c>
      <c r="F9437" t="s">
        <v>26011</v>
      </c>
      <c r="G9437" s="2">
        <v>44021.612523148149</v>
      </c>
    </row>
    <row r="9438" spans="1:7" x14ac:dyDescent="0.2">
      <c r="A9438" t="s">
        <v>9639</v>
      </c>
      <c r="B9438" t="s">
        <v>3308</v>
      </c>
      <c r="C9438" t="s">
        <v>2</v>
      </c>
      <c r="D9438" t="s">
        <v>224</v>
      </c>
      <c r="E9438" t="s">
        <v>195</v>
      </c>
      <c r="F9438" t="s">
        <v>26011</v>
      </c>
      <c r="G9438" s="2">
        <v>44021.619398148148</v>
      </c>
    </row>
    <row r="9439" spans="1:7" x14ac:dyDescent="0.2">
      <c r="A9439" t="s">
        <v>9640</v>
      </c>
      <c r="B9439" t="s">
        <v>3308</v>
      </c>
      <c r="C9439" t="s">
        <v>2</v>
      </c>
      <c r="D9439" t="s">
        <v>224</v>
      </c>
      <c r="E9439" t="s">
        <v>195</v>
      </c>
      <c r="F9439" t="s">
        <v>26011</v>
      </c>
      <c r="G9439" s="2">
        <v>44021.622835648152</v>
      </c>
    </row>
    <row r="9440" spans="1:7" x14ac:dyDescent="0.2">
      <c r="A9440" t="s">
        <v>9641</v>
      </c>
      <c r="B9440" t="s">
        <v>0</v>
      </c>
      <c r="C9440" t="s">
        <v>50</v>
      </c>
      <c r="D9440" t="s">
        <v>224</v>
      </c>
      <c r="E9440" t="s">
        <v>195</v>
      </c>
      <c r="F9440" t="s">
        <v>26011</v>
      </c>
      <c r="G9440" s="2">
        <v>44022.645844907405</v>
      </c>
    </row>
    <row r="9441" spans="1:7" x14ac:dyDescent="0.2">
      <c r="A9441" t="s">
        <v>9642</v>
      </c>
      <c r="B9441" t="s">
        <v>0</v>
      </c>
      <c r="C9441" t="s">
        <v>50</v>
      </c>
      <c r="D9441" t="s">
        <v>224</v>
      </c>
      <c r="E9441" t="s">
        <v>195</v>
      </c>
      <c r="F9441" t="s">
        <v>26011</v>
      </c>
      <c r="G9441" s="2">
        <v>44022.649687500001</v>
      </c>
    </row>
    <row r="9442" spans="1:7" x14ac:dyDescent="0.2">
      <c r="A9442" t="s">
        <v>9643</v>
      </c>
      <c r="B9442" t="s">
        <v>0</v>
      </c>
      <c r="C9442" t="s">
        <v>2</v>
      </c>
      <c r="D9442" t="s">
        <v>224</v>
      </c>
      <c r="E9442" t="s">
        <v>195</v>
      </c>
      <c r="F9442" t="s">
        <v>26011</v>
      </c>
      <c r="G9442" s="2">
        <v>44022.653773148151</v>
      </c>
    </row>
    <row r="9443" spans="1:7" x14ac:dyDescent="0.2">
      <c r="A9443" t="s">
        <v>9644</v>
      </c>
      <c r="B9443" t="s">
        <v>0</v>
      </c>
      <c r="C9443" t="s">
        <v>2</v>
      </c>
      <c r="D9443" t="s">
        <v>224</v>
      </c>
      <c r="E9443" t="s">
        <v>195</v>
      </c>
      <c r="F9443" t="s">
        <v>26011</v>
      </c>
      <c r="G9443" s="2">
        <v>44022.656851851854</v>
      </c>
    </row>
    <row r="9444" spans="1:7" x14ac:dyDescent="0.2">
      <c r="A9444" t="s">
        <v>9645</v>
      </c>
      <c r="B9444" t="s">
        <v>0</v>
      </c>
      <c r="C9444" t="s">
        <v>6</v>
      </c>
      <c r="D9444" t="s">
        <v>224</v>
      </c>
      <c r="E9444" t="s">
        <v>195</v>
      </c>
      <c r="F9444" t="s">
        <v>26011</v>
      </c>
      <c r="G9444" s="2">
        <v>44022.660393518519</v>
      </c>
    </row>
    <row r="9445" spans="1:7" x14ac:dyDescent="0.2">
      <c r="A9445" t="s">
        <v>9648</v>
      </c>
      <c r="B9445" t="s">
        <v>0</v>
      </c>
      <c r="C9445" t="s">
        <v>50</v>
      </c>
      <c r="D9445" t="s">
        <v>224</v>
      </c>
      <c r="E9445" t="s">
        <v>195</v>
      </c>
      <c r="F9445" t="s">
        <v>26011</v>
      </c>
      <c r="G9445" s="2">
        <v>44022.676134259258</v>
      </c>
    </row>
    <row r="9446" spans="1:7" x14ac:dyDescent="0.2">
      <c r="A9446" t="s">
        <v>9649</v>
      </c>
      <c r="B9446" t="s">
        <v>0</v>
      </c>
      <c r="C9446" t="s">
        <v>6</v>
      </c>
      <c r="D9446" t="s">
        <v>224</v>
      </c>
      <c r="E9446" t="s">
        <v>195</v>
      </c>
      <c r="F9446" t="s">
        <v>26011</v>
      </c>
      <c r="G9446" s="2">
        <v>44022.679594907408</v>
      </c>
    </row>
    <row r="9447" spans="1:7" x14ac:dyDescent="0.2">
      <c r="A9447" t="s">
        <v>9650</v>
      </c>
      <c r="B9447" t="s">
        <v>0</v>
      </c>
      <c r="C9447" t="s">
        <v>50</v>
      </c>
      <c r="D9447" t="s">
        <v>224</v>
      </c>
      <c r="E9447" t="s">
        <v>195</v>
      </c>
      <c r="F9447" t="s">
        <v>26011</v>
      </c>
      <c r="G9447" s="2">
        <v>44022.682488425926</v>
      </c>
    </row>
    <row r="9448" spans="1:7" x14ac:dyDescent="0.2">
      <c r="A9448" t="s">
        <v>9651</v>
      </c>
      <c r="B9448" t="s">
        <v>0</v>
      </c>
      <c r="C9448" t="s">
        <v>50</v>
      </c>
      <c r="D9448" t="s">
        <v>224</v>
      </c>
      <c r="E9448" t="s">
        <v>195</v>
      </c>
      <c r="F9448" t="s">
        <v>26011</v>
      </c>
      <c r="G9448" s="2">
        <v>44022.685787037037</v>
      </c>
    </row>
    <row r="9449" spans="1:7" x14ac:dyDescent="0.2">
      <c r="A9449" t="s">
        <v>9652</v>
      </c>
      <c r="B9449" t="s">
        <v>0</v>
      </c>
      <c r="C9449" t="s">
        <v>2</v>
      </c>
      <c r="D9449" t="s">
        <v>224</v>
      </c>
      <c r="E9449" t="s">
        <v>195</v>
      </c>
      <c r="F9449" t="s">
        <v>26011</v>
      </c>
      <c r="G9449" s="2">
        <v>44022.690162037034</v>
      </c>
    </row>
    <row r="9450" spans="1:7" x14ac:dyDescent="0.2">
      <c r="A9450" t="s">
        <v>9653</v>
      </c>
      <c r="B9450" t="s">
        <v>0</v>
      </c>
      <c r="C9450" t="s">
        <v>50</v>
      </c>
      <c r="D9450" t="s">
        <v>224</v>
      </c>
      <c r="E9450" t="s">
        <v>195</v>
      </c>
      <c r="F9450" t="s">
        <v>26011</v>
      </c>
      <c r="G9450" s="2">
        <v>44022.710648148146</v>
      </c>
    </row>
    <row r="9451" spans="1:7" x14ac:dyDescent="0.2">
      <c r="A9451" t="s">
        <v>9654</v>
      </c>
      <c r="B9451" t="s">
        <v>0</v>
      </c>
      <c r="C9451" t="s">
        <v>50</v>
      </c>
      <c r="D9451" t="s">
        <v>224</v>
      </c>
      <c r="E9451" t="s">
        <v>195</v>
      </c>
      <c r="F9451" t="s">
        <v>26011</v>
      </c>
      <c r="G9451" s="2">
        <v>44022.71365740741</v>
      </c>
    </row>
    <row r="9452" spans="1:7" x14ac:dyDescent="0.2">
      <c r="A9452" t="s">
        <v>9655</v>
      </c>
      <c r="B9452" t="s">
        <v>0</v>
      </c>
      <c r="C9452" t="s">
        <v>2</v>
      </c>
      <c r="D9452" t="s">
        <v>224</v>
      </c>
      <c r="E9452" t="s">
        <v>195</v>
      </c>
      <c r="F9452" t="s">
        <v>26011</v>
      </c>
      <c r="G9452" s="2">
        <v>44022.717233796298</v>
      </c>
    </row>
    <row r="9453" spans="1:7" x14ac:dyDescent="0.2">
      <c r="A9453" t="s">
        <v>9656</v>
      </c>
      <c r="B9453" t="s">
        <v>0</v>
      </c>
      <c r="C9453" t="s">
        <v>2</v>
      </c>
      <c r="D9453" t="s">
        <v>224</v>
      </c>
      <c r="E9453" t="s">
        <v>195</v>
      </c>
      <c r="F9453" t="s">
        <v>26011</v>
      </c>
      <c r="G9453" s="2">
        <v>44022.721250000002</v>
      </c>
    </row>
    <row r="9454" spans="1:7" x14ac:dyDescent="0.2">
      <c r="A9454" t="s">
        <v>9657</v>
      </c>
      <c r="B9454" t="s">
        <v>0</v>
      </c>
      <c r="C9454" t="s">
        <v>6</v>
      </c>
      <c r="D9454" t="s">
        <v>224</v>
      </c>
      <c r="E9454" t="s">
        <v>195</v>
      </c>
      <c r="F9454" t="s">
        <v>26011</v>
      </c>
      <c r="G9454" s="2">
        <v>44022.723981481482</v>
      </c>
    </row>
    <row r="9455" spans="1:7" x14ac:dyDescent="0.2">
      <c r="A9455" t="s">
        <v>9658</v>
      </c>
      <c r="B9455" t="s">
        <v>0</v>
      </c>
      <c r="C9455" t="s">
        <v>2</v>
      </c>
      <c r="D9455" t="s">
        <v>224</v>
      </c>
      <c r="E9455" t="s">
        <v>195</v>
      </c>
      <c r="F9455" t="s">
        <v>26011</v>
      </c>
      <c r="G9455" s="2">
        <v>44022.728692129633</v>
      </c>
    </row>
    <row r="9456" spans="1:7" x14ac:dyDescent="0.2">
      <c r="A9456" t="s">
        <v>9659</v>
      </c>
      <c r="B9456" t="s">
        <v>0</v>
      </c>
      <c r="C9456" t="s">
        <v>2</v>
      </c>
      <c r="D9456" t="s">
        <v>224</v>
      </c>
      <c r="E9456" t="s">
        <v>195</v>
      </c>
      <c r="F9456" t="s">
        <v>26011</v>
      </c>
      <c r="G9456" s="2">
        <v>44022.731689814813</v>
      </c>
    </row>
    <row r="9457" spans="1:7" x14ac:dyDescent="0.2">
      <c r="A9457" t="s">
        <v>9660</v>
      </c>
      <c r="B9457" t="s">
        <v>0</v>
      </c>
      <c r="C9457" t="s">
        <v>50</v>
      </c>
      <c r="D9457" t="s">
        <v>224</v>
      </c>
      <c r="E9457" t="s">
        <v>195</v>
      </c>
      <c r="F9457" t="s">
        <v>26011</v>
      </c>
      <c r="G9457" s="2">
        <v>44022.736226851855</v>
      </c>
    </row>
    <row r="9458" spans="1:7" x14ac:dyDescent="0.2">
      <c r="A9458" t="s">
        <v>9661</v>
      </c>
      <c r="B9458" t="s">
        <v>0</v>
      </c>
      <c r="C9458" t="s">
        <v>2</v>
      </c>
      <c r="D9458" t="s">
        <v>224</v>
      </c>
      <c r="E9458" t="s">
        <v>195</v>
      </c>
      <c r="F9458" t="s">
        <v>26011</v>
      </c>
      <c r="G9458" s="2">
        <v>44022.739236111112</v>
      </c>
    </row>
    <row r="9459" spans="1:7" x14ac:dyDescent="0.2">
      <c r="A9459" t="s">
        <v>9662</v>
      </c>
      <c r="B9459" t="s">
        <v>0</v>
      </c>
      <c r="C9459" t="s">
        <v>50</v>
      </c>
      <c r="D9459" t="s">
        <v>224</v>
      </c>
      <c r="E9459" t="s">
        <v>195</v>
      </c>
      <c r="F9459" t="s">
        <v>26011</v>
      </c>
      <c r="G9459" s="2">
        <v>44022.742280092592</v>
      </c>
    </row>
    <row r="9460" spans="1:7" x14ac:dyDescent="0.2">
      <c r="A9460" t="s">
        <v>9663</v>
      </c>
      <c r="B9460" t="s">
        <v>0</v>
      </c>
      <c r="C9460" t="s">
        <v>50</v>
      </c>
      <c r="D9460" t="s">
        <v>224</v>
      </c>
      <c r="E9460" t="s">
        <v>195</v>
      </c>
      <c r="F9460" t="s">
        <v>26011</v>
      </c>
      <c r="G9460" s="2">
        <v>44022.745254629626</v>
      </c>
    </row>
    <row r="9461" spans="1:7" x14ac:dyDescent="0.2">
      <c r="A9461" t="s">
        <v>9664</v>
      </c>
      <c r="B9461" t="s">
        <v>0</v>
      </c>
      <c r="C9461" t="s">
        <v>2684</v>
      </c>
      <c r="D9461" t="s">
        <v>224</v>
      </c>
      <c r="E9461" t="s">
        <v>195</v>
      </c>
      <c r="F9461" t="s">
        <v>26011</v>
      </c>
      <c r="G9461" s="2">
        <v>44022.74790509259</v>
      </c>
    </row>
    <row r="9462" spans="1:7" x14ac:dyDescent="0.2">
      <c r="A9462" t="s">
        <v>9665</v>
      </c>
      <c r="B9462" t="s">
        <v>0</v>
      </c>
      <c r="C9462" t="s">
        <v>50</v>
      </c>
      <c r="D9462" t="s">
        <v>224</v>
      </c>
      <c r="E9462" t="s">
        <v>195</v>
      </c>
      <c r="F9462" t="s">
        <v>26011</v>
      </c>
      <c r="G9462" s="2">
        <v>44023.598587962966</v>
      </c>
    </row>
    <row r="9463" spans="1:7" x14ac:dyDescent="0.2">
      <c r="A9463" t="s">
        <v>9666</v>
      </c>
      <c r="B9463" t="s">
        <v>0</v>
      </c>
      <c r="C9463" t="s">
        <v>2684</v>
      </c>
      <c r="D9463" t="s">
        <v>224</v>
      </c>
      <c r="E9463" t="s">
        <v>195</v>
      </c>
      <c r="F9463" t="s">
        <v>26011</v>
      </c>
      <c r="G9463" s="2">
        <v>44023.602418981478</v>
      </c>
    </row>
    <row r="9464" spans="1:7" x14ac:dyDescent="0.2">
      <c r="A9464" t="s">
        <v>9667</v>
      </c>
      <c r="B9464" t="s">
        <v>0</v>
      </c>
      <c r="C9464" t="s">
        <v>50</v>
      </c>
      <c r="D9464" t="s">
        <v>224</v>
      </c>
      <c r="E9464" t="s">
        <v>195</v>
      </c>
      <c r="F9464" t="s">
        <v>26011</v>
      </c>
      <c r="G9464" s="2">
        <v>44023.605381944442</v>
      </c>
    </row>
    <row r="9465" spans="1:7" x14ac:dyDescent="0.2">
      <c r="A9465" t="s">
        <v>9668</v>
      </c>
      <c r="B9465" t="s">
        <v>0</v>
      </c>
      <c r="C9465" t="s">
        <v>50</v>
      </c>
      <c r="D9465" t="s">
        <v>224</v>
      </c>
      <c r="E9465" t="s">
        <v>195</v>
      </c>
      <c r="F9465" t="s">
        <v>26011</v>
      </c>
      <c r="G9465" s="2">
        <v>44023.608171296299</v>
      </c>
    </row>
    <row r="9466" spans="1:7" x14ac:dyDescent="0.2">
      <c r="A9466" t="s">
        <v>9669</v>
      </c>
      <c r="B9466" t="s">
        <v>0</v>
      </c>
      <c r="C9466" t="s">
        <v>50</v>
      </c>
      <c r="D9466" t="s">
        <v>224</v>
      </c>
      <c r="E9466" t="s">
        <v>195</v>
      </c>
      <c r="F9466" t="s">
        <v>26011</v>
      </c>
      <c r="G9466" s="2">
        <v>44023.610752314817</v>
      </c>
    </row>
    <row r="9467" spans="1:7" x14ac:dyDescent="0.2">
      <c r="A9467" t="s">
        <v>9670</v>
      </c>
      <c r="B9467" t="s">
        <v>0</v>
      </c>
      <c r="C9467" t="s">
        <v>50</v>
      </c>
      <c r="D9467" t="s">
        <v>224</v>
      </c>
      <c r="E9467" t="s">
        <v>195</v>
      </c>
      <c r="F9467" t="s">
        <v>26011</v>
      </c>
      <c r="G9467" s="2">
        <v>44023.614236111112</v>
      </c>
    </row>
    <row r="9468" spans="1:7" x14ac:dyDescent="0.2">
      <c r="A9468" t="s">
        <v>409</v>
      </c>
      <c r="B9468" t="s">
        <v>0</v>
      </c>
      <c r="C9468" t="s">
        <v>2</v>
      </c>
      <c r="D9468" t="s">
        <v>224</v>
      </c>
      <c r="E9468" t="s">
        <v>195</v>
      </c>
      <c r="F9468" t="s">
        <v>26011</v>
      </c>
      <c r="G9468" s="2">
        <v>44023.622719907406</v>
      </c>
    </row>
    <row r="9469" spans="1:7" x14ac:dyDescent="0.2">
      <c r="A9469" t="s">
        <v>9671</v>
      </c>
      <c r="B9469" t="s">
        <v>0</v>
      </c>
      <c r="C9469" t="s">
        <v>6</v>
      </c>
      <c r="D9469" t="s">
        <v>224</v>
      </c>
      <c r="E9469" t="s">
        <v>195</v>
      </c>
      <c r="F9469" t="s">
        <v>26011</v>
      </c>
      <c r="G9469" s="2">
        <v>44023.625868055555</v>
      </c>
    </row>
    <row r="9470" spans="1:7" x14ac:dyDescent="0.2">
      <c r="A9470" t="s">
        <v>9672</v>
      </c>
      <c r="B9470" t="s">
        <v>0</v>
      </c>
      <c r="C9470" t="s">
        <v>50</v>
      </c>
      <c r="D9470" t="s">
        <v>224</v>
      </c>
      <c r="E9470" t="s">
        <v>195</v>
      </c>
      <c r="F9470" t="s">
        <v>26011</v>
      </c>
      <c r="G9470" s="2">
        <v>44023.628796296296</v>
      </c>
    </row>
    <row r="9471" spans="1:7" x14ac:dyDescent="0.2">
      <c r="A9471" t="s">
        <v>9673</v>
      </c>
      <c r="B9471" t="s">
        <v>0</v>
      </c>
      <c r="C9471" t="s">
        <v>50</v>
      </c>
      <c r="D9471" t="s">
        <v>224</v>
      </c>
      <c r="E9471" t="s">
        <v>195</v>
      </c>
      <c r="F9471" t="s">
        <v>26011</v>
      </c>
      <c r="G9471" s="2">
        <v>44023.631516203706</v>
      </c>
    </row>
    <row r="9472" spans="1:7" x14ac:dyDescent="0.2">
      <c r="A9472" t="s">
        <v>9674</v>
      </c>
      <c r="B9472" t="s">
        <v>0</v>
      </c>
      <c r="C9472" t="s">
        <v>50</v>
      </c>
      <c r="D9472" t="s">
        <v>224</v>
      </c>
      <c r="E9472" t="s">
        <v>195</v>
      </c>
      <c r="F9472" t="s">
        <v>26011</v>
      </c>
      <c r="G9472" s="2">
        <v>44023.634155092594</v>
      </c>
    </row>
    <row r="9473" spans="1:7" x14ac:dyDescent="0.2">
      <c r="A9473" t="s">
        <v>9675</v>
      </c>
      <c r="B9473" t="s">
        <v>0</v>
      </c>
      <c r="C9473" t="s">
        <v>50</v>
      </c>
      <c r="D9473" t="s">
        <v>224</v>
      </c>
      <c r="E9473" t="s">
        <v>195</v>
      </c>
      <c r="F9473" t="s">
        <v>26011</v>
      </c>
      <c r="G9473" s="2">
        <v>44023.636782407404</v>
      </c>
    </row>
    <row r="9474" spans="1:7" x14ac:dyDescent="0.2">
      <c r="A9474" t="s">
        <v>9676</v>
      </c>
      <c r="B9474" t="s">
        <v>0</v>
      </c>
      <c r="C9474" t="s">
        <v>50</v>
      </c>
      <c r="D9474" t="s">
        <v>224</v>
      </c>
      <c r="E9474" t="s">
        <v>195</v>
      </c>
      <c r="F9474" t="s">
        <v>26011</v>
      </c>
      <c r="G9474" s="2">
        <v>44023.65488425926</v>
      </c>
    </row>
    <row r="9475" spans="1:7" x14ac:dyDescent="0.2">
      <c r="A9475" t="s">
        <v>9677</v>
      </c>
      <c r="B9475" t="s">
        <v>0</v>
      </c>
      <c r="C9475" t="s">
        <v>2684</v>
      </c>
      <c r="D9475" t="s">
        <v>224</v>
      </c>
      <c r="E9475" t="s">
        <v>195</v>
      </c>
      <c r="F9475" t="s">
        <v>26011</v>
      </c>
      <c r="G9475" s="2">
        <v>44023.658333333333</v>
      </c>
    </row>
    <row r="9476" spans="1:7" x14ac:dyDescent="0.2">
      <c r="A9476" t="s">
        <v>9678</v>
      </c>
      <c r="B9476" t="s">
        <v>0</v>
      </c>
      <c r="C9476" t="s">
        <v>6</v>
      </c>
      <c r="D9476" t="s">
        <v>224</v>
      </c>
      <c r="E9476" t="s">
        <v>195</v>
      </c>
      <c r="F9476" t="s">
        <v>26011</v>
      </c>
      <c r="G9476" s="2">
        <v>44023.660949074074</v>
      </c>
    </row>
    <row r="9477" spans="1:7" x14ac:dyDescent="0.2">
      <c r="A9477" t="s">
        <v>9679</v>
      </c>
      <c r="B9477" t="s">
        <v>0</v>
      </c>
      <c r="C9477" t="s">
        <v>2</v>
      </c>
      <c r="D9477" t="s">
        <v>224</v>
      </c>
      <c r="E9477" t="s">
        <v>195</v>
      </c>
      <c r="F9477" t="s">
        <v>26011</v>
      </c>
      <c r="G9477" s="2">
        <v>44023.663726851853</v>
      </c>
    </row>
    <row r="9478" spans="1:7" x14ac:dyDescent="0.2">
      <c r="A9478" t="s">
        <v>9680</v>
      </c>
      <c r="B9478" t="s">
        <v>0</v>
      </c>
      <c r="C9478" t="s">
        <v>2</v>
      </c>
      <c r="D9478" t="s">
        <v>224</v>
      </c>
      <c r="E9478" t="s">
        <v>195</v>
      </c>
      <c r="F9478" t="s">
        <v>26011</v>
      </c>
      <c r="G9478" s="2">
        <v>44023.666759259257</v>
      </c>
    </row>
    <row r="9479" spans="1:7" x14ac:dyDescent="0.2">
      <c r="A9479" t="s">
        <v>9681</v>
      </c>
      <c r="B9479" t="s">
        <v>0</v>
      </c>
      <c r="C9479" t="s">
        <v>6</v>
      </c>
      <c r="D9479" t="s">
        <v>224</v>
      </c>
      <c r="E9479" t="s">
        <v>195</v>
      </c>
      <c r="F9479" t="s">
        <v>26011</v>
      </c>
      <c r="G9479" s="2">
        <v>44023.66946759259</v>
      </c>
    </row>
    <row r="9480" spans="1:7" x14ac:dyDescent="0.2">
      <c r="A9480" t="s">
        <v>9682</v>
      </c>
      <c r="B9480" t="s">
        <v>0</v>
      </c>
      <c r="C9480" t="s">
        <v>50</v>
      </c>
      <c r="D9480" t="s">
        <v>224</v>
      </c>
      <c r="E9480" t="s">
        <v>195</v>
      </c>
      <c r="F9480" t="s">
        <v>26011</v>
      </c>
      <c r="G9480" s="2">
        <v>44023.672407407408</v>
      </c>
    </row>
    <row r="9481" spans="1:7" x14ac:dyDescent="0.2">
      <c r="A9481" t="s">
        <v>9683</v>
      </c>
      <c r="B9481" t="s">
        <v>0</v>
      </c>
      <c r="C9481" t="s">
        <v>50</v>
      </c>
      <c r="D9481" t="s">
        <v>224</v>
      </c>
      <c r="E9481" t="s">
        <v>195</v>
      </c>
      <c r="F9481" t="s">
        <v>26011</v>
      </c>
      <c r="G9481" s="2">
        <v>44023.675104166665</v>
      </c>
    </row>
    <row r="9482" spans="1:7" x14ac:dyDescent="0.2">
      <c r="A9482" t="s">
        <v>9684</v>
      </c>
      <c r="B9482" t="s">
        <v>0</v>
      </c>
      <c r="C9482" t="s">
        <v>6</v>
      </c>
      <c r="D9482" t="s">
        <v>224</v>
      </c>
      <c r="E9482" t="s">
        <v>195</v>
      </c>
      <c r="F9482" t="s">
        <v>26011</v>
      </c>
      <c r="G9482" s="2">
        <v>44023.677858796298</v>
      </c>
    </row>
    <row r="9483" spans="1:7" x14ac:dyDescent="0.2">
      <c r="A9483" t="s">
        <v>9685</v>
      </c>
      <c r="B9483" t="s">
        <v>0</v>
      </c>
      <c r="C9483" t="s">
        <v>6</v>
      </c>
      <c r="D9483" t="s">
        <v>224</v>
      </c>
      <c r="E9483" t="s">
        <v>195</v>
      </c>
      <c r="F9483" t="s">
        <v>26011</v>
      </c>
      <c r="G9483" s="2">
        <v>44023.680625000001</v>
      </c>
    </row>
    <row r="9484" spans="1:7" x14ac:dyDescent="0.2">
      <c r="A9484" t="s">
        <v>9686</v>
      </c>
      <c r="B9484" t="s">
        <v>0</v>
      </c>
      <c r="C9484" t="s">
        <v>50</v>
      </c>
      <c r="D9484" t="s">
        <v>224</v>
      </c>
      <c r="E9484" t="s">
        <v>195</v>
      </c>
      <c r="F9484" t="s">
        <v>26011</v>
      </c>
      <c r="G9484" s="2">
        <v>44023.683136574073</v>
      </c>
    </row>
    <row r="9485" spans="1:7" x14ac:dyDescent="0.2">
      <c r="A9485" t="s">
        <v>9687</v>
      </c>
      <c r="B9485" t="s">
        <v>0</v>
      </c>
      <c r="C9485" t="s">
        <v>2</v>
      </c>
      <c r="D9485" t="s">
        <v>224</v>
      </c>
      <c r="E9485" t="s">
        <v>195</v>
      </c>
      <c r="F9485" t="s">
        <v>26011</v>
      </c>
      <c r="G9485" s="2">
        <v>44023.685648148145</v>
      </c>
    </row>
    <row r="9486" spans="1:7" x14ac:dyDescent="0.2">
      <c r="A9486" t="s">
        <v>9688</v>
      </c>
      <c r="B9486" t="s">
        <v>0</v>
      </c>
      <c r="C9486" t="s">
        <v>50</v>
      </c>
      <c r="D9486" t="s">
        <v>224</v>
      </c>
      <c r="E9486" t="s">
        <v>195</v>
      </c>
      <c r="F9486" t="s">
        <v>26011</v>
      </c>
      <c r="G9486" s="2">
        <v>44025.425219907411</v>
      </c>
    </row>
    <row r="9487" spans="1:7" x14ac:dyDescent="0.2">
      <c r="A9487" t="s">
        <v>9689</v>
      </c>
      <c r="B9487" t="s">
        <v>0</v>
      </c>
      <c r="C9487" t="s">
        <v>6</v>
      </c>
      <c r="D9487" t="s">
        <v>224</v>
      </c>
      <c r="E9487" t="s">
        <v>195</v>
      </c>
      <c r="F9487" t="s">
        <v>26011</v>
      </c>
      <c r="G9487" s="2">
        <v>44025.440300925926</v>
      </c>
    </row>
    <row r="9488" spans="1:7" x14ac:dyDescent="0.2">
      <c r="A9488" t="s">
        <v>9690</v>
      </c>
      <c r="B9488" t="s">
        <v>0</v>
      </c>
      <c r="C9488" t="s">
        <v>50</v>
      </c>
      <c r="D9488" t="s">
        <v>224</v>
      </c>
      <c r="E9488" t="s">
        <v>195</v>
      </c>
      <c r="F9488" t="s">
        <v>26011</v>
      </c>
      <c r="G9488" s="2">
        <v>44025.444745370369</v>
      </c>
    </row>
    <row r="9489" spans="1:7" x14ac:dyDescent="0.2">
      <c r="A9489" t="s">
        <v>9691</v>
      </c>
      <c r="B9489" t="s">
        <v>0</v>
      </c>
      <c r="C9489" t="s">
        <v>50</v>
      </c>
      <c r="D9489" t="s">
        <v>224</v>
      </c>
      <c r="E9489" t="s">
        <v>195</v>
      </c>
      <c r="F9489" t="s">
        <v>26011</v>
      </c>
      <c r="G9489" s="2">
        <v>44025.451585648145</v>
      </c>
    </row>
    <row r="9490" spans="1:7" x14ac:dyDescent="0.2">
      <c r="A9490" t="s">
        <v>9692</v>
      </c>
      <c r="B9490" t="s">
        <v>0</v>
      </c>
      <c r="C9490" t="s">
        <v>3686</v>
      </c>
      <c r="D9490" t="s">
        <v>224</v>
      </c>
      <c r="E9490" t="s">
        <v>195</v>
      </c>
      <c r="F9490" t="s">
        <v>26011</v>
      </c>
      <c r="G9490" s="2">
        <v>44025.461504629631</v>
      </c>
    </row>
    <row r="9491" spans="1:7" x14ac:dyDescent="0.2">
      <c r="A9491" t="s">
        <v>9693</v>
      </c>
      <c r="B9491" t="s">
        <v>0</v>
      </c>
      <c r="C9491" t="s">
        <v>2</v>
      </c>
      <c r="D9491" t="s">
        <v>224</v>
      </c>
      <c r="E9491" t="s">
        <v>195</v>
      </c>
      <c r="F9491" t="s">
        <v>26011</v>
      </c>
      <c r="G9491" s="2">
        <v>44025.466863425929</v>
      </c>
    </row>
    <row r="9492" spans="1:7" x14ac:dyDescent="0.2">
      <c r="A9492" t="s">
        <v>9694</v>
      </c>
      <c r="B9492" t="s">
        <v>0</v>
      </c>
      <c r="C9492" t="s">
        <v>50</v>
      </c>
      <c r="D9492" t="s">
        <v>224</v>
      </c>
      <c r="E9492" t="s">
        <v>195</v>
      </c>
      <c r="F9492" t="s">
        <v>26011</v>
      </c>
      <c r="G9492" s="2">
        <v>44025.479050925926</v>
      </c>
    </row>
    <row r="9493" spans="1:7" x14ac:dyDescent="0.2">
      <c r="A9493" t="s">
        <v>9695</v>
      </c>
      <c r="B9493" t="s">
        <v>0</v>
      </c>
      <c r="C9493" t="s">
        <v>6</v>
      </c>
      <c r="D9493" t="s">
        <v>224</v>
      </c>
      <c r="E9493" t="s">
        <v>195</v>
      </c>
      <c r="F9493" t="s">
        <v>26011</v>
      </c>
      <c r="G9493" s="2">
        <v>44025.492025462961</v>
      </c>
    </row>
    <row r="9494" spans="1:7" x14ac:dyDescent="0.2">
      <c r="A9494" t="s">
        <v>9696</v>
      </c>
      <c r="B9494" t="s">
        <v>0</v>
      </c>
      <c r="C9494" t="s">
        <v>3686</v>
      </c>
      <c r="D9494" t="s">
        <v>224</v>
      </c>
      <c r="E9494" t="s">
        <v>195</v>
      </c>
      <c r="F9494" t="s">
        <v>26011</v>
      </c>
      <c r="G9494" s="2">
        <v>44025.49658564815</v>
      </c>
    </row>
    <row r="9495" spans="1:7" x14ac:dyDescent="0.2">
      <c r="A9495" t="s">
        <v>9697</v>
      </c>
      <c r="B9495" t="s">
        <v>0</v>
      </c>
      <c r="C9495" t="s">
        <v>50</v>
      </c>
      <c r="D9495" t="s">
        <v>224</v>
      </c>
      <c r="E9495" t="s">
        <v>195</v>
      </c>
      <c r="F9495" t="s">
        <v>26011</v>
      </c>
      <c r="G9495" s="2">
        <v>44025.564780092594</v>
      </c>
    </row>
    <row r="9496" spans="1:7" x14ac:dyDescent="0.2">
      <c r="A9496" t="s">
        <v>9698</v>
      </c>
      <c r="B9496" t="s">
        <v>0</v>
      </c>
      <c r="C9496" t="s">
        <v>50</v>
      </c>
      <c r="D9496" t="s">
        <v>224</v>
      </c>
      <c r="E9496" t="s">
        <v>195</v>
      </c>
      <c r="F9496" t="s">
        <v>26011</v>
      </c>
      <c r="G9496" s="2">
        <v>44025.568171296298</v>
      </c>
    </row>
    <row r="9497" spans="1:7" x14ac:dyDescent="0.2">
      <c r="A9497" t="s">
        <v>9699</v>
      </c>
      <c r="B9497" t="s">
        <v>0</v>
      </c>
      <c r="C9497" t="s">
        <v>6</v>
      </c>
      <c r="D9497" t="s">
        <v>224</v>
      </c>
      <c r="E9497" t="s">
        <v>195</v>
      </c>
      <c r="F9497" t="s">
        <v>26011</v>
      </c>
      <c r="G9497" s="2">
        <v>44025.571967592594</v>
      </c>
    </row>
    <row r="9498" spans="1:7" x14ac:dyDescent="0.2">
      <c r="A9498" t="s">
        <v>9700</v>
      </c>
      <c r="B9498" t="s">
        <v>0</v>
      </c>
      <c r="C9498" t="s">
        <v>50</v>
      </c>
      <c r="D9498" t="s">
        <v>224</v>
      </c>
      <c r="E9498" t="s">
        <v>195</v>
      </c>
      <c r="F9498" t="s">
        <v>26011</v>
      </c>
      <c r="G9498" s="2">
        <v>44025.605902777781</v>
      </c>
    </row>
    <row r="9499" spans="1:7" x14ac:dyDescent="0.2">
      <c r="A9499" t="s">
        <v>9701</v>
      </c>
      <c r="B9499" t="s">
        <v>0</v>
      </c>
      <c r="C9499" t="s">
        <v>50</v>
      </c>
      <c r="D9499" t="s">
        <v>224</v>
      </c>
      <c r="E9499" t="s">
        <v>195</v>
      </c>
      <c r="F9499" t="s">
        <v>26011</v>
      </c>
      <c r="G9499" s="2">
        <v>44025.62259259259</v>
      </c>
    </row>
    <row r="9500" spans="1:7" x14ac:dyDescent="0.2">
      <c r="A9500" t="s">
        <v>9702</v>
      </c>
      <c r="B9500" t="s">
        <v>0</v>
      </c>
      <c r="C9500" t="s">
        <v>50</v>
      </c>
      <c r="D9500" t="s">
        <v>224</v>
      </c>
      <c r="E9500" t="s">
        <v>195</v>
      </c>
      <c r="F9500" t="s">
        <v>26011</v>
      </c>
      <c r="G9500" s="2">
        <v>44025.628333333334</v>
      </c>
    </row>
    <row r="9501" spans="1:7" x14ac:dyDescent="0.2">
      <c r="A9501" t="s">
        <v>9703</v>
      </c>
      <c r="B9501" t="s">
        <v>0</v>
      </c>
      <c r="C9501" t="s">
        <v>2</v>
      </c>
      <c r="D9501" t="s">
        <v>224</v>
      </c>
      <c r="E9501" t="s">
        <v>195</v>
      </c>
      <c r="F9501" t="s">
        <v>26011</v>
      </c>
      <c r="G9501" s="2">
        <v>44025.631284722222</v>
      </c>
    </row>
    <row r="9502" spans="1:7" x14ac:dyDescent="0.2">
      <c r="A9502" t="s">
        <v>9705</v>
      </c>
      <c r="B9502" t="s">
        <v>0</v>
      </c>
      <c r="C9502" t="s">
        <v>3686</v>
      </c>
      <c r="D9502" t="s">
        <v>224</v>
      </c>
      <c r="E9502" t="s">
        <v>195</v>
      </c>
      <c r="F9502" t="s">
        <v>26011</v>
      </c>
      <c r="G9502" s="2">
        <v>44025.659733796296</v>
      </c>
    </row>
    <row r="9503" spans="1:7" x14ac:dyDescent="0.2">
      <c r="A9503" t="s">
        <v>9706</v>
      </c>
      <c r="B9503" t="s">
        <v>0</v>
      </c>
      <c r="C9503" t="s">
        <v>2</v>
      </c>
      <c r="D9503" t="s">
        <v>224</v>
      </c>
      <c r="E9503" t="s">
        <v>195</v>
      </c>
      <c r="F9503" t="s">
        <v>26011</v>
      </c>
      <c r="G9503" s="2">
        <v>44025.662534722222</v>
      </c>
    </row>
    <row r="9504" spans="1:7" x14ac:dyDescent="0.2">
      <c r="A9504" t="s">
        <v>9707</v>
      </c>
      <c r="B9504" t="s">
        <v>0</v>
      </c>
      <c r="C9504" t="s">
        <v>2</v>
      </c>
      <c r="D9504" t="s">
        <v>224</v>
      </c>
      <c r="E9504" t="s">
        <v>195</v>
      </c>
      <c r="F9504" t="s">
        <v>26011</v>
      </c>
      <c r="G9504" s="2">
        <v>44025.669432870367</v>
      </c>
    </row>
    <row r="9505" spans="1:7" x14ac:dyDescent="0.2">
      <c r="A9505" t="s">
        <v>9708</v>
      </c>
      <c r="B9505" t="s">
        <v>0</v>
      </c>
      <c r="C9505" t="s">
        <v>50</v>
      </c>
      <c r="D9505" t="s">
        <v>224</v>
      </c>
      <c r="E9505" t="s">
        <v>195</v>
      </c>
      <c r="F9505" t="s">
        <v>26011</v>
      </c>
      <c r="G9505" s="2">
        <v>44025.672511574077</v>
      </c>
    </row>
    <row r="9506" spans="1:7" x14ac:dyDescent="0.2">
      <c r="A9506" t="s">
        <v>9709</v>
      </c>
      <c r="B9506" t="s">
        <v>0</v>
      </c>
      <c r="C9506" t="s">
        <v>2</v>
      </c>
      <c r="D9506" t="s">
        <v>224</v>
      </c>
      <c r="E9506" t="s">
        <v>195</v>
      </c>
      <c r="F9506" t="s">
        <v>26011</v>
      </c>
      <c r="G9506" s="2">
        <v>44025.678599537037</v>
      </c>
    </row>
    <row r="9507" spans="1:7" x14ac:dyDescent="0.2">
      <c r="A9507" t="s">
        <v>9710</v>
      </c>
      <c r="B9507" t="s">
        <v>0</v>
      </c>
      <c r="C9507" t="s">
        <v>6</v>
      </c>
      <c r="D9507" t="s">
        <v>224</v>
      </c>
      <c r="E9507" t="s">
        <v>195</v>
      </c>
      <c r="F9507" t="s">
        <v>26011</v>
      </c>
      <c r="G9507" s="2">
        <v>44025.688993055555</v>
      </c>
    </row>
    <row r="9508" spans="1:7" x14ac:dyDescent="0.2">
      <c r="A9508" t="s">
        <v>9711</v>
      </c>
      <c r="B9508" t="s">
        <v>0</v>
      </c>
      <c r="C9508" t="s">
        <v>50</v>
      </c>
      <c r="D9508" t="s">
        <v>224</v>
      </c>
      <c r="E9508" t="s">
        <v>195</v>
      </c>
      <c r="F9508" t="s">
        <v>26011</v>
      </c>
      <c r="G9508" s="2">
        <v>44025.695138888892</v>
      </c>
    </row>
    <row r="9509" spans="1:7" x14ac:dyDescent="0.2">
      <c r="A9509" t="s">
        <v>9712</v>
      </c>
      <c r="B9509" t="s">
        <v>0</v>
      </c>
      <c r="C9509" t="s">
        <v>50</v>
      </c>
      <c r="D9509" t="s">
        <v>224</v>
      </c>
      <c r="E9509" t="s">
        <v>195</v>
      </c>
      <c r="F9509" t="s">
        <v>26011</v>
      </c>
      <c r="G9509" s="2">
        <v>44026.418923611112</v>
      </c>
    </row>
    <row r="9510" spans="1:7" x14ac:dyDescent="0.2">
      <c r="A9510" t="s">
        <v>9713</v>
      </c>
      <c r="B9510" t="s">
        <v>0</v>
      </c>
      <c r="C9510" t="s">
        <v>50</v>
      </c>
      <c r="D9510" t="s">
        <v>224</v>
      </c>
      <c r="E9510" t="s">
        <v>195</v>
      </c>
      <c r="F9510" t="s">
        <v>26011</v>
      </c>
      <c r="G9510" s="2">
        <v>44026.427939814814</v>
      </c>
    </row>
    <row r="9511" spans="1:7" x14ac:dyDescent="0.2">
      <c r="A9511" t="s">
        <v>362</v>
      </c>
      <c r="B9511" t="s">
        <v>0</v>
      </c>
      <c r="C9511" t="s">
        <v>3686</v>
      </c>
      <c r="D9511" t="s">
        <v>224</v>
      </c>
      <c r="E9511" t="s">
        <v>195</v>
      </c>
      <c r="F9511" t="s">
        <v>26011</v>
      </c>
      <c r="G9511" s="2">
        <v>44026.439293981479</v>
      </c>
    </row>
    <row r="9512" spans="1:7" x14ac:dyDescent="0.2">
      <c r="A9512" t="s">
        <v>9714</v>
      </c>
      <c r="B9512" t="s">
        <v>0</v>
      </c>
      <c r="C9512" t="s">
        <v>2</v>
      </c>
      <c r="D9512" t="s">
        <v>224</v>
      </c>
      <c r="E9512" t="s">
        <v>195</v>
      </c>
      <c r="F9512" t="s">
        <v>26011</v>
      </c>
      <c r="G9512" s="2">
        <v>44026.450150462966</v>
      </c>
    </row>
    <row r="9513" spans="1:7" x14ac:dyDescent="0.2">
      <c r="A9513" t="s">
        <v>9715</v>
      </c>
      <c r="B9513" t="s">
        <v>0</v>
      </c>
      <c r="C9513" t="s">
        <v>6</v>
      </c>
      <c r="D9513" t="s">
        <v>224</v>
      </c>
      <c r="E9513" t="s">
        <v>195</v>
      </c>
      <c r="F9513" t="s">
        <v>26011</v>
      </c>
      <c r="G9513" s="2">
        <v>44026.46980324074</v>
      </c>
    </row>
    <row r="9514" spans="1:7" x14ac:dyDescent="0.2">
      <c r="A9514" t="s">
        <v>9716</v>
      </c>
      <c r="B9514" t="s">
        <v>0</v>
      </c>
      <c r="C9514" t="s">
        <v>2</v>
      </c>
      <c r="D9514" t="s">
        <v>224</v>
      </c>
      <c r="E9514" t="s">
        <v>195</v>
      </c>
      <c r="F9514" t="s">
        <v>26011</v>
      </c>
      <c r="G9514" s="2">
        <v>44026.478680555556</v>
      </c>
    </row>
    <row r="9515" spans="1:7" x14ac:dyDescent="0.2">
      <c r="A9515" t="s">
        <v>9717</v>
      </c>
      <c r="B9515" t="s">
        <v>0</v>
      </c>
      <c r="C9515" t="s">
        <v>50</v>
      </c>
      <c r="D9515" t="s">
        <v>3</v>
      </c>
      <c r="E9515" t="s">
        <v>4</v>
      </c>
      <c r="F9515" t="s">
        <v>26010</v>
      </c>
      <c r="G9515" s="2">
        <v>44026.561192129629</v>
      </c>
    </row>
    <row r="9516" spans="1:7" x14ac:dyDescent="0.2">
      <c r="A9516" t="s">
        <v>9718</v>
      </c>
      <c r="B9516" t="s">
        <v>0</v>
      </c>
      <c r="C9516" t="s">
        <v>50</v>
      </c>
      <c r="D9516" t="s">
        <v>3</v>
      </c>
      <c r="E9516" t="s">
        <v>4</v>
      </c>
      <c r="F9516" t="s">
        <v>26010</v>
      </c>
      <c r="G9516" s="2">
        <v>44026.568020833336</v>
      </c>
    </row>
    <row r="9517" spans="1:7" x14ac:dyDescent="0.2">
      <c r="A9517" t="s">
        <v>9719</v>
      </c>
      <c r="B9517" t="s">
        <v>0</v>
      </c>
      <c r="C9517" t="s">
        <v>2575</v>
      </c>
      <c r="D9517" t="s">
        <v>3</v>
      </c>
      <c r="E9517" t="s">
        <v>4</v>
      </c>
      <c r="F9517" t="s">
        <v>26010</v>
      </c>
      <c r="G9517" s="2">
        <v>44026.576469907406</v>
      </c>
    </row>
    <row r="9518" spans="1:7" x14ac:dyDescent="0.2">
      <c r="A9518" t="s">
        <v>9720</v>
      </c>
      <c r="B9518" t="s">
        <v>0</v>
      </c>
      <c r="C9518" t="s">
        <v>50</v>
      </c>
      <c r="D9518" t="s">
        <v>3</v>
      </c>
      <c r="E9518" t="s">
        <v>4</v>
      </c>
      <c r="F9518" t="s">
        <v>26010</v>
      </c>
      <c r="G9518" s="2">
        <v>44026.584490740737</v>
      </c>
    </row>
    <row r="9519" spans="1:7" x14ac:dyDescent="0.2">
      <c r="A9519" t="s">
        <v>9721</v>
      </c>
      <c r="B9519" t="s">
        <v>0</v>
      </c>
      <c r="C9519" t="s">
        <v>50</v>
      </c>
      <c r="D9519" t="s">
        <v>3</v>
      </c>
      <c r="E9519" t="s">
        <v>4</v>
      </c>
      <c r="F9519" t="s">
        <v>26010</v>
      </c>
      <c r="G9519" s="2">
        <v>44026.591805555552</v>
      </c>
    </row>
    <row r="9520" spans="1:7" x14ac:dyDescent="0.2">
      <c r="A9520" t="s">
        <v>9722</v>
      </c>
      <c r="B9520" t="s">
        <v>0</v>
      </c>
      <c r="C9520" t="s">
        <v>50</v>
      </c>
      <c r="D9520" t="s">
        <v>3</v>
      </c>
      <c r="E9520" t="s">
        <v>4</v>
      </c>
      <c r="F9520" t="s">
        <v>26010</v>
      </c>
      <c r="G9520" s="2">
        <v>44026.600486111114</v>
      </c>
    </row>
    <row r="9521" spans="1:7" x14ac:dyDescent="0.2">
      <c r="A9521" t="s">
        <v>9723</v>
      </c>
      <c r="B9521" t="s">
        <v>0</v>
      </c>
      <c r="C9521" t="s">
        <v>50</v>
      </c>
      <c r="D9521" t="s">
        <v>3</v>
      </c>
      <c r="E9521" t="s">
        <v>4</v>
      </c>
      <c r="F9521" t="s">
        <v>26010</v>
      </c>
      <c r="G9521" s="2">
        <v>44026.606249999997</v>
      </c>
    </row>
    <row r="9522" spans="1:7" x14ac:dyDescent="0.2">
      <c r="A9522" t="s">
        <v>9724</v>
      </c>
      <c r="B9522" t="s">
        <v>0</v>
      </c>
      <c r="C9522" t="s">
        <v>6</v>
      </c>
      <c r="D9522" t="s">
        <v>3</v>
      </c>
      <c r="E9522" t="s">
        <v>4</v>
      </c>
      <c r="F9522" t="s">
        <v>26010</v>
      </c>
      <c r="G9522" s="2">
        <v>44026.61341435185</v>
      </c>
    </row>
    <row r="9523" spans="1:7" x14ac:dyDescent="0.2">
      <c r="A9523" t="s">
        <v>9725</v>
      </c>
      <c r="B9523" t="s">
        <v>0</v>
      </c>
      <c r="C9523" t="s">
        <v>50</v>
      </c>
      <c r="D9523" t="s">
        <v>3</v>
      </c>
      <c r="E9523" t="s">
        <v>4</v>
      </c>
      <c r="F9523" t="s">
        <v>26010</v>
      </c>
      <c r="G9523" s="2">
        <v>44026.619212962964</v>
      </c>
    </row>
    <row r="9524" spans="1:7" x14ac:dyDescent="0.2">
      <c r="A9524" t="s">
        <v>9726</v>
      </c>
      <c r="B9524" t="s">
        <v>0</v>
      </c>
      <c r="C9524" t="s">
        <v>2</v>
      </c>
      <c r="D9524" t="s">
        <v>3</v>
      </c>
      <c r="E9524" t="s">
        <v>4</v>
      </c>
      <c r="F9524" t="s">
        <v>26010</v>
      </c>
      <c r="G9524" s="2">
        <v>44026.625960648147</v>
      </c>
    </row>
    <row r="9525" spans="1:7" x14ac:dyDescent="0.2">
      <c r="A9525" t="s">
        <v>9727</v>
      </c>
      <c r="B9525" t="s">
        <v>0</v>
      </c>
      <c r="C9525" t="s">
        <v>50</v>
      </c>
      <c r="D9525" t="s">
        <v>3</v>
      </c>
      <c r="E9525" t="s">
        <v>4</v>
      </c>
      <c r="F9525" t="s">
        <v>26010</v>
      </c>
      <c r="G9525" s="2">
        <v>44026.632951388892</v>
      </c>
    </row>
    <row r="9526" spans="1:7" x14ac:dyDescent="0.2">
      <c r="A9526" t="s">
        <v>9728</v>
      </c>
      <c r="B9526" t="s">
        <v>0</v>
      </c>
      <c r="C9526" t="s">
        <v>2684</v>
      </c>
      <c r="D9526" t="s">
        <v>3</v>
      </c>
      <c r="E9526" t="s">
        <v>4</v>
      </c>
      <c r="F9526" t="s">
        <v>26010</v>
      </c>
      <c r="G9526" s="2">
        <v>44026.645046296297</v>
      </c>
    </row>
    <row r="9527" spans="1:7" x14ac:dyDescent="0.2">
      <c r="A9527" t="s">
        <v>9729</v>
      </c>
      <c r="B9527" t="s">
        <v>0</v>
      </c>
      <c r="C9527" t="s">
        <v>2</v>
      </c>
      <c r="D9527" t="s">
        <v>3</v>
      </c>
      <c r="E9527" t="s">
        <v>4</v>
      </c>
      <c r="F9527" t="s">
        <v>26010</v>
      </c>
      <c r="G9527" s="2">
        <v>44026.663101851853</v>
      </c>
    </row>
    <row r="9528" spans="1:7" x14ac:dyDescent="0.2">
      <c r="A9528" t="s">
        <v>9730</v>
      </c>
      <c r="B9528" t="s">
        <v>0</v>
      </c>
      <c r="C9528" t="s">
        <v>2</v>
      </c>
      <c r="D9528" t="s">
        <v>3</v>
      </c>
      <c r="E9528" t="s">
        <v>4</v>
      </c>
      <c r="F9528" t="s">
        <v>26010</v>
      </c>
      <c r="G9528" s="2">
        <v>44026.669131944444</v>
      </c>
    </row>
    <row r="9529" spans="1:7" x14ac:dyDescent="0.2">
      <c r="A9529" t="s">
        <v>9731</v>
      </c>
      <c r="B9529" t="s">
        <v>0</v>
      </c>
      <c r="C9529" t="s">
        <v>50</v>
      </c>
      <c r="D9529" t="s">
        <v>3</v>
      </c>
      <c r="E9529" t="s">
        <v>4</v>
      </c>
      <c r="F9529" t="s">
        <v>26010</v>
      </c>
      <c r="G9529" s="2">
        <v>44026.67827546296</v>
      </c>
    </row>
    <row r="9530" spans="1:7" x14ac:dyDescent="0.2">
      <c r="A9530" t="s">
        <v>9732</v>
      </c>
      <c r="B9530" t="s">
        <v>0</v>
      </c>
      <c r="C9530" t="s">
        <v>2</v>
      </c>
      <c r="D9530" t="s">
        <v>3</v>
      </c>
      <c r="E9530" t="s">
        <v>4</v>
      </c>
      <c r="F9530" t="s">
        <v>26010</v>
      </c>
      <c r="G9530" s="2">
        <v>44026.68577546296</v>
      </c>
    </row>
    <row r="9531" spans="1:7" x14ac:dyDescent="0.2">
      <c r="A9531" t="s">
        <v>9733</v>
      </c>
      <c r="B9531" t="s">
        <v>0</v>
      </c>
      <c r="C9531" t="s">
        <v>2</v>
      </c>
      <c r="D9531" t="s">
        <v>3</v>
      </c>
      <c r="E9531" t="s">
        <v>4</v>
      </c>
      <c r="F9531" t="s">
        <v>26010</v>
      </c>
      <c r="G9531" s="2">
        <v>44026.70076388889</v>
      </c>
    </row>
    <row r="9532" spans="1:7" x14ac:dyDescent="0.2">
      <c r="A9532" t="s">
        <v>9734</v>
      </c>
      <c r="B9532" t="s">
        <v>0</v>
      </c>
      <c r="C9532" t="s">
        <v>50</v>
      </c>
      <c r="D9532" t="s">
        <v>3</v>
      </c>
      <c r="E9532" t="s">
        <v>4</v>
      </c>
      <c r="F9532" t="s">
        <v>26010</v>
      </c>
      <c r="G9532" s="2">
        <v>44026.705682870372</v>
      </c>
    </row>
    <row r="9533" spans="1:7" x14ac:dyDescent="0.2">
      <c r="A9533" t="s">
        <v>9735</v>
      </c>
      <c r="B9533" t="s">
        <v>0</v>
      </c>
      <c r="C9533" t="s">
        <v>50</v>
      </c>
      <c r="D9533" t="s">
        <v>3</v>
      </c>
      <c r="E9533" t="s">
        <v>4</v>
      </c>
      <c r="F9533" t="s">
        <v>26010</v>
      </c>
      <c r="G9533" s="2">
        <v>44027.410474537035</v>
      </c>
    </row>
    <row r="9534" spans="1:7" x14ac:dyDescent="0.2">
      <c r="A9534" t="s">
        <v>9736</v>
      </c>
      <c r="B9534" t="s">
        <v>0</v>
      </c>
      <c r="C9534" t="s">
        <v>2</v>
      </c>
      <c r="D9534" t="s">
        <v>3</v>
      </c>
      <c r="E9534" t="s">
        <v>4</v>
      </c>
      <c r="F9534" t="s">
        <v>26010</v>
      </c>
      <c r="G9534" s="2">
        <v>44027.416400462964</v>
      </c>
    </row>
    <row r="9535" spans="1:7" x14ac:dyDescent="0.2">
      <c r="A9535" t="s">
        <v>9737</v>
      </c>
      <c r="B9535" t="s">
        <v>0</v>
      </c>
      <c r="C9535" t="s">
        <v>50</v>
      </c>
      <c r="D9535" t="s">
        <v>3</v>
      </c>
      <c r="E9535" t="s">
        <v>4</v>
      </c>
      <c r="F9535" t="s">
        <v>26010</v>
      </c>
      <c r="G9535" s="2">
        <v>44027.422083333331</v>
      </c>
    </row>
    <row r="9536" spans="1:7" x14ac:dyDescent="0.2">
      <c r="A9536" t="s">
        <v>9738</v>
      </c>
      <c r="B9536" t="s">
        <v>0</v>
      </c>
      <c r="C9536" t="s">
        <v>50</v>
      </c>
      <c r="D9536" t="s">
        <v>3</v>
      </c>
      <c r="E9536" t="s">
        <v>4</v>
      </c>
      <c r="F9536" t="s">
        <v>26010</v>
      </c>
      <c r="G9536" s="2">
        <v>44027.427164351851</v>
      </c>
    </row>
    <row r="9537" spans="1:7" x14ac:dyDescent="0.2">
      <c r="A9537" t="s">
        <v>9739</v>
      </c>
      <c r="B9537" t="s">
        <v>0</v>
      </c>
      <c r="C9537" t="s">
        <v>50</v>
      </c>
      <c r="D9537" t="s">
        <v>3</v>
      </c>
      <c r="E9537" t="s">
        <v>4</v>
      </c>
      <c r="F9537" t="s">
        <v>26010</v>
      </c>
      <c r="G9537" s="2">
        <v>44027.441458333335</v>
      </c>
    </row>
    <row r="9538" spans="1:7" x14ac:dyDescent="0.2">
      <c r="A9538" t="s">
        <v>9740</v>
      </c>
      <c r="B9538" t="s">
        <v>0</v>
      </c>
      <c r="C9538" t="s">
        <v>50</v>
      </c>
      <c r="D9538" t="s">
        <v>3</v>
      </c>
      <c r="E9538" t="s">
        <v>4</v>
      </c>
      <c r="F9538" t="s">
        <v>26010</v>
      </c>
      <c r="G9538" s="2">
        <v>44027.445474537039</v>
      </c>
    </row>
    <row r="9539" spans="1:7" x14ac:dyDescent="0.2">
      <c r="A9539" t="s">
        <v>9741</v>
      </c>
      <c r="B9539" t="s">
        <v>0</v>
      </c>
      <c r="C9539" t="s">
        <v>50</v>
      </c>
      <c r="D9539" t="s">
        <v>3</v>
      </c>
      <c r="E9539" t="s">
        <v>4</v>
      </c>
      <c r="F9539" t="s">
        <v>26010</v>
      </c>
      <c r="G9539" s="2">
        <v>44027.454583333332</v>
      </c>
    </row>
    <row r="9540" spans="1:7" x14ac:dyDescent="0.2">
      <c r="A9540" t="s">
        <v>9742</v>
      </c>
      <c r="B9540" t="s">
        <v>0</v>
      </c>
      <c r="C9540" t="s">
        <v>50</v>
      </c>
      <c r="D9540" t="s">
        <v>3</v>
      </c>
      <c r="E9540" t="s">
        <v>4</v>
      </c>
      <c r="F9540" t="s">
        <v>26010</v>
      </c>
      <c r="G9540" s="2">
        <v>44027.472662037035</v>
      </c>
    </row>
    <row r="9541" spans="1:7" x14ac:dyDescent="0.2">
      <c r="A9541" t="s">
        <v>9743</v>
      </c>
      <c r="B9541" t="s">
        <v>0</v>
      </c>
      <c r="C9541" t="s">
        <v>2</v>
      </c>
      <c r="D9541" t="s">
        <v>3</v>
      </c>
      <c r="E9541" t="s">
        <v>4</v>
      </c>
      <c r="F9541" t="s">
        <v>26010</v>
      </c>
      <c r="G9541" s="2">
        <v>44027.478576388887</v>
      </c>
    </row>
    <row r="9542" spans="1:7" x14ac:dyDescent="0.2">
      <c r="A9542" t="s">
        <v>9744</v>
      </c>
      <c r="B9542" t="s">
        <v>0</v>
      </c>
      <c r="C9542" t="s">
        <v>50</v>
      </c>
      <c r="D9542" t="s">
        <v>3</v>
      </c>
      <c r="E9542" t="s">
        <v>4</v>
      </c>
      <c r="F9542" t="s">
        <v>26010</v>
      </c>
      <c r="G9542" s="2">
        <v>44027.489328703705</v>
      </c>
    </row>
    <row r="9543" spans="1:7" x14ac:dyDescent="0.2">
      <c r="A9543" t="s">
        <v>9745</v>
      </c>
      <c r="B9543" t="s">
        <v>0</v>
      </c>
      <c r="C9543" t="s">
        <v>50</v>
      </c>
      <c r="D9543" t="s">
        <v>3</v>
      </c>
      <c r="E9543" t="s">
        <v>4</v>
      </c>
      <c r="F9543" t="s">
        <v>26010</v>
      </c>
      <c r="G9543" s="2">
        <v>44027.497256944444</v>
      </c>
    </row>
    <row r="9544" spans="1:7" x14ac:dyDescent="0.2">
      <c r="A9544" t="s">
        <v>9746</v>
      </c>
      <c r="B9544" t="s">
        <v>0</v>
      </c>
      <c r="C9544" t="s">
        <v>50</v>
      </c>
      <c r="D9544" t="s">
        <v>3</v>
      </c>
      <c r="E9544" t="s">
        <v>4</v>
      </c>
      <c r="F9544" t="s">
        <v>26010</v>
      </c>
      <c r="G9544" s="2">
        <v>44027.501030092593</v>
      </c>
    </row>
    <row r="9545" spans="1:7" x14ac:dyDescent="0.2">
      <c r="A9545" t="s">
        <v>9748</v>
      </c>
      <c r="B9545" t="s">
        <v>0</v>
      </c>
      <c r="C9545" t="s">
        <v>50</v>
      </c>
      <c r="D9545" t="s">
        <v>3</v>
      </c>
      <c r="E9545" t="s">
        <v>4</v>
      </c>
      <c r="F9545" t="s">
        <v>26010</v>
      </c>
      <c r="G9545" s="2">
        <v>44027.597071759257</v>
      </c>
    </row>
    <row r="9546" spans="1:7" x14ac:dyDescent="0.2">
      <c r="A9546" t="s">
        <v>9750</v>
      </c>
      <c r="B9546" t="s">
        <v>0</v>
      </c>
      <c r="C9546" t="s">
        <v>6</v>
      </c>
      <c r="D9546" t="s">
        <v>3</v>
      </c>
      <c r="E9546" t="s">
        <v>4</v>
      </c>
      <c r="F9546" t="s">
        <v>26010</v>
      </c>
      <c r="G9546" s="2">
        <v>44027.61105324074</v>
      </c>
    </row>
    <row r="9547" spans="1:7" x14ac:dyDescent="0.2">
      <c r="A9547" t="s">
        <v>9751</v>
      </c>
      <c r="B9547" t="s">
        <v>0</v>
      </c>
      <c r="C9547" t="s">
        <v>50</v>
      </c>
      <c r="D9547" t="s">
        <v>3</v>
      </c>
      <c r="E9547" t="s">
        <v>4</v>
      </c>
      <c r="F9547" t="s">
        <v>26010</v>
      </c>
      <c r="G9547" s="2">
        <v>44027.616377314815</v>
      </c>
    </row>
    <row r="9548" spans="1:7" x14ac:dyDescent="0.2">
      <c r="A9548" t="s">
        <v>9752</v>
      </c>
      <c r="B9548" t="s">
        <v>0</v>
      </c>
      <c r="C9548" t="s">
        <v>6</v>
      </c>
      <c r="D9548" t="s">
        <v>3</v>
      </c>
      <c r="E9548" t="s">
        <v>4</v>
      </c>
      <c r="F9548" t="s">
        <v>26010</v>
      </c>
      <c r="G9548" s="2">
        <v>44027.620925925927</v>
      </c>
    </row>
    <row r="9549" spans="1:7" x14ac:dyDescent="0.2">
      <c r="A9549" t="s">
        <v>9753</v>
      </c>
      <c r="B9549" t="s">
        <v>0</v>
      </c>
      <c r="C9549" t="s">
        <v>50</v>
      </c>
      <c r="D9549" t="s">
        <v>3</v>
      </c>
      <c r="E9549" t="s">
        <v>4</v>
      </c>
      <c r="F9549" t="s">
        <v>26010</v>
      </c>
      <c r="G9549" s="2">
        <v>44027.632048611114</v>
      </c>
    </row>
    <row r="9550" spans="1:7" x14ac:dyDescent="0.2">
      <c r="A9550" t="s">
        <v>9754</v>
      </c>
      <c r="B9550" t="s">
        <v>0</v>
      </c>
      <c r="C9550" t="s">
        <v>2</v>
      </c>
      <c r="D9550" t="s">
        <v>3</v>
      </c>
      <c r="E9550" t="s">
        <v>4</v>
      </c>
      <c r="F9550" t="s">
        <v>26010</v>
      </c>
      <c r="G9550" s="2">
        <v>44027.647418981483</v>
      </c>
    </row>
    <row r="9551" spans="1:7" x14ac:dyDescent="0.2">
      <c r="A9551" t="s">
        <v>9755</v>
      </c>
      <c r="B9551" t="s">
        <v>0</v>
      </c>
      <c r="C9551" t="s">
        <v>50</v>
      </c>
      <c r="D9551" t="s">
        <v>3</v>
      </c>
      <c r="E9551" t="s">
        <v>4</v>
      </c>
      <c r="F9551" t="s">
        <v>26010</v>
      </c>
      <c r="G9551" s="2">
        <v>44027.662662037037</v>
      </c>
    </row>
    <row r="9552" spans="1:7" x14ac:dyDescent="0.2">
      <c r="A9552" t="s">
        <v>899</v>
      </c>
      <c r="B9552" t="s">
        <v>0</v>
      </c>
      <c r="C9552" t="s">
        <v>2684</v>
      </c>
      <c r="D9552" t="s">
        <v>3</v>
      </c>
      <c r="E9552" t="s">
        <v>4</v>
      </c>
      <c r="F9552" t="s">
        <v>26010</v>
      </c>
      <c r="G9552" s="2">
        <v>44027.673668981479</v>
      </c>
    </row>
    <row r="9553" spans="1:7" x14ac:dyDescent="0.2">
      <c r="A9553" t="s">
        <v>9757</v>
      </c>
      <c r="B9553" t="s">
        <v>0</v>
      </c>
      <c r="C9553" t="s">
        <v>50</v>
      </c>
      <c r="D9553" t="s">
        <v>3</v>
      </c>
      <c r="E9553" t="s">
        <v>4</v>
      </c>
      <c r="F9553" t="s">
        <v>26010</v>
      </c>
      <c r="G9553" s="2">
        <v>44027.683483796296</v>
      </c>
    </row>
    <row r="9554" spans="1:7" x14ac:dyDescent="0.2">
      <c r="A9554" t="s">
        <v>9758</v>
      </c>
      <c r="B9554" t="s">
        <v>0</v>
      </c>
      <c r="C9554" t="s">
        <v>2684</v>
      </c>
      <c r="D9554" t="s">
        <v>3</v>
      </c>
      <c r="E9554" t="s">
        <v>4</v>
      </c>
      <c r="F9554" t="s">
        <v>26010</v>
      </c>
      <c r="G9554" s="2">
        <v>44028.399907407409</v>
      </c>
    </row>
    <row r="9555" spans="1:7" x14ac:dyDescent="0.2">
      <c r="A9555" t="s">
        <v>9759</v>
      </c>
      <c r="B9555" t="s">
        <v>0</v>
      </c>
      <c r="C9555" t="s">
        <v>50</v>
      </c>
      <c r="D9555" t="s">
        <v>3</v>
      </c>
      <c r="E9555" t="s">
        <v>4</v>
      </c>
      <c r="F9555" t="s">
        <v>26010</v>
      </c>
      <c r="G9555" s="2">
        <v>44028.405891203707</v>
      </c>
    </row>
    <row r="9556" spans="1:7" x14ac:dyDescent="0.2">
      <c r="A9556" t="s">
        <v>9760</v>
      </c>
      <c r="B9556" t="s">
        <v>0</v>
      </c>
      <c r="C9556" t="s">
        <v>50</v>
      </c>
      <c r="D9556" t="s">
        <v>3</v>
      </c>
      <c r="E9556" t="s">
        <v>4</v>
      </c>
      <c r="F9556" t="s">
        <v>26010</v>
      </c>
      <c r="G9556" s="2">
        <v>44028.409780092596</v>
      </c>
    </row>
    <row r="9557" spans="1:7" x14ac:dyDescent="0.2">
      <c r="A9557" t="s">
        <v>9761</v>
      </c>
      <c r="B9557" t="s">
        <v>0</v>
      </c>
      <c r="C9557" t="s">
        <v>2</v>
      </c>
      <c r="D9557" t="s">
        <v>3</v>
      </c>
      <c r="E9557" t="s">
        <v>4</v>
      </c>
      <c r="F9557" t="s">
        <v>26010</v>
      </c>
      <c r="G9557" s="2">
        <v>44028.414236111108</v>
      </c>
    </row>
    <row r="9558" spans="1:7" x14ac:dyDescent="0.2">
      <c r="A9558" t="s">
        <v>2807</v>
      </c>
      <c r="B9558" t="s">
        <v>0</v>
      </c>
      <c r="C9558" t="s">
        <v>3686</v>
      </c>
      <c r="D9558" t="s">
        <v>3</v>
      </c>
      <c r="E9558" t="s">
        <v>4</v>
      </c>
      <c r="F9558" t="s">
        <v>26010</v>
      </c>
      <c r="G9558" s="2">
        <v>44028.418275462966</v>
      </c>
    </row>
    <row r="9559" spans="1:7" x14ac:dyDescent="0.2">
      <c r="A9559" t="s">
        <v>9762</v>
      </c>
      <c r="B9559" t="s">
        <v>0</v>
      </c>
      <c r="C9559" t="s">
        <v>2</v>
      </c>
      <c r="D9559" t="s">
        <v>3</v>
      </c>
      <c r="E9559" t="s">
        <v>4</v>
      </c>
      <c r="F9559" t="s">
        <v>26010</v>
      </c>
      <c r="G9559" s="2">
        <v>44028.422233796293</v>
      </c>
    </row>
    <row r="9560" spans="1:7" x14ac:dyDescent="0.2">
      <c r="A9560" t="s">
        <v>1699</v>
      </c>
      <c r="B9560" t="s">
        <v>0</v>
      </c>
      <c r="C9560" t="s">
        <v>2</v>
      </c>
      <c r="D9560" t="s">
        <v>3</v>
      </c>
      <c r="E9560" t="s">
        <v>4</v>
      </c>
      <c r="F9560" t="s">
        <v>26010</v>
      </c>
      <c r="G9560" s="2">
        <v>44028.4294212963</v>
      </c>
    </row>
    <row r="9561" spans="1:7" x14ac:dyDescent="0.2">
      <c r="A9561" t="s">
        <v>9763</v>
      </c>
      <c r="B9561" t="s">
        <v>0</v>
      </c>
      <c r="C9561" t="s">
        <v>50</v>
      </c>
      <c r="D9561" t="s">
        <v>3</v>
      </c>
      <c r="E9561" t="s">
        <v>4</v>
      </c>
      <c r="F9561" t="s">
        <v>26010</v>
      </c>
      <c r="G9561" s="2">
        <v>44028.440706018519</v>
      </c>
    </row>
    <row r="9562" spans="1:7" x14ac:dyDescent="0.2">
      <c r="A9562" t="s">
        <v>9764</v>
      </c>
      <c r="B9562" t="s">
        <v>0</v>
      </c>
      <c r="C9562" t="s">
        <v>50</v>
      </c>
      <c r="D9562" t="s">
        <v>3</v>
      </c>
      <c r="E9562" t="s">
        <v>4</v>
      </c>
      <c r="F9562" t="s">
        <v>26010</v>
      </c>
      <c r="G9562" s="2">
        <v>44028.444745370369</v>
      </c>
    </row>
    <row r="9563" spans="1:7" x14ac:dyDescent="0.2">
      <c r="A9563" t="s">
        <v>9765</v>
      </c>
      <c r="B9563" t="s">
        <v>0</v>
      </c>
      <c r="C9563" t="s">
        <v>50</v>
      </c>
      <c r="D9563" t="s">
        <v>3</v>
      </c>
      <c r="E9563" t="s">
        <v>4</v>
      </c>
      <c r="F9563" t="s">
        <v>26010</v>
      </c>
      <c r="G9563" s="2">
        <v>44028.474340277775</v>
      </c>
    </row>
    <row r="9564" spans="1:7" x14ac:dyDescent="0.2">
      <c r="A9564" t="s">
        <v>9766</v>
      </c>
      <c r="B9564" t="s">
        <v>0</v>
      </c>
      <c r="C9564" t="s">
        <v>6</v>
      </c>
      <c r="D9564" t="s">
        <v>3</v>
      </c>
      <c r="E9564" t="s">
        <v>4</v>
      </c>
      <c r="F9564" t="s">
        <v>26010</v>
      </c>
      <c r="G9564" s="2">
        <v>44028.479004629633</v>
      </c>
    </row>
    <row r="9565" spans="1:7" x14ac:dyDescent="0.2">
      <c r="A9565" t="s">
        <v>9767</v>
      </c>
      <c r="B9565" t="s">
        <v>0</v>
      </c>
      <c r="C9565" t="s">
        <v>2</v>
      </c>
      <c r="D9565" t="s">
        <v>3</v>
      </c>
      <c r="E9565" t="s">
        <v>4</v>
      </c>
      <c r="F9565" t="s">
        <v>26010</v>
      </c>
      <c r="G9565" s="2">
        <v>44028.485393518517</v>
      </c>
    </row>
    <row r="9566" spans="1:7" x14ac:dyDescent="0.2">
      <c r="A9566" t="s">
        <v>9768</v>
      </c>
      <c r="B9566" t="s">
        <v>0</v>
      </c>
      <c r="C9566" t="s">
        <v>2</v>
      </c>
      <c r="D9566" t="s">
        <v>3</v>
      </c>
      <c r="E9566" t="s">
        <v>4</v>
      </c>
      <c r="F9566" t="s">
        <v>26010</v>
      </c>
      <c r="G9566" s="2">
        <v>44028.493518518517</v>
      </c>
    </row>
    <row r="9567" spans="1:7" x14ac:dyDescent="0.2">
      <c r="A9567" t="s">
        <v>9769</v>
      </c>
      <c r="B9567" t="s">
        <v>0</v>
      </c>
      <c r="C9567" t="s">
        <v>50</v>
      </c>
      <c r="D9567" t="s">
        <v>3</v>
      </c>
      <c r="E9567" t="s">
        <v>4</v>
      </c>
      <c r="F9567" t="s">
        <v>26010</v>
      </c>
      <c r="G9567" s="2">
        <v>44028.499050925922</v>
      </c>
    </row>
    <row r="9568" spans="1:7" x14ac:dyDescent="0.2">
      <c r="A9568" t="s">
        <v>9770</v>
      </c>
      <c r="B9568" t="s">
        <v>0</v>
      </c>
      <c r="C9568" t="s">
        <v>50</v>
      </c>
      <c r="D9568" t="s">
        <v>3</v>
      </c>
      <c r="E9568" t="s">
        <v>4</v>
      </c>
      <c r="F9568" t="s">
        <v>26010</v>
      </c>
      <c r="G9568" s="2">
        <v>44028.556319444448</v>
      </c>
    </row>
    <row r="9569" spans="1:7" x14ac:dyDescent="0.2">
      <c r="A9569" t="s">
        <v>9771</v>
      </c>
      <c r="B9569" t="s">
        <v>0</v>
      </c>
      <c r="C9569" t="s">
        <v>50</v>
      </c>
      <c r="D9569" t="s">
        <v>3</v>
      </c>
      <c r="E9569" t="s">
        <v>4</v>
      </c>
      <c r="F9569" t="s">
        <v>26010</v>
      </c>
      <c r="G9569" s="2">
        <v>44028.563599537039</v>
      </c>
    </row>
    <row r="9570" spans="1:7" x14ac:dyDescent="0.2">
      <c r="A9570" t="s">
        <v>9772</v>
      </c>
      <c r="B9570" t="s">
        <v>0</v>
      </c>
      <c r="C9570" t="s">
        <v>50</v>
      </c>
      <c r="D9570" t="s">
        <v>3</v>
      </c>
      <c r="E9570" t="s">
        <v>4</v>
      </c>
      <c r="F9570" t="s">
        <v>26010</v>
      </c>
      <c r="G9570" s="2">
        <v>44028.568402777775</v>
      </c>
    </row>
    <row r="9571" spans="1:7" x14ac:dyDescent="0.2">
      <c r="A9571" t="s">
        <v>9773</v>
      </c>
      <c r="B9571" t="s">
        <v>0</v>
      </c>
      <c r="C9571" t="s">
        <v>2</v>
      </c>
      <c r="D9571" t="s">
        <v>3</v>
      </c>
      <c r="E9571" t="s">
        <v>4</v>
      </c>
      <c r="F9571" t="s">
        <v>26010</v>
      </c>
      <c r="G9571" s="2">
        <v>44028.574259259258</v>
      </c>
    </row>
    <row r="9572" spans="1:7" x14ac:dyDescent="0.2">
      <c r="A9572" t="s">
        <v>9774</v>
      </c>
      <c r="B9572" t="s">
        <v>0</v>
      </c>
      <c r="C9572" t="s">
        <v>2</v>
      </c>
      <c r="D9572" t="s">
        <v>3</v>
      </c>
      <c r="E9572" t="s">
        <v>4</v>
      </c>
      <c r="F9572" t="s">
        <v>26010</v>
      </c>
      <c r="G9572" s="2">
        <v>44028.579074074078</v>
      </c>
    </row>
    <row r="9573" spans="1:7" x14ac:dyDescent="0.2">
      <c r="A9573" t="s">
        <v>9775</v>
      </c>
      <c r="B9573" t="s">
        <v>0</v>
      </c>
      <c r="C9573" t="s">
        <v>50</v>
      </c>
      <c r="D9573" t="s">
        <v>3</v>
      </c>
      <c r="E9573" t="s">
        <v>4</v>
      </c>
      <c r="F9573" t="s">
        <v>26010</v>
      </c>
      <c r="G9573" s="2">
        <v>44028.584085648145</v>
      </c>
    </row>
    <row r="9574" spans="1:7" x14ac:dyDescent="0.2">
      <c r="A9574" t="s">
        <v>9776</v>
      </c>
      <c r="B9574" t="s">
        <v>0</v>
      </c>
      <c r="C9574" t="s">
        <v>2</v>
      </c>
      <c r="D9574" t="s">
        <v>3</v>
      </c>
      <c r="E9574" t="s">
        <v>4</v>
      </c>
      <c r="F9574" t="s">
        <v>26010</v>
      </c>
      <c r="G9574" s="2">
        <v>44028.591354166667</v>
      </c>
    </row>
    <row r="9575" spans="1:7" x14ac:dyDescent="0.2">
      <c r="A9575" t="s">
        <v>9777</v>
      </c>
      <c r="B9575" t="s">
        <v>3308</v>
      </c>
      <c r="C9575" t="s">
        <v>2684</v>
      </c>
      <c r="D9575" t="s">
        <v>3</v>
      </c>
      <c r="E9575" t="s">
        <v>4</v>
      </c>
      <c r="F9575" t="s">
        <v>26010</v>
      </c>
      <c r="G9575" s="2">
        <v>44029.5234837963</v>
      </c>
    </row>
    <row r="9576" spans="1:7" x14ac:dyDescent="0.2">
      <c r="A9576" t="s">
        <v>9778</v>
      </c>
      <c r="B9576" t="s">
        <v>3308</v>
      </c>
      <c r="C9576" t="s">
        <v>2</v>
      </c>
      <c r="D9576" t="s">
        <v>3</v>
      </c>
      <c r="E9576" t="s">
        <v>4</v>
      </c>
      <c r="F9576" t="s">
        <v>26010</v>
      </c>
      <c r="G9576" s="2">
        <v>44029.52783564815</v>
      </c>
    </row>
    <row r="9577" spans="1:7" x14ac:dyDescent="0.2">
      <c r="A9577" t="s">
        <v>9779</v>
      </c>
      <c r="B9577" t="s">
        <v>3308</v>
      </c>
      <c r="C9577" t="s">
        <v>2684</v>
      </c>
      <c r="D9577" t="s">
        <v>3</v>
      </c>
      <c r="E9577" t="s">
        <v>4</v>
      </c>
      <c r="F9577" t="s">
        <v>26010</v>
      </c>
      <c r="G9577" s="2">
        <v>44029.536724537036</v>
      </c>
    </row>
    <row r="9578" spans="1:7" x14ac:dyDescent="0.2">
      <c r="A9578" t="s">
        <v>9780</v>
      </c>
      <c r="B9578" t="s">
        <v>3308</v>
      </c>
      <c r="C9578" t="s">
        <v>2</v>
      </c>
      <c r="D9578" t="s">
        <v>3</v>
      </c>
      <c r="E9578" t="s">
        <v>4</v>
      </c>
      <c r="F9578" t="s">
        <v>26010</v>
      </c>
      <c r="G9578" s="2">
        <v>44029.589756944442</v>
      </c>
    </row>
    <row r="9579" spans="1:7" x14ac:dyDescent="0.2">
      <c r="A9579" t="s">
        <v>9781</v>
      </c>
      <c r="B9579" t="s">
        <v>3308</v>
      </c>
      <c r="C9579" t="s">
        <v>2684</v>
      </c>
      <c r="D9579" t="s">
        <v>3</v>
      </c>
      <c r="E9579" t="s">
        <v>4</v>
      </c>
      <c r="F9579" t="s">
        <v>26010</v>
      </c>
      <c r="G9579" s="2">
        <v>44029.595335648148</v>
      </c>
    </row>
    <row r="9580" spans="1:7" x14ac:dyDescent="0.2">
      <c r="A9580" t="s">
        <v>9782</v>
      </c>
      <c r="B9580" t="s">
        <v>3308</v>
      </c>
      <c r="C9580" t="s">
        <v>2</v>
      </c>
      <c r="D9580" t="s">
        <v>3</v>
      </c>
      <c r="E9580" t="s">
        <v>4</v>
      </c>
      <c r="F9580" t="s">
        <v>26010</v>
      </c>
      <c r="G9580" s="2">
        <v>44029.599976851852</v>
      </c>
    </row>
    <row r="9581" spans="1:7" x14ac:dyDescent="0.2">
      <c r="A9581">
        <v>533545</v>
      </c>
      <c r="B9581" t="s">
        <v>3308</v>
      </c>
      <c r="C9581" t="s">
        <v>3686</v>
      </c>
      <c r="D9581" t="s">
        <v>3</v>
      </c>
      <c r="E9581" t="s">
        <v>4</v>
      </c>
      <c r="F9581" t="s">
        <v>26010</v>
      </c>
      <c r="G9581" s="2">
        <v>44029.603865740741</v>
      </c>
    </row>
    <row r="9582" spans="1:7" x14ac:dyDescent="0.2">
      <c r="A9582" t="s">
        <v>9783</v>
      </c>
      <c r="B9582" t="s">
        <v>3308</v>
      </c>
      <c r="C9582" t="s">
        <v>2</v>
      </c>
      <c r="D9582" t="s">
        <v>3</v>
      </c>
      <c r="E9582" t="s">
        <v>4</v>
      </c>
      <c r="F9582" t="s">
        <v>26010</v>
      </c>
      <c r="G9582" s="2">
        <v>44029.607719907406</v>
      </c>
    </row>
    <row r="9583" spans="1:7" x14ac:dyDescent="0.2">
      <c r="A9583" t="s">
        <v>9784</v>
      </c>
      <c r="B9583" t="s">
        <v>3308</v>
      </c>
      <c r="C9583" t="s">
        <v>3686</v>
      </c>
      <c r="D9583" t="s">
        <v>3</v>
      </c>
      <c r="E9583" t="s">
        <v>4</v>
      </c>
      <c r="F9583" t="s">
        <v>26010</v>
      </c>
      <c r="G9583" s="2">
        <v>44029.615451388891</v>
      </c>
    </row>
    <row r="9584" spans="1:7" x14ac:dyDescent="0.2">
      <c r="A9584" t="s">
        <v>9785</v>
      </c>
      <c r="B9584" t="s">
        <v>3308</v>
      </c>
      <c r="C9584" t="s">
        <v>2</v>
      </c>
      <c r="D9584" t="s">
        <v>3</v>
      </c>
      <c r="E9584" t="s">
        <v>4</v>
      </c>
      <c r="F9584" t="s">
        <v>26010</v>
      </c>
      <c r="G9584" s="2">
        <v>44029.618807870371</v>
      </c>
    </row>
    <row r="9585" spans="1:7" x14ac:dyDescent="0.2">
      <c r="A9585" t="s">
        <v>9786</v>
      </c>
      <c r="B9585" t="s">
        <v>3308</v>
      </c>
      <c r="C9585" t="s">
        <v>2</v>
      </c>
      <c r="D9585" t="s">
        <v>3</v>
      </c>
      <c r="E9585" t="s">
        <v>4</v>
      </c>
      <c r="F9585" t="s">
        <v>26010</v>
      </c>
      <c r="G9585" s="2">
        <v>44029.622997685183</v>
      </c>
    </row>
    <row r="9586" spans="1:7" x14ac:dyDescent="0.2">
      <c r="A9586" t="s">
        <v>9787</v>
      </c>
      <c r="B9586" t="s">
        <v>3308</v>
      </c>
      <c r="C9586" t="s">
        <v>2684</v>
      </c>
      <c r="D9586" t="s">
        <v>3</v>
      </c>
      <c r="E9586" t="s">
        <v>4</v>
      </c>
      <c r="F9586" t="s">
        <v>26010</v>
      </c>
      <c r="G9586" s="2">
        <v>44029.626956018517</v>
      </c>
    </row>
    <row r="9587" spans="1:7" x14ac:dyDescent="0.2">
      <c r="A9587" t="s">
        <v>9788</v>
      </c>
      <c r="B9587" t="s">
        <v>3308</v>
      </c>
      <c r="C9587" t="s">
        <v>50</v>
      </c>
      <c r="D9587" t="s">
        <v>3</v>
      </c>
      <c r="E9587" t="s">
        <v>4</v>
      </c>
      <c r="F9587" t="s">
        <v>26010</v>
      </c>
      <c r="G9587" s="2">
        <v>44029.703530092593</v>
      </c>
    </row>
    <row r="9588" spans="1:7" x14ac:dyDescent="0.2">
      <c r="A9588" t="s">
        <v>9789</v>
      </c>
      <c r="B9588" t="s">
        <v>3308</v>
      </c>
      <c r="C9588" t="s">
        <v>50</v>
      </c>
      <c r="D9588" t="s">
        <v>3</v>
      </c>
      <c r="E9588" t="s">
        <v>4</v>
      </c>
      <c r="F9588" t="s">
        <v>26010</v>
      </c>
      <c r="G9588" s="2">
        <v>44029.706550925926</v>
      </c>
    </row>
    <row r="9589" spans="1:7" x14ac:dyDescent="0.2">
      <c r="A9589" t="s">
        <v>9790</v>
      </c>
      <c r="B9589" t="s">
        <v>3308</v>
      </c>
      <c r="C9589" t="s">
        <v>2</v>
      </c>
      <c r="D9589" t="s">
        <v>3</v>
      </c>
      <c r="E9589" t="s">
        <v>4</v>
      </c>
      <c r="F9589" t="s">
        <v>26010</v>
      </c>
      <c r="G9589" s="2">
        <v>44029.710277777776</v>
      </c>
    </row>
    <row r="9590" spans="1:7" x14ac:dyDescent="0.2">
      <c r="A9590" t="s">
        <v>9791</v>
      </c>
      <c r="B9590" t="s">
        <v>3308</v>
      </c>
      <c r="C9590" t="s">
        <v>6</v>
      </c>
      <c r="D9590" t="s">
        <v>3</v>
      </c>
      <c r="E9590" t="s">
        <v>4</v>
      </c>
      <c r="F9590" t="s">
        <v>26010</v>
      </c>
      <c r="G9590" s="2">
        <v>44029.712407407409</v>
      </c>
    </row>
    <row r="9591" spans="1:7" x14ac:dyDescent="0.2">
      <c r="A9591" t="s">
        <v>9792</v>
      </c>
      <c r="B9591" t="s">
        <v>3308</v>
      </c>
      <c r="C9591" t="s">
        <v>2</v>
      </c>
      <c r="D9591" t="s">
        <v>3</v>
      </c>
      <c r="E9591" t="s">
        <v>4</v>
      </c>
      <c r="F9591" t="s">
        <v>26010</v>
      </c>
      <c r="G9591" s="2">
        <v>44029.715520833335</v>
      </c>
    </row>
    <row r="9592" spans="1:7" x14ac:dyDescent="0.2">
      <c r="A9592" t="s">
        <v>9793</v>
      </c>
      <c r="B9592" t="s">
        <v>3308</v>
      </c>
      <c r="C9592" t="s">
        <v>2</v>
      </c>
      <c r="D9592" t="s">
        <v>3</v>
      </c>
      <c r="E9592" t="s">
        <v>4</v>
      </c>
      <c r="F9592" t="s">
        <v>26010</v>
      </c>
      <c r="G9592" s="2">
        <v>44029.718912037039</v>
      </c>
    </row>
    <row r="9593" spans="1:7" x14ac:dyDescent="0.2">
      <c r="A9593" t="s">
        <v>9794</v>
      </c>
      <c r="B9593" t="s">
        <v>3308</v>
      </c>
      <c r="C9593" t="s">
        <v>2684</v>
      </c>
      <c r="D9593" t="s">
        <v>3</v>
      </c>
      <c r="E9593" t="s">
        <v>4</v>
      </c>
      <c r="F9593" t="s">
        <v>26010</v>
      </c>
      <c r="G9593" s="2">
        <v>44029.722708333335</v>
      </c>
    </row>
    <row r="9594" spans="1:7" x14ac:dyDescent="0.2">
      <c r="A9594" t="s">
        <v>9795</v>
      </c>
      <c r="B9594" t="s">
        <v>3308</v>
      </c>
      <c r="C9594" t="s">
        <v>2684</v>
      </c>
      <c r="D9594" t="s">
        <v>3</v>
      </c>
      <c r="E9594" t="s">
        <v>4</v>
      </c>
      <c r="F9594" t="s">
        <v>26010</v>
      </c>
      <c r="G9594" s="2">
        <v>44029.726574074077</v>
      </c>
    </row>
    <row r="9595" spans="1:7" x14ac:dyDescent="0.2">
      <c r="A9595" t="s">
        <v>9796</v>
      </c>
      <c r="B9595" t="s">
        <v>3308</v>
      </c>
      <c r="C9595" t="s">
        <v>2</v>
      </c>
      <c r="D9595" t="s">
        <v>3</v>
      </c>
      <c r="E9595" t="s">
        <v>4</v>
      </c>
      <c r="F9595" t="s">
        <v>26010</v>
      </c>
      <c r="G9595" s="2">
        <v>44029.730196759258</v>
      </c>
    </row>
    <row r="9596" spans="1:7" x14ac:dyDescent="0.2">
      <c r="A9596" t="s">
        <v>9797</v>
      </c>
      <c r="B9596" t="s">
        <v>3308</v>
      </c>
      <c r="C9596" t="s">
        <v>2</v>
      </c>
      <c r="D9596" t="s">
        <v>3</v>
      </c>
      <c r="E9596" t="s">
        <v>4</v>
      </c>
      <c r="F9596" t="s">
        <v>26010</v>
      </c>
      <c r="G9596" s="2">
        <v>44029.733807870369</v>
      </c>
    </row>
    <row r="9597" spans="1:7" x14ac:dyDescent="0.2">
      <c r="A9597" t="s">
        <v>9798</v>
      </c>
      <c r="B9597" t="s">
        <v>3308</v>
      </c>
      <c r="C9597" t="s">
        <v>2684</v>
      </c>
      <c r="D9597" t="s">
        <v>3</v>
      </c>
      <c r="E9597" t="s">
        <v>4</v>
      </c>
      <c r="F9597" t="s">
        <v>26010</v>
      </c>
      <c r="G9597" s="2">
        <v>44029.737395833334</v>
      </c>
    </row>
    <row r="9598" spans="1:7" x14ac:dyDescent="0.2">
      <c r="A9598" t="s">
        <v>9799</v>
      </c>
      <c r="B9598" t="s">
        <v>3308</v>
      </c>
      <c r="C9598" t="s">
        <v>2</v>
      </c>
      <c r="D9598" t="s">
        <v>3</v>
      </c>
      <c r="E9598" t="s">
        <v>4</v>
      </c>
      <c r="F9598" t="s">
        <v>26010</v>
      </c>
      <c r="G9598" s="2">
        <v>44029.741435185184</v>
      </c>
    </row>
    <row r="9599" spans="1:7" x14ac:dyDescent="0.2">
      <c r="A9599" t="s">
        <v>9800</v>
      </c>
      <c r="B9599" t="s">
        <v>3308</v>
      </c>
      <c r="C9599" t="s">
        <v>2</v>
      </c>
      <c r="D9599" t="s">
        <v>3</v>
      </c>
      <c r="E9599" t="s">
        <v>4</v>
      </c>
      <c r="F9599" t="s">
        <v>26010</v>
      </c>
      <c r="G9599" s="2">
        <v>44029.744837962964</v>
      </c>
    </row>
    <row r="9600" spans="1:7" x14ac:dyDescent="0.2">
      <c r="A9600" t="s">
        <v>9801</v>
      </c>
      <c r="B9600" t="s">
        <v>3308</v>
      </c>
      <c r="C9600" t="s">
        <v>50</v>
      </c>
      <c r="D9600" t="s">
        <v>3</v>
      </c>
      <c r="E9600" t="s">
        <v>4</v>
      </c>
      <c r="F9600" t="s">
        <v>26010</v>
      </c>
      <c r="G9600" s="2">
        <v>44029.751493055555</v>
      </c>
    </row>
    <row r="9601" spans="1:7" x14ac:dyDescent="0.2">
      <c r="A9601" t="s">
        <v>9802</v>
      </c>
      <c r="B9601" t="s">
        <v>3308</v>
      </c>
      <c r="C9601" t="s">
        <v>50</v>
      </c>
      <c r="D9601" t="s">
        <v>3</v>
      </c>
      <c r="E9601" t="s">
        <v>4</v>
      </c>
      <c r="F9601" t="s">
        <v>26010</v>
      </c>
      <c r="G9601" s="2">
        <v>44029.754884259259</v>
      </c>
    </row>
    <row r="9602" spans="1:7" x14ac:dyDescent="0.2">
      <c r="A9602" t="s">
        <v>9803</v>
      </c>
      <c r="B9602" t="s">
        <v>3308</v>
      </c>
      <c r="C9602" t="s">
        <v>2</v>
      </c>
      <c r="D9602" t="s">
        <v>3</v>
      </c>
      <c r="E9602" t="s">
        <v>4</v>
      </c>
      <c r="F9602" t="s">
        <v>26010</v>
      </c>
      <c r="G9602" s="2">
        <v>44029.758287037039</v>
      </c>
    </row>
    <row r="9603" spans="1:7" x14ac:dyDescent="0.2">
      <c r="A9603" t="s">
        <v>9804</v>
      </c>
      <c r="B9603" t="s">
        <v>3308</v>
      </c>
      <c r="C9603" t="s">
        <v>2</v>
      </c>
      <c r="D9603" t="s">
        <v>3</v>
      </c>
      <c r="E9603" t="s">
        <v>4</v>
      </c>
      <c r="F9603" t="s">
        <v>26010</v>
      </c>
      <c r="G9603" s="2">
        <v>44029.761365740742</v>
      </c>
    </row>
    <row r="9604" spans="1:7" x14ac:dyDescent="0.2">
      <c r="A9604" t="s">
        <v>9805</v>
      </c>
      <c r="B9604" t="s">
        <v>3308</v>
      </c>
      <c r="C9604" t="s">
        <v>2</v>
      </c>
      <c r="D9604" t="s">
        <v>3</v>
      </c>
      <c r="E9604" t="s">
        <v>4</v>
      </c>
      <c r="F9604" t="s">
        <v>26010</v>
      </c>
      <c r="G9604" s="2">
        <v>44029.764745370368</v>
      </c>
    </row>
    <row r="9605" spans="1:7" x14ac:dyDescent="0.2">
      <c r="A9605" t="s">
        <v>9806</v>
      </c>
      <c r="B9605" t="s">
        <v>3308</v>
      </c>
      <c r="C9605" t="s">
        <v>6</v>
      </c>
      <c r="D9605" t="s">
        <v>224</v>
      </c>
      <c r="E9605" t="s">
        <v>195</v>
      </c>
      <c r="F9605" t="s">
        <v>26011</v>
      </c>
      <c r="G9605" s="2">
        <v>44032.425462962965</v>
      </c>
    </row>
    <row r="9606" spans="1:7" x14ac:dyDescent="0.2">
      <c r="A9606" t="s">
        <v>9807</v>
      </c>
      <c r="B9606" t="s">
        <v>3308</v>
      </c>
      <c r="C9606" t="s">
        <v>6</v>
      </c>
      <c r="D9606" t="s">
        <v>224</v>
      </c>
      <c r="E9606" t="s">
        <v>195</v>
      </c>
      <c r="F9606" t="s">
        <v>26011</v>
      </c>
      <c r="G9606" s="2">
        <v>44032.442465277774</v>
      </c>
    </row>
    <row r="9607" spans="1:7" x14ac:dyDescent="0.2">
      <c r="A9607" t="s">
        <v>9808</v>
      </c>
      <c r="B9607" t="s">
        <v>3308</v>
      </c>
      <c r="C9607" t="s">
        <v>2</v>
      </c>
      <c r="D9607" t="s">
        <v>224</v>
      </c>
      <c r="E9607" t="s">
        <v>195</v>
      </c>
      <c r="F9607" t="s">
        <v>26011</v>
      </c>
      <c r="G9607" s="2">
        <v>44032.447268518517</v>
      </c>
    </row>
    <row r="9608" spans="1:7" x14ac:dyDescent="0.2">
      <c r="A9608" t="s">
        <v>9809</v>
      </c>
      <c r="B9608" t="s">
        <v>3308</v>
      </c>
      <c r="C9608" t="s">
        <v>3686</v>
      </c>
      <c r="D9608" t="s">
        <v>224</v>
      </c>
      <c r="E9608" t="s">
        <v>195</v>
      </c>
      <c r="F9608" t="s">
        <v>26011</v>
      </c>
      <c r="G9608" s="2">
        <v>44032.45034722222</v>
      </c>
    </row>
    <row r="9609" spans="1:7" x14ac:dyDescent="0.2">
      <c r="A9609" t="s">
        <v>9810</v>
      </c>
      <c r="B9609" t="s">
        <v>3308</v>
      </c>
      <c r="C9609" t="s">
        <v>6</v>
      </c>
      <c r="D9609" t="s">
        <v>224</v>
      </c>
      <c r="E9609" t="s">
        <v>195</v>
      </c>
      <c r="F9609" t="s">
        <v>26011</v>
      </c>
      <c r="G9609" s="2">
        <v>44032.453657407408</v>
      </c>
    </row>
    <row r="9610" spans="1:7" x14ac:dyDescent="0.2">
      <c r="A9610" t="s">
        <v>9811</v>
      </c>
      <c r="B9610" t="s">
        <v>3308</v>
      </c>
      <c r="C9610" t="s">
        <v>3686</v>
      </c>
      <c r="D9610" t="s">
        <v>224</v>
      </c>
      <c r="E9610" t="s">
        <v>195</v>
      </c>
      <c r="F9610" t="s">
        <v>26011</v>
      </c>
      <c r="G9610" s="2">
        <v>44032.461712962962</v>
      </c>
    </row>
    <row r="9611" spans="1:7" x14ac:dyDescent="0.2">
      <c r="A9611" t="s">
        <v>9812</v>
      </c>
      <c r="B9611" t="s">
        <v>3308</v>
      </c>
      <c r="C9611" t="s">
        <v>6</v>
      </c>
      <c r="D9611" t="s">
        <v>224</v>
      </c>
      <c r="E9611" t="s">
        <v>195</v>
      </c>
      <c r="F9611" t="s">
        <v>26011</v>
      </c>
      <c r="G9611" s="2">
        <v>44032.469108796293</v>
      </c>
    </row>
    <row r="9612" spans="1:7" x14ac:dyDescent="0.2">
      <c r="A9612" t="s">
        <v>9813</v>
      </c>
      <c r="B9612" t="s">
        <v>3308</v>
      </c>
      <c r="C9612" t="s">
        <v>50</v>
      </c>
      <c r="D9612" t="s">
        <v>224</v>
      </c>
      <c r="E9612" t="s">
        <v>195</v>
      </c>
      <c r="F9612" t="s">
        <v>26011</v>
      </c>
      <c r="G9612" s="2">
        <v>44032.474756944444</v>
      </c>
    </row>
    <row r="9613" spans="1:7" x14ac:dyDescent="0.2">
      <c r="A9613" t="s">
        <v>9814</v>
      </c>
      <c r="B9613" t="s">
        <v>3308</v>
      </c>
      <c r="C9613" t="s">
        <v>2</v>
      </c>
      <c r="D9613" t="s">
        <v>224</v>
      </c>
      <c r="E9613" t="s">
        <v>195</v>
      </c>
      <c r="F9613" t="s">
        <v>26011</v>
      </c>
      <c r="G9613" s="2">
        <v>44032.478483796294</v>
      </c>
    </row>
    <row r="9614" spans="1:7" x14ac:dyDescent="0.2">
      <c r="A9614" t="s">
        <v>9815</v>
      </c>
      <c r="B9614" t="s">
        <v>3308</v>
      </c>
      <c r="C9614" t="s">
        <v>2</v>
      </c>
      <c r="D9614" t="s">
        <v>224</v>
      </c>
      <c r="E9614" t="s">
        <v>195</v>
      </c>
      <c r="F9614" t="s">
        <v>26011</v>
      </c>
      <c r="G9614" s="2">
        <v>44032.48369212963</v>
      </c>
    </row>
    <row r="9615" spans="1:7" x14ac:dyDescent="0.2">
      <c r="A9615" t="s">
        <v>9816</v>
      </c>
      <c r="B9615" t="s">
        <v>3308</v>
      </c>
      <c r="C9615" t="s">
        <v>6</v>
      </c>
      <c r="D9615" t="s">
        <v>224</v>
      </c>
      <c r="E9615" t="s">
        <v>195</v>
      </c>
      <c r="F9615" t="s">
        <v>26011</v>
      </c>
      <c r="G9615" s="2">
        <v>44032.487569444442</v>
      </c>
    </row>
    <row r="9616" spans="1:7" x14ac:dyDescent="0.2">
      <c r="A9616" t="s">
        <v>9817</v>
      </c>
      <c r="B9616" t="s">
        <v>3308</v>
      </c>
      <c r="C9616" t="s">
        <v>50</v>
      </c>
      <c r="D9616" t="s">
        <v>224</v>
      </c>
      <c r="E9616" t="s">
        <v>195</v>
      </c>
      <c r="F9616" t="s">
        <v>26011</v>
      </c>
      <c r="G9616" s="2">
        <v>44032.491388888891</v>
      </c>
    </row>
    <row r="9617" spans="1:7" x14ac:dyDescent="0.2">
      <c r="A9617" t="s">
        <v>9818</v>
      </c>
      <c r="B9617" t="s">
        <v>3308</v>
      </c>
      <c r="C9617" t="s">
        <v>2</v>
      </c>
      <c r="D9617" t="s">
        <v>224</v>
      </c>
      <c r="E9617" t="s">
        <v>195</v>
      </c>
      <c r="F9617" t="s">
        <v>26011</v>
      </c>
      <c r="G9617" s="2">
        <v>44032.618877314817</v>
      </c>
    </row>
    <row r="9618" spans="1:7" x14ac:dyDescent="0.2">
      <c r="A9618" t="s">
        <v>9819</v>
      </c>
      <c r="B9618" t="s">
        <v>3308</v>
      </c>
      <c r="C9618" t="s">
        <v>2</v>
      </c>
      <c r="D9618" t="s">
        <v>224</v>
      </c>
      <c r="E9618" t="s">
        <v>195</v>
      </c>
      <c r="F9618" t="s">
        <v>26011</v>
      </c>
      <c r="G9618" s="2">
        <v>44032.625219907408</v>
      </c>
    </row>
    <row r="9619" spans="1:7" x14ac:dyDescent="0.2">
      <c r="A9619" t="s">
        <v>9820</v>
      </c>
      <c r="B9619" t="s">
        <v>3308</v>
      </c>
      <c r="C9619" t="s">
        <v>6</v>
      </c>
      <c r="D9619" t="s">
        <v>224</v>
      </c>
      <c r="E9619" t="s">
        <v>195</v>
      </c>
      <c r="F9619" t="s">
        <v>26011</v>
      </c>
      <c r="G9619" s="2">
        <v>44032.631145833337</v>
      </c>
    </row>
    <row r="9620" spans="1:7" x14ac:dyDescent="0.2">
      <c r="A9620" t="s">
        <v>9821</v>
      </c>
      <c r="B9620" t="s">
        <v>3308</v>
      </c>
      <c r="C9620" t="s">
        <v>6</v>
      </c>
      <c r="D9620" t="s">
        <v>224</v>
      </c>
      <c r="E9620" t="s">
        <v>195</v>
      </c>
      <c r="F9620" t="s">
        <v>26011</v>
      </c>
      <c r="G9620" s="2">
        <v>44032.648530092592</v>
      </c>
    </row>
    <row r="9621" spans="1:7" x14ac:dyDescent="0.2">
      <c r="A9621" t="s">
        <v>9822</v>
      </c>
      <c r="B9621" t="s">
        <v>3308</v>
      </c>
      <c r="C9621" t="s">
        <v>2</v>
      </c>
      <c r="D9621" t="s">
        <v>224</v>
      </c>
      <c r="E9621" t="s">
        <v>195</v>
      </c>
      <c r="F9621" t="s">
        <v>26011</v>
      </c>
      <c r="G9621" s="2">
        <v>44032.654664351852</v>
      </c>
    </row>
    <row r="9622" spans="1:7" x14ac:dyDescent="0.2">
      <c r="A9622" t="s">
        <v>9823</v>
      </c>
      <c r="B9622" t="s">
        <v>3308</v>
      </c>
      <c r="C9622" t="s">
        <v>2</v>
      </c>
      <c r="D9622" t="s">
        <v>224</v>
      </c>
      <c r="E9622" t="s">
        <v>195</v>
      </c>
      <c r="F9622" t="s">
        <v>26011</v>
      </c>
      <c r="G9622" s="2">
        <v>44032.660682870373</v>
      </c>
    </row>
    <row r="9623" spans="1:7" x14ac:dyDescent="0.2">
      <c r="A9623" t="s">
        <v>9824</v>
      </c>
      <c r="B9623" t="s">
        <v>3308</v>
      </c>
      <c r="C9623" t="s">
        <v>2575</v>
      </c>
      <c r="D9623" t="s">
        <v>224</v>
      </c>
      <c r="E9623" t="s">
        <v>195</v>
      </c>
      <c r="F9623" t="s">
        <v>26011</v>
      </c>
      <c r="G9623" s="2">
        <v>44032.663738425923</v>
      </c>
    </row>
    <row r="9624" spans="1:7" x14ac:dyDescent="0.2">
      <c r="A9624" t="s">
        <v>9825</v>
      </c>
      <c r="B9624" t="s">
        <v>3308</v>
      </c>
      <c r="C9624" t="s">
        <v>2</v>
      </c>
      <c r="D9624" t="s">
        <v>224</v>
      </c>
      <c r="E9624" t="s">
        <v>195</v>
      </c>
      <c r="F9624" t="s">
        <v>26011</v>
      </c>
      <c r="G9624" s="2">
        <v>44032.666539351849</v>
      </c>
    </row>
    <row r="9625" spans="1:7" x14ac:dyDescent="0.2">
      <c r="A9625" t="s">
        <v>9826</v>
      </c>
      <c r="B9625" t="s">
        <v>3308</v>
      </c>
      <c r="C9625" t="s">
        <v>2</v>
      </c>
      <c r="D9625" t="s">
        <v>224</v>
      </c>
      <c r="E9625" t="s">
        <v>195</v>
      </c>
      <c r="F9625" t="s">
        <v>26011</v>
      </c>
      <c r="G9625" s="2">
        <v>44032.670787037037</v>
      </c>
    </row>
    <row r="9626" spans="1:7" x14ac:dyDescent="0.2">
      <c r="A9626" t="s">
        <v>9827</v>
      </c>
      <c r="B9626" t="s">
        <v>3308</v>
      </c>
      <c r="C9626" t="s">
        <v>6</v>
      </c>
      <c r="D9626" t="s">
        <v>224</v>
      </c>
      <c r="E9626" t="s">
        <v>195</v>
      </c>
      <c r="F9626" t="s">
        <v>26011</v>
      </c>
      <c r="G9626" s="2">
        <v>44032.673761574071</v>
      </c>
    </row>
    <row r="9627" spans="1:7" x14ac:dyDescent="0.2">
      <c r="A9627" t="s">
        <v>9828</v>
      </c>
      <c r="B9627" t="s">
        <v>3308</v>
      </c>
      <c r="C9627" t="s">
        <v>3686</v>
      </c>
      <c r="D9627" t="s">
        <v>224</v>
      </c>
      <c r="E9627" t="s">
        <v>195</v>
      </c>
      <c r="F9627" t="s">
        <v>26011</v>
      </c>
      <c r="G9627" s="2">
        <v>44032.67895833333</v>
      </c>
    </row>
    <row r="9628" spans="1:7" x14ac:dyDescent="0.2">
      <c r="A9628" t="s">
        <v>9829</v>
      </c>
      <c r="B9628" t="s">
        <v>3308</v>
      </c>
      <c r="C9628" t="s">
        <v>6</v>
      </c>
      <c r="D9628" t="s">
        <v>224</v>
      </c>
      <c r="E9628" t="s">
        <v>195</v>
      </c>
      <c r="F9628" t="s">
        <v>26011</v>
      </c>
      <c r="G9628" s="2">
        <v>44032.682488425926</v>
      </c>
    </row>
    <row r="9629" spans="1:7" x14ac:dyDescent="0.2">
      <c r="A9629" t="s">
        <v>9830</v>
      </c>
      <c r="B9629" t="s">
        <v>3308</v>
      </c>
      <c r="C9629" t="s">
        <v>50</v>
      </c>
      <c r="D9629" t="s">
        <v>224</v>
      </c>
      <c r="E9629" t="s">
        <v>195</v>
      </c>
      <c r="F9629" t="s">
        <v>26011</v>
      </c>
      <c r="G9629" s="2">
        <v>44033.436886574076</v>
      </c>
    </row>
    <row r="9630" spans="1:7" x14ac:dyDescent="0.2">
      <c r="A9630" t="s">
        <v>9831</v>
      </c>
      <c r="B9630" t="s">
        <v>3308</v>
      </c>
      <c r="C9630" t="s">
        <v>2684</v>
      </c>
      <c r="D9630" t="s">
        <v>224</v>
      </c>
      <c r="E9630" t="s">
        <v>195</v>
      </c>
      <c r="F9630" t="s">
        <v>26011</v>
      </c>
      <c r="G9630" s="2">
        <v>44033.44866898148</v>
      </c>
    </row>
    <row r="9631" spans="1:7" x14ac:dyDescent="0.2">
      <c r="A9631" t="s">
        <v>9832</v>
      </c>
      <c r="B9631" t="s">
        <v>3308</v>
      </c>
      <c r="C9631" t="s">
        <v>2684</v>
      </c>
      <c r="D9631" t="s">
        <v>224</v>
      </c>
      <c r="E9631" t="s">
        <v>195</v>
      </c>
      <c r="F9631" t="s">
        <v>26011</v>
      </c>
      <c r="G9631" s="2">
        <v>44033.451655092591</v>
      </c>
    </row>
    <row r="9632" spans="1:7" x14ac:dyDescent="0.2">
      <c r="A9632" t="s">
        <v>9833</v>
      </c>
      <c r="B9632" t="s">
        <v>3308</v>
      </c>
      <c r="C9632" t="s">
        <v>50</v>
      </c>
      <c r="D9632" t="s">
        <v>224</v>
      </c>
      <c r="E9632" t="s">
        <v>195</v>
      </c>
      <c r="F9632" t="s">
        <v>26011</v>
      </c>
      <c r="G9632" s="2">
        <v>44033.454733796294</v>
      </c>
    </row>
    <row r="9633" spans="1:7" x14ac:dyDescent="0.2">
      <c r="A9633" t="s">
        <v>9834</v>
      </c>
      <c r="B9633" t="s">
        <v>3308</v>
      </c>
      <c r="C9633" t="s">
        <v>2</v>
      </c>
      <c r="D9633" t="s">
        <v>224</v>
      </c>
      <c r="E9633" t="s">
        <v>195</v>
      </c>
      <c r="F9633" t="s">
        <v>26011</v>
      </c>
      <c r="G9633" s="2">
        <v>44033.458912037036</v>
      </c>
    </row>
    <row r="9634" spans="1:7" x14ac:dyDescent="0.2">
      <c r="A9634" t="s">
        <v>9835</v>
      </c>
      <c r="B9634" t="s">
        <v>3308</v>
      </c>
      <c r="C9634" t="s">
        <v>50</v>
      </c>
      <c r="D9634" t="s">
        <v>224</v>
      </c>
      <c r="E9634" t="s">
        <v>195</v>
      </c>
      <c r="F9634" t="s">
        <v>26011</v>
      </c>
      <c r="G9634" s="2">
        <v>44033.461967592593</v>
      </c>
    </row>
    <row r="9635" spans="1:7" x14ac:dyDescent="0.2">
      <c r="A9635" t="s">
        <v>9836</v>
      </c>
      <c r="B9635" t="s">
        <v>3308</v>
      </c>
      <c r="C9635" t="s">
        <v>50</v>
      </c>
      <c r="D9635" t="s">
        <v>224</v>
      </c>
      <c r="E9635" t="s">
        <v>195</v>
      </c>
      <c r="F9635" t="s">
        <v>26011</v>
      </c>
      <c r="G9635" s="2">
        <v>44033.481446759259</v>
      </c>
    </row>
    <row r="9636" spans="1:7" x14ac:dyDescent="0.2">
      <c r="A9636" t="s">
        <v>9837</v>
      </c>
      <c r="B9636" t="s">
        <v>3308</v>
      </c>
      <c r="C9636" t="s">
        <v>3686</v>
      </c>
      <c r="D9636" t="s">
        <v>224</v>
      </c>
      <c r="E9636" t="s">
        <v>195</v>
      </c>
      <c r="F9636" t="s">
        <v>26011</v>
      </c>
      <c r="G9636" s="2">
        <v>44033.489606481482</v>
      </c>
    </row>
    <row r="9637" spans="1:7" x14ac:dyDescent="0.2">
      <c r="A9637" t="s">
        <v>9838</v>
      </c>
      <c r="B9637" t="s">
        <v>3308</v>
      </c>
      <c r="C9637" t="s">
        <v>6</v>
      </c>
      <c r="D9637" t="s">
        <v>224</v>
      </c>
      <c r="E9637" t="s">
        <v>195</v>
      </c>
      <c r="F9637" t="s">
        <v>26011</v>
      </c>
      <c r="G9637" s="2">
        <v>44033.492280092592</v>
      </c>
    </row>
    <row r="9638" spans="1:7" x14ac:dyDescent="0.2">
      <c r="A9638" t="s">
        <v>9839</v>
      </c>
      <c r="B9638" t="s">
        <v>3308</v>
      </c>
      <c r="C9638" t="s">
        <v>2575</v>
      </c>
      <c r="D9638" t="s">
        <v>224</v>
      </c>
      <c r="E9638" t="s">
        <v>195</v>
      </c>
      <c r="F9638" t="s">
        <v>26011</v>
      </c>
      <c r="G9638" s="2">
        <v>44033.495138888888</v>
      </c>
    </row>
    <row r="9639" spans="1:7" x14ac:dyDescent="0.2">
      <c r="A9639" t="s">
        <v>9840</v>
      </c>
      <c r="B9639" t="s">
        <v>3308</v>
      </c>
      <c r="C9639" t="s">
        <v>50</v>
      </c>
      <c r="D9639" t="s">
        <v>224</v>
      </c>
      <c r="E9639" t="s">
        <v>195</v>
      </c>
      <c r="F9639" t="s">
        <v>26011</v>
      </c>
      <c r="G9639" s="2">
        <v>44033.497974537036</v>
      </c>
    </row>
    <row r="9640" spans="1:7" x14ac:dyDescent="0.2">
      <c r="A9640" t="s">
        <v>9841</v>
      </c>
      <c r="B9640" t="s">
        <v>3308</v>
      </c>
      <c r="C9640" t="s">
        <v>2575</v>
      </c>
      <c r="D9640" t="s">
        <v>224</v>
      </c>
      <c r="E9640" t="s">
        <v>195</v>
      </c>
      <c r="F9640" t="s">
        <v>26011</v>
      </c>
      <c r="G9640" s="2">
        <v>44033.506550925929</v>
      </c>
    </row>
    <row r="9641" spans="1:7" x14ac:dyDescent="0.2">
      <c r="A9641" t="s">
        <v>9842</v>
      </c>
      <c r="B9641" t="s">
        <v>3308</v>
      </c>
      <c r="C9641" t="s">
        <v>50</v>
      </c>
      <c r="D9641" t="s">
        <v>224</v>
      </c>
      <c r="E9641" t="s">
        <v>195</v>
      </c>
      <c r="F9641" t="s">
        <v>26011</v>
      </c>
      <c r="G9641" s="2">
        <v>44033.637326388889</v>
      </c>
    </row>
    <row r="9642" spans="1:7" x14ac:dyDescent="0.2">
      <c r="A9642" t="s">
        <v>9843</v>
      </c>
      <c r="B9642" t="s">
        <v>3308</v>
      </c>
      <c r="C9642" t="s">
        <v>50</v>
      </c>
      <c r="D9642" t="s">
        <v>224</v>
      </c>
      <c r="E9642" t="s">
        <v>195</v>
      </c>
      <c r="F9642" t="s">
        <v>26011</v>
      </c>
      <c r="G9642" s="2">
        <v>44033.64916666667</v>
      </c>
    </row>
    <row r="9643" spans="1:7" x14ac:dyDescent="0.2">
      <c r="A9643" t="s">
        <v>9844</v>
      </c>
      <c r="B9643" t="s">
        <v>3308</v>
      </c>
      <c r="C9643" t="s">
        <v>2</v>
      </c>
      <c r="D9643" t="s">
        <v>224</v>
      </c>
      <c r="E9643" t="s">
        <v>195</v>
      </c>
      <c r="F9643" t="s">
        <v>26011</v>
      </c>
      <c r="G9643" s="2">
        <v>44033.651875000003</v>
      </c>
    </row>
    <row r="9644" spans="1:7" x14ac:dyDescent="0.2">
      <c r="A9644" t="s">
        <v>9845</v>
      </c>
      <c r="B9644" t="s">
        <v>3308</v>
      </c>
      <c r="C9644" t="s">
        <v>50</v>
      </c>
      <c r="D9644" t="s">
        <v>224</v>
      </c>
      <c r="E9644" t="s">
        <v>195</v>
      </c>
      <c r="F9644" t="s">
        <v>26011</v>
      </c>
      <c r="G9644" s="2">
        <v>44033.656053240738</v>
      </c>
    </row>
    <row r="9645" spans="1:7" x14ac:dyDescent="0.2">
      <c r="A9645" t="s">
        <v>9846</v>
      </c>
      <c r="B9645" t="s">
        <v>3308</v>
      </c>
      <c r="C9645" t="s">
        <v>50</v>
      </c>
      <c r="D9645" t="s">
        <v>224</v>
      </c>
      <c r="E9645" t="s">
        <v>195</v>
      </c>
      <c r="F9645" t="s">
        <v>26011</v>
      </c>
      <c r="G9645" s="2">
        <v>44033.671666666669</v>
      </c>
    </row>
    <row r="9646" spans="1:7" x14ac:dyDescent="0.2">
      <c r="A9646" t="s">
        <v>9847</v>
      </c>
      <c r="B9646" t="s">
        <v>3308</v>
      </c>
      <c r="C9646" t="s">
        <v>2</v>
      </c>
      <c r="D9646" t="s">
        <v>224</v>
      </c>
      <c r="E9646" t="s">
        <v>195</v>
      </c>
      <c r="F9646" t="s">
        <v>26011</v>
      </c>
      <c r="G9646" s="2">
        <v>44033.679745370369</v>
      </c>
    </row>
    <row r="9647" spans="1:7" x14ac:dyDescent="0.2">
      <c r="A9647" t="s">
        <v>9848</v>
      </c>
      <c r="B9647" t="s">
        <v>3308</v>
      </c>
      <c r="C9647" t="s">
        <v>50</v>
      </c>
      <c r="D9647" t="s">
        <v>224</v>
      </c>
      <c r="E9647" t="s">
        <v>195</v>
      </c>
      <c r="F9647" t="s">
        <v>26011</v>
      </c>
      <c r="G9647" s="2">
        <v>44033.683553240742</v>
      </c>
    </row>
    <row r="9648" spans="1:7" x14ac:dyDescent="0.2">
      <c r="A9648" t="s">
        <v>9849</v>
      </c>
      <c r="B9648" t="s">
        <v>3308</v>
      </c>
      <c r="C9648" t="s">
        <v>2</v>
      </c>
      <c r="D9648" t="s">
        <v>224</v>
      </c>
      <c r="E9648" t="s">
        <v>195</v>
      </c>
      <c r="F9648" t="s">
        <v>26011</v>
      </c>
      <c r="G9648" s="2">
        <v>44033.690208333333</v>
      </c>
    </row>
    <row r="9649" spans="1:7" x14ac:dyDescent="0.2">
      <c r="A9649" t="s">
        <v>9850</v>
      </c>
      <c r="B9649" t="s">
        <v>3308</v>
      </c>
      <c r="C9649" t="s">
        <v>2684</v>
      </c>
      <c r="D9649" t="s">
        <v>224</v>
      </c>
      <c r="E9649" t="s">
        <v>195</v>
      </c>
      <c r="F9649" t="s">
        <v>26011</v>
      </c>
      <c r="G9649" s="2">
        <v>44033.693599537037</v>
      </c>
    </row>
    <row r="9650" spans="1:7" x14ac:dyDescent="0.2">
      <c r="A9650" t="s">
        <v>9851</v>
      </c>
      <c r="B9650" t="s">
        <v>3308</v>
      </c>
      <c r="C9650" t="s">
        <v>2</v>
      </c>
      <c r="D9650" t="s">
        <v>224</v>
      </c>
      <c r="E9650" t="s">
        <v>195</v>
      </c>
      <c r="F9650" t="s">
        <v>26011</v>
      </c>
      <c r="G9650" s="2">
        <v>44033.69835648148</v>
      </c>
    </row>
    <row r="9651" spans="1:7" x14ac:dyDescent="0.2">
      <c r="A9651" t="s">
        <v>9852</v>
      </c>
      <c r="B9651" t="s">
        <v>3308</v>
      </c>
      <c r="C9651" t="s">
        <v>2</v>
      </c>
      <c r="D9651" t="s">
        <v>224</v>
      </c>
      <c r="E9651" t="s">
        <v>195</v>
      </c>
      <c r="F9651" t="s">
        <v>26011</v>
      </c>
      <c r="G9651" s="2">
        <v>44033.705729166664</v>
      </c>
    </row>
    <row r="9652" spans="1:7" x14ac:dyDescent="0.2">
      <c r="A9652" t="s">
        <v>9853</v>
      </c>
      <c r="B9652" t="s">
        <v>3308</v>
      </c>
      <c r="C9652" t="s">
        <v>2</v>
      </c>
      <c r="D9652" t="s">
        <v>224</v>
      </c>
      <c r="E9652" t="s">
        <v>195</v>
      </c>
      <c r="F9652" t="s">
        <v>26011</v>
      </c>
      <c r="G9652" s="2">
        <v>44033.709155092591</v>
      </c>
    </row>
    <row r="9653" spans="1:7" x14ac:dyDescent="0.2">
      <c r="A9653" t="s">
        <v>9854</v>
      </c>
      <c r="B9653" t="s">
        <v>3308</v>
      </c>
      <c r="C9653" t="s">
        <v>50</v>
      </c>
      <c r="D9653" t="s">
        <v>224</v>
      </c>
      <c r="E9653" t="s">
        <v>195</v>
      </c>
      <c r="F9653" t="s">
        <v>26011</v>
      </c>
      <c r="G9653" s="2">
        <v>44034.396678240744</v>
      </c>
    </row>
    <row r="9654" spans="1:7" x14ac:dyDescent="0.2">
      <c r="A9654" t="s">
        <v>9855</v>
      </c>
      <c r="B9654" t="s">
        <v>3308</v>
      </c>
      <c r="C9654" t="s">
        <v>50</v>
      </c>
      <c r="D9654" t="s">
        <v>224</v>
      </c>
      <c r="E9654" t="s">
        <v>195</v>
      </c>
      <c r="F9654" t="s">
        <v>26011</v>
      </c>
      <c r="G9654" s="2">
        <v>44034.401018518518</v>
      </c>
    </row>
    <row r="9655" spans="1:7" x14ac:dyDescent="0.2">
      <c r="A9655" t="s">
        <v>9856</v>
      </c>
      <c r="B9655" t="s">
        <v>3308</v>
      </c>
      <c r="C9655" t="s">
        <v>2</v>
      </c>
      <c r="D9655" t="s">
        <v>224</v>
      </c>
      <c r="E9655" t="s">
        <v>195</v>
      </c>
      <c r="F9655" t="s">
        <v>26011</v>
      </c>
      <c r="G9655" s="2">
        <v>44034.405324074076</v>
      </c>
    </row>
    <row r="9656" spans="1:7" x14ac:dyDescent="0.2">
      <c r="A9656" t="s">
        <v>9857</v>
      </c>
      <c r="B9656" t="s">
        <v>3308</v>
      </c>
      <c r="C9656" t="s">
        <v>2</v>
      </c>
      <c r="D9656" t="s">
        <v>224</v>
      </c>
      <c r="E9656" t="s">
        <v>195</v>
      </c>
      <c r="F9656" t="s">
        <v>26011</v>
      </c>
      <c r="G9656" s="2">
        <v>44034.41170138889</v>
      </c>
    </row>
    <row r="9657" spans="1:7" x14ac:dyDescent="0.2">
      <c r="A9657" t="s">
        <v>9858</v>
      </c>
      <c r="B9657" t="s">
        <v>3308</v>
      </c>
      <c r="C9657" t="s">
        <v>2</v>
      </c>
      <c r="D9657" t="s">
        <v>739</v>
      </c>
      <c r="E9657" t="s">
        <v>195</v>
      </c>
      <c r="F9657" t="s">
        <v>26011</v>
      </c>
      <c r="G9657" s="2">
        <v>44034.421550925923</v>
      </c>
    </row>
    <row r="9658" spans="1:7" x14ac:dyDescent="0.2">
      <c r="A9658" t="s">
        <v>9859</v>
      </c>
      <c r="B9658" t="s">
        <v>3308</v>
      </c>
      <c r="C9658" t="s">
        <v>8945</v>
      </c>
      <c r="D9658" t="s">
        <v>739</v>
      </c>
      <c r="E9658" t="s">
        <v>5353</v>
      </c>
      <c r="F9658" t="s">
        <v>26011</v>
      </c>
      <c r="G9658" s="2">
        <v>44034.426712962966</v>
      </c>
    </row>
    <row r="9659" spans="1:7" x14ac:dyDescent="0.2">
      <c r="A9659" t="s">
        <v>9860</v>
      </c>
      <c r="B9659" t="s">
        <v>3308</v>
      </c>
      <c r="C9659" t="s">
        <v>50</v>
      </c>
      <c r="D9659" t="s">
        <v>1335</v>
      </c>
      <c r="E9659" t="s">
        <v>195</v>
      </c>
      <c r="F9659" t="s">
        <v>26012</v>
      </c>
      <c r="G9659" s="2">
        <v>44034.436736111114</v>
      </c>
    </row>
    <row r="9660" spans="1:7" x14ac:dyDescent="0.2">
      <c r="A9660" t="s">
        <v>9861</v>
      </c>
      <c r="B9660" t="s">
        <v>3308</v>
      </c>
      <c r="C9660" t="s">
        <v>50</v>
      </c>
      <c r="D9660" t="s">
        <v>3</v>
      </c>
      <c r="E9660" t="s">
        <v>4</v>
      </c>
      <c r="F9660" t="s">
        <v>26010</v>
      </c>
      <c r="G9660" s="2">
        <v>44034.578668981485</v>
      </c>
    </row>
    <row r="9661" spans="1:7" x14ac:dyDescent="0.2">
      <c r="A9661" t="s">
        <v>9862</v>
      </c>
      <c r="B9661" t="s">
        <v>3308</v>
      </c>
      <c r="C9661" t="s">
        <v>2</v>
      </c>
      <c r="D9661" t="s">
        <v>3</v>
      </c>
      <c r="E9661" t="s">
        <v>4</v>
      </c>
      <c r="F9661" t="s">
        <v>26010</v>
      </c>
      <c r="G9661" s="2">
        <v>44034.583726851852</v>
      </c>
    </row>
    <row r="9662" spans="1:7" x14ac:dyDescent="0.2">
      <c r="A9662" t="s">
        <v>9863</v>
      </c>
      <c r="B9662" t="s">
        <v>3308</v>
      </c>
      <c r="C9662" t="s">
        <v>2</v>
      </c>
      <c r="D9662" t="s">
        <v>3</v>
      </c>
      <c r="E9662" t="s">
        <v>4</v>
      </c>
      <c r="F9662" t="s">
        <v>26010</v>
      </c>
      <c r="G9662" s="2">
        <v>44034.588680555556</v>
      </c>
    </row>
    <row r="9663" spans="1:7" x14ac:dyDescent="0.2">
      <c r="A9663" t="s">
        <v>9864</v>
      </c>
      <c r="B9663" t="s">
        <v>3308</v>
      </c>
      <c r="C9663" t="s">
        <v>2</v>
      </c>
      <c r="D9663" t="s">
        <v>3</v>
      </c>
      <c r="E9663" t="s">
        <v>4</v>
      </c>
      <c r="F9663" t="s">
        <v>26010</v>
      </c>
      <c r="G9663" s="2">
        <v>44034.597708333335</v>
      </c>
    </row>
    <row r="9664" spans="1:7" x14ac:dyDescent="0.2">
      <c r="A9664" t="s">
        <v>9865</v>
      </c>
      <c r="B9664" t="s">
        <v>3308</v>
      </c>
      <c r="C9664" t="s">
        <v>2684</v>
      </c>
      <c r="D9664" t="s">
        <v>3</v>
      </c>
      <c r="E9664" t="s">
        <v>4</v>
      </c>
      <c r="F9664" t="s">
        <v>26010</v>
      </c>
      <c r="G9664" s="2">
        <v>44034.609629629631</v>
      </c>
    </row>
    <row r="9665" spans="1:7" x14ac:dyDescent="0.2">
      <c r="A9665" t="s">
        <v>9866</v>
      </c>
      <c r="B9665" t="s">
        <v>3308</v>
      </c>
      <c r="C9665" t="s">
        <v>50</v>
      </c>
      <c r="D9665" t="s">
        <v>3</v>
      </c>
      <c r="E9665" t="s">
        <v>4</v>
      </c>
      <c r="F9665" t="s">
        <v>26010</v>
      </c>
      <c r="G9665" s="2">
        <v>44034.615613425929</v>
      </c>
    </row>
    <row r="9666" spans="1:7" x14ac:dyDescent="0.2">
      <c r="A9666" t="s">
        <v>9867</v>
      </c>
      <c r="B9666" t="s">
        <v>3308</v>
      </c>
      <c r="C9666" t="s">
        <v>6</v>
      </c>
      <c r="D9666" t="s">
        <v>3</v>
      </c>
      <c r="E9666" t="s">
        <v>4</v>
      </c>
      <c r="F9666" t="s">
        <v>26010</v>
      </c>
      <c r="G9666" s="2">
        <v>44034.622488425928</v>
      </c>
    </row>
    <row r="9667" spans="1:7" x14ac:dyDescent="0.2">
      <c r="A9667" t="s">
        <v>9868</v>
      </c>
      <c r="B9667" t="s">
        <v>3308</v>
      </c>
      <c r="C9667" t="s">
        <v>2</v>
      </c>
      <c r="D9667" t="s">
        <v>3</v>
      </c>
      <c r="E9667" t="s">
        <v>4</v>
      </c>
      <c r="F9667" t="s">
        <v>26010</v>
      </c>
      <c r="G9667" s="2">
        <v>44034.627199074072</v>
      </c>
    </row>
    <row r="9668" spans="1:7" x14ac:dyDescent="0.2">
      <c r="A9668" t="s">
        <v>9869</v>
      </c>
      <c r="B9668" t="s">
        <v>3308</v>
      </c>
      <c r="C9668" t="s">
        <v>50</v>
      </c>
      <c r="D9668" t="s">
        <v>3</v>
      </c>
      <c r="E9668" t="s">
        <v>4</v>
      </c>
      <c r="F9668" t="s">
        <v>26010</v>
      </c>
      <c r="G9668" s="2">
        <v>44034.635567129626</v>
      </c>
    </row>
    <row r="9669" spans="1:7" x14ac:dyDescent="0.2">
      <c r="A9669" t="s">
        <v>9870</v>
      </c>
      <c r="B9669" t="s">
        <v>3308</v>
      </c>
      <c r="C9669" t="s">
        <v>50</v>
      </c>
      <c r="D9669" t="s">
        <v>3</v>
      </c>
      <c r="E9669" t="s">
        <v>4</v>
      </c>
      <c r="F9669" t="s">
        <v>26010</v>
      </c>
      <c r="G9669" s="2">
        <v>44034.652418981481</v>
      </c>
    </row>
    <row r="9670" spans="1:7" x14ac:dyDescent="0.2">
      <c r="A9670" t="s">
        <v>9871</v>
      </c>
      <c r="B9670" t="s">
        <v>3308</v>
      </c>
      <c r="C9670" t="s">
        <v>50</v>
      </c>
      <c r="D9670" t="s">
        <v>3</v>
      </c>
      <c r="E9670" t="s">
        <v>4</v>
      </c>
      <c r="F9670" t="s">
        <v>26010</v>
      </c>
      <c r="G9670" s="2">
        <v>44034.664490740739</v>
      </c>
    </row>
    <row r="9671" spans="1:7" x14ac:dyDescent="0.2">
      <c r="A9671" t="s">
        <v>9872</v>
      </c>
      <c r="B9671" t="s">
        <v>3308</v>
      </c>
      <c r="C9671" t="s">
        <v>50</v>
      </c>
      <c r="D9671" t="s">
        <v>3</v>
      </c>
      <c r="E9671" t="s">
        <v>4</v>
      </c>
      <c r="F9671" t="s">
        <v>26010</v>
      </c>
      <c r="G9671" s="2">
        <v>44034.67392361111</v>
      </c>
    </row>
    <row r="9672" spans="1:7" x14ac:dyDescent="0.2">
      <c r="A9672" t="s">
        <v>9873</v>
      </c>
      <c r="B9672" t="s">
        <v>0</v>
      </c>
      <c r="C9672" t="s">
        <v>6</v>
      </c>
      <c r="D9672" t="s">
        <v>3</v>
      </c>
      <c r="E9672" t="s">
        <v>195</v>
      </c>
      <c r="F9672" t="s">
        <v>26010</v>
      </c>
      <c r="G9672" s="2">
        <v>44036.634386574071</v>
      </c>
    </row>
    <row r="9673" spans="1:7" x14ac:dyDescent="0.2">
      <c r="A9673" t="s">
        <v>9874</v>
      </c>
      <c r="B9673" t="s">
        <v>0</v>
      </c>
      <c r="C9673" t="s">
        <v>2</v>
      </c>
      <c r="D9673" t="s">
        <v>3</v>
      </c>
      <c r="E9673" t="s">
        <v>195</v>
      </c>
      <c r="F9673" t="s">
        <v>26010</v>
      </c>
      <c r="G9673" s="2">
        <v>44036.639409722222</v>
      </c>
    </row>
    <row r="9674" spans="1:7" x14ac:dyDescent="0.2">
      <c r="A9674" t="s">
        <v>9875</v>
      </c>
      <c r="B9674" t="s">
        <v>0</v>
      </c>
      <c r="C9674" t="s">
        <v>50</v>
      </c>
      <c r="D9674" t="s">
        <v>3</v>
      </c>
      <c r="E9674" t="s">
        <v>195</v>
      </c>
      <c r="F9674" t="s">
        <v>26010</v>
      </c>
      <c r="G9674" s="2">
        <v>44036.665856481479</v>
      </c>
    </row>
    <row r="9675" spans="1:7" x14ac:dyDescent="0.2">
      <c r="A9675" t="s">
        <v>9876</v>
      </c>
      <c r="B9675" t="s">
        <v>0</v>
      </c>
      <c r="C9675" t="s">
        <v>2</v>
      </c>
      <c r="D9675" t="s">
        <v>3</v>
      </c>
      <c r="E9675" t="s">
        <v>195</v>
      </c>
      <c r="F9675" t="s">
        <v>26010</v>
      </c>
      <c r="G9675" s="2">
        <v>44036.670520833337</v>
      </c>
    </row>
    <row r="9676" spans="1:7" x14ac:dyDescent="0.2">
      <c r="A9676" t="s">
        <v>9878</v>
      </c>
      <c r="B9676" t="s">
        <v>0</v>
      </c>
      <c r="C9676" t="s">
        <v>50</v>
      </c>
      <c r="D9676" t="s">
        <v>3</v>
      </c>
      <c r="E9676" t="s">
        <v>195</v>
      </c>
      <c r="F9676" t="s">
        <v>26010</v>
      </c>
      <c r="G9676" s="2">
        <v>44036.680092592593</v>
      </c>
    </row>
    <row r="9677" spans="1:7" x14ac:dyDescent="0.2">
      <c r="A9677" t="s">
        <v>9879</v>
      </c>
      <c r="B9677" t="s">
        <v>0</v>
      </c>
      <c r="C9677" t="s">
        <v>50</v>
      </c>
      <c r="D9677" t="s">
        <v>3</v>
      </c>
      <c r="E9677" t="s">
        <v>195</v>
      </c>
      <c r="F9677" t="s">
        <v>26010</v>
      </c>
      <c r="G9677" s="2">
        <v>44036.684224537035</v>
      </c>
    </row>
    <row r="9678" spans="1:7" x14ac:dyDescent="0.2">
      <c r="A9678" t="s">
        <v>9880</v>
      </c>
      <c r="B9678" t="s">
        <v>0</v>
      </c>
      <c r="C9678" t="s">
        <v>50</v>
      </c>
      <c r="D9678" t="s">
        <v>3</v>
      </c>
      <c r="E9678" t="s">
        <v>195</v>
      </c>
      <c r="F9678" t="s">
        <v>26010</v>
      </c>
      <c r="G9678" s="2">
        <v>44036.687731481485</v>
      </c>
    </row>
    <row r="9679" spans="1:7" x14ac:dyDescent="0.2">
      <c r="A9679" t="s">
        <v>9882</v>
      </c>
      <c r="B9679" t="s">
        <v>0</v>
      </c>
      <c r="C9679" t="s">
        <v>2684</v>
      </c>
      <c r="D9679" t="s">
        <v>3</v>
      </c>
      <c r="E9679" t="s">
        <v>195</v>
      </c>
      <c r="F9679" t="s">
        <v>26010</v>
      </c>
      <c r="G9679" s="2">
        <v>44036.695069444446</v>
      </c>
    </row>
    <row r="9680" spans="1:7" x14ac:dyDescent="0.2">
      <c r="A9680" t="s">
        <v>9883</v>
      </c>
      <c r="B9680" t="s">
        <v>0</v>
      </c>
      <c r="C9680" t="s">
        <v>50</v>
      </c>
      <c r="D9680" t="s">
        <v>3</v>
      </c>
      <c r="E9680" t="s">
        <v>195</v>
      </c>
      <c r="F9680" t="s">
        <v>26010</v>
      </c>
      <c r="G9680" s="2">
        <v>44036.699675925927</v>
      </c>
    </row>
    <row r="9681" spans="1:7" x14ac:dyDescent="0.2">
      <c r="A9681" t="s">
        <v>9884</v>
      </c>
      <c r="B9681" t="s">
        <v>0</v>
      </c>
      <c r="C9681" t="s">
        <v>50</v>
      </c>
      <c r="D9681" t="s">
        <v>3</v>
      </c>
      <c r="E9681" t="s">
        <v>195</v>
      </c>
      <c r="F9681" t="s">
        <v>26010</v>
      </c>
      <c r="G9681" s="2">
        <v>44036.703275462962</v>
      </c>
    </row>
    <row r="9682" spans="1:7" x14ac:dyDescent="0.2">
      <c r="A9682" t="s">
        <v>9885</v>
      </c>
      <c r="B9682" t="s">
        <v>0</v>
      </c>
      <c r="C9682" t="s">
        <v>2</v>
      </c>
      <c r="D9682" t="s">
        <v>3</v>
      </c>
      <c r="E9682" t="s">
        <v>195</v>
      </c>
      <c r="F9682" t="s">
        <v>26010</v>
      </c>
      <c r="G9682" s="2">
        <v>44036.708958333336</v>
      </c>
    </row>
    <row r="9683" spans="1:7" x14ac:dyDescent="0.2">
      <c r="A9683" t="s">
        <v>9886</v>
      </c>
      <c r="B9683" t="s">
        <v>0</v>
      </c>
      <c r="C9683" t="s">
        <v>50</v>
      </c>
      <c r="D9683" t="s">
        <v>3</v>
      </c>
      <c r="E9683" t="s">
        <v>195</v>
      </c>
      <c r="F9683" t="s">
        <v>26010</v>
      </c>
      <c r="G9683" s="2">
        <v>44036.72934027778</v>
      </c>
    </row>
    <row r="9684" spans="1:7" x14ac:dyDescent="0.2">
      <c r="A9684" t="s">
        <v>9887</v>
      </c>
      <c r="B9684" t="s">
        <v>0</v>
      </c>
      <c r="C9684" t="s">
        <v>50</v>
      </c>
      <c r="D9684" t="s">
        <v>3</v>
      </c>
      <c r="E9684" t="s">
        <v>195</v>
      </c>
      <c r="F9684" t="s">
        <v>26010</v>
      </c>
      <c r="G9684" s="2">
        <v>44036.733842592592</v>
      </c>
    </row>
    <row r="9685" spans="1:7" x14ac:dyDescent="0.2">
      <c r="A9685" t="s">
        <v>9888</v>
      </c>
      <c r="B9685" t="s">
        <v>0</v>
      </c>
      <c r="C9685" t="s">
        <v>50</v>
      </c>
      <c r="D9685" t="s">
        <v>3</v>
      </c>
      <c r="E9685" t="s">
        <v>195</v>
      </c>
      <c r="F9685" t="s">
        <v>26010</v>
      </c>
      <c r="G9685" s="2">
        <v>44036.737245370372</v>
      </c>
    </row>
    <row r="9686" spans="1:7" x14ac:dyDescent="0.2">
      <c r="A9686" t="s">
        <v>9889</v>
      </c>
      <c r="B9686" t="s">
        <v>0</v>
      </c>
      <c r="C9686" t="s">
        <v>50</v>
      </c>
      <c r="D9686" t="s">
        <v>3</v>
      </c>
      <c r="E9686" t="s">
        <v>195</v>
      </c>
      <c r="F9686" t="s">
        <v>26010</v>
      </c>
      <c r="G9686" s="2">
        <v>44036.740486111114</v>
      </c>
    </row>
    <row r="9687" spans="1:7" x14ac:dyDescent="0.2">
      <c r="A9687" t="s">
        <v>9890</v>
      </c>
      <c r="B9687" t="s">
        <v>0</v>
      </c>
      <c r="C9687" t="s">
        <v>50</v>
      </c>
      <c r="D9687" t="s">
        <v>3</v>
      </c>
      <c r="E9687" t="s">
        <v>195</v>
      </c>
      <c r="F9687" t="s">
        <v>26010</v>
      </c>
      <c r="G9687" s="2">
        <v>44036.777824074074</v>
      </c>
    </row>
    <row r="9688" spans="1:7" x14ac:dyDescent="0.2">
      <c r="A9688" t="s">
        <v>9891</v>
      </c>
      <c r="B9688" t="s">
        <v>0</v>
      </c>
      <c r="C9688" t="s">
        <v>50</v>
      </c>
      <c r="D9688" t="s">
        <v>3</v>
      </c>
      <c r="E9688" t="s">
        <v>195</v>
      </c>
      <c r="F9688" t="s">
        <v>26010</v>
      </c>
      <c r="G9688" s="2">
        <v>44036.781307870369</v>
      </c>
    </row>
    <row r="9689" spans="1:7" x14ac:dyDescent="0.2">
      <c r="A9689" t="s">
        <v>9892</v>
      </c>
      <c r="B9689" t="s">
        <v>0</v>
      </c>
      <c r="C9689" t="s">
        <v>50</v>
      </c>
      <c r="D9689" t="s">
        <v>3</v>
      </c>
      <c r="E9689" t="s">
        <v>195</v>
      </c>
      <c r="F9689" t="s">
        <v>26010</v>
      </c>
      <c r="G9689" s="2">
        <v>44036.786574074074</v>
      </c>
    </row>
    <row r="9690" spans="1:7" x14ac:dyDescent="0.2">
      <c r="A9690" t="s">
        <v>9893</v>
      </c>
      <c r="B9690" t="s">
        <v>0</v>
      </c>
      <c r="C9690" t="s">
        <v>2</v>
      </c>
      <c r="D9690" t="s">
        <v>3</v>
      </c>
      <c r="E9690" t="s">
        <v>195</v>
      </c>
      <c r="F9690" t="s">
        <v>26010</v>
      </c>
      <c r="G9690" s="2">
        <v>44036.789675925924</v>
      </c>
    </row>
    <row r="9691" spans="1:7" x14ac:dyDescent="0.2">
      <c r="A9691" t="s">
        <v>9894</v>
      </c>
      <c r="B9691" t="s">
        <v>0</v>
      </c>
      <c r="C9691" t="s">
        <v>6</v>
      </c>
      <c r="D9691" t="s">
        <v>3</v>
      </c>
      <c r="E9691" t="s">
        <v>195</v>
      </c>
      <c r="F9691" t="s">
        <v>26010</v>
      </c>
      <c r="G9691" s="2">
        <v>44036.793437499997</v>
      </c>
    </row>
    <row r="9692" spans="1:7" x14ac:dyDescent="0.2">
      <c r="A9692" t="s">
        <v>9895</v>
      </c>
      <c r="B9692" t="s">
        <v>0</v>
      </c>
      <c r="C9692" t="s">
        <v>50</v>
      </c>
      <c r="D9692" t="s">
        <v>3</v>
      </c>
      <c r="E9692" t="s">
        <v>195</v>
      </c>
      <c r="F9692" t="s">
        <v>26010</v>
      </c>
      <c r="G9692" s="2">
        <v>44036.797858796293</v>
      </c>
    </row>
    <row r="9693" spans="1:7" x14ac:dyDescent="0.2">
      <c r="A9693" t="s">
        <v>9896</v>
      </c>
      <c r="B9693" t="s">
        <v>0</v>
      </c>
      <c r="C9693" t="s">
        <v>50</v>
      </c>
      <c r="D9693" t="s">
        <v>3</v>
      </c>
      <c r="E9693" t="s">
        <v>195</v>
      </c>
      <c r="F9693" t="s">
        <v>26010</v>
      </c>
      <c r="G9693" s="2">
        <v>44036.800844907404</v>
      </c>
    </row>
    <row r="9694" spans="1:7" x14ac:dyDescent="0.2">
      <c r="A9694" t="s">
        <v>9897</v>
      </c>
      <c r="B9694" t="s">
        <v>0</v>
      </c>
      <c r="C9694" t="s">
        <v>2</v>
      </c>
      <c r="D9694" t="s">
        <v>3</v>
      </c>
      <c r="E9694" t="s">
        <v>4</v>
      </c>
      <c r="F9694" t="s">
        <v>26010</v>
      </c>
      <c r="G9694" s="2">
        <v>44037.520567129628</v>
      </c>
    </row>
    <row r="9695" spans="1:7" x14ac:dyDescent="0.2">
      <c r="A9695" t="s">
        <v>9898</v>
      </c>
      <c r="B9695" t="s">
        <v>0</v>
      </c>
      <c r="C9695" t="s">
        <v>2</v>
      </c>
      <c r="D9695" t="s">
        <v>3</v>
      </c>
      <c r="E9695" t="s">
        <v>4</v>
      </c>
      <c r="F9695" t="s">
        <v>26010</v>
      </c>
      <c r="G9695" s="2">
        <v>44037.525300925925</v>
      </c>
    </row>
    <row r="9696" spans="1:7" x14ac:dyDescent="0.2">
      <c r="A9696" t="s">
        <v>9899</v>
      </c>
      <c r="B9696" t="s">
        <v>0</v>
      </c>
      <c r="C9696" t="s">
        <v>2</v>
      </c>
      <c r="D9696" t="s">
        <v>3</v>
      </c>
      <c r="E9696" t="s">
        <v>4</v>
      </c>
      <c r="F9696" t="s">
        <v>26010</v>
      </c>
      <c r="G9696" s="2">
        <v>44037.530300925922</v>
      </c>
    </row>
    <row r="9697" spans="1:7" x14ac:dyDescent="0.2">
      <c r="A9697" t="s">
        <v>9900</v>
      </c>
      <c r="B9697" t="s">
        <v>0</v>
      </c>
      <c r="C9697" t="s">
        <v>6</v>
      </c>
      <c r="D9697" t="s">
        <v>3</v>
      </c>
      <c r="E9697" t="s">
        <v>4</v>
      </c>
      <c r="F9697" t="s">
        <v>26010</v>
      </c>
      <c r="G9697" s="2">
        <v>44037.533831018518</v>
      </c>
    </row>
    <row r="9698" spans="1:7" x14ac:dyDescent="0.2">
      <c r="A9698" t="s">
        <v>9901</v>
      </c>
      <c r="B9698" t="s">
        <v>0</v>
      </c>
      <c r="C9698" t="s">
        <v>2</v>
      </c>
      <c r="D9698" t="s">
        <v>3</v>
      </c>
      <c r="E9698" t="s">
        <v>4</v>
      </c>
      <c r="F9698" t="s">
        <v>26010</v>
      </c>
      <c r="G9698" s="2">
        <v>44037.537222222221</v>
      </c>
    </row>
    <row r="9699" spans="1:7" x14ac:dyDescent="0.2">
      <c r="A9699" t="s">
        <v>9902</v>
      </c>
      <c r="B9699" t="s">
        <v>0</v>
      </c>
      <c r="C9699" t="s">
        <v>2</v>
      </c>
      <c r="D9699" t="s">
        <v>3</v>
      </c>
      <c r="E9699" t="s">
        <v>4</v>
      </c>
      <c r="F9699" t="s">
        <v>26010</v>
      </c>
      <c r="G9699" s="2">
        <v>44037.542407407411</v>
      </c>
    </row>
    <row r="9700" spans="1:7" x14ac:dyDescent="0.2">
      <c r="A9700" t="s">
        <v>9903</v>
      </c>
      <c r="B9700" t="s">
        <v>0</v>
      </c>
      <c r="C9700" t="s">
        <v>50</v>
      </c>
      <c r="D9700" t="s">
        <v>3</v>
      </c>
      <c r="E9700" t="s">
        <v>4</v>
      </c>
      <c r="F9700" t="s">
        <v>26010</v>
      </c>
      <c r="G9700" s="2">
        <v>44037.546273148146</v>
      </c>
    </row>
    <row r="9701" spans="1:7" x14ac:dyDescent="0.2">
      <c r="A9701" t="s">
        <v>9904</v>
      </c>
      <c r="B9701" t="s">
        <v>0</v>
      </c>
      <c r="C9701" t="s">
        <v>50</v>
      </c>
      <c r="D9701" t="s">
        <v>3</v>
      </c>
      <c r="E9701" t="s">
        <v>4</v>
      </c>
      <c r="F9701" t="s">
        <v>26010</v>
      </c>
      <c r="G9701" s="2">
        <v>44037.549837962964</v>
      </c>
    </row>
    <row r="9702" spans="1:7" x14ac:dyDescent="0.2">
      <c r="A9702" t="s">
        <v>9905</v>
      </c>
      <c r="B9702" t="s">
        <v>0</v>
      </c>
      <c r="C9702" t="s">
        <v>6</v>
      </c>
      <c r="D9702" t="s">
        <v>3</v>
      </c>
      <c r="E9702" t="s">
        <v>4</v>
      </c>
      <c r="F9702" t="s">
        <v>26010</v>
      </c>
      <c r="G9702" s="2">
        <v>44037.55369212963</v>
      </c>
    </row>
    <row r="9703" spans="1:7" x14ac:dyDescent="0.2">
      <c r="A9703" t="s">
        <v>9906</v>
      </c>
      <c r="B9703" t="s">
        <v>0</v>
      </c>
      <c r="C9703" t="s">
        <v>50</v>
      </c>
      <c r="D9703" t="s">
        <v>3</v>
      </c>
      <c r="E9703" t="s">
        <v>4</v>
      </c>
      <c r="F9703" t="s">
        <v>26010</v>
      </c>
      <c r="G9703" s="2">
        <v>44037.557546296295</v>
      </c>
    </row>
    <row r="9704" spans="1:7" x14ac:dyDescent="0.2">
      <c r="A9704" t="s">
        <v>7402</v>
      </c>
      <c r="B9704" t="s">
        <v>0</v>
      </c>
      <c r="C9704" t="s">
        <v>2684</v>
      </c>
      <c r="D9704" t="s">
        <v>3</v>
      </c>
      <c r="E9704" t="s">
        <v>4</v>
      </c>
      <c r="F9704" t="s">
        <v>26010</v>
      </c>
      <c r="G9704" s="2">
        <v>44037.562581018516</v>
      </c>
    </row>
    <row r="9705" spans="1:7" x14ac:dyDescent="0.2">
      <c r="A9705" t="s">
        <v>9907</v>
      </c>
      <c r="B9705" t="s">
        <v>0</v>
      </c>
      <c r="C9705" t="s">
        <v>50</v>
      </c>
      <c r="D9705" t="s">
        <v>3</v>
      </c>
      <c r="E9705" t="s">
        <v>4</v>
      </c>
      <c r="F9705" t="s">
        <v>26010</v>
      </c>
      <c r="G9705" s="2">
        <v>44037.566157407404</v>
      </c>
    </row>
    <row r="9706" spans="1:7" x14ac:dyDescent="0.2">
      <c r="A9706" t="s">
        <v>9908</v>
      </c>
      <c r="B9706" t="s">
        <v>0</v>
      </c>
      <c r="C9706" t="s">
        <v>2</v>
      </c>
      <c r="D9706" t="s">
        <v>3</v>
      </c>
      <c r="E9706" t="s">
        <v>4</v>
      </c>
      <c r="F9706" t="s">
        <v>26010</v>
      </c>
      <c r="G9706" s="2">
        <v>44037.569606481484</v>
      </c>
    </row>
    <row r="9707" spans="1:7" x14ac:dyDescent="0.2">
      <c r="A9707" t="s">
        <v>9909</v>
      </c>
      <c r="B9707" t="s">
        <v>0</v>
      </c>
      <c r="C9707" t="s">
        <v>2</v>
      </c>
      <c r="D9707" t="s">
        <v>3</v>
      </c>
      <c r="E9707" t="s">
        <v>4</v>
      </c>
      <c r="F9707" t="s">
        <v>26010</v>
      </c>
      <c r="G9707" s="2">
        <v>44037.601944444446</v>
      </c>
    </row>
    <row r="9708" spans="1:7" x14ac:dyDescent="0.2">
      <c r="A9708" t="s">
        <v>9910</v>
      </c>
      <c r="B9708" t="s">
        <v>0</v>
      </c>
      <c r="C9708" t="s">
        <v>6</v>
      </c>
      <c r="D9708" t="s">
        <v>3</v>
      </c>
      <c r="E9708" t="s">
        <v>4</v>
      </c>
      <c r="F9708" t="s">
        <v>26010</v>
      </c>
      <c r="G9708" s="2">
        <v>44037.605196759258</v>
      </c>
    </row>
    <row r="9709" spans="1:7" x14ac:dyDescent="0.2">
      <c r="A9709" t="s">
        <v>9911</v>
      </c>
      <c r="B9709" t="s">
        <v>0</v>
      </c>
      <c r="C9709" t="s">
        <v>6</v>
      </c>
      <c r="D9709" t="s">
        <v>3</v>
      </c>
      <c r="E9709" t="s">
        <v>4</v>
      </c>
      <c r="F9709" t="s">
        <v>26010</v>
      </c>
      <c r="G9709" s="2">
        <v>44037.608495370368</v>
      </c>
    </row>
    <row r="9710" spans="1:7" x14ac:dyDescent="0.2">
      <c r="A9710" t="s">
        <v>9912</v>
      </c>
      <c r="B9710" t="s">
        <v>0</v>
      </c>
      <c r="C9710" t="s">
        <v>2684</v>
      </c>
      <c r="D9710" t="s">
        <v>3</v>
      </c>
      <c r="E9710" t="s">
        <v>4</v>
      </c>
      <c r="F9710" t="s">
        <v>26010</v>
      </c>
      <c r="G9710" s="2">
        <v>44037.611550925925</v>
      </c>
    </row>
    <row r="9711" spans="1:7" x14ac:dyDescent="0.2">
      <c r="A9711" t="s">
        <v>9913</v>
      </c>
      <c r="B9711" t="s">
        <v>0</v>
      </c>
      <c r="C9711" t="s">
        <v>50</v>
      </c>
      <c r="D9711" t="s">
        <v>3</v>
      </c>
      <c r="E9711" t="s">
        <v>4</v>
      </c>
      <c r="F9711" t="s">
        <v>26010</v>
      </c>
      <c r="G9711" s="2">
        <v>44037.615023148152</v>
      </c>
    </row>
    <row r="9712" spans="1:7" x14ac:dyDescent="0.2">
      <c r="A9712" t="s">
        <v>9914</v>
      </c>
      <c r="B9712" t="s">
        <v>0</v>
      </c>
      <c r="C9712" t="s">
        <v>50</v>
      </c>
      <c r="D9712" t="s">
        <v>3</v>
      </c>
      <c r="E9712" t="s">
        <v>4</v>
      </c>
      <c r="F9712" t="s">
        <v>26010</v>
      </c>
      <c r="G9712" s="2">
        <v>44037.618159722224</v>
      </c>
    </row>
    <row r="9713" spans="1:7" x14ac:dyDescent="0.2">
      <c r="A9713" t="s">
        <v>9915</v>
      </c>
      <c r="B9713" t="s">
        <v>0</v>
      </c>
      <c r="C9713" t="s">
        <v>50</v>
      </c>
      <c r="D9713" t="s">
        <v>224</v>
      </c>
      <c r="E9713" t="s">
        <v>195</v>
      </c>
      <c r="F9713" t="s">
        <v>26011</v>
      </c>
      <c r="G9713" s="2">
        <v>44039.432384259257</v>
      </c>
    </row>
    <row r="9714" spans="1:7" x14ac:dyDescent="0.2">
      <c r="A9714" t="s">
        <v>9916</v>
      </c>
      <c r="B9714" t="s">
        <v>0</v>
      </c>
      <c r="C9714" t="s">
        <v>50</v>
      </c>
      <c r="D9714" t="s">
        <v>224</v>
      </c>
      <c r="E9714" t="s">
        <v>195</v>
      </c>
      <c r="F9714" t="s">
        <v>26011</v>
      </c>
      <c r="G9714" s="2">
        <v>44039.43822916667</v>
      </c>
    </row>
    <row r="9715" spans="1:7" x14ac:dyDescent="0.2">
      <c r="A9715" t="s">
        <v>9917</v>
      </c>
      <c r="B9715" t="s">
        <v>0</v>
      </c>
      <c r="C9715" t="s">
        <v>6</v>
      </c>
      <c r="D9715" t="s">
        <v>224</v>
      </c>
      <c r="E9715" t="s">
        <v>195</v>
      </c>
      <c r="F9715" t="s">
        <v>26011</v>
      </c>
      <c r="G9715" s="2">
        <v>44039.443090277775</v>
      </c>
    </row>
    <row r="9716" spans="1:7" x14ac:dyDescent="0.2">
      <c r="A9716" t="s">
        <v>9918</v>
      </c>
      <c r="B9716" t="s">
        <v>0</v>
      </c>
      <c r="C9716" t="s">
        <v>50</v>
      </c>
      <c r="D9716" t="s">
        <v>224</v>
      </c>
      <c r="E9716" t="s">
        <v>195</v>
      </c>
      <c r="F9716" t="s">
        <v>26011</v>
      </c>
      <c r="G9716" s="2">
        <v>44039.448969907404</v>
      </c>
    </row>
    <row r="9717" spans="1:7" x14ac:dyDescent="0.2">
      <c r="A9717" t="s">
        <v>9919</v>
      </c>
      <c r="B9717" t="s">
        <v>0</v>
      </c>
      <c r="C9717" t="s">
        <v>6</v>
      </c>
      <c r="D9717" t="s">
        <v>224</v>
      </c>
      <c r="E9717" t="s">
        <v>195</v>
      </c>
      <c r="F9717" t="s">
        <v>26011</v>
      </c>
      <c r="G9717" s="2">
        <v>44039.452800925923</v>
      </c>
    </row>
    <row r="9718" spans="1:7" x14ac:dyDescent="0.2">
      <c r="A9718" t="s">
        <v>9920</v>
      </c>
      <c r="B9718" t="s">
        <v>0</v>
      </c>
      <c r="C9718" t="s">
        <v>2</v>
      </c>
      <c r="D9718" t="s">
        <v>224</v>
      </c>
      <c r="E9718" t="s">
        <v>195</v>
      </c>
      <c r="F9718" t="s">
        <v>26011</v>
      </c>
      <c r="G9718" s="2">
        <v>44039.458333333336</v>
      </c>
    </row>
    <row r="9719" spans="1:7" x14ac:dyDescent="0.2">
      <c r="A9719" t="s">
        <v>9921</v>
      </c>
      <c r="B9719" t="s">
        <v>0</v>
      </c>
      <c r="C9719" t="s">
        <v>2</v>
      </c>
      <c r="D9719" t="s">
        <v>224</v>
      </c>
      <c r="E9719" t="s">
        <v>195</v>
      </c>
      <c r="F9719" t="s">
        <v>26011</v>
      </c>
      <c r="G9719" s="2">
        <v>44039.461574074077</v>
      </c>
    </row>
    <row r="9720" spans="1:7" x14ac:dyDescent="0.2">
      <c r="A9720" t="s">
        <v>9922</v>
      </c>
      <c r="B9720" t="s">
        <v>0</v>
      </c>
      <c r="C9720" t="s">
        <v>50</v>
      </c>
      <c r="D9720" t="s">
        <v>224</v>
      </c>
      <c r="E9720" t="s">
        <v>195</v>
      </c>
      <c r="F9720" t="s">
        <v>26011</v>
      </c>
      <c r="G9720" s="2">
        <v>44039.467013888891</v>
      </c>
    </row>
    <row r="9721" spans="1:7" x14ac:dyDescent="0.2">
      <c r="A9721" t="s">
        <v>9923</v>
      </c>
      <c r="B9721" t="s">
        <v>0</v>
      </c>
      <c r="C9721" t="s">
        <v>50</v>
      </c>
      <c r="D9721" t="s">
        <v>224</v>
      </c>
      <c r="E9721" t="s">
        <v>195</v>
      </c>
      <c r="F9721" t="s">
        <v>26011</v>
      </c>
      <c r="G9721" s="2">
        <v>44039.474710648145</v>
      </c>
    </row>
    <row r="9722" spans="1:7" x14ac:dyDescent="0.2">
      <c r="A9722" t="s">
        <v>9924</v>
      </c>
      <c r="B9722" t="s">
        <v>0</v>
      </c>
      <c r="C9722" t="s">
        <v>50</v>
      </c>
      <c r="D9722" t="s">
        <v>224</v>
      </c>
      <c r="E9722" t="s">
        <v>195</v>
      </c>
      <c r="F9722" t="s">
        <v>26011</v>
      </c>
      <c r="G9722" s="2">
        <v>44039.481423611112</v>
      </c>
    </row>
    <row r="9723" spans="1:7" x14ac:dyDescent="0.2">
      <c r="A9723" t="s">
        <v>9925</v>
      </c>
      <c r="B9723" t="s">
        <v>0</v>
      </c>
      <c r="C9723" t="s">
        <v>50</v>
      </c>
      <c r="D9723" t="s">
        <v>224</v>
      </c>
      <c r="E9723" t="s">
        <v>195</v>
      </c>
      <c r="F9723" t="s">
        <v>26011</v>
      </c>
      <c r="G9723" s="2">
        <v>44039.48847222222</v>
      </c>
    </row>
    <row r="9724" spans="1:7" x14ac:dyDescent="0.2">
      <c r="A9724" t="s">
        <v>9926</v>
      </c>
      <c r="B9724" t="s">
        <v>0</v>
      </c>
      <c r="C9724" t="s">
        <v>6</v>
      </c>
      <c r="D9724" t="s">
        <v>224</v>
      </c>
      <c r="E9724" t="s">
        <v>195</v>
      </c>
      <c r="F9724" t="s">
        <v>26011</v>
      </c>
      <c r="G9724" s="2">
        <v>44039.495879629627</v>
      </c>
    </row>
    <row r="9725" spans="1:7" x14ac:dyDescent="0.2">
      <c r="A9725" t="s">
        <v>9927</v>
      </c>
      <c r="B9725" t="s">
        <v>0</v>
      </c>
      <c r="C9725" t="s">
        <v>6</v>
      </c>
      <c r="D9725" t="s">
        <v>224</v>
      </c>
      <c r="E9725" t="s">
        <v>195</v>
      </c>
      <c r="F9725" t="s">
        <v>26011</v>
      </c>
      <c r="G9725" s="2">
        <v>44039.586770833332</v>
      </c>
    </row>
    <row r="9726" spans="1:7" x14ac:dyDescent="0.2">
      <c r="A9726" t="s">
        <v>9928</v>
      </c>
      <c r="B9726" t="s">
        <v>0</v>
      </c>
      <c r="C9726" t="s">
        <v>50</v>
      </c>
      <c r="D9726" t="s">
        <v>224</v>
      </c>
      <c r="E9726" t="s">
        <v>195</v>
      </c>
      <c r="F9726" t="s">
        <v>26011</v>
      </c>
      <c r="G9726" s="2">
        <v>44039.593460648146</v>
      </c>
    </row>
    <row r="9727" spans="1:7" x14ac:dyDescent="0.2">
      <c r="A9727" t="s">
        <v>9929</v>
      </c>
      <c r="B9727" t="s">
        <v>0</v>
      </c>
      <c r="C9727" t="s">
        <v>6</v>
      </c>
      <c r="D9727" t="s">
        <v>224</v>
      </c>
      <c r="E9727" t="s">
        <v>195</v>
      </c>
      <c r="F9727" t="s">
        <v>26011</v>
      </c>
      <c r="G9727" s="2">
        <v>44039.596944444442</v>
      </c>
    </row>
    <row r="9728" spans="1:7" x14ac:dyDescent="0.2">
      <c r="A9728" t="s">
        <v>9930</v>
      </c>
      <c r="B9728" t="s">
        <v>0</v>
      </c>
      <c r="C9728" t="s">
        <v>50</v>
      </c>
      <c r="D9728" t="s">
        <v>224</v>
      </c>
      <c r="E9728" t="s">
        <v>195</v>
      </c>
      <c r="F9728" t="s">
        <v>26011</v>
      </c>
      <c r="G9728" s="2">
        <v>44039.612858796296</v>
      </c>
    </row>
    <row r="9729" spans="1:7" x14ac:dyDescent="0.2">
      <c r="A9729" t="s">
        <v>9931</v>
      </c>
      <c r="B9729" t="s">
        <v>0</v>
      </c>
      <c r="C9729" t="s">
        <v>50</v>
      </c>
      <c r="D9729" t="s">
        <v>224</v>
      </c>
      <c r="E9729" t="s">
        <v>195</v>
      </c>
      <c r="F9729" t="s">
        <v>26011</v>
      </c>
      <c r="G9729" s="2">
        <v>44039.637824074074</v>
      </c>
    </row>
    <row r="9730" spans="1:7" x14ac:dyDescent="0.2">
      <c r="A9730" t="s">
        <v>9932</v>
      </c>
      <c r="B9730" t="s">
        <v>0</v>
      </c>
      <c r="C9730" t="s">
        <v>2</v>
      </c>
      <c r="D9730" t="s">
        <v>224</v>
      </c>
      <c r="E9730" t="s">
        <v>195</v>
      </c>
      <c r="F9730" t="s">
        <v>26011</v>
      </c>
      <c r="G9730" s="2">
        <v>44039.65552083333</v>
      </c>
    </row>
    <row r="9731" spans="1:7" x14ac:dyDescent="0.2">
      <c r="A9731" t="s">
        <v>9933</v>
      </c>
      <c r="B9731" t="s">
        <v>0</v>
      </c>
      <c r="C9731" t="s">
        <v>50</v>
      </c>
      <c r="D9731" t="s">
        <v>224</v>
      </c>
      <c r="E9731" t="s">
        <v>195</v>
      </c>
      <c r="F9731" t="s">
        <v>26011</v>
      </c>
      <c r="G9731" s="2">
        <v>44039.664780092593</v>
      </c>
    </row>
    <row r="9732" spans="1:7" x14ac:dyDescent="0.2">
      <c r="A9732" t="s">
        <v>9934</v>
      </c>
      <c r="B9732" t="s">
        <v>0</v>
      </c>
      <c r="C9732" t="s">
        <v>6</v>
      </c>
      <c r="D9732" t="s">
        <v>224</v>
      </c>
      <c r="E9732" t="s">
        <v>195</v>
      </c>
      <c r="F9732" t="s">
        <v>26011</v>
      </c>
      <c r="G9732" s="2">
        <v>44039.671793981484</v>
      </c>
    </row>
    <row r="9733" spans="1:7" x14ac:dyDescent="0.2">
      <c r="A9733" t="s">
        <v>9935</v>
      </c>
      <c r="B9733" t="s">
        <v>0</v>
      </c>
      <c r="C9733" t="s">
        <v>50</v>
      </c>
      <c r="D9733" t="s">
        <v>224</v>
      </c>
      <c r="E9733" t="s">
        <v>195</v>
      </c>
      <c r="F9733" t="s">
        <v>26011</v>
      </c>
      <c r="G9733" s="2">
        <v>44039.676354166666</v>
      </c>
    </row>
    <row r="9734" spans="1:7" x14ac:dyDescent="0.2">
      <c r="A9734" t="s">
        <v>9936</v>
      </c>
      <c r="B9734" t="s">
        <v>0</v>
      </c>
      <c r="C9734" t="s">
        <v>50</v>
      </c>
      <c r="D9734" t="s">
        <v>224</v>
      </c>
      <c r="E9734" t="s">
        <v>195</v>
      </c>
      <c r="F9734" t="s">
        <v>26011</v>
      </c>
      <c r="G9734" s="2">
        <v>44039.679548611108</v>
      </c>
    </row>
    <row r="9735" spans="1:7" x14ac:dyDescent="0.2">
      <c r="A9735" t="s">
        <v>9937</v>
      </c>
      <c r="B9735" t="s">
        <v>0</v>
      </c>
      <c r="C9735" t="s">
        <v>2</v>
      </c>
      <c r="D9735" t="s">
        <v>224</v>
      </c>
      <c r="E9735" t="s">
        <v>195</v>
      </c>
      <c r="F9735" t="s">
        <v>26011</v>
      </c>
      <c r="G9735" s="2">
        <v>44039.688009259262</v>
      </c>
    </row>
    <row r="9736" spans="1:7" x14ac:dyDescent="0.2">
      <c r="A9736" t="s">
        <v>9938</v>
      </c>
      <c r="B9736" t="s">
        <v>0</v>
      </c>
      <c r="C9736" t="s">
        <v>2</v>
      </c>
      <c r="D9736" t="s">
        <v>224</v>
      </c>
      <c r="E9736" t="s">
        <v>195</v>
      </c>
      <c r="F9736" t="s">
        <v>26011</v>
      </c>
      <c r="G9736" s="2">
        <v>44039.692986111113</v>
      </c>
    </row>
    <row r="9737" spans="1:7" x14ac:dyDescent="0.2">
      <c r="A9737" t="s">
        <v>9939</v>
      </c>
      <c r="B9737" t="s">
        <v>0</v>
      </c>
      <c r="C9737" t="s">
        <v>50</v>
      </c>
      <c r="D9737" t="s">
        <v>224</v>
      </c>
      <c r="E9737" t="s">
        <v>195</v>
      </c>
      <c r="F9737" t="s">
        <v>26011</v>
      </c>
      <c r="G9737" s="2">
        <v>44040.44939814815</v>
      </c>
    </row>
    <row r="9738" spans="1:7" x14ac:dyDescent="0.2">
      <c r="A9738" t="s">
        <v>9940</v>
      </c>
      <c r="B9738" t="s">
        <v>0</v>
      </c>
      <c r="C9738" t="s">
        <v>2</v>
      </c>
      <c r="D9738" t="s">
        <v>224</v>
      </c>
      <c r="E9738" t="s">
        <v>195</v>
      </c>
      <c r="F9738" t="s">
        <v>26011</v>
      </c>
      <c r="G9738" s="2">
        <v>44040.469872685186</v>
      </c>
    </row>
    <row r="9739" spans="1:7" x14ac:dyDescent="0.2">
      <c r="A9739" t="s">
        <v>9941</v>
      </c>
      <c r="B9739" t="s">
        <v>0</v>
      </c>
      <c r="C9739" t="s">
        <v>50</v>
      </c>
      <c r="D9739" t="s">
        <v>224</v>
      </c>
      <c r="E9739" t="s">
        <v>195</v>
      </c>
      <c r="F9739" t="s">
        <v>26011</v>
      </c>
      <c r="G9739" s="2">
        <v>44040.475694444445</v>
      </c>
    </row>
    <row r="9740" spans="1:7" x14ac:dyDescent="0.2">
      <c r="A9740" t="s">
        <v>9942</v>
      </c>
      <c r="B9740" t="s">
        <v>0</v>
      </c>
      <c r="C9740" t="s">
        <v>2684</v>
      </c>
      <c r="D9740" t="s">
        <v>224</v>
      </c>
      <c r="E9740" t="s">
        <v>195</v>
      </c>
      <c r="F9740" t="s">
        <v>26011</v>
      </c>
      <c r="G9740" s="2">
        <v>44040.481990740744</v>
      </c>
    </row>
    <row r="9741" spans="1:7" x14ac:dyDescent="0.2">
      <c r="A9741" t="s">
        <v>9943</v>
      </c>
      <c r="B9741" t="s">
        <v>0</v>
      </c>
      <c r="C9741" t="s">
        <v>6</v>
      </c>
      <c r="D9741" t="s">
        <v>224</v>
      </c>
      <c r="E9741" t="s">
        <v>195</v>
      </c>
      <c r="F9741" t="s">
        <v>26011</v>
      </c>
      <c r="G9741" s="2">
        <v>44040.487581018519</v>
      </c>
    </row>
    <row r="9742" spans="1:7" x14ac:dyDescent="0.2">
      <c r="A9742" t="s">
        <v>9944</v>
      </c>
      <c r="B9742" t="s">
        <v>0</v>
      </c>
      <c r="C9742" t="s">
        <v>3686</v>
      </c>
      <c r="D9742" t="s">
        <v>224</v>
      </c>
      <c r="E9742" t="s">
        <v>195</v>
      </c>
      <c r="F9742" t="s">
        <v>26011</v>
      </c>
      <c r="G9742" s="2">
        <v>44040.492673611108</v>
      </c>
    </row>
    <row r="9743" spans="1:7" x14ac:dyDescent="0.2">
      <c r="A9743" t="s">
        <v>9945</v>
      </c>
      <c r="B9743" t="s">
        <v>0</v>
      </c>
      <c r="C9743" t="s">
        <v>50</v>
      </c>
      <c r="D9743" t="s">
        <v>224</v>
      </c>
      <c r="E9743" t="s">
        <v>195</v>
      </c>
      <c r="F9743" t="s">
        <v>26011</v>
      </c>
      <c r="G9743" s="2">
        <v>44040.497916666667</v>
      </c>
    </row>
    <row r="9744" spans="1:7" x14ac:dyDescent="0.2">
      <c r="A9744" t="s">
        <v>9946</v>
      </c>
      <c r="B9744" t="s">
        <v>0</v>
      </c>
      <c r="C9744" t="s">
        <v>2</v>
      </c>
      <c r="D9744" t="s">
        <v>224</v>
      </c>
      <c r="E9744" t="s">
        <v>195</v>
      </c>
      <c r="F9744" t="s">
        <v>26011</v>
      </c>
      <c r="G9744" s="2">
        <v>44040.503449074073</v>
      </c>
    </row>
    <row r="9745" spans="1:7" x14ac:dyDescent="0.2">
      <c r="A9745" t="s">
        <v>9947</v>
      </c>
      <c r="B9745" t="s">
        <v>0</v>
      </c>
      <c r="C9745" t="s">
        <v>2684</v>
      </c>
      <c r="D9745" t="s">
        <v>224</v>
      </c>
      <c r="E9745" t="s">
        <v>195</v>
      </c>
      <c r="F9745" t="s">
        <v>26011</v>
      </c>
      <c r="G9745" s="2">
        <v>44040.554849537039</v>
      </c>
    </row>
    <row r="9746" spans="1:7" x14ac:dyDescent="0.2">
      <c r="A9746" t="s">
        <v>9948</v>
      </c>
      <c r="B9746" t="s">
        <v>0</v>
      </c>
      <c r="C9746" t="s">
        <v>6</v>
      </c>
      <c r="D9746" t="s">
        <v>224</v>
      </c>
      <c r="E9746" t="s">
        <v>195</v>
      </c>
      <c r="F9746" t="s">
        <v>26011</v>
      </c>
      <c r="G9746" s="2">
        <v>44040.567233796297</v>
      </c>
    </row>
    <row r="9747" spans="1:7" x14ac:dyDescent="0.2">
      <c r="A9747" t="s">
        <v>9949</v>
      </c>
      <c r="B9747" t="s">
        <v>0</v>
      </c>
      <c r="C9747" t="s">
        <v>2</v>
      </c>
      <c r="D9747" t="s">
        <v>224</v>
      </c>
      <c r="E9747" t="s">
        <v>195</v>
      </c>
      <c r="F9747" t="s">
        <v>26011</v>
      </c>
      <c r="G9747" s="2">
        <v>44040.571435185186</v>
      </c>
    </row>
    <row r="9748" spans="1:7" x14ac:dyDescent="0.2">
      <c r="A9748" t="s">
        <v>9950</v>
      </c>
      <c r="B9748" t="s">
        <v>0</v>
      </c>
      <c r="C9748" t="s">
        <v>2</v>
      </c>
      <c r="D9748" t="s">
        <v>224</v>
      </c>
      <c r="E9748" t="s">
        <v>195</v>
      </c>
      <c r="F9748" t="s">
        <v>26011</v>
      </c>
      <c r="G9748" s="2">
        <v>44040.582256944443</v>
      </c>
    </row>
    <row r="9749" spans="1:7" x14ac:dyDescent="0.2">
      <c r="A9749" t="s">
        <v>9951</v>
      </c>
      <c r="B9749" t="s">
        <v>0</v>
      </c>
      <c r="C9749" t="s">
        <v>6</v>
      </c>
      <c r="D9749" t="s">
        <v>224</v>
      </c>
      <c r="E9749" t="s">
        <v>195</v>
      </c>
      <c r="F9749" t="s">
        <v>26011</v>
      </c>
      <c r="G9749" s="2">
        <v>44040.603414351855</v>
      </c>
    </row>
    <row r="9750" spans="1:7" x14ac:dyDescent="0.2">
      <c r="A9750" t="s">
        <v>9952</v>
      </c>
      <c r="B9750" t="s">
        <v>0</v>
      </c>
      <c r="C9750" t="s">
        <v>50</v>
      </c>
      <c r="D9750" t="s">
        <v>224</v>
      </c>
      <c r="E9750" t="s">
        <v>195</v>
      </c>
      <c r="F9750" t="s">
        <v>26011</v>
      </c>
      <c r="G9750" s="2">
        <v>44040.61178240741</v>
      </c>
    </row>
    <row r="9751" spans="1:7" x14ac:dyDescent="0.2">
      <c r="A9751" t="s">
        <v>9954</v>
      </c>
      <c r="B9751" t="s">
        <v>0</v>
      </c>
      <c r="C9751" t="s">
        <v>2</v>
      </c>
      <c r="D9751" t="s">
        <v>224</v>
      </c>
      <c r="E9751" t="s">
        <v>195</v>
      </c>
      <c r="F9751" t="s">
        <v>26011</v>
      </c>
      <c r="G9751" s="2">
        <v>44040.63559027778</v>
      </c>
    </row>
    <row r="9752" spans="1:7" x14ac:dyDescent="0.2">
      <c r="A9752" t="s">
        <v>6587</v>
      </c>
      <c r="B9752" t="s">
        <v>0</v>
      </c>
      <c r="C9752" t="s">
        <v>50</v>
      </c>
      <c r="D9752" t="s">
        <v>224</v>
      </c>
      <c r="E9752" t="s">
        <v>195</v>
      </c>
      <c r="F9752" t="s">
        <v>26011</v>
      </c>
      <c r="G9752" s="2">
        <v>44040.640092592592</v>
      </c>
    </row>
    <row r="9753" spans="1:7" x14ac:dyDescent="0.2">
      <c r="A9753" t="s">
        <v>9955</v>
      </c>
      <c r="B9753" t="s">
        <v>0</v>
      </c>
      <c r="C9753" t="s">
        <v>50</v>
      </c>
      <c r="D9753" t="s">
        <v>224</v>
      </c>
      <c r="E9753" t="s">
        <v>195</v>
      </c>
      <c r="F9753" t="s">
        <v>26011</v>
      </c>
      <c r="G9753" s="2">
        <v>44040.647824074076</v>
      </c>
    </row>
    <row r="9754" spans="1:7" x14ac:dyDescent="0.2">
      <c r="A9754" t="s">
        <v>9956</v>
      </c>
      <c r="B9754" t="s">
        <v>0</v>
      </c>
      <c r="C9754" t="s">
        <v>50</v>
      </c>
      <c r="D9754" t="s">
        <v>224</v>
      </c>
      <c r="E9754" t="s">
        <v>195</v>
      </c>
      <c r="F9754" t="s">
        <v>26011</v>
      </c>
      <c r="G9754" s="2">
        <v>44040.654282407406</v>
      </c>
    </row>
    <row r="9755" spans="1:7" x14ac:dyDescent="0.2">
      <c r="A9755" t="s">
        <v>9957</v>
      </c>
      <c r="B9755" t="s">
        <v>0</v>
      </c>
      <c r="C9755" t="s">
        <v>2684</v>
      </c>
      <c r="D9755" t="s">
        <v>224</v>
      </c>
      <c r="E9755" t="s">
        <v>195</v>
      </c>
      <c r="F9755" t="s">
        <v>26011</v>
      </c>
      <c r="G9755" s="2">
        <v>44040.66333333333</v>
      </c>
    </row>
    <row r="9756" spans="1:7" x14ac:dyDescent="0.2">
      <c r="A9756" t="s">
        <v>9958</v>
      </c>
      <c r="B9756" t="s">
        <v>0</v>
      </c>
      <c r="C9756" t="s">
        <v>6</v>
      </c>
      <c r="D9756" t="s">
        <v>224</v>
      </c>
      <c r="E9756" t="s">
        <v>195</v>
      </c>
      <c r="F9756" t="s">
        <v>26011</v>
      </c>
      <c r="G9756" s="2">
        <v>44040.668333333335</v>
      </c>
    </row>
    <row r="9757" spans="1:7" x14ac:dyDescent="0.2">
      <c r="A9757" t="s">
        <v>9959</v>
      </c>
      <c r="B9757" t="s">
        <v>0</v>
      </c>
      <c r="C9757" t="s">
        <v>50</v>
      </c>
      <c r="D9757" t="s">
        <v>224</v>
      </c>
      <c r="E9757" t="s">
        <v>195</v>
      </c>
      <c r="F9757" t="s">
        <v>26011</v>
      </c>
      <c r="G9757" s="2">
        <v>44040.673703703702</v>
      </c>
    </row>
    <row r="9758" spans="1:7" x14ac:dyDescent="0.2">
      <c r="A9758" t="s">
        <v>9960</v>
      </c>
      <c r="B9758" t="s">
        <v>0</v>
      </c>
      <c r="C9758" t="s">
        <v>6</v>
      </c>
      <c r="D9758" t="s">
        <v>224</v>
      </c>
      <c r="E9758" t="s">
        <v>195</v>
      </c>
      <c r="F9758" t="s">
        <v>26011</v>
      </c>
      <c r="G9758" s="2">
        <v>44040.679756944446</v>
      </c>
    </row>
    <row r="9759" spans="1:7" x14ac:dyDescent="0.2">
      <c r="A9759" t="s">
        <v>9961</v>
      </c>
      <c r="B9759" t="s">
        <v>0</v>
      </c>
      <c r="C9759" t="s">
        <v>2</v>
      </c>
      <c r="D9759" t="s">
        <v>224</v>
      </c>
      <c r="E9759" t="s">
        <v>195</v>
      </c>
      <c r="F9759" t="s">
        <v>26011</v>
      </c>
      <c r="G9759" s="2">
        <v>44040.684467592589</v>
      </c>
    </row>
    <row r="9760" spans="1:7" x14ac:dyDescent="0.2">
      <c r="A9760" t="s">
        <v>9962</v>
      </c>
      <c r="B9760" t="s">
        <v>0</v>
      </c>
      <c r="C9760" t="s">
        <v>50</v>
      </c>
      <c r="D9760" t="s">
        <v>224</v>
      </c>
      <c r="E9760" t="s">
        <v>195</v>
      </c>
      <c r="F9760" t="s">
        <v>26011</v>
      </c>
      <c r="G9760" s="2">
        <v>44041.420659722222</v>
      </c>
    </row>
    <row r="9761" spans="1:7" x14ac:dyDescent="0.2">
      <c r="A9761" t="s">
        <v>9963</v>
      </c>
      <c r="B9761" t="s">
        <v>0</v>
      </c>
      <c r="C9761" t="s">
        <v>2</v>
      </c>
      <c r="D9761" t="s">
        <v>224</v>
      </c>
      <c r="E9761" t="s">
        <v>195</v>
      </c>
      <c r="F9761" t="s">
        <v>26011</v>
      </c>
      <c r="G9761" s="2">
        <v>44041.424861111111</v>
      </c>
    </row>
    <row r="9762" spans="1:7" x14ac:dyDescent="0.2">
      <c r="A9762" t="s">
        <v>9964</v>
      </c>
      <c r="B9762" t="s">
        <v>0</v>
      </c>
      <c r="C9762" t="s">
        <v>2</v>
      </c>
      <c r="D9762" t="s">
        <v>224</v>
      </c>
      <c r="E9762" t="s">
        <v>195</v>
      </c>
      <c r="F9762" t="s">
        <v>26011</v>
      </c>
      <c r="G9762" s="2">
        <v>44041.437893518516</v>
      </c>
    </row>
    <row r="9763" spans="1:7" x14ac:dyDescent="0.2">
      <c r="A9763" t="s">
        <v>9965</v>
      </c>
      <c r="B9763" t="s">
        <v>0</v>
      </c>
      <c r="C9763" t="s">
        <v>50</v>
      </c>
      <c r="D9763" t="s">
        <v>224</v>
      </c>
      <c r="E9763" t="s">
        <v>195</v>
      </c>
      <c r="F9763" t="s">
        <v>26011</v>
      </c>
      <c r="G9763" s="2">
        <v>44041.442939814813</v>
      </c>
    </row>
    <row r="9764" spans="1:7" x14ac:dyDescent="0.2">
      <c r="A9764" t="s">
        <v>9966</v>
      </c>
      <c r="B9764" t="s">
        <v>0</v>
      </c>
      <c r="C9764" t="s">
        <v>50</v>
      </c>
      <c r="D9764" t="s">
        <v>224</v>
      </c>
      <c r="E9764" t="s">
        <v>195</v>
      </c>
      <c r="F9764" t="s">
        <v>26011</v>
      </c>
      <c r="G9764" s="2">
        <v>44041.446064814816</v>
      </c>
    </row>
    <row r="9765" spans="1:7" x14ac:dyDescent="0.2">
      <c r="A9765" t="s">
        <v>9967</v>
      </c>
      <c r="B9765" t="s">
        <v>0</v>
      </c>
      <c r="C9765" t="s">
        <v>50</v>
      </c>
      <c r="D9765" t="s">
        <v>224</v>
      </c>
      <c r="E9765" t="s">
        <v>195</v>
      </c>
      <c r="F9765" t="s">
        <v>26011</v>
      </c>
      <c r="G9765" s="2">
        <v>44041.449421296296</v>
      </c>
    </row>
    <row r="9766" spans="1:7" x14ac:dyDescent="0.2">
      <c r="A9766" t="s">
        <v>9968</v>
      </c>
      <c r="B9766" t="s">
        <v>0</v>
      </c>
      <c r="C9766" t="s">
        <v>50</v>
      </c>
      <c r="D9766" t="s">
        <v>224</v>
      </c>
      <c r="E9766" t="s">
        <v>195</v>
      </c>
      <c r="F9766" t="s">
        <v>26011</v>
      </c>
      <c r="G9766" s="2">
        <v>44041.454085648147</v>
      </c>
    </row>
    <row r="9767" spans="1:7" x14ac:dyDescent="0.2">
      <c r="A9767" t="s">
        <v>9969</v>
      </c>
      <c r="B9767" t="s">
        <v>0</v>
      </c>
      <c r="C9767" t="s">
        <v>50</v>
      </c>
      <c r="D9767" t="s">
        <v>224</v>
      </c>
      <c r="E9767" t="s">
        <v>195</v>
      </c>
      <c r="F9767" t="s">
        <v>26011</v>
      </c>
      <c r="G9767" s="2">
        <v>44041.45894675926</v>
      </c>
    </row>
    <row r="9768" spans="1:7" x14ac:dyDescent="0.2">
      <c r="A9768" t="s">
        <v>9970</v>
      </c>
      <c r="B9768" t="s">
        <v>0</v>
      </c>
      <c r="C9768" t="s">
        <v>2</v>
      </c>
      <c r="D9768" t="s">
        <v>224</v>
      </c>
      <c r="E9768" t="s">
        <v>195</v>
      </c>
      <c r="F9768" t="s">
        <v>26011</v>
      </c>
      <c r="G9768" s="2">
        <v>44041.46234953704</v>
      </c>
    </row>
    <row r="9769" spans="1:7" x14ac:dyDescent="0.2">
      <c r="A9769" t="s">
        <v>9971</v>
      </c>
      <c r="B9769" t="s">
        <v>0</v>
      </c>
      <c r="C9769" t="s">
        <v>50</v>
      </c>
      <c r="D9769" t="s">
        <v>224</v>
      </c>
      <c r="E9769" t="s">
        <v>195</v>
      </c>
      <c r="F9769" t="s">
        <v>26011</v>
      </c>
      <c r="G9769" s="2">
        <v>44041.465381944443</v>
      </c>
    </row>
    <row r="9770" spans="1:7" x14ac:dyDescent="0.2">
      <c r="A9770" t="s">
        <v>9972</v>
      </c>
      <c r="B9770" t="s">
        <v>0</v>
      </c>
      <c r="C9770" t="s">
        <v>50</v>
      </c>
      <c r="D9770" t="s">
        <v>224</v>
      </c>
      <c r="E9770" t="s">
        <v>195</v>
      </c>
      <c r="F9770" t="s">
        <v>26011</v>
      </c>
      <c r="G9770" s="2">
        <v>44041.484039351853</v>
      </c>
    </row>
    <row r="9771" spans="1:7" x14ac:dyDescent="0.2">
      <c r="A9771" t="s">
        <v>9973</v>
      </c>
      <c r="B9771" t="s">
        <v>3308</v>
      </c>
      <c r="C9771" t="s">
        <v>2</v>
      </c>
      <c r="D9771" t="s">
        <v>3</v>
      </c>
      <c r="E9771" t="s">
        <v>4</v>
      </c>
      <c r="F9771" t="s">
        <v>26010</v>
      </c>
      <c r="G9771" s="2">
        <v>44041.617997685185</v>
      </c>
    </row>
    <row r="9772" spans="1:7" x14ac:dyDescent="0.2">
      <c r="A9772" t="s">
        <v>9974</v>
      </c>
      <c r="B9772" t="s">
        <v>3308</v>
      </c>
      <c r="C9772" t="s">
        <v>6</v>
      </c>
      <c r="D9772" t="s">
        <v>3</v>
      </c>
      <c r="E9772" t="s">
        <v>4</v>
      </c>
      <c r="F9772" t="s">
        <v>26010</v>
      </c>
      <c r="G9772" s="2">
        <v>44041.621134259258</v>
      </c>
    </row>
    <row r="9773" spans="1:7" x14ac:dyDescent="0.2">
      <c r="A9773" t="s">
        <v>9975</v>
      </c>
      <c r="B9773" t="s">
        <v>3308</v>
      </c>
      <c r="C9773" t="s">
        <v>50</v>
      </c>
      <c r="D9773" t="s">
        <v>3</v>
      </c>
      <c r="E9773" t="s">
        <v>4</v>
      </c>
      <c r="F9773" t="s">
        <v>26010</v>
      </c>
      <c r="G9773" s="2">
        <v>44041.624722222223</v>
      </c>
    </row>
    <row r="9774" spans="1:7" x14ac:dyDescent="0.2">
      <c r="A9774" t="s">
        <v>9976</v>
      </c>
      <c r="B9774" t="s">
        <v>3308</v>
      </c>
      <c r="C9774" t="s">
        <v>2</v>
      </c>
      <c r="D9774" t="s">
        <v>3</v>
      </c>
      <c r="E9774" t="s">
        <v>4</v>
      </c>
      <c r="F9774" t="s">
        <v>26010</v>
      </c>
      <c r="G9774" s="2">
        <v>44041.629131944443</v>
      </c>
    </row>
    <row r="9775" spans="1:7" x14ac:dyDescent="0.2">
      <c r="A9775" t="s">
        <v>9977</v>
      </c>
      <c r="B9775" t="s">
        <v>3308</v>
      </c>
      <c r="C9775" t="s">
        <v>2</v>
      </c>
      <c r="D9775" t="s">
        <v>3</v>
      </c>
      <c r="E9775" t="s">
        <v>4</v>
      </c>
      <c r="F9775" t="s">
        <v>26010</v>
      </c>
      <c r="G9775" s="2">
        <v>44041.632777777777</v>
      </c>
    </row>
    <row r="9776" spans="1:7" x14ac:dyDescent="0.2">
      <c r="A9776" t="s">
        <v>9978</v>
      </c>
      <c r="B9776" t="s">
        <v>3308</v>
      </c>
      <c r="C9776" t="s">
        <v>3686</v>
      </c>
      <c r="D9776" t="s">
        <v>3</v>
      </c>
      <c r="E9776" t="s">
        <v>4</v>
      </c>
      <c r="F9776" t="s">
        <v>26010</v>
      </c>
      <c r="G9776" s="2">
        <v>44041.638622685183</v>
      </c>
    </row>
    <row r="9777" spans="1:7" x14ac:dyDescent="0.2">
      <c r="A9777" t="s">
        <v>9979</v>
      </c>
      <c r="B9777" t="s">
        <v>3308</v>
      </c>
      <c r="C9777" t="s">
        <v>3686</v>
      </c>
      <c r="D9777" t="s">
        <v>3</v>
      </c>
      <c r="E9777" t="s">
        <v>4</v>
      </c>
      <c r="F9777" t="s">
        <v>26010</v>
      </c>
      <c r="G9777" s="2">
        <v>44041.643125000002</v>
      </c>
    </row>
    <row r="9778" spans="1:7" x14ac:dyDescent="0.2">
      <c r="A9778" t="s">
        <v>9980</v>
      </c>
      <c r="B9778" t="s">
        <v>3308</v>
      </c>
      <c r="C9778" t="s">
        <v>2</v>
      </c>
      <c r="D9778" t="s">
        <v>3</v>
      </c>
      <c r="E9778" t="s">
        <v>4</v>
      </c>
      <c r="F9778" t="s">
        <v>26010</v>
      </c>
      <c r="G9778" s="2">
        <v>44041.647731481484</v>
      </c>
    </row>
    <row r="9779" spans="1:7" x14ac:dyDescent="0.2">
      <c r="A9779" t="s">
        <v>9981</v>
      </c>
      <c r="B9779" t="s">
        <v>3308</v>
      </c>
      <c r="C9779" t="s">
        <v>2</v>
      </c>
      <c r="D9779" t="s">
        <v>3</v>
      </c>
      <c r="E9779" t="s">
        <v>4</v>
      </c>
      <c r="F9779" t="s">
        <v>26010</v>
      </c>
      <c r="G9779" s="2">
        <v>44041.651192129626</v>
      </c>
    </row>
    <row r="9780" spans="1:7" x14ac:dyDescent="0.2">
      <c r="A9780" t="s">
        <v>9982</v>
      </c>
      <c r="B9780" t="s">
        <v>3308</v>
      </c>
      <c r="C9780" t="s">
        <v>50</v>
      </c>
      <c r="D9780" t="s">
        <v>3</v>
      </c>
      <c r="E9780" t="s">
        <v>4</v>
      </c>
      <c r="F9780" t="s">
        <v>26010</v>
      </c>
      <c r="G9780" s="2">
        <v>44041.658171296294</v>
      </c>
    </row>
    <row r="9781" spans="1:7" x14ac:dyDescent="0.2">
      <c r="A9781" t="s">
        <v>9983</v>
      </c>
      <c r="B9781" t="s">
        <v>3308</v>
      </c>
      <c r="C9781" t="s">
        <v>2</v>
      </c>
      <c r="D9781" t="s">
        <v>3</v>
      </c>
      <c r="E9781" t="s">
        <v>4</v>
      </c>
      <c r="F9781" t="s">
        <v>26010</v>
      </c>
      <c r="G9781" s="2">
        <v>44041.661863425928</v>
      </c>
    </row>
    <row r="9782" spans="1:7" x14ac:dyDescent="0.2">
      <c r="A9782" t="s">
        <v>9984</v>
      </c>
      <c r="B9782" t="s">
        <v>3308</v>
      </c>
      <c r="C9782" t="s">
        <v>6</v>
      </c>
      <c r="D9782" t="s">
        <v>3</v>
      </c>
      <c r="E9782" t="s">
        <v>4</v>
      </c>
      <c r="F9782" t="s">
        <v>26010</v>
      </c>
      <c r="G9782" s="2">
        <v>44041.666886574072</v>
      </c>
    </row>
    <row r="9783" spans="1:7" x14ac:dyDescent="0.2">
      <c r="A9783" t="s">
        <v>9985</v>
      </c>
      <c r="B9783" t="s">
        <v>3308</v>
      </c>
      <c r="C9783" t="s">
        <v>2684</v>
      </c>
      <c r="D9783" t="s">
        <v>3</v>
      </c>
      <c r="E9783" t="s">
        <v>4</v>
      </c>
      <c r="F9783" t="s">
        <v>26010</v>
      </c>
      <c r="G9783" s="2">
        <v>44041.678541666668</v>
      </c>
    </row>
    <row r="9784" spans="1:7" x14ac:dyDescent="0.2">
      <c r="A9784" t="s">
        <v>9986</v>
      </c>
      <c r="B9784" t="s">
        <v>3308</v>
      </c>
      <c r="C9784" t="s">
        <v>2</v>
      </c>
      <c r="D9784" t="s">
        <v>3</v>
      </c>
      <c r="E9784" t="s">
        <v>4</v>
      </c>
      <c r="F9784" t="s">
        <v>26010</v>
      </c>
      <c r="G9784" s="2">
        <v>44041.682291666664</v>
      </c>
    </row>
    <row r="9785" spans="1:7" x14ac:dyDescent="0.2">
      <c r="A9785" t="s">
        <v>9987</v>
      </c>
      <c r="B9785" t="s">
        <v>3308</v>
      </c>
      <c r="C9785" t="s">
        <v>50</v>
      </c>
      <c r="D9785" t="s">
        <v>3</v>
      </c>
      <c r="E9785" t="s">
        <v>4</v>
      </c>
      <c r="F9785" t="s">
        <v>26010</v>
      </c>
      <c r="G9785" s="2">
        <v>44041.693206018521</v>
      </c>
    </row>
    <row r="9786" spans="1:7" x14ac:dyDescent="0.2">
      <c r="A9786" t="s">
        <v>9988</v>
      </c>
      <c r="B9786" t="s">
        <v>3308</v>
      </c>
      <c r="C9786" t="s">
        <v>50</v>
      </c>
      <c r="D9786" t="s">
        <v>224</v>
      </c>
      <c r="E9786" t="s">
        <v>195</v>
      </c>
      <c r="F9786" t="s">
        <v>26011</v>
      </c>
      <c r="G9786" s="2">
        <v>44042.586238425924</v>
      </c>
    </row>
    <row r="9787" spans="1:7" x14ac:dyDescent="0.2">
      <c r="A9787" t="s">
        <v>9989</v>
      </c>
      <c r="B9787" t="s">
        <v>3308</v>
      </c>
      <c r="C9787" t="s">
        <v>2684</v>
      </c>
      <c r="D9787" t="s">
        <v>224</v>
      </c>
      <c r="E9787" t="s">
        <v>195</v>
      </c>
      <c r="F9787" t="s">
        <v>26011</v>
      </c>
      <c r="G9787" s="2">
        <v>44042.592638888891</v>
      </c>
    </row>
    <row r="9788" spans="1:7" x14ac:dyDescent="0.2">
      <c r="A9788" t="s">
        <v>9990</v>
      </c>
      <c r="B9788" t="s">
        <v>3308</v>
      </c>
      <c r="C9788" t="s">
        <v>2</v>
      </c>
      <c r="D9788" t="s">
        <v>224</v>
      </c>
      <c r="E9788" t="s">
        <v>195</v>
      </c>
      <c r="F9788" t="s">
        <v>26011</v>
      </c>
      <c r="G9788" s="2">
        <v>44042.607569444444</v>
      </c>
    </row>
    <row r="9789" spans="1:7" x14ac:dyDescent="0.2">
      <c r="A9789" t="s">
        <v>9991</v>
      </c>
      <c r="B9789" t="s">
        <v>3308</v>
      </c>
      <c r="C9789" t="s">
        <v>2</v>
      </c>
      <c r="D9789" t="s">
        <v>224</v>
      </c>
      <c r="E9789" t="s">
        <v>195</v>
      </c>
      <c r="F9789" t="s">
        <v>26011</v>
      </c>
      <c r="G9789" s="2">
        <v>44042.610312500001</v>
      </c>
    </row>
    <row r="9790" spans="1:7" x14ac:dyDescent="0.2">
      <c r="A9790" t="s">
        <v>9992</v>
      </c>
      <c r="B9790" t="s">
        <v>3308</v>
      </c>
      <c r="C9790" t="s">
        <v>6</v>
      </c>
      <c r="D9790" t="s">
        <v>224</v>
      </c>
      <c r="E9790" t="s">
        <v>195</v>
      </c>
      <c r="F9790" t="s">
        <v>26011</v>
      </c>
      <c r="G9790" s="2">
        <v>44042.613344907404</v>
      </c>
    </row>
    <row r="9791" spans="1:7" x14ac:dyDescent="0.2">
      <c r="A9791" t="s">
        <v>9993</v>
      </c>
      <c r="B9791" t="s">
        <v>3308</v>
      </c>
      <c r="C9791" t="s">
        <v>6</v>
      </c>
      <c r="D9791" t="s">
        <v>224</v>
      </c>
      <c r="E9791" t="s">
        <v>195</v>
      </c>
      <c r="F9791" t="s">
        <v>26011</v>
      </c>
      <c r="G9791" s="2">
        <v>44042.616331018522</v>
      </c>
    </row>
    <row r="9792" spans="1:7" x14ac:dyDescent="0.2">
      <c r="A9792" t="s">
        <v>9994</v>
      </c>
      <c r="B9792" t="s">
        <v>3308</v>
      </c>
      <c r="C9792" t="s">
        <v>50</v>
      </c>
      <c r="D9792" t="s">
        <v>224</v>
      </c>
      <c r="E9792" t="s">
        <v>195</v>
      </c>
      <c r="F9792" t="s">
        <v>26011</v>
      </c>
      <c r="G9792" s="2">
        <v>44042.619039351855</v>
      </c>
    </row>
    <row r="9793" spans="1:7" x14ac:dyDescent="0.2">
      <c r="A9793" t="s">
        <v>9995</v>
      </c>
      <c r="B9793" t="s">
        <v>3308</v>
      </c>
      <c r="C9793" t="s">
        <v>50</v>
      </c>
      <c r="D9793" t="s">
        <v>224</v>
      </c>
      <c r="E9793" t="s">
        <v>195</v>
      </c>
      <c r="F9793" t="s">
        <v>26011</v>
      </c>
      <c r="G9793" s="2">
        <v>44042.626504629632</v>
      </c>
    </row>
    <row r="9794" spans="1:7" x14ac:dyDescent="0.2">
      <c r="A9794" t="s">
        <v>9996</v>
      </c>
      <c r="B9794" t="s">
        <v>3308</v>
      </c>
      <c r="C9794" t="s">
        <v>2</v>
      </c>
      <c r="D9794" t="s">
        <v>224</v>
      </c>
      <c r="E9794" t="s">
        <v>195</v>
      </c>
      <c r="F9794" t="s">
        <v>26011</v>
      </c>
      <c r="G9794" s="2">
        <v>44042.632210648146</v>
      </c>
    </row>
    <row r="9795" spans="1:7" x14ac:dyDescent="0.2">
      <c r="A9795" t="s">
        <v>9997</v>
      </c>
      <c r="B9795" t="s">
        <v>3308</v>
      </c>
      <c r="C9795" t="s">
        <v>2575</v>
      </c>
      <c r="D9795" t="s">
        <v>224</v>
      </c>
      <c r="E9795" t="s">
        <v>195</v>
      </c>
      <c r="F9795" t="s">
        <v>26011</v>
      </c>
      <c r="G9795" s="2">
        <v>44042.635925925926</v>
      </c>
    </row>
    <row r="9796" spans="1:7" x14ac:dyDescent="0.2">
      <c r="A9796" t="s">
        <v>9998</v>
      </c>
      <c r="B9796" t="s">
        <v>3308</v>
      </c>
      <c r="C9796" t="s">
        <v>6</v>
      </c>
      <c r="D9796" t="s">
        <v>224</v>
      </c>
      <c r="E9796" t="s">
        <v>195</v>
      </c>
      <c r="F9796" t="s">
        <v>26011</v>
      </c>
      <c r="G9796" s="2">
        <v>44042.640219907407</v>
      </c>
    </row>
    <row r="9797" spans="1:7" x14ac:dyDescent="0.2">
      <c r="A9797" t="s">
        <v>9999</v>
      </c>
      <c r="B9797" t="s">
        <v>3308</v>
      </c>
      <c r="C9797" t="s">
        <v>2</v>
      </c>
      <c r="D9797" t="s">
        <v>224</v>
      </c>
      <c r="E9797" t="s">
        <v>195</v>
      </c>
      <c r="F9797" t="s">
        <v>26011</v>
      </c>
      <c r="G9797" s="2">
        <v>44042.643506944441</v>
      </c>
    </row>
    <row r="9798" spans="1:7" x14ac:dyDescent="0.2">
      <c r="A9798" t="s">
        <v>10000</v>
      </c>
      <c r="B9798" t="s">
        <v>0</v>
      </c>
      <c r="C9798" t="s">
        <v>2</v>
      </c>
      <c r="D9798" t="s">
        <v>224</v>
      </c>
      <c r="E9798" t="s">
        <v>195</v>
      </c>
      <c r="F9798" t="s">
        <v>26011</v>
      </c>
      <c r="G9798" s="2">
        <v>44043.689849537041</v>
      </c>
    </row>
    <row r="9799" spans="1:7" x14ac:dyDescent="0.2">
      <c r="A9799" t="s">
        <v>10001</v>
      </c>
      <c r="B9799" t="s">
        <v>0</v>
      </c>
      <c r="C9799" t="s">
        <v>2</v>
      </c>
      <c r="D9799" t="s">
        <v>224</v>
      </c>
      <c r="E9799" t="s">
        <v>195</v>
      </c>
      <c r="F9799" t="s">
        <v>26011</v>
      </c>
      <c r="G9799" s="2">
        <v>44043.694363425922</v>
      </c>
    </row>
    <row r="9800" spans="1:7" x14ac:dyDescent="0.2">
      <c r="A9800" t="s">
        <v>10002</v>
      </c>
      <c r="B9800" t="s">
        <v>0</v>
      </c>
      <c r="C9800" t="s">
        <v>6</v>
      </c>
      <c r="D9800" t="s">
        <v>224</v>
      </c>
      <c r="E9800" t="s">
        <v>195</v>
      </c>
      <c r="F9800" t="s">
        <v>26011</v>
      </c>
      <c r="G9800" s="2">
        <v>44043.697129629632</v>
      </c>
    </row>
    <row r="9801" spans="1:7" x14ac:dyDescent="0.2">
      <c r="A9801" t="s">
        <v>10003</v>
      </c>
      <c r="B9801" t="s">
        <v>0</v>
      </c>
      <c r="C9801" t="s">
        <v>3686</v>
      </c>
      <c r="D9801" t="s">
        <v>224</v>
      </c>
      <c r="E9801" t="s">
        <v>195</v>
      </c>
      <c r="F9801" t="s">
        <v>26011</v>
      </c>
      <c r="G9801" s="2">
        <v>44043.69972222222</v>
      </c>
    </row>
    <row r="9802" spans="1:7" x14ac:dyDescent="0.2">
      <c r="A9802" t="s">
        <v>10004</v>
      </c>
      <c r="B9802" t="s">
        <v>0</v>
      </c>
      <c r="C9802" t="s">
        <v>2</v>
      </c>
      <c r="D9802" t="s">
        <v>224</v>
      </c>
      <c r="E9802" t="s">
        <v>195</v>
      </c>
      <c r="F9802" t="s">
        <v>26011</v>
      </c>
      <c r="G9802" s="2">
        <v>44043.702604166669</v>
      </c>
    </row>
    <row r="9803" spans="1:7" x14ac:dyDescent="0.2">
      <c r="A9803" t="s">
        <v>10005</v>
      </c>
      <c r="B9803" t="s">
        <v>0</v>
      </c>
      <c r="C9803" t="s">
        <v>2</v>
      </c>
      <c r="D9803" t="s">
        <v>224</v>
      </c>
      <c r="E9803" t="s">
        <v>195</v>
      </c>
      <c r="F9803" t="s">
        <v>26011</v>
      </c>
      <c r="G9803" s="2">
        <v>44043.705011574071</v>
      </c>
    </row>
    <row r="9804" spans="1:7" x14ac:dyDescent="0.2">
      <c r="A9804" t="s">
        <v>10006</v>
      </c>
      <c r="B9804" t="s">
        <v>0</v>
      </c>
      <c r="C9804" t="s">
        <v>50</v>
      </c>
      <c r="D9804" t="s">
        <v>224</v>
      </c>
      <c r="E9804" t="s">
        <v>195</v>
      </c>
      <c r="F9804" t="s">
        <v>26011</v>
      </c>
      <c r="G9804" s="2">
        <v>44043.714467592596</v>
      </c>
    </row>
    <row r="9805" spans="1:7" x14ac:dyDescent="0.2">
      <c r="A9805" t="s">
        <v>10007</v>
      </c>
      <c r="B9805" t="s">
        <v>0</v>
      </c>
      <c r="C9805" t="s">
        <v>2</v>
      </c>
      <c r="D9805" t="s">
        <v>224</v>
      </c>
      <c r="E9805" t="s">
        <v>195</v>
      </c>
      <c r="F9805" t="s">
        <v>26011</v>
      </c>
      <c r="G9805" s="2">
        <v>44043.717187499999</v>
      </c>
    </row>
    <row r="9806" spans="1:7" x14ac:dyDescent="0.2">
      <c r="A9806" t="s">
        <v>10008</v>
      </c>
      <c r="B9806" t="s">
        <v>0</v>
      </c>
      <c r="C9806" t="s">
        <v>2</v>
      </c>
      <c r="D9806" t="s">
        <v>224</v>
      </c>
      <c r="E9806" t="s">
        <v>195</v>
      </c>
      <c r="F9806" t="s">
        <v>26011</v>
      </c>
      <c r="G9806" s="2">
        <v>44043.720578703702</v>
      </c>
    </row>
    <row r="9807" spans="1:7" x14ac:dyDescent="0.2">
      <c r="A9807" t="s">
        <v>10009</v>
      </c>
      <c r="B9807" t="s">
        <v>0</v>
      </c>
      <c r="C9807" t="s">
        <v>2575</v>
      </c>
      <c r="D9807" t="s">
        <v>224</v>
      </c>
      <c r="E9807" t="s">
        <v>195</v>
      </c>
      <c r="F9807" t="s">
        <v>26011</v>
      </c>
      <c r="G9807" s="2">
        <v>44043.72347222222</v>
      </c>
    </row>
    <row r="9808" spans="1:7" x14ac:dyDescent="0.2">
      <c r="A9808" t="s">
        <v>10010</v>
      </c>
      <c r="B9808" t="s">
        <v>0</v>
      </c>
      <c r="C9808" t="s">
        <v>3686</v>
      </c>
      <c r="D9808" t="s">
        <v>224</v>
      </c>
      <c r="E9808" t="s">
        <v>195</v>
      </c>
      <c r="F9808" t="s">
        <v>26011</v>
      </c>
      <c r="G9808" s="2">
        <v>44043.726041666669</v>
      </c>
    </row>
    <row r="9809" spans="1:7" x14ac:dyDescent="0.2">
      <c r="A9809" t="s">
        <v>10011</v>
      </c>
      <c r="B9809" t="s">
        <v>0</v>
      </c>
      <c r="C9809" t="s">
        <v>50</v>
      </c>
      <c r="D9809" t="s">
        <v>224</v>
      </c>
      <c r="E9809" t="s">
        <v>195</v>
      </c>
      <c r="F9809" t="s">
        <v>26011</v>
      </c>
      <c r="G9809" s="2">
        <v>44043.729328703703</v>
      </c>
    </row>
    <row r="9810" spans="1:7" x14ac:dyDescent="0.2">
      <c r="A9810" t="s">
        <v>10012</v>
      </c>
      <c r="B9810" t="s">
        <v>0</v>
      </c>
      <c r="C9810" t="s">
        <v>50</v>
      </c>
      <c r="D9810" t="s">
        <v>224</v>
      </c>
      <c r="E9810" t="s">
        <v>195</v>
      </c>
      <c r="F9810" t="s">
        <v>26011</v>
      </c>
      <c r="G9810" s="2">
        <v>44043.739166666666</v>
      </c>
    </row>
    <row r="9811" spans="1:7" x14ac:dyDescent="0.2">
      <c r="A9811" t="s">
        <v>10013</v>
      </c>
      <c r="B9811" t="s">
        <v>0</v>
      </c>
      <c r="C9811" t="s">
        <v>2</v>
      </c>
      <c r="D9811" t="s">
        <v>224</v>
      </c>
      <c r="E9811" t="s">
        <v>195</v>
      </c>
      <c r="F9811" t="s">
        <v>26011</v>
      </c>
      <c r="G9811" s="2">
        <v>44043.786134259259</v>
      </c>
    </row>
    <row r="9812" spans="1:7" x14ac:dyDescent="0.2">
      <c r="A9812" t="s">
        <v>10014</v>
      </c>
      <c r="B9812" t="s">
        <v>0</v>
      </c>
      <c r="C9812" t="s">
        <v>3686</v>
      </c>
      <c r="D9812" t="s">
        <v>224</v>
      </c>
      <c r="E9812" t="s">
        <v>195</v>
      </c>
      <c r="F9812" t="s">
        <v>26011</v>
      </c>
      <c r="G9812" s="2">
        <v>44043.788622685184</v>
      </c>
    </row>
    <row r="9813" spans="1:7" x14ac:dyDescent="0.2">
      <c r="A9813" t="s">
        <v>10015</v>
      </c>
      <c r="B9813" t="s">
        <v>0</v>
      </c>
      <c r="C9813" t="s">
        <v>3686</v>
      </c>
      <c r="D9813" t="s">
        <v>224</v>
      </c>
      <c r="E9813" t="s">
        <v>195</v>
      </c>
      <c r="F9813" t="s">
        <v>26011</v>
      </c>
      <c r="G9813" s="2">
        <v>44043.790949074071</v>
      </c>
    </row>
    <row r="9814" spans="1:7" x14ac:dyDescent="0.2">
      <c r="A9814" t="s">
        <v>10016</v>
      </c>
      <c r="B9814" t="s">
        <v>0</v>
      </c>
      <c r="C9814" t="s">
        <v>2</v>
      </c>
      <c r="D9814" t="s">
        <v>224</v>
      </c>
      <c r="E9814" t="s">
        <v>195</v>
      </c>
      <c r="F9814" t="s">
        <v>26011</v>
      </c>
      <c r="G9814" s="2">
        <v>44043.793634259258</v>
      </c>
    </row>
    <row r="9815" spans="1:7" x14ac:dyDescent="0.2">
      <c r="A9815" t="s">
        <v>10017</v>
      </c>
      <c r="B9815" t="s">
        <v>0</v>
      </c>
      <c r="C9815" t="s">
        <v>2</v>
      </c>
      <c r="D9815" t="s">
        <v>224</v>
      </c>
      <c r="E9815" t="s">
        <v>195</v>
      </c>
      <c r="F9815" t="s">
        <v>26011</v>
      </c>
      <c r="G9815" s="2">
        <v>44043.795902777776</v>
      </c>
    </row>
    <row r="9816" spans="1:7" x14ac:dyDescent="0.2">
      <c r="A9816" t="s">
        <v>10018</v>
      </c>
      <c r="B9816" t="s">
        <v>0</v>
      </c>
      <c r="C9816" t="s">
        <v>6</v>
      </c>
      <c r="D9816" t="s">
        <v>224</v>
      </c>
      <c r="E9816" t="s">
        <v>195</v>
      </c>
      <c r="F9816" t="s">
        <v>26011</v>
      </c>
      <c r="G9816" s="2">
        <v>44043.798217592594</v>
      </c>
    </row>
    <row r="9817" spans="1:7" x14ac:dyDescent="0.2">
      <c r="A9817" t="s">
        <v>10019</v>
      </c>
      <c r="B9817" t="s">
        <v>0</v>
      </c>
      <c r="C9817" t="s">
        <v>2</v>
      </c>
      <c r="D9817" t="s">
        <v>224</v>
      </c>
      <c r="E9817" t="s">
        <v>195</v>
      </c>
      <c r="F9817" t="s">
        <v>26011</v>
      </c>
      <c r="G9817" s="2">
        <v>44043.80091435185</v>
      </c>
    </row>
    <row r="9818" spans="1:7" x14ac:dyDescent="0.2">
      <c r="A9818" t="s">
        <v>10020</v>
      </c>
      <c r="B9818" t="s">
        <v>0</v>
      </c>
      <c r="C9818" t="s">
        <v>2684</v>
      </c>
      <c r="D9818" t="s">
        <v>224</v>
      </c>
      <c r="E9818" t="s">
        <v>195</v>
      </c>
      <c r="F9818" t="s">
        <v>26011</v>
      </c>
      <c r="G9818" s="2">
        <v>44043.804837962962</v>
      </c>
    </row>
    <row r="9819" spans="1:7" x14ac:dyDescent="0.2">
      <c r="A9819" t="s">
        <v>10021</v>
      </c>
      <c r="B9819" t="s">
        <v>0</v>
      </c>
      <c r="C9819" t="s">
        <v>2684</v>
      </c>
      <c r="D9819" t="s">
        <v>224</v>
      </c>
      <c r="E9819" t="s">
        <v>195</v>
      </c>
      <c r="F9819" t="s">
        <v>26011</v>
      </c>
      <c r="G9819" s="2">
        <v>44043.807175925926</v>
      </c>
    </row>
    <row r="9820" spans="1:7" x14ac:dyDescent="0.2">
      <c r="A9820" t="s">
        <v>10022</v>
      </c>
      <c r="B9820" t="s">
        <v>3308</v>
      </c>
      <c r="C9820" t="s">
        <v>2</v>
      </c>
      <c r="D9820" t="s">
        <v>838</v>
      </c>
      <c r="E9820" t="s">
        <v>195</v>
      </c>
      <c r="F9820" t="s">
        <v>26011</v>
      </c>
      <c r="G9820" s="2">
        <v>44044.555300925924</v>
      </c>
    </row>
    <row r="9821" spans="1:7" x14ac:dyDescent="0.2">
      <c r="A9821" t="s">
        <v>10023</v>
      </c>
      <c r="B9821" t="s">
        <v>3308</v>
      </c>
      <c r="C9821" t="s">
        <v>2</v>
      </c>
      <c r="D9821" t="s">
        <v>838</v>
      </c>
      <c r="E9821" t="s">
        <v>195</v>
      </c>
      <c r="F9821" t="s">
        <v>26011</v>
      </c>
      <c r="G9821" s="2">
        <v>44044.558055555557</v>
      </c>
    </row>
    <row r="9822" spans="1:7" x14ac:dyDescent="0.2">
      <c r="A9822" t="s">
        <v>10024</v>
      </c>
      <c r="B9822" t="s">
        <v>3308</v>
      </c>
      <c r="C9822" t="s">
        <v>3686</v>
      </c>
      <c r="D9822" t="s">
        <v>838</v>
      </c>
      <c r="E9822" t="s">
        <v>195</v>
      </c>
      <c r="F9822" t="s">
        <v>26011</v>
      </c>
      <c r="G9822" s="2">
        <v>44044.564918981479</v>
      </c>
    </row>
    <row r="9823" spans="1:7" x14ac:dyDescent="0.2">
      <c r="A9823" t="s">
        <v>10025</v>
      </c>
      <c r="B9823" t="s">
        <v>3308</v>
      </c>
      <c r="C9823" t="s">
        <v>50</v>
      </c>
      <c r="D9823" t="s">
        <v>838</v>
      </c>
      <c r="E9823" t="s">
        <v>195</v>
      </c>
      <c r="F9823" t="s">
        <v>26011</v>
      </c>
      <c r="G9823" s="2">
        <v>44044.56753472222</v>
      </c>
    </row>
    <row r="9824" spans="1:7" x14ac:dyDescent="0.2">
      <c r="A9824" t="s">
        <v>10026</v>
      </c>
      <c r="B9824" t="s">
        <v>3308</v>
      </c>
      <c r="C9824" t="s">
        <v>6</v>
      </c>
      <c r="D9824" t="s">
        <v>838</v>
      </c>
      <c r="E9824" t="s">
        <v>195</v>
      </c>
      <c r="F9824" t="s">
        <v>26011</v>
      </c>
      <c r="G9824" s="2">
        <v>44044.569745370369</v>
      </c>
    </row>
    <row r="9825" spans="1:7" x14ac:dyDescent="0.2">
      <c r="A9825" t="s">
        <v>10027</v>
      </c>
      <c r="B9825" t="s">
        <v>3308</v>
      </c>
      <c r="C9825" t="s">
        <v>3686</v>
      </c>
      <c r="D9825" t="s">
        <v>838</v>
      </c>
      <c r="E9825" t="s">
        <v>195</v>
      </c>
      <c r="F9825" t="s">
        <v>26011</v>
      </c>
      <c r="G9825" s="2">
        <v>44044.573576388888</v>
      </c>
    </row>
    <row r="9826" spans="1:7" x14ac:dyDescent="0.2">
      <c r="A9826" t="s">
        <v>10028</v>
      </c>
      <c r="B9826" t="s">
        <v>3308</v>
      </c>
      <c r="C9826" t="s">
        <v>2</v>
      </c>
      <c r="D9826" t="s">
        <v>838</v>
      </c>
      <c r="E9826" t="s">
        <v>195</v>
      </c>
      <c r="F9826" t="s">
        <v>26011</v>
      </c>
      <c r="G9826" s="2">
        <v>44044.576041666667</v>
      </c>
    </row>
    <row r="9827" spans="1:7" x14ac:dyDescent="0.2">
      <c r="A9827" t="s">
        <v>10029</v>
      </c>
      <c r="B9827" t="s">
        <v>3308</v>
      </c>
      <c r="C9827" t="s">
        <v>3686</v>
      </c>
      <c r="D9827" t="s">
        <v>838</v>
      </c>
      <c r="E9827" t="s">
        <v>195</v>
      </c>
      <c r="F9827" t="s">
        <v>26011</v>
      </c>
      <c r="G9827" s="2">
        <v>44044.57980324074</v>
      </c>
    </row>
    <row r="9828" spans="1:7" x14ac:dyDescent="0.2">
      <c r="A9828" t="s">
        <v>10030</v>
      </c>
      <c r="B9828" t="s">
        <v>3308</v>
      </c>
      <c r="C9828" t="s">
        <v>2</v>
      </c>
      <c r="D9828" t="s">
        <v>838</v>
      </c>
      <c r="E9828" t="s">
        <v>195</v>
      </c>
      <c r="F9828" t="s">
        <v>26011</v>
      </c>
      <c r="G9828" s="2">
        <v>44044.582407407404</v>
      </c>
    </row>
    <row r="9829" spans="1:7" x14ac:dyDescent="0.2">
      <c r="A9829" t="s">
        <v>10031</v>
      </c>
      <c r="B9829" t="s">
        <v>3308</v>
      </c>
      <c r="C9829" t="s">
        <v>2</v>
      </c>
      <c r="D9829" t="s">
        <v>838</v>
      </c>
      <c r="E9829" t="s">
        <v>195</v>
      </c>
      <c r="F9829" t="s">
        <v>26011</v>
      </c>
      <c r="G9829" s="2">
        <v>44044.588564814818</v>
      </c>
    </row>
    <row r="9830" spans="1:7" x14ac:dyDescent="0.2">
      <c r="A9830" t="s">
        <v>10032</v>
      </c>
      <c r="B9830" t="s">
        <v>3308</v>
      </c>
      <c r="C9830" t="s">
        <v>50</v>
      </c>
      <c r="D9830" t="s">
        <v>838</v>
      </c>
      <c r="E9830" t="s">
        <v>195</v>
      </c>
      <c r="F9830" t="s">
        <v>26011</v>
      </c>
      <c r="G9830" s="2">
        <v>44044.591597222221</v>
      </c>
    </row>
    <row r="9831" spans="1:7" x14ac:dyDescent="0.2">
      <c r="A9831" t="s">
        <v>10033</v>
      </c>
      <c r="B9831" t="s">
        <v>3308</v>
      </c>
      <c r="C9831" t="s">
        <v>3686</v>
      </c>
      <c r="D9831" t="s">
        <v>838</v>
      </c>
      <c r="E9831" t="s">
        <v>195</v>
      </c>
      <c r="F9831" t="s">
        <v>26011</v>
      </c>
      <c r="G9831" s="2">
        <v>44044.600682870368</v>
      </c>
    </row>
    <row r="9832" spans="1:7" x14ac:dyDescent="0.2">
      <c r="A9832" t="s">
        <v>10034</v>
      </c>
      <c r="B9832" t="s">
        <v>3308</v>
      </c>
      <c r="C9832" t="s">
        <v>2</v>
      </c>
      <c r="D9832" t="s">
        <v>838</v>
      </c>
      <c r="E9832" t="s">
        <v>195</v>
      </c>
      <c r="F9832" t="s">
        <v>26011</v>
      </c>
      <c r="G9832" s="2">
        <v>44044.609918981485</v>
      </c>
    </row>
    <row r="9833" spans="1:7" x14ac:dyDescent="0.2">
      <c r="A9833" t="s">
        <v>10035</v>
      </c>
      <c r="B9833" t="s">
        <v>3308</v>
      </c>
      <c r="C9833" t="s">
        <v>3686</v>
      </c>
      <c r="D9833" t="s">
        <v>838</v>
      </c>
      <c r="E9833" t="s">
        <v>195</v>
      </c>
      <c r="F9833" t="s">
        <v>26011</v>
      </c>
      <c r="G9833" s="2">
        <v>44044.662743055553</v>
      </c>
    </row>
    <row r="9834" spans="1:7" x14ac:dyDescent="0.2">
      <c r="A9834" t="s">
        <v>10036</v>
      </c>
      <c r="B9834" t="s">
        <v>3308</v>
      </c>
      <c r="C9834" t="s">
        <v>6</v>
      </c>
      <c r="D9834" t="s">
        <v>838</v>
      </c>
      <c r="E9834" t="s">
        <v>195</v>
      </c>
      <c r="F9834" t="s">
        <v>26011</v>
      </c>
      <c r="G9834" s="2">
        <v>44044.66547453704</v>
      </c>
    </row>
    <row r="9835" spans="1:7" x14ac:dyDescent="0.2">
      <c r="A9835" t="s">
        <v>10037</v>
      </c>
      <c r="B9835" t="s">
        <v>3308</v>
      </c>
      <c r="C9835" t="s">
        <v>2</v>
      </c>
      <c r="D9835" t="s">
        <v>838</v>
      </c>
      <c r="E9835" t="s">
        <v>195</v>
      </c>
      <c r="F9835" t="s">
        <v>26011</v>
      </c>
      <c r="G9835" s="2">
        <v>44044.667997685188</v>
      </c>
    </row>
    <row r="9836" spans="1:7" x14ac:dyDescent="0.2">
      <c r="A9836" t="s">
        <v>10038</v>
      </c>
      <c r="B9836" t="s">
        <v>3308</v>
      </c>
      <c r="C9836" t="s">
        <v>3686</v>
      </c>
      <c r="D9836" t="s">
        <v>838</v>
      </c>
      <c r="E9836" t="s">
        <v>195</v>
      </c>
      <c r="F9836" t="s">
        <v>26011</v>
      </c>
      <c r="G9836" s="2">
        <v>44044.67083333333</v>
      </c>
    </row>
    <row r="9837" spans="1:7" x14ac:dyDescent="0.2">
      <c r="A9837" t="s">
        <v>10039</v>
      </c>
      <c r="B9837" t="s">
        <v>3308</v>
      </c>
      <c r="C9837" t="s">
        <v>3686</v>
      </c>
      <c r="D9837" t="s">
        <v>838</v>
      </c>
      <c r="E9837" t="s">
        <v>195</v>
      </c>
      <c r="F9837" t="s">
        <v>26011</v>
      </c>
      <c r="G9837" s="2">
        <v>44044.673159722224</v>
      </c>
    </row>
    <row r="9838" spans="1:7" x14ac:dyDescent="0.2">
      <c r="A9838" t="s">
        <v>10040</v>
      </c>
      <c r="B9838" t="s">
        <v>3308</v>
      </c>
      <c r="C9838" t="s">
        <v>50</v>
      </c>
      <c r="D9838" t="s">
        <v>838</v>
      </c>
      <c r="E9838" t="s">
        <v>195</v>
      </c>
      <c r="F9838" t="s">
        <v>26011</v>
      </c>
      <c r="G9838" s="2">
        <v>44044.675821759258</v>
      </c>
    </row>
    <row r="9839" spans="1:7" x14ac:dyDescent="0.2">
      <c r="A9839" t="s">
        <v>10041</v>
      </c>
      <c r="B9839" t="s">
        <v>3308</v>
      </c>
      <c r="C9839" t="s">
        <v>3686</v>
      </c>
      <c r="D9839" t="s">
        <v>838</v>
      </c>
      <c r="E9839" t="s">
        <v>195</v>
      </c>
      <c r="F9839" t="s">
        <v>26011</v>
      </c>
      <c r="G9839" s="2">
        <v>44044.678101851852</v>
      </c>
    </row>
    <row r="9840" spans="1:7" x14ac:dyDescent="0.2">
      <c r="A9840" t="s">
        <v>10042</v>
      </c>
      <c r="B9840" t="s">
        <v>3308</v>
      </c>
      <c r="C9840" t="s">
        <v>2</v>
      </c>
      <c r="D9840" t="s">
        <v>838</v>
      </c>
      <c r="E9840" t="s">
        <v>195</v>
      </c>
      <c r="F9840" t="s">
        <v>26011</v>
      </c>
      <c r="G9840" s="2">
        <v>44044.680497685185</v>
      </c>
    </row>
    <row r="9841" spans="1:7" x14ac:dyDescent="0.2">
      <c r="A9841" t="s">
        <v>10043</v>
      </c>
      <c r="B9841" t="s">
        <v>3308</v>
      </c>
      <c r="C9841" t="s">
        <v>6</v>
      </c>
      <c r="D9841" t="s">
        <v>838</v>
      </c>
      <c r="E9841" t="s">
        <v>195</v>
      </c>
      <c r="F9841" t="s">
        <v>26011</v>
      </c>
      <c r="G9841" s="2">
        <v>44044.682939814818</v>
      </c>
    </row>
    <row r="9842" spans="1:7" x14ac:dyDescent="0.2">
      <c r="A9842" t="s">
        <v>10044</v>
      </c>
      <c r="B9842" t="s">
        <v>3308</v>
      </c>
      <c r="C9842" t="s">
        <v>6</v>
      </c>
      <c r="D9842" t="s">
        <v>838</v>
      </c>
      <c r="E9842" t="s">
        <v>195</v>
      </c>
      <c r="F9842" t="s">
        <v>26011</v>
      </c>
      <c r="G9842" s="2">
        <v>44044.685624999998</v>
      </c>
    </row>
    <row r="9843" spans="1:7" x14ac:dyDescent="0.2">
      <c r="A9843" t="s">
        <v>10045</v>
      </c>
      <c r="B9843" t="s">
        <v>3308</v>
      </c>
      <c r="C9843" t="s">
        <v>50</v>
      </c>
      <c r="D9843" t="s">
        <v>838</v>
      </c>
      <c r="E9843" t="s">
        <v>195</v>
      </c>
      <c r="F9843" t="s">
        <v>26011</v>
      </c>
      <c r="G9843" s="2">
        <v>44044.687974537039</v>
      </c>
    </row>
    <row r="9844" spans="1:7" x14ac:dyDescent="0.2">
      <c r="A9844" t="s">
        <v>10046</v>
      </c>
      <c r="B9844" t="s">
        <v>3308</v>
      </c>
      <c r="C9844" t="s">
        <v>2575</v>
      </c>
      <c r="D9844" t="s">
        <v>224</v>
      </c>
      <c r="E9844" t="s">
        <v>195</v>
      </c>
      <c r="F9844" t="s">
        <v>26011</v>
      </c>
      <c r="G9844" s="2">
        <v>44046.42150462963</v>
      </c>
    </row>
    <row r="9845" spans="1:7" x14ac:dyDescent="0.2">
      <c r="A9845" t="s">
        <v>10047</v>
      </c>
      <c r="B9845" t="s">
        <v>3308</v>
      </c>
      <c r="C9845" t="s">
        <v>50</v>
      </c>
      <c r="D9845" t="s">
        <v>224</v>
      </c>
      <c r="E9845" t="s">
        <v>195</v>
      </c>
      <c r="F9845" t="s">
        <v>26011</v>
      </c>
      <c r="G9845" s="2">
        <v>44046.434502314813</v>
      </c>
    </row>
    <row r="9846" spans="1:7" x14ac:dyDescent="0.2">
      <c r="A9846" t="s">
        <v>10048</v>
      </c>
      <c r="B9846" t="s">
        <v>3308</v>
      </c>
      <c r="C9846" t="s">
        <v>2</v>
      </c>
      <c r="D9846" t="s">
        <v>224</v>
      </c>
      <c r="E9846" t="s">
        <v>195</v>
      </c>
      <c r="F9846" t="s">
        <v>26011</v>
      </c>
      <c r="G9846" s="2">
        <v>44046.44871527778</v>
      </c>
    </row>
    <row r="9847" spans="1:7" x14ac:dyDescent="0.2">
      <c r="A9847" t="s">
        <v>10049</v>
      </c>
      <c r="B9847" t="s">
        <v>3308</v>
      </c>
      <c r="C9847" t="s">
        <v>2</v>
      </c>
      <c r="D9847" t="s">
        <v>224</v>
      </c>
      <c r="E9847" t="s">
        <v>195</v>
      </c>
      <c r="F9847" t="s">
        <v>26011</v>
      </c>
      <c r="G9847" s="2">
        <v>44046.455601851849</v>
      </c>
    </row>
    <row r="9848" spans="1:7" x14ac:dyDescent="0.2">
      <c r="A9848" t="s">
        <v>10050</v>
      </c>
      <c r="B9848" t="s">
        <v>3308</v>
      </c>
      <c r="C9848" t="s">
        <v>2</v>
      </c>
      <c r="D9848" t="s">
        <v>224</v>
      </c>
      <c r="E9848" t="s">
        <v>195</v>
      </c>
      <c r="F9848" t="s">
        <v>26011</v>
      </c>
      <c r="G9848" s="2">
        <v>44046.46434027778</v>
      </c>
    </row>
    <row r="9849" spans="1:7" x14ac:dyDescent="0.2">
      <c r="A9849" t="s">
        <v>10051</v>
      </c>
      <c r="B9849" t="s">
        <v>3308</v>
      </c>
      <c r="C9849" t="s">
        <v>6</v>
      </c>
      <c r="D9849" t="s">
        <v>224</v>
      </c>
      <c r="E9849" t="s">
        <v>195</v>
      </c>
      <c r="F9849" t="s">
        <v>26011</v>
      </c>
      <c r="G9849" s="2">
        <v>44046.46769675926</v>
      </c>
    </row>
    <row r="9850" spans="1:7" x14ac:dyDescent="0.2">
      <c r="A9850" t="s">
        <v>10052</v>
      </c>
      <c r="B9850" t="s">
        <v>3308</v>
      </c>
      <c r="C9850" t="s">
        <v>3686</v>
      </c>
      <c r="D9850" t="s">
        <v>224</v>
      </c>
      <c r="E9850" t="s">
        <v>195</v>
      </c>
      <c r="F9850" t="s">
        <v>26011</v>
      </c>
      <c r="G9850" s="2">
        <v>44046.47111111111</v>
      </c>
    </row>
    <row r="9851" spans="1:7" x14ac:dyDescent="0.2">
      <c r="A9851" t="s">
        <v>10053</v>
      </c>
      <c r="B9851" t="s">
        <v>3308</v>
      </c>
      <c r="C9851" t="s">
        <v>2</v>
      </c>
      <c r="D9851" t="s">
        <v>224</v>
      </c>
      <c r="E9851" t="s">
        <v>195</v>
      </c>
      <c r="F9851" t="s">
        <v>26011</v>
      </c>
      <c r="G9851" s="2">
        <v>44046.482615740744</v>
      </c>
    </row>
    <row r="9852" spans="1:7" x14ac:dyDescent="0.2">
      <c r="A9852" t="s">
        <v>10054</v>
      </c>
      <c r="B9852" t="s">
        <v>3308</v>
      </c>
      <c r="C9852" t="s">
        <v>2</v>
      </c>
      <c r="D9852" t="s">
        <v>224</v>
      </c>
      <c r="E9852" t="s">
        <v>195</v>
      </c>
      <c r="F9852" t="s">
        <v>26011</v>
      </c>
      <c r="G9852" s="2">
        <v>44046.485821759263</v>
      </c>
    </row>
    <row r="9853" spans="1:7" x14ac:dyDescent="0.2">
      <c r="A9853" t="s">
        <v>10055</v>
      </c>
      <c r="B9853" t="s">
        <v>3308</v>
      </c>
      <c r="C9853" t="s">
        <v>2</v>
      </c>
      <c r="D9853" t="s">
        <v>224</v>
      </c>
      <c r="E9853" t="s">
        <v>195</v>
      </c>
      <c r="F9853" t="s">
        <v>26011</v>
      </c>
      <c r="G9853" s="2">
        <v>44046.491736111115</v>
      </c>
    </row>
    <row r="9854" spans="1:7" x14ac:dyDescent="0.2">
      <c r="A9854" t="s">
        <v>10056</v>
      </c>
      <c r="B9854" t="s">
        <v>3308</v>
      </c>
      <c r="C9854" t="s">
        <v>2</v>
      </c>
      <c r="D9854" t="s">
        <v>224</v>
      </c>
      <c r="E9854" t="s">
        <v>195</v>
      </c>
      <c r="F9854" t="s">
        <v>26011</v>
      </c>
      <c r="G9854" s="2">
        <v>44046.500648148147</v>
      </c>
    </row>
    <row r="9855" spans="1:7" x14ac:dyDescent="0.2">
      <c r="A9855" t="s">
        <v>10057</v>
      </c>
      <c r="B9855" t="s">
        <v>3308</v>
      </c>
      <c r="C9855" t="s">
        <v>6</v>
      </c>
      <c r="D9855" t="s">
        <v>224</v>
      </c>
      <c r="E9855" t="s">
        <v>195</v>
      </c>
      <c r="F9855" t="s">
        <v>26011</v>
      </c>
      <c r="G9855" s="2">
        <v>44046.55232638889</v>
      </c>
    </row>
    <row r="9856" spans="1:7" x14ac:dyDescent="0.2">
      <c r="A9856" t="s">
        <v>10058</v>
      </c>
      <c r="B9856" t="s">
        <v>3308</v>
      </c>
      <c r="C9856" t="s">
        <v>2</v>
      </c>
      <c r="D9856" t="s">
        <v>224</v>
      </c>
      <c r="E9856" t="s">
        <v>195</v>
      </c>
      <c r="F9856" t="s">
        <v>26011</v>
      </c>
      <c r="G9856" s="2">
        <v>44046.565694444442</v>
      </c>
    </row>
    <row r="9857" spans="1:7" x14ac:dyDescent="0.2">
      <c r="A9857" t="s">
        <v>10059</v>
      </c>
      <c r="B9857" t="s">
        <v>3308</v>
      </c>
      <c r="C9857" t="s">
        <v>2</v>
      </c>
      <c r="D9857" t="s">
        <v>224</v>
      </c>
      <c r="E9857" t="s">
        <v>195</v>
      </c>
      <c r="F9857" t="s">
        <v>26011</v>
      </c>
      <c r="G9857" s="2">
        <v>44046.570752314816</v>
      </c>
    </row>
    <row r="9858" spans="1:7" x14ac:dyDescent="0.2">
      <c r="A9858" t="s">
        <v>10060</v>
      </c>
      <c r="B9858" t="s">
        <v>3308</v>
      </c>
      <c r="C9858" t="s">
        <v>50</v>
      </c>
      <c r="D9858" t="s">
        <v>224</v>
      </c>
      <c r="E9858" t="s">
        <v>195</v>
      </c>
      <c r="F9858" t="s">
        <v>26011</v>
      </c>
      <c r="G9858" s="2">
        <v>44046.577268518522</v>
      </c>
    </row>
    <row r="9859" spans="1:7" x14ac:dyDescent="0.2">
      <c r="A9859" t="s">
        <v>10061</v>
      </c>
      <c r="B9859" t="s">
        <v>3308</v>
      </c>
      <c r="C9859" t="s">
        <v>3686</v>
      </c>
      <c r="D9859" t="s">
        <v>224</v>
      </c>
      <c r="E9859" t="s">
        <v>195</v>
      </c>
      <c r="F9859" t="s">
        <v>26011</v>
      </c>
      <c r="G9859" s="2">
        <v>44046.581493055557</v>
      </c>
    </row>
    <row r="9860" spans="1:7" x14ac:dyDescent="0.2">
      <c r="A9860" t="s">
        <v>10062</v>
      </c>
      <c r="B9860" t="s">
        <v>3308</v>
      </c>
      <c r="C9860" t="s">
        <v>6</v>
      </c>
      <c r="D9860" t="s">
        <v>224</v>
      </c>
      <c r="E9860" t="s">
        <v>195</v>
      </c>
      <c r="F9860" t="s">
        <v>26011</v>
      </c>
      <c r="G9860" s="2">
        <v>44046.58520833333</v>
      </c>
    </row>
    <row r="9861" spans="1:7" x14ac:dyDescent="0.2">
      <c r="A9861" t="s">
        <v>10063</v>
      </c>
      <c r="B9861" t="s">
        <v>3308</v>
      </c>
      <c r="C9861" t="s">
        <v>50</v>
      </c>
      <c r="D9861" t="s">
        <v>224</v>
      </c>
      <c r="E9861" t="s">
        <v>195</v>
      </c>
      <c r="F9861" t="s">
        <v>26011</v>
      </c>
      <c r="G9861" s="2">
        <v>44046.589594907404</v>
      </c>
    </row>
    <row r="9862" spans="1:7" x14ac:dyDescent="0.2">
      <c r="A9862" t="s">
        <v>10064</v>
      </c>
      <c r="B9862" t="s">
        <v>3308</v>
      </c>
      <c r="C9862" t="s">
        <v>6</v>
      </c>
      <c r="D9862" t="s">
        <v>224</v>
      </c>
      <c r="E9862" t="s">
        <v>195</v>
      </c>
      <c r="F9862" t="s">
        <v>26011</v>
      </c>
      <c r="G9862" s="2">
        <v>44046.596886574072</v>
      </c>
    </row>
    <row r="9863" spans="1:7" x14ac:dyDescent="0.2">
      <c r="A9863" t="s">
        <v>10065</v>
      </c>
      <c r="B9863" t="s">
        <v>3308</v>
      </c>
      <c r="C9863" t="s">
        <v>2</v>
      </c>
      <c r="D9863" t="s">
        <v>224</v>
      </c>
      <c r="E9863" t="s">
        <v>195</v>
      </c>
      <c r="F9863" t="s">
        <v>26011</v>
      </c>
      <c r="G9863" s="2">
        <v>44046.602222222224</v>
      </c>
    </row>
    <row r="9864" spans="1:7" x14ac:dyDescent="0.2">
      <c r="A9864" t="s">
        <v>10066</v>
      </c>
      <c r="B9864" t="s">
        <v>3308</v>
      </c>
      <c r="C9864" t="s">
        <v>50</v>
      </c>
      <c r="D9864" t="s">
        <v>224</v>
      </c>
      <c r="E9864" t="s">
        <v>195</v>
      </c>
      <c r="F9864" t="s">
        <v>26011</v>
      </c>
      <c r="G9864" s="2">
        <v>44046.616249999999</v>
      </c>
    </row>
    <row r="9865" spans="1:7" x14ac:dyDescent="0.2">
      <c r="A9865" t="s">
        <v>10067</v>
      </c>
      <c r="B9865" t="s">
        <v>3308</v>
      </c>
      <c r="C9865" t="s">
        <v>3686</v>
      </c>
      <c r="D9865" t="s">
        <v>224</v>
      </c>
      <c r="E9865" t="s">
        <v>195</v>
      </c>
      <c r="F9865" t="s">
        <v>26011</v>
      </c>
      <c r="G9865" s="2">
        <v>44046.634050925924</v>
      </c>
    </row>
    <row r="9866" spans="1:7" x14ac:dyDescent="0.2">
      <c r="A9866" t="s">
        <v>10068</v>
      </c>
      <c r="B9866" t="s">
        <v>3308</v>
      </c>
      <c r="C9866" t="s">
        <v>3686</v>
      </c>
      <c r="D9866" t="s">
        <v>224</v>
      </c>
      <c r="E9866" t="s">
        <v>195</v>
      </c>
      <c r="F9866" t="s">
        <v>26011</v>
      </c>
      <c r="G9866" s="2">
        <v>44046.644236111111</v>
      </c>
    </row>
    <row r="9867" spans="1:7" x14ac:dyDescent="0.2">
      <c r="A9867" t="s">
        <v>10069</v>
      </c>
      <c r="B9867" t="s">
        <v>3308</v>
      </c>
      <c r="C9867" t="s">
        <v>3686</v>
      </c>
      <c r="D9867" t="s">
        <v>224</v>
      </c>
      <c r="E9867" t="s">
        <v>195</v>
      </c>
      <c r="F9867" t="s">
        <v>26011</v>
      </c>
      <c r="G9867" s="2">
        <v>44046.647962962961</v>
      </c>
    </row>
    <row r="9868" spans="1:7" x14ac:dyDescent="0.2">
      <c r="A9868" t="s">
        <v>10070</v>
      </c>
      <c r="B9868" t="s">
        <v>3308</v>
      </c>
      <c r="C9868" t="s">
        <v>6</v>
      </c>
      <c r="D9868" t="s">
        <v>224</v>
      </c>
      <c r="E9868" t="s">
        <v>195</v>
      </c>
      <c r="F9868" t="s">
        <v>26011</v>
      </c>
      <c r="G9868" s="2">
        <v>44046.660208333335</v>
      </c>
    </row>
    <row r="9869" spans="1:7" x14ac:dyDescent="0.2">
      <c r="A9869" t="s">
        <v>10071</v>
      </c>
      <c r="B9869" t="s">
        <v>3308</v>
      </c>
      <c r="C9869" t="s">
        <v>6</v>
      </c>
      <c r="D9869" t="s">
        <v>224</v>
      </c>
      <c r="E9869" t="s">
        <v>195</v>
      </c>
      <c r="F9869" t="s">
        <v>26011</v>
      </c>
      <c r="G9869" s="2">
        <v>44046.663784722223</v>
      </c>
    </row>
    <row r="9870" spans="1:7" x14ac:dyDescent="0.2">
      <c r="A9870" t="s">
        <v>10072</v>
      </c>
      <c r="B9870" t="s">
        <v>3308</v>
      </c>
      <c r="C9870" t="s">
        <v>2</v>
      </c>
      <c r="D9870" t="s">
        <v>1335</v>
      </c>
      <c r="E9870" t="s">
        <v>195</v>
      </c>
      <c r="F9870" t="s">
        <v>26012</v>
      </c>
      <c r="G9870" s="2">
        <v>44046.683530092596</v>
      </c>
    </row>
    <row r="9871" spans="1:7" x14ac:dyDescent="0.2">
      <c r="A9871" t="s">
        <v>10073</v>
      </c>
      <c r="B9871" t="s">
        <v>3308</v>
      </c>
      <c r="C9871" t="s">
        <v>2</v>
      </c>
      <c r="D9871" t="s">
        <v>1335</v>
      </c>
      <c r="E9871" t="s">
        <v>195</v>
      </c>
      <c r="F9871" t="s">
        <v>26012</v>
      </c>
      <c r="G9871" s="2">
        <v>44046.688090277778</v>
      </c>
    </row>
    <row r="9872" spans="1:7" x14ac:dyDescent="0.2">
      <c r="A9872" t="s">
        <v>10074</v>
      </c>
      <c r="B9872" t="s">
        <v>3308</v>
      </c>
      <c r="C9872" t="s">
        <v>2</v>
      </c>
      <c r="D9872" t="s">
        <v>1335</v>
      </c>
      <c r="E9872" t="s">
        <v>195</v>
      </c>
      <c r="F9872" t="s">
        <v>26012</v>
      </c>
      <c r="G9872" s="2">
        <v>44046.691817129627</v>
      </c>
    </row>
    <row r="9873" spans="1:7" x14ac:dyDescent="0.2">
      <c r="A9873" t="s">
        <v>10075</v>
      </c>
      <c r="B9873" t="s">
        <v>0</v>
      </c>
      <c r="C9873" t="s">
        <v>2</v>
      </c>
      <c r="D9873" t="s">
        <v>3</v>
      </c>
      <c r="E9873" t="s">
        <v>4</v>
      </c>
      <c r="F9873" t="s">
        <v>26010</v>
      </c>
      <c r="G9873" s="2">
        <v>44047.462187500001</v>
      </c>
    </row>
    <row r="9874" spans="1:7" x14ac:dyDescent="0.2">
      <c r="A9874" t="s">
        <v>10076</v>
      </c>
      <c r="B9874" t="s">
        <v>0</v>
      </c>
      <c r="C9874" t="s">
        <v>50</v>
      </c>
      <c r="D9874" t="s">
        <v>3</v>
      </c>
      <c r="E9874" t="s">
        <v>4</v>
      </c>
      <c r="F9874" t="s">
        <v>26010</v>
      </c>
      <c r="G9874" s="2">
        <v>44047.486631944441</v>
      </c>
    </row>
    <row r="9875" spans="1:7" x14ac:dyDescent="0.2">
      <c r="A9875" t="s">
        <v>10077</v>
      </c>
      <c r="B9875" t="s">
        <v>0</v>
      </c>
      <c r="C9875" t="s">
        <v>50</v>
      </c>
      <c r="D9875" t="s">
        <v>3</v>
      </c>
      <c r="E9875" t="s">
        <v>4</v>
      </c>
      <c r="F9875" t="s">
        <v>26010</v>
      </c>
      <c r="G9875" s="2">
        <v>44047.499594907407</v>
      </c>
    </row>
    <row r="9876" spans="1:7" x14ac:dyDescent="0.2">
      <c r="A9876" t="s">
        <v>10078</v>
      </c>
      <c r="B9876" t="s">
        <v>0</v>
      </c>
      <c r="C9876" t="s">
        <v>50</v>
      </c>
      <c r="D9876" t="s">
        <v>3</v>
      </c>
      <c r="E9876" t="s">
        <v>4</v>
      </c>
      <c r="F9876" t="s">
        <v>26010</v>
      </c>
      <c r="G9876" s="2">
        <v>44047.565752314818</v>
      </c>
    </row>
    <row r="9877" spans="1:7" x14ac:dyDescent="0.2">
      <c r="A9877" t="s">
        <v>10079</v>
      </c>
      <c r="B9877" t="s">
        <v>0</v>
      </c>
      <c r="C9877" t="s">
        <v>2</v>
      </c>
      <c r="D9877" t="s">
        <v>3</v>
      </c>
      <c r="E9877" t="s">
        <v>4</v>
      </c>
      <c r="F9877" t="s">
        <v>26010</v>
      </c>
      <c r="G9877" s="2">
        <v>44047.571562500001</v>
      </c>
    </row>
    <row r="9878" spans="1:7" x14ac:dyDescent="0.2">
      <c r="A9878" t="s">
        <v>10080</v>
      </c>
      <c r="B9878" t="s">
        <v>0</v>
      </c>
      <c r="C9878" t="s">
        <v>2</v>
      </c>
      <c r="D9878" t="s">
        <v>3</v>
      </c>
      <c r="E9878" t="s">
        <v>4</v>
      </c>
      <c r="F9878" t="s">
        <v>26010</v>
      </c>
      <c r="G9878" s="2">
        <v>44047.577951388892</v>
      </c>
    </row>
    <row r="9879" spans="1:7" x14ac:dyDescent="0.2">
      <c r="A9879" t="s">
        <v>10081</v>
      </c>
      <c r="B9879" t="s">
        <v>0</v>
      </c>
      <c r="C9879" t="s">
        <v>6</v>
      </c>
      <c r="D9879" t="s">
        <v>3</v>
      </c>
      <c r="E9879" t="s">
        <v>4</v>
      </c>
      <c r="F9879" t="s">
        <v>26010</v>
      </c>
      <c r="G9879" s="2">
        <v>44047.593541666669</v>
      </c>
    </row>
    <row r="9880" spans="1:7" x14ac:dyDescent="0.2">
      <c r="A9880" t="s">
        <v>10082</v>
      </c>
      <c r="B9880" t="s">
        <v>0</v>
      </c>
      <c r="C9880" t="s">
        <v>50</v>
      </c>
      <c r="D9880" t="s">
        <v>3</v>
      </c>
      <c r="E9880" t="s">
        <v>4</v>
      </c>
      <c r="F9880" t="s">
        <v>26010</v>
      </c>
      <c r="G9880" s="2">
        <v>44047.599212962959</v>
      </c>
    </row>
    <row r="9881" spans="1:7" x14ac:dyDescent="0.2">
      <c r="A9881" t="s">
        <v>10083</v>
      </c>
      <c r="B9881" t="s">
        <v>0</v>
      </c>
      <c r="C9881" t="s">
        <v>50</v>
      </c>
      <c r="D9881" t="s">
        <v>3</v>
      </c>
      <c r="E9881" t="s">
        <v>4</v>
      </c>
      <c r="F9881" t="s">
        <v>26010</v>
      </c>
      <c r="G9881" s="2">
        <v>44047.607893518521</v>
      </c>
    </row>
    <row r="9882" spans="1:7" x14ac:dyDescent="0.2">
      <c r="A9882" t="s">
        <v>10084</v>
      </c>
      <c r="B9882" t="s">
        <v>0</v>
      </c>
      <c r="C9882" t="s">
        <v>50</v>
      </c>
      <c r="D9882" t="s">
        <v>3</v>
      </c>
      <c r="E9882" t="s">
        <v>4</v>
      </c>
      <c r="F9882" t="s">
        <v>26010</v>
      </c>
      <c r="G9882" s="2">
        <v>44047.612175925926</v>
      </c>
    </row>
    <row r="9883" spans="1:7" x14ac:dyDescent="0.2">
      <c r="A9883" t="s">
        <v>10085</v>
      </c>
      <c r="B9883" t="s">
        <v>0</v>
      </c>
      <c r="C9883" t="s">
        <v>2684</v>
      </c>
      <c r="D9883" t="s">
        <v>3</v>
      </c>
      <c r="E9883" t="s">
        <v>4</v>
      </c>
      <c r="F9883" t="s">
        <v>26010</v>
      </c>
      <c r="G9883" s="2">
        <v>44047.62190972222</v>
      </c>
    </row>
    <row r="9884" spans="1:7" x14ac:dyDescent="0.2">
      <c r="A9884" t="s">
        <v>10086</v>
      </c>
      <c r="B9884" t="s">
        <v>0</v>
      </c>
      <c r="C9884" t="s">
        <v>2</v>
      </c>
      <c r="D9884" t="s">
        <v>3</v>
      </c>
      <c r="E9884" t="s">
        <v>4</v>
      </c>
      <c r="F9884" t="s">
        <v>26010</v>
      </c>
      <c r="G9884" s="2">
        <v>44047.62736111111</v>
      </c>
    </row>
    <row r="9885" spans="1:7" x14ac:dyDescent="0.2">
      <c r="A9885" t="s">
        <v>10087</v>
      </c>
      <c r="B9885" t="s">
        <v>0</v>
      </c>
      <c r="C9885" t="s">
        <v>2</v>
      </c>
      <c r="D9885" t="s">
        <v>3</v>
      </c>
      <c r="E9885" t="s">
        <v>4</v>
      </c>
      <c r="F9885" t="s">
        <v>26010</v>
      </c>
      <c r="G9885" s="2">
        <v>44047.654409722221</v>
      </c>
    </row>
    <row r="9886" spans="1:7" x14ac:dyDescent="0.2">
      <c r="A9886" t="s">
        <v>10088</v>
      </c>
      <c r="B9886" t="s">
        <v>0</v>
      </c>
      <c r="C9886" t="s">
        <v>50</v>
      </c>
      <c r="D9886" t="s">
        <v>3</v>
      </c>
      <c r="E9886" t="s">
        <v>4</v>
      </c>
      <c r="F9886" t="s">
        <v>26010</v>
      </c>
      <c r="G9886" s="2">
        <v>44047.671076388891</v>
      </c>
    </row>
    <row r="9887" spans="1:7" x14ac:dyDescent="0.2">
      <c r="A9887" t="s">
        <v>10089</v>
      </c>
      <c r="B9887" t="s">
        <v>0</v>
      </c>
      <c r="C9887" t="s">
        <v>2</v>
      </c>
      <c r="D9887" t="s">
        <v>3</v>
      </c>
      <c r="E9887" t="s">
        <v>4</v>
      </c>
      <c r="F9887" t="s">
        <v>26010</v>
      </c>
      <c r="G9887" s="2">
        <v>44047.685532407406</v>
      </c>
    </row>
    <row r="9888" spans="1:7" x14ac:dyDescent="0.2">
      <c r="A9888" t="s">
        <v>10090</v>
      </c>
      <c r="B9888" t="s">
        <v>0</v>
      </c>
      <c r="C9888" t="s">
        <v>2575</v>
      </c>
      <c r="D9888" t="s">
        <v>3</v>
      </c>
      <c r="E9888" t="s">
        <v>4</v>
      </c>
      <c r="F9888" t="s">
        <v>26010</v>
      </c>
      <c r="G9888" s="2">
        <v>44047.691689814812</v>
      </c>
    </row>
    <row r="9889" spans="1:7" x14ac:dyDescent="0.2">
      <c r="A9889" t="s">
        <v>10091</v>
      </c>
      <c r="B9889" t="s">
        <v>0</v>
      </c>
      <c r="C9889" t="s">
        <v>50</v>
      </c>
      <c r="D9889" t="s">
        <v>3</v>
      </c>
      <c r="E9889" t="s">
        <v>4</v>
      </c>
      <c r="F9889" t="s">
        <v>26010</v>
      </c>
      <c r="G9889" s="2">
        <v>44047.69699074074</v>
      </c>
    </row>
    <row r="9890" spans="1:7" x14ac:dyDescent="0.2">
      <c r="A9890" t="s">
        <v>10092</v>
      </c>
      <c r="B9890" t="s">
        <v>0</v>
      </c>
      <c r="C9890" t="s">
        <v>2</v>
      </c>
      <c r="D9890" t="s">
        <v>3</v>
      </c>
      <c r="E9890" t="s">
        <v>4</v>
      </c>
      <c r="F9890" t="s">
        <v>26010</v>
      </c>
      <c r="G9890" s="2">
        <v>44047.701643518521</v>
      </c>
    </row>
    <row r="9891" spans="1:7" x14ac:dyDescent="0.2">
      <c r="A9891" t="s">
        <v>10093</v>
      </c>
      <c r="B9891" t="s">
        <v>0</v>
      </c>
      <c r="C9891" t="s">
        <v>2</v>
      </c>
      <c r="D9891" t="s">
        <v>3</v>
      </c>
      <c r="E9891" t="s">
        <v>4</v>
      </c>
      <c r="F9891" t="s">
        <v>26010</v>
      </c>
      <c r="G9891" s="2">
        <v>44048.600555555553</v>
      </c>
    </row>
    <row r="9892" spans="1:7" x14ac:dyDescent="0.2">
      <c r="A9892" t="s">
        <v>10094</v>
      </c>
      <c r="B9892" t="s">
        <v>0</v>
      </c>
      <c r="C9892" t="s">
        <v>50</v>
      </c>
      <c r="D9892" t="s">
        <v>3</v>
      </c>
      <c r="E9892" t="s">
        <v>4</v>
      </c>
      <c r="F9892" t="s">
        <v>26010</v>
      </c>
      <c r="G9892" s="2">
        <v>44048.607141203705</v>
      </c>
    </row>
    <row r="9893" spans="1:7" x14ac:dyDescent="0.2">
      <c r="A9893" t="s">
        <v>10095</v>
      </c>
      <c r="B9893" t="s">
        <v>0</v>
      </c>
      <c r="C9893" t="s">
        <v>50</v>
      </c>
      <c r="D9893" t="s">
        <v>3</v>
      </c>
      <c r="E9893" t="s">
        <v>4</v>
      </c>
      <c r="F9893" t="s">
        <v>26010</v>
      </c>
      <c r="G9893" s="2">
        <v>44048.616493055553</v>
      </c>
    </row>
    <row r="9894" spans="1:7" x14ac:dyDescent="0.2">
      <c r="A9894" t="s">
        <v>10096</v>
      </c>
      <c r="B9894" t="s">
        <v>0</v>
      </c>
      <c r="C9894" t="s">
        <v>2</v>
      </c>
      <c r="D9894" t="s">
        <v>3</v>
      </c>
      <c r="E9894" t="s">
        <v>4</v>
      </c>
      <c r="F9894" t="s">
        <v>26010</v>
      </c>
      <c r="G9894" s="2">
        <v>44048.625428240739</v>
      </c>
    </row>
    <row r="9895" spans="1:7" x14ac:dyDescent="0.2">
      <c r="A9895" t="s">
        <v>10098</v>
      </c>
      <c r="B9895" t="s">
        <v>0</v>
      </c>
      <c r="C9895" t="s">
        <v>50</v>
      </c>
      <c r="D9895" t="s">
        <v>3</v>
      </c>
      <c r="E9895" t="s">
        <v>4</v>
      </c>
      <c r="F9895" t="s">
        <v>26010</v>
      </c>
      <c r="G9895" s="2">
        <v>44048.636863425927</v>
      </c>
    </row>
    <row r="9896" spans="1:7" x14ac:dyDescent="0.2">
      <c r="A9896" t="s">
        <v>10099</v>
      </c>
      <c r="B9896" t="s">
        <v>0</v>
      </c>
      <c r="C9896" t="s">
        <v>2684</v>
      </c>
      <c r="D9896" t="s">
        <v>3</v>
      </c>
      <c r="E9896" t="s">
        <v>4</v>
      </c>
      <c r="F9896" t="s">
        <v>26010</v>
      </c>
      <c r="G9896" s="2">
        <v>44050.696608796294</v>
      </c>
    </row>
    <row r="9897" spans="1:7" x14ac:dyDescent="0.2">
      <c r="A9897" t="s">
        <v>10100</v>
      </c>
      <c r="B9897" t="s">
        <v>0</v>
      </c>
      <c r="C9897" t="s">
        <v>50</v>
      </c>
      <c r="D9897" t="s">
        <v>3</v>
      </c>
      <c r="E9897" t="s">
        <v>4</v>
      </c>
      <c r="F9897" t="s">
        <v>26010</v>
      </c>
      <c r="G9897" s="2">
        <v>44050.70113425926</v>
      </c>
    </row>
    <row r="9898" spans="1:7" x14ac:dyDescent="0.2">
      <c r="A9898" t="s">
        <v>10102</v>
      </c>
      <c r="B9898" t="s">
        <v>0</v>
      </c>
      <c r="C9898" t="s">
        <v>2</v>
      </c>
      <c r="D9898" t="s">
        <v>3</v>
      </c>
      <c r="E9898" t="s">
        <v>4</v>
      </c>
      <c r="F9898" t="s">
        <v>26010</v>
      </c>
      <c r="G9898" s="2">
        <v>44050.70821759259</v>
      </c>
    </row>
    <row r="9899" spans="1:7" x14ac:dyDescent="0.2">
      <c r="A9899" t="s">
        <v>10103</v>
      </c>
      <c r="B9899" t="s">
        <v>0</v>
      </c>
      <c r="C9899" t="s">
        <v>50</v>
      </c>
      <c r="D9899" t="s">
        <v>3</v>
      </c>
      <c r="E9899" t="s">
        <v>4</v>
      </c>
      <c r="F9899" t="s">
        <v>26010</v>
      </c>
      <c r="G9899" s="2">
        <v>44050.712418981479</v>
      </c>
    </row>
    <row r="9900" spans="1:7" x14ac:dyDescent="0.2">
      <c r="A9900" t="s">
        <v>10104</v>
      </c>
      <c r="B9900" t="s">
        <v>0</v>
      </c>
      <c r="C9900" t="s">
        <v>50</v>
      </c>
      <c r="D9900" t="s">
        <v>3</v>
      </c>
      <c r="E9900" t="s">
        <v>4</v>
      </c>
      <c r="F9900" t="s">
        <v>26010</v>
      </c>
      <c r="G9900" s="2">
        <v>44050.72142361111</v>
      </c>
    </row>
    <row r="9901" spans="1:7" x14ac:dyDescent="0.2">
      <c r="A9901" t="s">
        <v>10105</v>
      </c>
      <c r="B9901" t="s">
        <v>0</v>
      </c>
      <c r="C9901" t="s">
        <v>2</v>
      </c>
      <c r="D9901" t="s">
        <v>3</v>
      </c>
      <c r="E9901" t="s">
        <v>4</v>
      </c>
      <c r="F9901" t="s">
        <v>26010</v>
      </c>
      <c r="G9901" s="2">
        <v>44050.725601851853</v>
      </c>
    </row>
    <row r="9902" spans="1:7" x14ac:dyDescent="0.2">
      <c r="A9902" t="s">
        <v>10106</v>
      </c>
      <c r="B9902" t="s">
        <v>0</v>
      </c>
      <c r="C9902" t="s">
        <v>50</v>
      </c>
      <c r="D9902" t="s">
        <v>3</v>
      </c>
      <c r="E9902" t="s">
        <v>4</v>
      </c>
      <c r="F9902" t="s">
        <v>26010</v>
      </c>
      <c r="G9902" s="2">
        <v>44050.731585648151</v>
      </c>
    </row>
    <row r="9903" spans="1:7" x14ac:dyDescent="0.2">
      <c r="A9903" t="s">
        <v>10107</v>
      </c>
      <c r="B9903" t="s">
        <v>0</v>
      </c>
      <c r="C9903" t="s">
        <v>50</v>
      </c>
      <c r="D9903" t="s">
        <v>3</v>
      </c>
      <c r="E9903" t="s">
        <v>4</v>
      </c>
      <c r="F9903" t="s">
        <v>26010</v>
      </c>
      <c r="G9903" s="2">
        <v>44050.736550925925</v>
      </c>
    </row>
    <row r="9904" spans="1:7" x14ac:dyDescent="0.2">
      <c r="A9904" t="s">
        <v>10108</v>
      </c>
      <c r="B9904" t="s">
        <v>0</v>
      </c>
      <c r="C9904" t="s">
        <v>2</v>
      </c>
      <c r="D9904" t="s">
        <v>3</v>
      </c>
      <c r="E9904" t="s">
        <v>4</v>
      </c>
      <c r="F9904" t="s">
        <v>26010</v>
      </c>
      <c r="G9904" s="2">
        <v>44050.776250000003</v>
      </c>
    </row>
    <row r="9905" spans="1:7" x14ac:dyDescent="0.2">
      <c r="A9905" t="s">
        <v>10109</v>
      </c>
      <c r="B9905" t="s">
        <v>0</v>
      </c>
      <c r="C9905" t="s">
        <v>50</v>
      </c>
      <c r="D9905" t="s">
        <v>3</v>
      </c>
      <c r="E9905" t="s">
        <v>4</v>
      </c>
      <c r="F9905" t="s">
        <v>26010</v>
      </c>
      <c r="G9905" s="2">
        <v>44050.780543981484</v>
      </c>
    </row>
    <row r="9906" spans="1:7" x14ac:dyDescent="0.2">
      <c r="A9906" t="s">
        <v>10110</v>
      </c>
      <c r="B9906" t="s">
        <v>0</v>
      </c>
      <c r="C9906" t="s">
        <v>50</v>
      </c>
      <c r="D9906" t="s">
        <v>3</v>
      </c>
      <c r="E9906" t="s">
        <v>4</v>
      </c>
      <c r="F9906" t="s">
        <v>26010</v>
      </c>
      <c r="G9906" s="2">
        <v>44050.786736111113</v>
      </c>
    </row>
    <row r="9907" spans="1:7" x14ac:dyDescent="0.2">
      <c r="A9907" t="s">
        <v>10111</v>
      </c>
      <c r="B9907" t="s">
        <v>0</v>
      </c>
      <c r="C9907" t="s">
        <v>50</v>
      </c>
      <c r="D9907" t="s">
        <v>3</v>
      </c>
      <c r="E9907" t="s">
        <v>4</v>
      </c>
      <c r="F9907" t="s">
        <v>26010</v>
      </c>
      <c r="G9907" s="2">
        <v>44050.792638888888</v>
      </c>
    </row>
    <row r="9908" spans="1:7" x14ac:dyDescent="0.2">
      <c r="A9908" t="s">
        <v>10112</v>
      </c>
      <c r="B9908" t="s">
        <v>0</v>
      </c>
      <c r="C9908" t="s">
        <v>2</v>
      </c>
      <c r="D9908" t="s">
        <v>3</v>
      </c>
      <c r="E9908" t="s">
        <v>4</v>
      </c>
      <c r="F9908" t="s">
        <v>26010</v>
      </c>
      <c r="G9908" s="2">
        <v>44050.796354166669</v>
      </c>
    </row>
    <row r="9909" spans="1:7" x14ac:dyDescent="0.2">
      <c r="A9909" t="s">
        <v>10113</v>
      </c>
      <c r="B9909" t="s">
        <v>0</v>
      </c>
      <c r="C9909" t="s">
        <v>50</v>
      </c>
      <c r="D9909" t="s">
        <v>3</v>
      </c>
      <c r="E9909" t="s">
        <v>4</v>
      </c>
      <c r="F9909" t="s">
        <v>26010</v>
      </c>
      <c r="G9909" s="2">
        <v>44050.802094907405</v>
      </c>
    </row>
    <row r="9910" spans="1:7" x14ac:dyDescent="0.2">
      <c r="A9910" t="s">
        <v>10114</v>
      </c>
      <c r="B9910" t="s">
        <v>0</v>
      </c>
      <c r="C9910" t="s">
        <v>50</v>
      </c>
      <c r="D9910" t="s">
        <v>3</v>
      </c>
      <c r="E9910" t="s">
        <v>4</v>
      </c>
      <c r="F9910" t="s">
        <v>26010</v>
      </c>
      <c r="G9910" s="2">
        <v>44050.806145833332</v>
      </c>
    </row>
    <row r="9911" spans="1:7" x14ac:dyDescent="0.2">
      <c r="A9911" t="s">
        <v>10115</v>
      </c>
      <c r="B9911" t="s">
        <v>0</v>
      </c>
      <c r="C9911" t="s">
        <v>50</v>
      </c>
      <c r="D9911" t="s">
        <v>3</v>
      </c>
      <c r="E9911" t="s">
        <v>4</v>
      </c>
      <c r="F9911" t="s">
        <v>26010</v>
      </c>
      <c r="G9911" s="2">
        <v>44050.809467592589</v>
      </c>
    </row>
    <row r="9912" spans="1:7" x14ac:dyDescent="0.2">
      <c r="A9912" t="s">
        <v>10116</v>
      </c>
      <c r="B9912" t="s">
        <v>0</v>
      </c>
      <c r="C9912" t="s">
        <v>50</v>
      </c>
      <c r="D9912" t="s">
        <v>3</v>
      </c>
      <c r="E9912" t="s">
        <v>4</v>
      </c>
      <c r="F9912" t="s">
        <v>26010</v>
      </c>
      <c r="G9912" s="2">
        <v>44050.8127662037</v>
      </c>
    </row>
    <row r="9913" spans="1:7" x14ac:dyDescent="0.2">
      <c r="A9913" t="s">
        <v>10117</v>
      </c>
      <c r="B9913" t="s">
        <v>0</v>
      </c>
      <c r="C9913" t="s">
        <v>2</v>
      </c>
      <c r="D9913" t="s">
        <v>3</v>
      </c>
      <c r="E9913" t="s">
        <v>4</v>
      </c>
      <c r="F9913" t="s">
        <v>26010</v>
      </c>
      <c r="G9913" s="2">
        <v>44050.816388888888</v>
      </c>
    </row>
    <row r="9914" spans="1:7" x14ac:dyDescent="0.2">
      <c r="A9914" t="s">
        <v>10118</v>
      </c>
      <c r="B9914" t="s">
        <v>0</v>
      </c>
      <c r="C9914" t="s">
        <v>50</v>
      </c>
      <c r="D9914" t="s">
        <v>3</v>
      </c>
      <c r="E9914" t="s">
        <v>4</v>
      </c>
      <c r="F9914" t="s">
        <v>26010</v>
      </c>
      <c r="G9914" s="2">
        <v>44050.820648148147</v>
      </c>
    </row>
    <row r="9915" spans="1:7" x14ac:dyDescent="0.2">
      <c r="A9915" t="s">
        <v>10119</v>
      </c>
      <c r="B9915" t="s">
        <v>0</v>
      </c>
      <c r="C9915" t="s">
        <v>50</v>
      </c>
      <c r="D9915" t="s">
        <v>3</v>
      </c>
      <c r="E9915" t="s">
        <v>4</v>
      </c>
      <c r="F9915" t="s">
        <v>26010</v>
      </c>
      <c r="G9915" s="2">
        <v>44051.524988425925</v>
      </c>
    </row>
    <row r="9916" spans="1:7" x14ac:dyDescent="0.2">
      <c r="A9916" t="s">
        <v>9881</v>
      </c>
      <c r="B9916" t="s">
        <v>0</v>
      </c>
      <c r="C9916" t="s">
        <v>50</v>
      </c>
      <c r="D9916" t="s">
        <v>3</v>
      </c>
      <c r="E9916" t="s">
        <v>4</v>
      </c>
      <c r="F9916" t="s">
        <v>26010</v>
      </c>
      <c r="G9916" s="2">
        <v>44051.529803240737</v>
      </c>
    </row>
    <row r="9917" spans="1:7" x14ac:dyDescent="0.2">
      <c r="A9917" t="s">
        <v>10120</v>
      </c>
      <c r="B9917" t="s">
        <v>0</v>
      </c>
      <c r="C9917" t="s">
        <v>50</v>
      </c>
      <c r="D9917" t="s">
        <v>3</v>
      </c>
      <c r="E9917" t="s">
        <v>4</v>
      </c>
      <c r="F9917" t="s">
        <v>26010</v>
      </c>
      <c r="G9917" s="2">
        <v>44051.533750000002</v>
      </c>
    </row>
    <row r="9918" spans="1:7" x14ac:dyDescent="0.2">
      <c r="A9918" t="s">
        <v>10121</v>
      </c>
      <c r="B9918" t="s">
        <v>0</v>
      </c>
      <c r="C9918" t="s">
        <v>50</v>
      </c>
      <c r="D9918" t="s">
        <v>3</v>
      </c>
      <c r="E9918" t="s">
        <v>4</v>
      </c>
      <c r="F9918" t="s">
        <v>26010</v>
      </c>
      <c r="G9918" s="2">
        <v>44051.573425925926</v>
      </c>
    </row>
    <row r="9919" spans="1:7" x14ac:dyDescent="0.2">
      <c r="A9919" t="s">
        <v>10122</v>
      </c>
      <c r="B9919" t="s">
        <v>0</v>
      </c>
      <c r="C9919" t="s">
        <v>6</v>
      </c>
      <c r="D9919" t="s">
        <v>3</v>
      </c>
      <c r="E9919" t="s">
        <v>4</v>
      </c>
      <c r="F9919" t="s">
        <v>26010</v>
      </c>
      <c r="G9919" s="2">
        <v>44051.578055555554</v>
      </c>
    </row>
    <row r="9920" spans="1:7" x14ac:dyDescent="0.2">
      <c r="A9920" t="s">
        <v>10123</v>
      </c>
      <c r="B9920" t="s">
        <v>0</v>
      </c>
      <c r="C9920" t="s">
        <v>2</v>
      </c>
      <c r="D9920" t="s">
        <v>3</v>
      </c>
      <c r="E9920" t="s">
        <v>4</v>
      </c>
      <c r="F9920" t="s">
        <v>26010</v>
      </c>
      <c r="G9920" s="2">
        <v>44051.582430555558</v>
      </c>
    </row>
    <row r="9921" spans="1:7" x14ac:dyDescent="0.2">
      <c r="A9921" t="s">
        <v>10124</v>
      </c>
      <c r="B9921" t="s">
        <v>0</v>
      </c>
      <c r="C9921" t="s">
        <v>50</v>
      </c>
      <c r="D9921" t="s">
        <v>3</v>
      </c>
      <c r="E9921" t="s">
        <v>4</v>
      </c>
      <c r="F9921" t="s">
        <v>26010</v>
      </c>
      <c r="G9921" s="2">
        <v>44051.586458333331</v>
      </c>
    </row>
    <row r="9922" spans="1:7" x14ac:dyDescent="0.2">
      <c r="A9922" t="s">
        <v>10125</v>
      </c>
      <c r="B9922" t="s">
        <v>0</v>
      </c>
      <c r="C9922" t="s">
        <v>2</v>
      </c>
      <c r="D9922" t="s">
        <v>3</v>
      </c>
      <c r="E9922" t="s">
        <v>4</v>
      </c>
      <c r="F9922" t="s">
        <v>26010</v>
      </c>
      <c r="G9922" s="2">
        <v>44051.589548611111</v>
      </c>
    </row>
    <row r="9923" spans="1:7" x14ac:dyDescent="0.2">
      <c r="A9923" t="s">
        <v>10126</v>
      </c>
      <c r="B9923" t="s">
        <v>0</v>
      </c>
      <c r="C9923" t="s">
        <v>6</v>
      </c>
      <c r="D9923" t="s">
        <v>3</v>
      </c>
      <c r="E9923" t="s">
        <v>4</v>
      </c>
      <c r="F9923" t="s">
        <v>26010</v>
      </c>
      <c r="G9923" s="2">
        <v>44051.593356481484</v>
      </c>
    </row>
    <row r="9924" spans="1:7" x14ac:dyDescent="0.2">
      <c r="A9924" t="s">
        <v>10128</v>
      </c>
      <c r="B9924" t="s">
        <v>0</v>
      </c>
      <c r="C9924" t="s">
        <v>2</v>
      </c>
      <c r="D9924" t="s">
        <v>3</v>
      </c>
      <c r="E9924" t="s">
        <v>4</v>
      </c>
      <c r="F9924" t="s">
        <v>26010</v>
      </c>
      <c r="G9924" s="2">
        <v>44051.600393518522</v>
      </c>
    </row>
    <row r="9925" spans="1:7" x14ac:dyDescent="0.2">
      <c r="A9925" t="s">
        <v>10129</v>
      </c>
      <c r="B9925" t="s">
        <v>0</v>
      </c>
      <c r="C9925" t="s">
        <v>2</v>
      </c>
      <c r="D9925" t="s">
        <v>3</v>
      </c>
      <c r="E9925" t="s">
        <v>4</v>
      </c>
      <c r="F9925" t="s">
        <v>26010</v>
      </c>
      <c r="G9925" s="2">
        <v>44051.603912037041</v>
      </c>
    </row>
    <row r="9926" spans="1:7" x14ac:dyDescent="0.2">
      <c r="A9926" t="s">
        <v>10130</v>
      </c>
      <c r="B9926" t="s">
        <v>0</v>
      </c>
      <c r="C9926" t="s">
        <v>50</v>
      </c>
      <c r="D9926" t="s">
        <v>224</v>
      </c>
      <c r="E9926" t="s">
        <v>195</v>
      </c>
      <c r="F9926" t="s">
        <v>26011</v>
      </c>
      <c r="G9926" s="2">
        <v>44051.613275462965</v>
      </c>
    </row>
    <row r="9927" spans="1:7" x14ac:dyDescent="0.2">
      <c r="A9927" t="s">
        <v>10131</v>
      </c>
      <c r="B9927" t="s">
        <v>0</v>
      </c>
      <c r="C9927" t="s">
        <v>2684</v>
      </c>
      <c r="D9927" t="s">
        <v>224</v>
      </c>
      <c r="E9927" t="s">
        <v>195</v>
      </c>
      <c r="F9927" t="s">
        <v>26011</v>
      </c>
      <c r="G9927" s="2">
        <v>44051.6175</v>
      </c>
    </row>
    <row r="9928" spans="1:7" x14ac:dyDescent="0.2">
      <c r="A9928" t="s">
        <v>10132</v>
      </c>
      <c r="B9928" t="s">
        <v>0</v>
      </c>
      <c r="C9928" t="s">
        <v>2</v>
      </c>
      <c r="D9928" t="s">
        <v>224</v>
      </c>
      <c r="E9928" t="s">
        <v>195</v>
      </c>
      <c r="F9928" t="s">
        <v>26011</v>
      </c>
      <c r="G9928" s="2">
        <v>44051.62</v>
      </c>
    </row>
    <row r="9929" spans="1:7" x14ac:dyDescent="0.2">
      <c r="A9929" t="s">
        <v>10133</v>
      </c>
      <c r="B9929" t="s">
        <v>0</v>
      </c>
      <c r="C9929" t="s">
        <v>50</v>
      </c>
      <c r="D9929" t="s">
        <v>224</v>
      </c>
      <c r="E9929" t="s">
        <v>195</v>
      </c>
      <c r="F9929" t="s">
        <v>26011</v>
      </c>
      <c r="G9929" s="2">
        <v>44051.622395833336</v>
      </c>
    </row>
    <row r="9930" spans="1:7" x14ac:dyDescent="0.2">
      <c r="A9930" t="s">
        <v>10134</v>
      </c>
      <c r="B9930" t="s">
        <v>0</v>
      </c>
      <c r="C9930" t="s">
        <v>6</v>
      </c>
      <c r="D9930" t="s">
        <v>224</v>
      </c>
      <c r="E9930" t="s">
        <v>195</v>
      </c>
      <c r="F9930" t="s">
        <v>26011</v>
      </c>
      <c r="G9930" s="2">
        <v>44051.625347222223</v>
      </c>
    </row>
    <row r="9931" spans="1:7" x14ac:dyDescent="0.2">
      <c r="A9931" t="s">
        <v>10135</v>
      </c>
      <c r="B9931" t="s">
        <v>0</v>
      </c>
      <c r="C9931" t="s">
        <v>50</v>
      </c>
      <c r="D9931" t="s">
        <v>224</v>
      </c>
      <c r="E9931" t="s">
        <v>195</v>
      </c>
      <c r="F9931" t="s">
        <v>26011</v>
      </c>
      <c r="G9931" s="2">
        <v>44051.627893518518</v>
      </c>
    </row>
    <row r="9932" spans="1:7" x14ac:dyDescent="0.2">
      <c r="A9932" t="s">
        <v>10136</v>
      </c>
      <c r="B9932" t="s">
        <v>0</v>
      </c>
      <c r="C9932" t="s">
        <v>2</v>
      </c>
      <c r="D9932" t="s">
        <v>224</v>
      </c>
      <c r="E9932" t="s">
        <v>195</v>
      </c>
      <c r="F9932" t="s">
        <v>26011</v>
      </c>
      <c r="G9932" s="2">
        <v>44051.630648148152</v>
      </c>
    </row>
    <row r="9933" spans="1:7" x14ac:dyDescent="0.2">
      <c r="A9933" t="s">
        <v>10137</v>
      </c>
      <c r="B9933" t="s">
        <v>0</v>
      </c>
      <c r="C9933" t="s">
        <v>6</v>
      </c>
      <c r="D9933" t="s">
        <v>224</v>
      </c>
      <c r="E9933" t="s">
        <v>195</v>
      </c>
      <c r="F9933" t="s">
        <v>26011</v>
      </c>
      <c r="G9933" s="2">
        <v>44051.633425925924</v>
      </c>
    </row>
    <row r="9934" spans="1:7" x14ac:dyDescent="0.2">
      <c r="A9934" t="s">
        <v>10139</v>
      </c>
      <c r="B9934" t="s">
        <v>0</v>
      </c>
      <c r="C9934" t="s">
        <v>6</v>
      </c>
      <c r="D9934" t="s">
        <v>224</v>
      </c>
      <c r="E9934" t="s">
        <v>195</v>
      </c>
      <c r="F9934" t="s">
        <v>26011</v>
      </c>
      <c r="G9934" s="2">
        <v>44051.640324074076</v>
      </c>
    </row>
    <row r="9935" spans="1:7" x14ac:dyDescent="0.2">
      <c r="A9935" t="s">
        <v>10140</v>
      </c>
      <c r="B9935" t="s">
        <v>0</v>
      </c>
      <c r="C9935" t="s">
        <v>50</v>
      </c>
      <c r="D9935" t="s">
        <v>224</v>
      </c>
      <c r="E9935" t="s">
        <v>195</v>
      </c>
      <c r="F9935" t="s">
        <v>26011</v>
      </c>
      <c r="G9935" s="2">
        <v>44051.643067129633</v>
      </c>
    </row>
    <row r="9936" spans="1:7" x14ac:dyDescent="0.2">
      <c r="A9936" t="s">
        <v>10141</v>
      </c>
      <c r="B9936" t="s">
        <v>0</v>
      </c>
      <c r="C9936" t="s">
        <v>2684</v>
      </c>
      <c r="D9936" t="s">
        <v>224</v>
      </c>
      <c r="E9936" t="s">
        <v>195</v>
      </c>
      <c r="F9936" t="s">
        <v>26011</v>
      </c>
      <c r="G9936" s="2">
        <v>44051.645740740743</v>
      </c>
    </row>
    <row r="9937" spans="1:7" x14ac:dyDescent="0.2">
      <c r="A9937" t="s">
        <v>876</v>
      </c>
      <c r="B9937" t="s">
        <v>0</v>
      </c>
      <c r="C9937" t="s">
        <v>2</v>
      </c>
      <c r="D9937" t="s">
        <v>224</v>
      </c>
      <c r="E9937" t="s">
        <v>195</v>
      </c>
      <c r="F9937" t="s">
        <v>26011</v>
      </c>
      <c r="G9937" s="2">
        <v>44053.557210648149</v>
      </c>
    </row>
    <row r="9938" spans="1:7" x14ac:dyDescent="0.2">
      <c r="A9938" t="s">
        <v>10142</v>
      </c>
      <c r="B9938" t="s">
        <v>0</v>
      </c>
      <c r="C9938" t="s">
        <v>6</v>
      </c>
      <c r="D9938" t="s">
        <v>224</v>
      </c>
      <c r="E9938" t="s">
        <v>195</v>
      </c>
      <c r="F9938" t="s">
        <v>26011</v>
      </c>
      <c r="G9938" s="2">
        <v>44053.5625462963</v>
      </c>
    </row>
    <row r="9939" spans="1:7" x14ac:dyDescent="0.2">
      <c r="A9939" t="s">
        <v>10143</v>
      </c>
      <c r="B9939" t="s">
        <v>0</v>
      </c>
      <c r="C9939" t="s">
        <v>2</v>
      </c>
      <c r="D9939" t="s">
        <v>224</v>
      </c>
      <c r="E9939" t="s">
        <v>195</v>
      </c>
      <c r="F9939" t="s">
        <v>26011</v>
      </c>
      <c r="G9939" s="2">
        <v>44053.567048611112</v>
      </c>
    </row>
    <row r="9940" spans="1:7" x14ac:dyDescent="0.2">
      <c r="A9940" t="s">
        <v>10144</v>
      </c>
      <c r="B9940" t="s">
        <v>0</v>
      </c>
      <c r="C9940" t="s">
        <v>50</v>
      </c>
      <c r="D9940" t="s">
        <v>224</v>
      </c>
      <c r="E9940" t="s">
        <v>195</v>
      </c>
      <c r="F9940" t="s">
        <v>26011</v>
      </c>
      <c r="G9940" s="2">
        <v>44053.570983796293</v>
      </c>
    </row>
    <row r="9941" spans="1:7" x14ac:dyDescent="0.2">
      <c r="A9941" t="s">
        <v>10145</v>
      </c>
      <c r="B9941" t="s">
        <v>0</v>
      </c>
      <c r="C9941" t="s">
        <v>2</v>
      </c>
      <c r="D9941" t="s">
        <v>224</v>
      </c>
      <c r="E9941" t="s">
        <v>195</v>
      </c>
      <c r="F9941" t="s">
        <v>26011</v>
      </c>
      <c r="G9941" s="2">
        <v>44053.576249999998</v>
      </c>
    </row>
    <row r="9942" spans="1:7" x14ac:dyDescent="0.2">
      <c r="A9942" t="s">
        <v>10146</v>
      </c>
      <c r="B9942" t="s">
        <v>0</v>
      </c>
      <c r="C9942" t="s">
        <v>50</v>
      </c>
      <c r="D9942" t="s">
        <v>224</v>
      </c>
      <c r="E9942" t="s">
        <v>195</v>
      </c>
      <c r="F9942" t="s">
        <v>26011</v>
      </c>
      <c r="G9942" s="2">
        <v>44053.582187499997</v>
      </c>
    </row>
    <row r="9943" spans="1:7" x14ac:dyDescent="0.2">
      <c r="A9943" t="s">
        <v>10147</v>
      </c>
      <c r="B9943" t="s">
        <v>0</v>
      </c>
      <c r="C9943" t="s">
        <v>50</v>
      </c>
      <c r="D9943" t="s">
        <v>224</v>
      </c>
      <c r="E9943" t="s">
        <v>195</v>
      </c>
      <c r="F9943" t="s">
        <v>26011</v>
      </c>
      <c r="G9943" s="2">
        <v>44053.586493055554</v>
      </c>
    </row>
    <row r="9944" spans="1:7" x14ac:dyDescent="0.2">
      <c r="A9944" t="s">
        <v>10148</v>
      </c>
      <c r="B9944" t="s">
        <v>0</v>
      </c>
      <c r="C9944" t="s">
        <v>2</v>
      </c>
      <c r="D9944" t="s">
        <v>224</v>
      </c>
      <c r="E9944" t="s">
        <v>195</v>
      </c>
      <c r="F9944" t="s">
        <v>26011</v>
      </c>
      <c r="G9944" s="2">
        <v>44053.596250000002</v>
      </c>
    </row>
    <row r="9945" spans="1:7" x14ac:dyDescent="0.2">
      <c r="A9945" t="s">
        <v>10149</v>
      </c>
      <c r="B9945" t="s">
        <v>0</v>
      </c>
      <c r="C9945" t="s">
        <v>2</v>
      </c>
      <c r="D9945" t="s">
        <v>224</v>
      </c>
      <c r="E9945" t="s">
        <v>195</v>
      </c>
      <c r="F9945" t="s">
        <v>26011</v>
      </c>
      <c r="G9945" s="2">
        <v>44053.612557870372</v>
      </c>
    </row>
    <row r="9946" spans="1:7" x14ac:dyDescent="0.2">
      <c r="A9946" t="s">
        <v>10150</v>
      </c>
      <c r="B9946" t="s">
        <v>0</v>
      </c>
      <c r="C9946" t="s">
        <v>2684</v>
      </c>
      <c r="D9946" t="s">
        <v>224</v>
      </c>
      <c r="E9946" t="s">
        <v>195</v>
      </c>
      <c r="F9946" t="s">
        <v>26011</v>
      </c>
      <c r="G9946" s="2">
        <v>44053.62091435185</v>
      </c>
    </row>
    <row r="9947" spans="1:7" x14ac:dyDescent="0.2">
      <c r="A9947" t="s">
        <v>10151</v>
      </c>
      <c r="B9947" t="s">
        <v>0</v>
      </c>
      <c r="C9947" t="s">
        <v>2</v>
      </c>
      <c r="D9947" t="s">
        <v>224</v>
      </c>
      <c r="E9947" t="s">
        <v>195</v>
      </c>
      <c r="F9947" t="s">
        <v>26011</v>
      </c>
      <c r="G9947" s="2">
        <v>44053.625324074077</v>
      </c>
    </row>
    <row r="9948" spans="1:7" x14ac:dyDescent="0.2">
      <c r="A9948" t="s">
        <v>10152</v>
      </c>
      <c r="B9948" t="s">
        <v>0</v>
      </c>
      <c r="C9948" t="s">
        <v>2</v>
      </c>
      <c r="D9948" t="s">
        <v>224</v>
      </c>
      <c r="E9948" t="s">
        <v>195</v>
      </c>
      <c r="F9948" t="s">
        <v>26011</v>
      </c>
      <c r="G9948" s="2">
        <v>44053.63009259259</v>
      </c>
    </row>
    <row r="9949" spans="1:7" x14ac:dyDescent="0.2">
      <c r="A9949" t="s">
        <v>10153</v>
      </c>
      <c r="B9949" t="s">
        <v>0</v>
      </c>
      <c r="C9949" t="s">
        <v>50</v>
      </c>
      <c r="D9949" t="s">
        <v>224</v>
      </c>
      <c r="E9949" t="s">
        <v>195</v>
      </c>
      <c r="F9949" t="s">
        <v>26011</v>
      </c>
      <c r="G9949" s="2">
        <v>44054.438217592593</v>
      </c>
    </row>
    <row r="9950" spans="1:7" x14ac:dyDescent="0.2">
      <c r="A9950" t="s">
        <v>10154</v>
      </c>
      <c r="B9950" t="s">
        <v>0</v>
      </c>
      <c r="C9950" t="s">
        <v>50</v>
      </c>
      <c r="D9950" t="s">
        <v>224</v>
      </c>
      <c r="E9950" t="s">
        <v>195</v>
      </c>
      <c r="F9950" t="s">
        <v>26011</v>
      </c>
      <c r="G9950" s="2">
        <v>44054.445821759262</v>
      </c>
    </row>
    <row r="9951" spans="1:7" x14ac:dyDescent="0.2">
      <c r="A9951" t="s">
        <v>10155</v>
      </c>
      <c r="B9951" t="s">
        <v>0</v>
      </c>
      <c r="C9951" t="s">
        <v>2</v>
      </c>
      <c r="D9951" t="s">
        <v>224</v>
      </c>
      <c r="E9951" t="s">
        <v>195</v>
      </c>
      <c r="F9951" t="s">
        <v>26011</v>
      </c>
      <c r="G9951" s="2">
        <v>44054.455821759257</v>
      </c>
    </row>
    <row r="9952" spans="1:7" x14ac:dyDescent="0.2">
      <c r="A9952" t="s">
        <v>10156</v>
      </c>
      <c r="B9952" t="s">
        <v>0</v>
      </c>
      <c r="C9952" t="s">
        <v>50</v>
      </c>
      <c r="D9952" t="s">
        <v>224</v>
      </c>
      <c r="E9952" t="s">
        <v>195</v>
      </c>
      <c r="F9952" t="s">
        <v>26011</v>
      </c>
      <c r="G9952" s="2">
        <v>44054.467847222222</v>
      </c>
    </row>
    <row r="9953" spans="1:7" x14ac:dyDescent="0.2">
      <c r="A9953" t="s">
        <v>10157</v>
      </c>
      <c r="B9953" t="s">
        <v>0</v>
      </c>
      <c r="C9953" t="s">
        <v>50</v>
      </c>
      <c r="D9953" t="s">
        <v>224</v>
      </c>
      <c r="E9953" t="s">
        <v>195</v>
      </c>
      <c r="F9953" t="s">
        <v>26011</v>
      </c>
      <c r="G9953" s="2">
        <v>44054.471921296295</v>
      </c>
    </row>
    <row r="9954" spans="1:7" x14ac:dyDescent="0.2">
      <c r="A9954" t="s">
        <v>10158</v>
      </c>
      <c r="B9954" t="s">
        <v>0</v>
      </c>
      <c r="C9954" t="s">
        <v>50</v>
      </c>
      <c r="D9954" t="s">
        <v>224</v>
      </c>
      <c r="E9954" t="s">
        <v>195</v>
      </c>
      <c r="F9954" t="s">
        <v>26011</v>
      </c>
      <c r="G9954" s="2">
        <v>44054.480891203704</v>
      </c>
    </row>
    <row r="9955" spans="1:7" x14ac:dyDescent="0.2">
      <c r="A9955" t="s">
        <v>10159</v>
      </c>
      <c r="B9955" t="s">
        <v>0</v>
      </c>
      <c r="C9955" t="s">
        <v>6</v>
      </c>
      <c r="D9955" t="s">
        <v>224</v>
      </c>
      <c r="E9955" t="s">
        <v>195</v>
      </c>
      <c r="F9955" t="s">
        <v>26011</v>
      </c>
      <c r="G9955" s="2">
        <v>44054.490868055553</v>
      </c>
    </row>
    <row r="9956" spans="1:7" x14ac:dyDescent="0.2">
      <c r="A9956" t="s">
        <v>10160</v>
      </c>
      <c r="B9956" t="s">
        <v>0</v>
      </c>
      <c r="C9956" t="s">
        <v>2</v>
      </c>
      <c r="D9956" t="s">
        <v>224</v>
      </c>
      <c r="E9956" t="s">
        <v>195</v>
      </c>
      <c r="F9956" t="s">
        <v>26011</v>
      </c>
      <c r="G9956" s="2">
        <v>44054.502696759257</v>
      </c>
    </row>
    <row r="9957" spans="1:7" x14ac:dyDescent="0.2">
      <c r="A9957" t="s">
        <v>10161</v>
      </c>
      <c r="B9957" t="s">
        <v>0</v>
      </c>
      <c r="C9957" t="s">
        <v>50</v>
      </c>
      <c r="D9957" t="s">
        <v>224</v>
      </c>
      <c r="E9957" t="s">
        <v>195</v>
      </c>
      <c r="F9957" t="s">
        <v>26011</v>
      </c>
      <c r="G9957" s="2">
        <v>44054.556180555555</v>
      </c>
    </row>
    <row r="9958" spans="1:7" x14ac:dyDescent="0.2">
      <c r="A9958" t="s">
        <v>4471</v>
      </c>
      <c r="B9958" t="s">
        <v>0</v>
      </c>
      <c r="C9958" t="s">
        <v>2</v>
      </c>
      <c r="D9958" t="s">
        <v>224</v>
      </c>
      <c r="E9958" t="s">
        <v>195</v>
      </c>
      <c r="F9958" t="s">
        <v>26011</v>
      </c>
      <c r="G9958" s="2">
        <v>44054.56077546296</v>
      </c>
    </row>
    <row r="9959" spans="1:7" x14ac:dyDescent="0.2">
      <c r="A9959" t="s">
        <v>10162</v>
      </c>
      <c r="B9959" t="s">
        <v>0</v>
      </c>
      <c r="C9959" t="s">
        <v>6</v>
      </c>
      <c r="D9959" t="s">
        <v>224</v>
      </c>
      <c r="E9959" t="s">
        <v>195</v>
      </c>
      <c r="F9959" t="s">
        <v>26011</v>
      </c>
      <c r="G9959" s="2">
        <v>44054.576458333337</v>
      </c>
    </row>
    <row r="9960" spans="1:7" x14ac:dyDescent="0.2">
      <c r="A9960" t="s">
        <v>10163</v>
      </c>
      <c r="B9960" t="s">
        <v>0</v>
      </c>
      <c r="C9960" t="s">
        <v>2</v>
      </c>
      <c r="D9960" t="s">
        <v>224</v>
      </c>
      <c r="E9960" t="s">
        <v>195</v>
      </c>
      <c r="F9960" t="s">
        <v>26011</v>
      </c>
      <c r="G9960" s="2">
        <v>44054.587696759256</v>
      </c>
    </row>
    <row r="9961" spans="1:7" x14ac:dyDescent="0.2">
      <c r="A9961" t="s">
        <v>10164</v>
      </c>
      <c r="B9961" t="s">
        <v>0</v>
      </c>
      <c r="C9961" t="s">
        <v>6</v>
      </c>
      <c r="D9961" t="s">
        <v>224</v>
      </c>
      <c r="E9961" t="s">
        <v>195</v>
      </c>
      <c r="F9961" t="s">
        <v>26011</v>
      </c>
      <c r="G9961" s="2">
        <v>44054.640694444446</v>
      </c>
    </row>
    <row r="9962" spans="1:7" x14ac:dyDescent="0.2">
      <c r="A9962" t="s">
        <v>10165</v>
      </c>
      <c r="B9962" t="s">
        <v>0</v>
      </c>
      <c r="C9962" t="s">
        <v>6</v>
      </c>
      <c r="D9962" t="s">
        <v>224</v>
      </c>
      <c r="E9962" t="s">
        <v>195</v>
      </c>
      <c r="F9962" t="s">
        <v>26011</v>
      </c>
      <c r="G9962" s="2">
        <v>44054.644699074073</v>
      </c>
    </row>
    <row r="9963" spans="1:7" x14ac:dyDescent="0.2">
      <c r="A9963" t="s">
        <v>10166</v>
      </c>
      <c r="B9963" t="s">
        <v>0</v>
      </c>
      <c r="C9963" t="s">
        <v>2</v>
      </c>
      <c r="D9963" t="s">
        <v>224</v>
      </c>
      <c r="E9963" t="s">
        <v>195</v>
      </c>
      <c r="F9963" t="s">
        <v>26011</v>
      </c>
      <c r="G9963" s="2">
        <v>44054.650972222225</v>
      </c>
    </row>
    <row r="9964" spans="1:7" x14ac:dyDescent="0.2">
      <c r="A9964" t="s">
        <v>10168</v>
      </c>
      <c r="B9964" t="s">
        <v>0</v>
      </c>
      <c r="C9964" t="s">
        <v>2</v>
      </c>
      <c r="D9964" t="s">
        <v>224</v>
      </c>
      <c r="E9964" t="s">
        <v>195</v>
      </c>
      <c r="F9964" t="s">
        <v>26011</v>
      </c>
      <c r="G9964" s="2">
        <v>44054.671875</v>
      </c>
    </row>
    <row r="9965" spans="1:7" x14ac:dyDescent="0.2">
      <c r="A9965" t="s">
        <v>10169</v>
      </c>
      <c r="B9965" t="s">
        <v>0</v>
      </c>
      <c r="C9965" t="s">
        <v>2</v>
      </c>
      <c r="D9965" t="s">
        <v>224</v>
      </c>
      <c r="E9965" t="s">
        <v>195</v>
      </c>
      <c r="F9965" t="s">
        <v>26011</v>
      </c>
      <c r="G9965" s="2">
        <v>44054.678564814814</v>
      </c>
    </row>
    <row r="9966" spans="1:7" x14ac:dyDescent="0.2">
      <c r="A9966" t="s">
        <v>10170</v>
      </c>
      <c r="B9966" t="s">
        <v>0</v>
      </c>
      <c r="C9966" t="s">
        <v>6</v>
      </c>
      <c r="D9966" t="s">
        <v>224</v>
      </c>
      <c r="E9966" t="s">
        <v>195</v>
      </c>
      <c r="F9966" t="s">
        <v>26011</v>
      </c>
      <c r="G9966" s="2">
        <v>44054.687442129631</v>
      </c>
    </row>
    <row r="9967" spans="1:7" x14ac:dyDescent="0.2">
      <c r="A9967" t="s">
        <v>10171</v>
      </c>
      <c r="B9967" t="s">
        <v>0</v>
      </c>
      <c r="C9967" t="s">
        <v>6</v>
      </c>
      <c r="D9967" t="s">
        <v>224</v>
      </c>
      <c r="E9967" t="s">
        <v>195</v>
      </c>
      <c r="F9967" t="s">
        <v>26011</v>
      </c>
      <c r="G9967" s="2">
        <v>44054.692766203705</v>
      </c>
    </row>
    <row r="9968" spans="1:7" x14ac:dyDescent="0.2">
      <c r="A9968" t="s">
        <v>10172</v>
      </c>
      <c r="B9968" t="s">
        <v>0</v>
      </c>
      <c r="C9968" t="s">
        <v>50</v>
      </c>
      <c r="D9968" t="s">
        <v>224</v>
      </c>
      <c r="E9968" t="s">
        <v>195</v>
      </c>
      <c r="F9968" t="s">
        <v>26011</v>
      </c>
      <c r="G9968" s="2">
        <v>44054.696076388886</v>
      </c>
    </row>
    <row r="9969" spans="1:7" x14ac:dyDescent="0.2">
      <c r="A9969" t="s">
        <v>10173</v>
      </c>
      <c r="B9969" t="s">
        <v>0</v>
      </c>
      <c r="C9969" t="s">
        <v>50</v>
      </c>
      <c r="D9969" t="s">
        <v>224</v>
      </c>
      <c r="E9969" t="s">
        <v>195</v>
      </c>
      <c r="F9969" t="s">
        <v>26011</v>
      </c>
      <c r="G9969" s="2">
        <v>44054.699270833335</v>
      </c>
    </row>
    <row r="9970" spans="1:7" x14ac:dyDescent="0.2">
      <c r="A9970" t="s">
        <v>10174</v>
      </c>
      <c r="B9970" t="s">
        <v>0</v>
      </c>
      <c r="C9970" t="s">
        <v>50</v>
      </c>
      <c r="D9970" t="s">
        <v>224</v>
      </c>
      <c r="E9970" t="s">
        <v>195</v>
      </c>
      <c r="F9970" t="s">
        <v>26011</v>
      </c>
      <c r="G9970" s="2">
        <v>44054.702557870369</v>
      </c>
    </row>
    <row r="9971" spans="1:7" x14ac:dyDescent="0.2">
      <c r="A9971" t="s">
        <v>10175</v>
      </c>
      <c r="B9971" t="s">
        <v>0</v>
      </c>
      <c r="C9971" t="s">
        <v>6</v>
      </c>
      <c r="D9971" t="s">
        <v>224</v>
      </c>
      <c r="E9971" t="s">
        <v>195</v>
      </c>
      <c r="F9971" t="s">
        <v>26011</v>
      </c>
      <c r="G9971" s="2">
        <v>44054.707407407404</v>
      </c>
    </row>
    <row r="9972" spans="1:7" x14ac:dyDescent="0.2">
      <c r="A9972" t="s">
        <v>10176</v>
      </c>
      <c r="B9972" t="s">
        <v>0</v>
      </c>
      <c r="C9972" t="s">
        <v>50</v>
      </c>
      <c r="D9972" t="s">
        <v>224</v>
      </c>
      <c r="E9972" t="s">
        <v>195</v>
      </c>
      <c r="F9972" t="s">
        <v>26011</v>
      </c>
      <c r="G9972" s="2">
        <v>44055.43178240741</v>
      </c>
    </row>
    <row r="9973" spans="1:7" x14ac:dyDescent="0.2">
      <c r="A9973" t="s">
        <v>10177</v>
      </c>
      <c r="B9973" t="s">
        <v>0</v>
      </c>
      <c r="C9973" t="s">
        <v>6</v>
      </c>
      <c r="D9973" t="s">
        <v>224</v>
      </c>
      <c r="E9973" t="s">
        <v>195</v>
      </c>
      <c r="F9973" t="s">
        <v>26011</v>
      </c>
      <c r="G9973" s="2">
        <v>44055.439363425925</v>
      </c>
    </row>
    <row r="9974" spans="1:7" x14ac:dyDescent="0.2">
      <c r="A9974" t="s">
        <v>10179</v>
      </c>
      <c r="B9974" t="s">
        <v>0</v>
      </c>
      <c r="C9974" t="s">
        <v>50</v>
      </c>
      <c r="D9974" t="s">
        <v>224</v>
      </c>
      <c r="E9974" t="s">
        <v>195</v>
      </c>
      <c r="F9974" t="s">
        <v>26011</v>
      </c>
      <c r="G9974" s="2">
        <v>44055.473368055558</v>
      </c>
    </row>
    <row r="9975" spans="1:7" x14ac:dyDescent="0.2">
      <c r="A9975" t="s">
        <v>10180</v>
      </c>
      <c r="B9975" t="s">
        <v>0</v>
      </c>
      <c r="C9975" t="s">
        <v>50</v>
      </c>
      <c r="D9975" t="s">
        <v>224</v>
      </c>
      <c r="E9975" t="s">
        <v>195</v>
      </c>
      <c r="F9975" t="s">
        <v>26011</v>
      </c>
      <c r="G9975" s="2">
        <v>44055.47923611111</v>
      </c>
    </row>
    <row r="9976" spans="1:7" x14ac:dyDescent="0.2">
      <c r="A9976" t="s">
        <v>10181</v>
      </c>
      <c r="B9976" t="s">
        <v>0</v>
      </c>
      <c r="C9976" t="s">
        <v>50</v>
      </c>
      <c r="D9976" t="s">
        <v>224</v>
      </c>
      <c r="E9976" t="s">
        <v>195</v>
      </c>
      <c r="F9976" t="s">
        <v>26011</v>
      </c>
      <c r="G9976" s="2">
        <v>44055.490405092591</v>
      </c>
    </row>
    <row r="9977" spans="1:7" x14ac:dyDescent="0.2">
      <c r="A9977" t="s">
        <v>10182</v>
      </c>
      <c r="B9977" t="s">
        <v>0</v>
      </c>
      <c r="C9977" t="s">
        <v>50</v>
      </c>
      <c r="D9977" t="s">
        <v>224</v>
      </c>
      <c r="E9977" t="s">
        <v>195</v>
      </c>
      <c r="F9977" t="s">
        <v>26011</v>
      </c>
      <c r="G9977" s="2">
        <v>44055.496550925927</v>
      </c>
    </row>
    <row r="9978" spans="1:7" x14ac:dyDescent="0.2">
      <c r="A9978" t="s">
        <v>10183</v>
      </c>
      <c r="B9978" t="s">
        <v>0</v>
      </c>
      <c r="C9978" t="s">
        <v>2</v>
      </c>
      <c r="D9978" t="s">
        <v>224</v>
      </c>
      <c r="E9978" t="s">
        <v>195</v>
      </c>
      <c r="F9978" t="s">
        <v>26011</v>
      </c>
      <c r="G9978" s="2">
        <v>44055.499571759261</v>
      </c>
    </row>
    <row r="9979" spans="1:7" x14ac:dyDescent="0.2">
      <c r="A9979" t="s">
        <v>10184</v>
      </c>
      <c r="B9979" t="s">
        <v>0</v>
      </c>
      <c r="C9979" t="s">
        <v>2</v>
      </c>
      <c r="D9979" t="s">
        <v>224</v>
      </c>
      <c r="E9979" t="s">
        <v>195</v>
      </c>
      <c r="F9979" t="s">
        <v>26011</v>
      </c>
      <c r="G9979" s="2">
        <v>44055.58489583333</v>
      </c>
    </row>
    <row r="9980" spans="1:7" x14ac:dyDescent="0.2">
      <c r="A9980" t="s">
        <v>10185</v>
      </c>
      <c r="B9980" t="s">
        <v>0</v>
      </c>
      <c r="C9980" t="s">
        <v>2</v>
      </c>
      <c r="D9980" t="s">
        <v>224</v>
      </c>
      <c r="E9980" t="s">
        <v>195</v>
      </c>
      <c r="F9980" t="s">
        <v>26011</v>
      </c>
      <c r="G9980" s="2">
        <v>44055.60728009259</v>
      </c>
    </row>
    <row r="9981" spans="1:7" x14ac:dyDescent="0.2">
      <c r="A9981" t="s">
        <v>10186</v>
      </c>
      <c r="B9981" t="s">
        <v>0</v>
      </c>
      <c r="C9981" t="s">
        <v>50</v>
      </c>
      <c r="D9981" t="s">
        <v>224</v>
      </c>
      <c r="E9981" t="s">
        <v>195</v>
      </c>
      <c r="F9981" t="s">
        <v>26011</v>
      </c>
      <c r="G9981" s="2">
        <v>44055.61010416667</v>
      </c>
    </row>
    <row r="9982" spans="1:7" x14ac:dyDescent="0.2">
      <c r="A9982" t="s">
        <v>10187</v>
      </c>
      <c r="B9982" t="s">
        <v>0</v>
      </c>
      <c r="C9982" t="s">
        <v>2</v>
      </c>
      <c r="D9982" t="s">
        <v>224</v>
      </c>
      <c r="E9982" t="s">
        <v>195</v>
      </c>
      <c r="F9982" t="s">
        <v>26011</v>
      </c>
      <c r="G9982" s="2">
        <v>44055.614953703705</v>
      </c>
    </row>
    <row r="9983" spans="1:7" x14ac:dyDescent="0.2">
      <c r="A9983" t="s">
        <v>10188</v>
      </c>
      <c r="B9983" t="s">
        <v>0</v>
      </c>
      <c r="C9983" t="s">
        <v>50</v>
      </c>
      <c r="D9983" t="s">
        <v>224</v>
      </c>
      <c r="E9983" t="s">
        <v>195</v>
      </c>
      <c r="F9983" t="s">
        <v>26011</v>
      </c>
      <c r="G9983" s="2">
        <v>44055.623298611114</v>
      </c>
    </row>
    <row r="9984" spans="1:7" x14ac:dyDescent="0.2">
      <c r="A9984" t="s">
        <v>10189</v>
      </c>
      <c r="B9984" t="s">
        <v>0</v>
      </c>
      <c r="C9984" t="s">
        <v>50</v>
      </c>
      <c r="D9984" t="s">
        <v>224</v>
      </c>
      <c r="E9984" t="s">
        <v>195</v>
      </c>
      <c r="F9984" t="s">
        <v>26011</v>
      </c>
      <c r="G9984" s="2">
        <v>44055.628032407411</v>
      </c>
    </row>
    <row r="9985" spans="1:7" x14ac:dyDescent="0.2">
      <c r="A9985" t="s">
        <v>10190</v>
      </c>
      <c r="B9985" t="s">
        <v>0</v>
      </c>
      <c r="C9985" t="s">
        <v>50</v>
      </c>
      <c r="D9985" t="s">
        <v>224</v>
      </c>
      <c r="E9985" t="s">
        <v>195</v>
      </c>
      <c r="F9985" t="s">
        <v>26011</v>
      </c>
      <c r="G9985" s="2">
        <v>44055.631851851853</v>
      </c>
    </row>
    <row r="9986" spans="1:7" x14ac:dyDescent="0.2">
      <c r="A9986" t="s">
        <v>10192</v>
      </c>
      <c r="B9986" t="s">
        <v>0</v>
      </c>
      <c r="C9986" t="s">
        <v>50</v>
      </c>
      <c r="D9986" t="s">
        <v>755</v>
      </c>
      <c r="E9986" t="s">
        <v>4</v>
      </c>
      <c r="F9986" t="s">
        <v>26012</v>
      </c>
      <c r="G9986" s="2">
        <v>44056.468784722223</v>
      </c>
    </row>
    <row r="9987" spans="1:7" x14ac:dyDescent="0.2">
      <c r="A9987" t="s">
        <v>10193</v>
      </c>
      <c r="B9987" t="s">
        <v>0</v>
      </c>
      <c r="C9987" t="s">
        <v>50</v>
      </c>
      <c r="D9987" t="s">
        <v>755</v>
      </c>
      <c r="E9987" t="s">
        <v>4</v>
      </c>
      <c r="F9987" t="s">
        <v>26012</v>
      </c>
      <c r="G9987" s="2">
        <v>44056.481851851851</v>
      </c>
    </row>
    <row r="9988" spans="1:7" x14ac:dyDescent="0.2">
      <c r="A9988" t="s">
        <v>10194</v>
      </c>
      <c r="B9988" t="s">
        <v>0</v>
      </c>
      <c r="C9988" t="s">
        <v>50</v>
      </c>
      <c r="D9988" t="s">
        <v>755</v>
      </c>
      <c r="E9988" t="s">
        <v>4</v>
      </c>
      <c r="F9988" t="s">
        <v>26012</v>
      </c>
      <c r="G9988" s="2">
        <v>44056.491168981483</v>
      </c>
    </row>
    <row r="9989" spans="1:7" x14ac:dyDescent="0.2">
      <c r="A9989" t="s">
        <v>10195</v>
      </c>
      <c r="B9989" t="s">
        <v>0</v>
      </c>
      <c r="C9989" t="s">
        <v>50</v>
      </c>
      <c r="D9989" t="s">
        <v>755</v>
      </c>
      <c r="E9989" t="s">
        <v>4</v>
      </c>
      <c r="F9989" t="s">
        <v>26012</v>
      </c>
      <c r="G9989" s="2">
        <v>44056.574432870373</v>
      </c>
    </row>
    <row r="9990" spans="1:7" x14ac:dyDescent="0.2">
      <c r="A9990" t="s">
        <v>10196</v>
      </c>
      <c r="B9990" t="s">
        <v>5120</v>
      </c>
      <c r="C9990" t="s">
        <v>2</v>
      </c>
      <c r="D9990" t="s">
        <v>838</v>
      </c>
      <c r="E9990" t="s">
        <v>195</v>
      </c>
      <c r="F9990" t="s">
        <v>26011</v>
      </c>
      <c r="G9990" s="2">
        <v>44057.678078703706</v>
      </c>
    </row>
    <row r="9991" spans="1:7" x14ac:dyDescent="0.2">
      <c r="A9991" t="s">
        <v>10197</v>
      </c>
      <c r="B9991" t="s">
        <v>5120</v>
      </c>
      <c r="C9991" t="s">
        <v>2</v>
      </c>
      <c r="D9991" t="s">
        <v>838</v>
      </c>
      <c r="E9991" t="s">
        <v>195</v>
      </c>
      <c r="F9991" t="s">
        <v>26011</v>
      </c>
      <c r="G9991" s="2">
        <v>44057.680462962962</v>
      </c>
    </row>
    <row r="9992" spans="1:7" x14ac:dyDescent="0.2">
      <c r="A9992" t="s">
        <v>10198</v>
      </c>
      <c r="B9992" t="s">
        <v>5120</v>
      </c>
      <c r="C9992" t="s">
        <v>2</v>
      </c>
      <c r="D9992" t="s">
        <v>838</v>
      </c>
      <c r="E9992" t="s">
        <v>195</v>
      </c>
      <c r="F9992" t="s">
        <v>26011</v>
      </c>
      <c r="G9992" s="2">
        <v>44057.700729166667</v>
      </c>
    </row>
    <row r="9993" spans="1:7" x14ac:dyDescent="0.2">
      <c r="A9993" t="s">
        <v>10199</v>
      </c>
      <c r="B9993" t="s">
        <v>5120</v>
      </c>
      <c r="C9993" t="s">
        <v>2</v>
      </c>
      <c r="D9993" t="s">
        <v>838</v>
      </c>
      <c r="E9993" t="s">
        <v>195</v>
      </c>
      <c r="F9993" t="s">
        <v>26011</v>
      </c>
      <c r="G9993" s="2">
        <v>44057.703310185185</v>
      </c>
    </row>
    <row r="9994" spans="1:7" x14ac:dyDescent="0.2">
      <c r="A9994" t="s">
        <v>10200</v>
      </c>
      <c r="B9994" t="s">
        <v>5120</v>
      </c>
      <c r="C9994" t="s">
        <v>2</v>
      </c>
      <c r="D9994" t="s">
        <v>838</v>
      </c>
      <c r="E9994" t="s">
        <v>195</v>
      </c>
      <c r="F9994" t="s">
        <v>26011</v>
      </c>
      <c r="G9994" s="2">
        <v>44057.705914351849</v>
      </c>
    </row>
    <row r="9995" spans="1:7" x14ac:dyDescent="0.2">
      <c r="A9995" t="s">
        <v>10201</v>
      </c>
      <c r="B9995" t="s">
        <v>5120</v>
      </c>
      <c r="C9995" t="s">
        <v>2</v>
      </c>
      <c r="D9995" t="s">
        <v>838</v>
      </c>
      <c r="E9995" t="s">
        <v>195</v>
      </c>
      <c r="F9995" t="s">
        <v>26011</v>
      </c>
      <c r="G9995" s="2">
        <v>44057.709039351852</v>
      </c>
    </row>
    <row r="9996" spans="1:7" x14ac:dyDescent="0.2">
      <c r="A9996" t="s">
        <v>10202</v>
      </c>
      <c r="B9996" t="s">
        <v>5120</v>
      </c>
      <c r="C9996" t="s">
        <v>2</v>
      </c>
      <c r="D9996" t="s">
        <v>838</v>
      </c>
      <c r="E9996" t="s">
        <v>195</v>
      </c>
      <c r="F9996" t="s">
        <v>26011</v>
      </c>
      <c r="G9996" s="2">
        <v>44057.712002314816</v>
      </c>
    </row>
    <row r="9997" spans="1:7" x14ac:dyDescent="0.2">
      <c r="A9997" t="s">
        <v>10203</v>
      </c>
      <c r="B9997" t="s">
        <v>5120</v>
      </c>
      <c r="C9997" t="s">
        <v>2</v>
      </c>
      <c r="D9997" t="s">
        <v>838</v>
      </c>
      <c r="E9997" t="s">
        <v>195</v>
      </c>
      <c r="F9997" t="s">
        <v>26011</v>
      </c>
      <c r="G9997" s="2">
        <v>44057.714953703704</v>
      </c>
    </row>
    <row r="9998" spans="1:7" x14ac:dyDescent="0.2">
      <c r="A9998" t="s">
        <v>10204</v>
      </c>
      <c r="B9998" t="s">
        <v>5120</v>
      </c>
      <c r="C9998" t="s">
        <v>2</v>
      </c>
      <c r="D9998" t="s">
        <v>838</v>
      </c>
      <c r="E9998" t="s">
        <v>195</v>
      </c>
      <c r="F9998" t="s">
        <v>26011</v>
      </c>
      <c r="G9998" s="2">
        <v>44057.719236111108</v>
      </c>
    </row>
    <row r="9999" spans="1:7" x14ac:dyDescent="0.2">
      <c r="A9999" t="s">
        <v>10205</v>
      </c>
      <c r="B9999" t="s">
        <v>5120</v>
      </c>
      <c r="C9999" t="s">
        <v>2</v>
      </c>
      <c r="D9999" t="s">
        <v>838</v>
      </c>
      <c r="E9999" t="s">
        <v>195</v>
      </c>
      <c r="F9999" t="s">
        <v>26011</v>
      </c>
      <c r="G9999" s="2">
        <v>44057.722824074073</v>
      </c>
    </row>
    <row r="10000" spans="1:7" x14ac:dyDescent="0.2">
      <c r="A10000" t="s">
        <v>10206</v>
      </c>
      <c r="B10000" t="s">
        <v>5120</v>
      </c>
      <c r="C10000" t="s">
        <v>2</v>
      </c>
      <c r="D10000" t="s">
        <v>838</v>
      </c>
      <c r="E10000" t="s">
        <v>195</v>
      </c>
      <c r="F10000" t="s">
        <v>26011</v>
      </c>
      <c r="G10000" s="2">
        <v>44057.725995370369</v>
      </c>
    </row>
    <row r="10001" spans="1:7" x14ac:dyDescent="0.2">
      <c r="A10001" t="s">
        <v>10207</v>
      </c>
      <c r="B10001" t="s">
        <v>5120</v>
      </c>
      <c r="C10001" t="s">
        <v>2</v>
      </c>
      <c r="D10001" t="s">
        <v>838</v>
      </c>
      <c r="E10001" t="s">
        <v>195</v>
      </c>
      <c r="F10001" t="s">
        <v>26011</v>
      </c>
      <c r="G10001" s="2">
        <v>44057.728703703702</v>
      </c>
    </row>
    <row r="10002" spans="1:7" x14ac:dyDescent="0.2">
      <c r="A10002" t="s">
        <v>10208</v>
      </c>
      <c r="B10002" t="s">
        <v>5120</v>
      </c>
      <c r="C10002" t="s">
        <v>6</v>
      </c>
      <c r="D10002" t="s">
        <v>838</v>
      </c>
      <c r="E10002" t="s">
        <v>195</v>
      </c>
      <c r="F10002" t="s">
        <v>26011</v>
      </c>
      <c r="G10002" s="2">
        <v>44057.739259259259</v>
      </c>
    </row>
    <row r="10003" spans="1:7" x14ac:dyDescent="0.2">
      <c r="A10003" t="s">
        <v>10209</v>
      </c>
      <c r="B10003" t="s">
        <v>5120</v>
      </c>
      <c r="C10003" t="s">
        <v>2</v>
      </c>
      <c r="D10003" t="s">
        <v>838</v>
      </c>
      <c r="E10003" t="s">
        <v>195</v>
      </c>
      <c r="F10003" t="s">
        <v>26011</v>
      </c>
      <c r="G10003" s="2">
        <v>44057.742476851854</v>
      </c>
    </row>
    <row r="10004" spans="1:7" x14ac:dyDescent="0.2">
      <c r="A10004" t="s">
        <v>10210</v>
      </c>
      <c r="B10004" t="s">
        <v>5120</v>
      </c>
      <c r="C10004" t="s">
        <v>2</v>
      </c>
      <c r="D10004" t="s">
        <v>838</v>
      </c>
      <c r="E10004" t="s">
        <v>195</v>
      </c>
      <c r="F10004" t="s">
        <v>26011</v>
      </c>
      <c r="G10004" s="2">
        <v>44057.745451388888</v>
      </c>
    </row>
    <row r="10005" spans="1:7" x14ac:dyDescent="0.2">
      <c r="A10005" t="s">
        <v>10211</v>
      </c>
      <c r="B10005" t="s">
        <v>5120</v>
      </c>
      <c r="C10005" t="s">
        <v>2</v>
      </c>
      <c r="D10005" t="s">
        <v>838</v>
      </c>
      <c r="E10005" t="s">
        <v>195</v>
      </c>
      <c r="F10005" t="s">
        <v>26011</v>
      </c>
      <c r="G10005" s="2">
        <v>44057.748206018521</v>
      </c>
    </row>
    <row r="10006" spans="1:7" x14ac:dyDescent="0.2">
      <c r="A10006" t="s">
        <v>10212</v>
      </c>
      <c r="B10006" t="s">
        <v>5120</v>
      </c>
      <c r="C10006" t="s">
        <v>2</v>
      </c>
      <c r="D10006" t="s">
        <v>838</v>
      </c>
      <c r="E10006" t="s">
        <v>195</v>
      </c>
      <c r="F10006" t="s">
        <v>26011</v>
      </c>
      <c r="G10006" s="2">
        <v>44057.750972222224</v>
      </c>
    </row>
    <row r="10007" spans="1:7" x14ac:dyDescent="0.2">
      <c r="A10007" t="s">
        <v>10213</v>
      </c>
      <c r="B10007" t="s">
        <v>5120</v>
      </c>
      <c r="C10007" t="s">
        <v>2</v>
      </c>
      <c r="D10007" t="s">
        <v>838</v>
      </c>
      <c r="E10007" t="s">
        <v>195</v>
      </c>
      <c r="F10007" t="s">
        <v>26011</v>
      </c>
      <c r="G10007" s="2">
        <v>44057.755648148152</v>
      </c>
    </row>
    <row r="10008" spans="1:7" x14ac:dyDescent="0.2">
      <c r="A10008" t="s">
        <v>10214</v>
      </c>
      <c r="B10008" t="s">
        <v>5120</v>
      </c>
      <c r="C10008" t="s">
        <v>2</v>
      </c>
      <c r="D10008" t="s">
        <v>838</v>
      </c>
      <c r="E10008" t="s">
        <v>195</v>
      </c>
      <c r="F10008" t="s">
        <v>26011</v>
      </c>
      <c r="G10008" s="2">
        <v>44057.757962962962</v>
      </c>
    </row>
    <row r="10009" spans="1:7" x14ac:dyDescent="0.2">
      <c r="A10009" t="s">
        <v>10215</v>
      </c>
      <c r="B10009" t="s">
        <v>5120</v>
      </c>
      <c r="C10009" t="s">
        <v>2</v>
      </c>
      <c r="D10009" t="s">
        <v>838</v>
      </c>
      <c r="E10009" t="s">
        <v>195</v>
      </c>
      <c r="F10009" t="s">
        <v>26011</v>
      </c>
      <c r="G10009" s="2">
        <v>44057.76021990741</v>
      </c>
    </row>
    <row r="10010" spans="1:7" x14ac:dyDescent="0.2">
      <c r="A10010" t="s">
        <v>10216</v>
      </c>
      <c r="B10010" t="s">
        <v>5120</v>
      </c>
      <c r="C10010" t="s">
        <v>2</v>
      </c>
      <c r="D10010" t="s">
        <v>838</v>
      </c>
      <c r="E10010" t="s">
        <v>195</v>
      </c>
      <c r="F10010" t="s">
        <v>26011</v>
      </c>
      <c r="G10010" s="2">
        <v>44057.763171296298</v>
      </c>
    </row>
    <row r="10011" spans="1:7" x14ac:dyDescent="0.2">
      <c r="A10011" t="s">
        <v>10217</v>
      </c>
      <c r="B10011" t="s">
        <v>5120</v>
      </c>
      <c r="C10011" t="s">
        <v>2</v>
      </c>
      <c r="D10011" t="s">
        <v>838</v>
      </c>
      <c r="E10011" t="s">
        <v>195</v>
      </c>
      <c r="F10011" t="s">
        <v>26011</v>
      </c>
      <c r="G10011" s="2">
        <v>44057.765486111108</v>
      </c>
    </row>
    <row r="10012" spans="1:7" x14ac:dyDescent="0.2">
      <c r="A10012" t="s">
        <v>10218</v>
      </c>
      <c r="B10012" t="s">
        <v>5120</v>
      </c>
      <c r="C10012" t="s">
        <v>2</v>
      </c>
      <c r="D10012" t="s">
        <v>838</v>
      </c>
      <c r="E10012" t="s">
        <v>195</v>
      </c>
      <c r="F10012" t="s">
        <v>26011</v>
      </c>
      <c r="G10012" s="2">
        <v>44057.769363425927</v>
      </c>
    </row>
    <row r="10013" spans="1:7" x14ac:dyDescent="0.2">
      <c r="A10013" t="s">
        <v>10219</v>
      </c>
      <c r="B10013" t="s">
        <v>5120</v>
      </c>
      <c r="C10013" t="s">
        <v>2</v>
      </c>
      <c r="D10013" t="s">
        <v>838</v>
      </c>
      <c r="E10013" t="s">
        <v>195</v>
      </c>
      <c r="F10013" t="s">
        <v>26011</v>
      </c>
      <c r="G10013" s="2">
        <v>44057.772673611114</v>
      </c>
    </row>
    <row r="10014" spans="1:7" x14ac:dyDescent="0.2">
      <c r="A10014" t="s">
        <v>10220</v>
      </c>
      <c r="B10014" t="s">
        <v>5120</v>
      </c>
      <c r="C10014" t="s">
        <v>2</v>
      </c>
      <c r="D10014" t="s">
        <v>224</v>
      </c>
      <c r="E10014" t="s">
        <v>195</v>
      </c>
      <c r="F10014" t="s">
        <v>26011</v>
      </c>
      <c r="G10014" s="2">
        <v>44058.501875000002</v>
      </c>
    </row>
    <row r="10015" spans="1:7" x14ac:dyDescent="0.2">
      <c r="A10015" t="s">
        <v>10221</v>
      </c>
      <c r="B10015" t="s">
        <v>5120</v>
      </c>
      <c r="C10015" t="s">
        <v>2</v>
      </c>
      <c r="D10015" t="s">
        <v>224</v>
      </c>
      <c r="E10015" t="s">
        <v>195</v>
      </c>
      <c r="F10015" t="s">
        <v>26011</v>
      </c>
      <c r="G10015" s="2">
        <v>44058.516909722224</v>
      </c>
    </row>
    <row r="10016" spans="1:7" x14ac:dyDescent="0.2">
      <c r="A10016" t="s">
        <v>10222</v>
      </c>
      <c r="B10016" t="s">
        <v>5120</v>
      </c>
      <c r="C10016" t="s">
        <v>2</v>
      </c>
      <c r="D10016" t="s">
        <v>224</v>
      </c>
      <c r="E10016" t="s">
        <v>195</v>
      </c>
      <c r="F10016" t="s">
        <v>26011</v>
      </c>
      <c r="G10016" s="2">
        <v>44058.51939814815</v>
      </c>
    </row>
    <row r="10017" spans="1:7" x14ac:dyDescent="0.2">
      <c r="A10017" t="s">
        <v>10223</v>
      </c>
      <c r="B10017" t="s">
        <v>5120</v>
      </c>
      <c r="C10017" t="s">
        <v>6</v>
      </c>
      <c r="D10017" t="s">
        <v>224</v>
      </c>
      <c r="E10017" t="s">
        <v>195</v>
      </c>
      <c r="F10017" t="s">
        <v>26011</v>
      </c>
      <c r="G10017" s="2">
        <v>44058.522152777776</v>
      </c>
    </row>
    <row r="10018" spans="1:7" x14ac:dyDescent="0.2">
      <c r="A10018" t="s">
        <v>10224</v>
      </c>
      <c r="B10018" t="s">
        <v>5120</v>
      </c>
      <c r="C10018" t="s">
        <v>2</v>
      </c>
      <c r="D10018" t="s">
        <v>224</v>
      </c>
      <c r="E10018" t="s">
        <v>195</v>
      </c>
      <c r="F10018" t="s">
        <v>26011</v>
      </c>
      <c r="G10018" s="2">
        <v>44058.528078703705</v>
      </c>
    </row>
    <row r="10019" spans="1:7" x14ac:dyDescent="0.2">
      <c r="A10019" t="s">
        <v>10225</v>
      </c>
      <c r="B10019" t="s">
        <v>5120</v>
      </c>
      <c r="C10019" t="s">
        <v>2</v>
      </c>
      <c r="D10019" t="s">
        <v>224</v>
      </c>
      <c r="E10019" t="s">
        <v>195</v>
      </c>
      <c r="F10019" t="s">
        <v>26011</v>
      </c>
      <c r="G10019" s="2">
        <v>44058.530659722222</v>
      </c>
    </row>
    <row r="10020" spans="1:7" x14ac:dyDescent="0.2">
      <c r="A10020" t="s">
        <v>10226</v>
      </c>
      <c r="B10020" t="s">
        <v>5120</v>
      </c>
      <c r="C10020" t="s">
        <v>2</v>
      </c>
      <c r="D10020" t="s">
        <v>224</v>
      </c>
      <c r="E10020" t="s">
        <v>195</v>
      </c>
      <c r="F10020" t="s">
        <v>26011</v>
      </c>
      <c r="G10020" s="2">
        <v>44058.53398148148</v>
      </c>
    </row>
    <row r="10021" spans="1:7" x14ac:dyDescent="0.2">
      <c r="A10021" t="s">
        <v>10227</v>
      </c>
      <c r="B10021" t="s">
        <v>5120</v>
      </c>
      <c r="C10021" t="s">
        <v>2</v>
      </c>
      <c r="D10021" t="s">
        <v>224</v>
      </c>
      <c r="E10021" t="s">
        <v>195</v>
      </c>
      <c r="F10021" t="s">
        <v>26011</v>
      </c>
      <c r="G10021" s="2">
        <v>44058.536631944444</v>
      </c>
    </row>
    <row r="10022" spans="1:7" x14ac:dyDescent="0.2">
      <c r="A10022" t="s">
        <v>10228</v>
      </c>
      <c r="B10022" t="s">
        <v>5120</v>
      </c>
      <c r="C10022" t="s">
        <v>2</v>
      </c>
      <c r="D10022" t="s">
        <v>224</v>
      </c>
      <c r="E10022" t="s">
        <v>195</v>
      </c>
      <c r="F10022" t="s">
        <v>26011</v>
      </c>
      <c r="G10022" s="2">
        <v>44058.539699074077</v>
      </c>
    </row>
    <row r="10023" spans="1:7" x14ac:dyDescent="0.2">
      <c r="A10023" t="s">
        <v>10229</v>
      </c>
      <c r="B10023" t="s">
        <v>5120</v>
      </c>
      <c r="C10023" t="s">
        <v>2</v>
      </c>
      <c r="D10023" t="s">
        <v>224</v>
      </c>
      <c r="E10023" t="s">
        <v>195</v>
      </c>
      <c r="F10023" t="s">
        <v>26011</v>
      </c>
      <c r="G10023" s="2">
        <v>44058.542442129627</v>
      </c>
    </row>
    <row r="10024" spans="1:7" x14ac:dyDescent="0.2">
      <c r="A10024" t="s">
        <v>10230</v>
      </c>
      <c r="B10024" t="s">
        <v>5120</v>
      </c>
      <c r="C10024" t="s">
        <v>2</v>
      </c>
      <c r="D10024" t="s">
        <v>224</v>
      </c>
      <c r="E10024" t="s">
        <v>195</v>
      </c>
      <c r="F10024" t="s">
        <v>26011</v>
      </c>
      <c r="G10024" s="2">
        <v>44058.589849537035</v>
      </c>
    </row>
    <row r="10025" spans="1:7" x14ac:dyDescent="0.2">
      <c r="A10025" t="s">
        <v>10231</v>
      </c>
      <c r="B10025" t="s">
        <v>686</v>
      </c>
      <c r="C10025" t="s">
        <v>2</v>
      </c>
      <c r="D10025" t="s">
        <v>224</v>
      </c>
      <c r="E10025" t="s">
        <v>195</v>
      </c>
      <c r="F10025" t="s">
        <v>26011</v>
      </c>
      <c r="G10025" s="2">
        <v>44058.592499999999</v>
      </c>
    </row>
    <row r="10026" spans="1:7" x14ac:dyDescent="0.2">
      <c r="A10026" t="s">
        <v>10232</v>
      </c>
      <c r="B10026" t="s">
        <v>686</v>
      </c>
      <c r="C10026" t="s">
        <v>3686</v>
      </c>
      <c r="D10026" t="s">
        <v>224</v>
      </c>
      <c r="E10026" t="s">
        <v>195</v>
      </c>
      <c r="F10026" t="s">
        <v>26011</v>
      </c>
      <c r="G10026" s="2">
        <v>44058.595254629632</v>
      </c>
    </row>
    <row r="10027" spans="1:7" x14ac:dyDescent="0.2">
      <c r="A10027" t="s">
        <v>10233</v>
      </c>
      <c r="B10027" t="s">
        <v>686</v>
      </c>
      <c r="C10027" t="s">
        <v>2684</v>
      </c>
      <c r="D10027" t="s">
        <v>224</v>
      </c>
      <c r="E10027" t="s">
        <v>195</v>
      </c>
      <c r="F10027" t="s">
        <v>26011</v>
      </c>
      <c r="G10027" s="2">
        <v>44058.598263888889</v>
      </c>
    </row>
    <row r="10028" spans="1:7" x14ac:dyDescent="0.2">
      <c r="A10028" t="s">
        <v>10234</v>
      </c>
      <c r="B10028" t="s">
        <v>686</v>
      </c>
      <c r="C10028" t="s">
        <v>6</v>
      </c>
      <c r="D10028" t="s">
        <v>224</v>
      </c>
      <c r="E10028" t="s">
        <v>195</v>
      </c>
      <c r="F10028" t="s">
        <v>26011</v>
      </c>
      <c r="G10028" s="2">
        <v>44058.600787037038</v>
      </c>
    </row>
    <row r="10029" spans="1:7" x14ac:dyDescent="0.2">
      <c r="A10029" t="s">
        <v>10235</v>
      </c>
      <c r="B10029" t="s">
        <v>686</v>
      </c>
      <c r="C10029" t="s">
        <v>2</v>
      </c>
      <c r="D10029" t="s">
        <v>224</v>
      </c>
      <c r="E10029" t="s">
        <v>195</v>
      </c>
      <c r="F10029" t="s">
        <v>26011</v>
      </c>
      <c r="G10029" s="2">
        <v>44058.603946759256</v>
      </c>
    </row>
    <row r="10030" spans="1:7" x14ac:dyDescent="0.2">
      <c r="A10030" t="s">
        <v>10236</v>
      </c>
      <c r="B10030" t="s">
        <v>686</v>
      </c>
      <c r="C10030" t="s">
        <v>2</v>
      </c>
      <c r="D10030" t="s">
        <v>224</v>
      </c>
      <c r="E10030" t="s">
        <v>195</v>
      </c>
      <c r="F10030" t="s">
        <v>26011</v>
      </c>
      <c r="G10030" s="2">
        <v>44058.606157407405</v>
      </c>
    </row>
    <row r="10031" spans="1:7" x14ac:dyDescent="0.2">
      <c r="A10031" t="s">
        <v>10237</v>
      </c>
      <c r="B10031" t="s">
        <v>686</v>
      </c>
      <c r="C10031" t="s">
        <v>2</v>
      </c>
      <c r="D10031" t="s">
        <v>224</v>
      </c>
      <c r="E10031" t="s">
        <v>195</v>
      </c>
      <c r="F10031" t="s">
        <v>26011</v>
      </c>
      <c r="G10031" s="2">
        <v>44058.609398148146</v>
      </c>
    </row>
    <row r="10032" spans="1:7" x14ac:dyDescent="0.2">
      <c r="A10032">
        <v>1041016</v>
      </c>
      <c r="B10032" t="s">
        <v>5120</v>
      </c>
      <c r="C10032" t="s">
        <v>6104</v>
      </c>
      <c r="D10032" t="s">
        <v>5351</v>
      </c>
      <c r="E10032" t="s">
        <v>3649</v>
      </c>
      <c r="F10032" t="s">
        <v>26012</v>
      </c>
      <c r="G10032" s="2">
        <v>44060.410949074074</v>
      </c>
    </row>
    <row r="10033" spans="1:7" x14ac:dyDescent="0.2">
      <c r="A10033" t="s">
        <v>10238</v>
      </c>
      <c r="B10033" t="s">
        <v>3308</v>
      </c>
      <c r="C10033" t="s">
        <v>2</v>
      </c>
      <c r="D10033" t="s">
        <v>3</v>
      </c>
      <c r="E10033" t="s">
        <v>4</v>
      </c>
      <c r="F10033" t="s">
        <v>26010</v>
      </c>
      <c r="G10033" s="2">
        <v>44060.499548611115</v>
      </c>
    </row>
    <row r="10034" spans="1:7" x14ac:dyDescent="0.2">
      <c r="A10034" t="s">
        <v>10239</v>
      </c>
      <c r="B10034" t="s">
        <v>3308</v>
      </c>
      <c r="C10034" t="s">
        <v>50</v>
      </c>
      <c r="D10034" t="s">
        <v>3</v>
      </c>
      <c r="E10034" t="s">
        <v>4</v>
      </c>
      <c r="F10034" t="s">
        <v>26010</v>
      </c>
      <c r="G10034" s="2">
        <v>44060.554224537038</v>
      </c>
    </row>
    <row r="10035" spans="1:7" x14ac:dyDescent="0.2">
      <c r="A10035">
        <v>100143</v>
      </c>
      <c r="B10035" t="s">
        <v>3308</v>
      </c>
      <c r="C10035" t="s">
        <v>6148</v>
      </c>
      <c r="D10035" t="s">
        <v>3</v>
      </c>
      <c r="E10035" t="s">
        <v>4</v>
      </c>
      <c r="F10035" t="s">
        <v>26010</v>
      </c>
      <c r="G10035" s="2">
        <v>44060.596597222226</v>
      </c>
    </row>
    <row r="10036" spans="1:7" x14ac:dyDescent="0.2">
      <c r="A10036" t="s">
        <v>10240</v>
      </c>
      <c r="B10036" t="s">
        <v>3308</v>
      </c>
      <c r="C10036" t="s">
        <v>2</v>
      </c>
      <c r="D10036" t="s">
        <v>3</v>
      </c>
      <c r="E10036" t="s">
        <v>4</v>
      </c>
      <c r="F10036" t="s">
        <v>26010</v>
      </c>
      <c r="G10036" s="2">
        <v>44060.614039351851</v>
      </c>
    </row>
    <row r="10037" spans="1:7" x14ac:dyDescent="0.2">
      <c r="A10037" t="s">
        <v>10241</v>
      </c>
      <c r="B10037" t="s">
        <v>3308</v>
      </c>
      <c r="C10037" t="s">
        <v>2575</v>
      </c>
      <c r="D10037" t="s">
        <v>3</v>
      </c>
      <c r="E10037" t="s">
        <v>4</v>
      </c>
      <c r="F10037" t="s">
        <v>26010</v>
      </c>
      <c r="G10037" s="2">
        <v>44060.627337962964</v>
      </c>
    </row>
    <row r="10038" spans="1:7" x14ac:dyDescent="0.2">
      <c r="A10038" t="s">
        <v>10242</v>
      </c>
      <c r="B10038" t="s">
        <v>3308</v>
      </c>
      <c r="C10038" t="s">
        <v>2</v>
      </c>
      <c r="D10038" t="s">
        <v>3</v>
      </c>
      <c r="E10038" t="s">
        <v>4</v>
      </c>
      <c r="F10038" t="s">
        <v>26010</v>
      </c>
      <c r="G10038" s="2">
        <v>44060.655682870369</v>
      </c>
    </row>
    <row r="10039" spans="1:7" x14ac:dyDescent="0.2">
      <c r="A10039" t="s">
        <v>10243</v>
      </c>
      <c r="B10039" t="s">
        <v>3308</v>
      </c>
      <c r="C10039" t="s">
        <v>50</v>
      </c>
      <c r="D10039" t="s">
        <v>3</v>
      </c>
      <c r="E10039" t="s">
        <v>4</v>
      </c>
      <c r="F10039" t="s">
        <v>26010</v>
      </c>
      <c r="G10039" s="2">
        <v>44060.661041666666</v>
      </c>
    </row>
    <row r="10040" spans="1:7" x14ac:dyDescent="0.2">
      <c r="A10040" t="s">
        <v>10244</v>
      </c>
      <c r="B10040" t="s">
        <v>3308</v>
      </c>
      <c r="C10040" t="s">
        <v>2</v>
      </c>
      <c r="D10040" t="s">
        <v>3</v>
      </c>
      <c r="E10040" t="s">
        <v>4</v>
      </c>
      <c r="F10040" t="s">
        <v>26010</v>
      </c>
      <c r="G10040" s="2">
        <v>44060.672569444447</v>
      </c>
    </row>
    <row r="10041" spans="1:7" x14ac:dyDescent="0.2">
      <c r="A10041" t="s">
        <v>10245</v>
      </c>
      <c r="B10041" t="s">
        <v>3308</v>
      </c>
      <c r="C10041" t="s">
        <v>2</v>
      </c>
      <c r="D10041" t="s">
        <v>3</v>
      </c>
      <c r="E10041" t="s">
        <v>4</v>
      </c>
      <c r="F10041" t="s">
        <v>26010</v>
      </c>
      <c r="G10041" s="2">
        <v>44060.678414351853</v>
      </c>
    </row>
    <row r="10042" spans="1:7" x14ac:dyDescent="0.2">
      <c r="A10042" t="s">
        <v>10246</v>
      </c>
      <c r="B10042" t="s">
        <v>3308</v>
      </c>
      <c r="C10042" t="s">
        <v>2</v>
      </c>
      <c r="D10042" t="s">
        <v>3</v>
      </c>
      <c r="E10042" t="s">
        <v>4</v>
      </c>
      <c r="F10042" t="s">
        <v>26010</v>
      </c>
      <c r="G10042" s="2">
        <v>44060.682384259257</v>
      </c>
    </row>
    <row r="10043" spans="1:7" x14ac:dyDescent="0.2">
      <c r="A10043" t="s">
        <v>10247</v>
      </c>
      <c r="B10043" t="s">
        <v>3308</v>
      </c>
      <c r="C10043" t="s">
        <v>50</v>
      </c>
      <c r="D10043" t="s">
        <v>3</v>
      </c>
      <c r="E10043" t="s">
        <v>4</v>
      </c>
      <c r="F10043" t="s">
        <v>26010</v>
      </c>
      <c r="G10043" s="2">
        <v>44060.686828703707</v>
      </c>
    </row>
    <row r="10044" spans="1:7" x14ac:dyDescent="0.2">
      <c r="A10044" t="s">
        <v>10248</v>
      </c>
      <c r="B10044" t="s">
        <v>3308</v>
      </c>
      <c r="C10044" t="s">
        <v>50</v>
      </c>
      <c r="D10044" t="s">
        <v>3</v>
      </c>
      <c r="E10044" t="s">
        <v>4</v>
      </c>
      <c r="F10044" t="s">
        <v>26010</v>
      </c>
      <c r="G10044" s="2">
        <v>44060.690775462965</v>
      </c>
    </row>
    <row r="10045" spans="1:7" x14ac:dyDescent="0.2">
      <c r="A10045" t="s">
        <v>10249</v>
      </c>
      <c r="B10045" t="s">
        <v>3308</v>
      </c>
      <c r="C10045" t="s">
        <v>2</v>
      </c>
      <c r="D10045" t="s">
        <v>3</v>
      </c>
      <c r="E10045" t="s">
        <v>4</v>
      </c>
      <c r="F10045" t="s">
        <v>26010</v>
      </c>
      <c r="G10045" s="2">
        <v>44061.424907407411</v>
      </c>
    </row>
    <row r="10046" spans="1:7" x14ac:dyDescent="0.2">
      <c r="A10046" t="s">
        <v>10250</v>
      </c>
      <c r="B10046" t="s">
        <v>3308</v>
      </c>
      <c r="C10046" t="s">
        <v>2575</v>
      </c>
      <c r="D10046" t="s">
        <v>3</v>
      </c>
      <c r="E10046" t="s">
        <v>4</v>
      </c>
      <c r="F10046" t="s">
        <v>26010</v>
      </c>
      <c r="G10046" s="2">
        <v>44061.429444444446</v>
      </c>
    </row>
    <row r="10047" spans="1:7" x14ac:dyDescent="0.2">
      <c r="A10047" t="s">
        <v>10251</v>
      </c>
      <c r="B10047" t="s">
        <v>3308</v>
      </c>
      <c r="C10047" t="s">
        <v>50</v>
      </c>
      <c r="D10047" t="s">
        <v>3</v>
      </c>
      <c r="E10047" t="s">
        <v>4</v>
      </c>
      <c r="F10047" t="s">
        <v>26010</v>
      </c>
      <c r="G10047" s="2">
        <v>44061.433634259258</v>
      </c>
    </row>
    <row r="10048" spans="1:7" x14ac:dyDescent="0.2">
      <c r="A10048" t="s">
        <v>10252</v>
      </c>
      <c r="B10048" t="s">
        <v>3308</v>
      </c>
      <c r="C10048" t="s">
        <v>2</v>
      </c>
      <c r="D10048" t="s">
        <v>3</v>
      </c>
      <c r="E10048" t="s">
        <v>4</v>
      </c>
      <c r="F10048" t="s">
        <v>26010</v>
      </c>
      <c r="G10048" s="2">
        <v>44061.441851851851</v>
      </c>
    </row>
    <row r="10049" spans="1:7" x14ac:dyDescent="0.2">
      <c r="A10049" t="s">
        <v>10253</v>
      </c>
      <c r="B10049" t="s">
        <v>3308</v>
      </c>
      <c r="C10049" t="s">
        <v>6</v>
      </c>
      <c r="D10049" t="s">
        <v>3</v>
      </c>
      <c r="E10049" t="s">
        <v>4</v>
      </c>
      <c r="F10049" t="s">
        <v>26010</v>
      </c>
      <c r="G10049" s="2">
        <v>44061.45071759259</v>
      </c>
    </row>
    <row r="10050" spans="1:7" x14ac:dyDescent="0.2">
      <c r="A10050" t="s">
        <v>10254</v>
      </c>
      <c r="B10050" t="s">
        <v>3308</v>
      </c>
      <c r="C10050" t="s">
        <v>6</v>
      </c>
      <c r="D10050" t="s">
        <v>3</v>
      </c>
      <c r="E10050" t="s">
        <v>4</v>
      </c>
      <c r="F10050" t="s">
        <v>26010</v>
      </c>
      <c r="G10050" s="2">
        <v>44061.45616898148</v>
      </c>
    </row>
    <row r="10051" spans="1:7" x14ac:dyDescent="0.2">
      <c r="A10051" t="s">
        <v>10255</v>
      </c>
      <c r="B10051" t="s">
        <v>3308</v>
      </c>
      <c r="C10051" t="s">
        <v>50</v>
      </c>
      <c r="D10051" t="s">
        <v>3</v>
      </c>
      <c r="E10051" t="s">
        <v>4</v>
      </c>
      <c r="F10051" t="s">
        <v>26010</v>
      </c>
      <c r="G10051" s="2">
        <v>44061.466377314813</v>
      </c>
    </row>
    <row r="10052" spans="1:7" x14ac:dyDescent="0.2">
      <c r="A10052" t="s">
        <v>10256</v>
      </c>
      <c r="B10052" t="s">
        <v>3308</v>
      </c>
      <c r="C10052" t="s">
        <v>2</v>
      </c>
      <c r="D10052" t="s">
        <v>3</v>
      </c>
      <c r="E10052" t="s">
        <v>4</v>
      </c>
      <c r="F10052" t="s">
        <v>26010</v>
      </c>
      <c r="G10052" s="2">
        <v>44061.473796296297</v>
      </c>
    </row>
    <row r="10053" spans="1:7" x14ac:dyDescent="0.2">
      <c r="A10053" t="s">
        <v>10257</v>
      </c>
      <c r="B10053" t="s">
        <v>3308</v>
      </c>
      <c r="C10053" t="s">
        <v>2</v>
      </c>
      <c r="D10053" t="s">
        <v>3</v>
      </c>
      <c r="E10053" t="s">
        <v>4</v>
      </c>
      <c r="F10053" t="s">
        <v>26010</v>
      </c>
      <c r="G10053" s="2">
        <v>44061.481793981482</v>
      </c>
    </row>
    <row r="10054" spans="1:7" x14ac:dyDescent="0.2">
      <c r="A10054" t="s">
        <v>10258</v>
      </c>
      <c r="B10054" t="s">
        <v>3308</v>
      </c>
      <c r="C10054" t="s">
        <v>50</v>
      </c>
      <c r="D10054" t="s">
        <v>3</v>
      </c>
      <c r="E10054" t="s">
        <v>4</v>
      </c>
      <c r="F10054" t="s">
        <v>26010</v>
      </c>
      <c r="G10054" s="2">
        <v>44061.486493055556</v>
      </c>
    </row>
    <row r="10055" spans="1:7" x14ac:dyDescent="0.2">
      <c r="A10055" t="s">
        <v>10259</v>
      </c>
      <c r="B10055" t="s">
        <v>3308</v>
      </c>
      <c r="C10055" t="s">
        <v>50</v>
      </c>
      <c r="D10055" t="s">
        <v>3</v>
      </c>
      <c r="E10055" t="s">
        <v>4</v>
      </c>
      <c r="F10055" t="s">
        <v>26010</v>
      </c>
      <c r="G10055" s="2">
        <v>44061.490937499999</v>
      </c>
    </row>
    <row r="10056" spans="1:7" x14ac:dyDescent="0.2">
      <c r="A10056" t="s">
        <v>10260</v>
      </c>
      <c r="B10056" t="s">
        <v>3308</v>
      </c>
      <c r="C10056" t="s">
        <v>50</v>
      </c>
      <c r="D10056" t="s">
        <v>3</v>
      </c>
      <c r="E10056" t="s">
        <v>4</v>
      </c>
      <c r="F10056" t="s">
        <v>26010</v>
      </c>
      <c r="G10056" s="2">
        <v>44061.495196759257</v>
      </c>
    </row>
    <row r="10057" spans="1:7" x14ac:dyDescent="0.2">
      <c r="A10057" t="s">
        <v>10261</v>
      </c>
      <c r="B10057" t="s">
        <v>3308</v>
      </c>
      <c r="C10057" t="s">
        <v>6</v>
      </c>
      <c r="D10057" t="s">
        <v>3</v>
      </c>
      <c r="E10057" t="s">
        <v>4</v>
      </c>
      <c r="F10057" t="s">
        <v>26010</v>
      </c>
      <c r="G10057" s="2">
        <v>44061.597893518519</v>
      </c>
    </row>
    <row r="10058" spans="1:7" x14ac:dyDescent="0.2">
      <c r="A10058" t="s">
        <v>10262</v>
      </c>
      <c r="B10058" t="s">
        <v>3308</v>
      </c>
      <c r="C10058" t="s">
        <v>2</v>
      </c>
      <c r="D10058" t="s">
        <v>3</v>
      </c>
      <c r="E10058" t="s">
        <v>4</v>
      </c>
      <c r="F10058" t="s">
        <v>26010</v>
      </c>
      <c r="G10058" s="2">
        <v>44061.604884259257</v>
      </c>
    </row>
    <row r="10059" spans="1:7" x14ac:dyDescent="0.2">
      <c r="A10059" t="s">
        <v>10263</v>
      </c>
      <c r="B10059" t="s">
        <v>3308</v>
      </c>
      <c r="C10059" t="s">
        <v>2</v>
      </c>
      <c r="D10059" t="s">
        <v>3</v>
      </c>
      <c r="E10059" t="s">
        <v>4</v>
      </c>
      <c r="F10059" t="s">
        <v>26010</v>
      </c>
      <c r="G10059" s="2">
        <v>44061.612060185187</v>
      </c>
    </row>
    <row r="10060" spans="1:7" x14ac:dyDescent="0.2">
      <c r="A10060" t="s">
        <v>10264</v>
      </c>
      <c r="B10060" t="s">
        <v>3308</v>
      </c>
      <c r="C10060" t="s">
        <v>50</v>
      </c>
      <c r="D10060" t="s">
        <v>3</v>
      </c>
      <c r="E10060" t="s">
        <v>4</v>
      </c>
      <c r="F10060" t="s">
        <v>26010</v>
      </c>
      <c r="G10060" s="2">
        <v>44061.61824074074</v>
      </c>
    </row>
    <row r="10061" spans="1:7" x14ac:dyDescent="0.2">
      <c r="A10061" t="s">
        <v>10265</v>
      </c>
      <c r="B10061" t="s">
        <v>3308</v>
      </c>
      <c r="C10061" t="s">
        <v>2</v>
      </c>
      <c r="D10061" t="s">
        <v>3</v>
      </c>
      <c r="E10061" t="s">
        <v>4</v>
      </c>
      <c r="F10061" t="s">
        <v>26010</v>
      </c>
      <c r="G10061" s="2">
        <v>44061.62228009259</v>
      </c>
    </row>
    <row r="10062" spans="1:7" x14ac:dyDescent="0.2">
      <c r="A10062" t="s">
        <v>10266</v>
      </c>
      <c r="B10062" t="s">
        <v>3308</v>
      </c>
      <c r="C10062" t="s">
        <v>2</v>
      </c>
      <c r="D10062" t="s">
        <v>3</v>
      </c>
      <c r="E10062" t="s">
        <v>4</v>
      </c>
      <c r="F10062" t="s">
        <v>26010</v>
      </c>
      <c r="G10062" s="2">
        <v>44061.629212962966</v>
      </c>
    </row>
    <row r="10063" spans="1:7" x14ac:dyDescent="0.2">
      <c r="A10063" t="s">
        <v>10267</v>
      </c>
      <c r="B10063" t="s">
        <v>3308</v>
      </c>
      <c r="C10063" t="s">
        <v>50</v>
      </c>
      <c r="D10063" t="s">
        <v>3</v>
      </c>
      <c r="E10063" t="s">
        <v>4</v>
      </c>
      <c r="F10063" t="s">
        <v>26010</v>
      </c>
      <c r="G10063" s="2">
        <v>44061.635208333333</v>
      </c>
    </row>
    <row r="10064" spans="1:7" x14ac:dyDescent="0.2">
      <c r="A10064" t="s">
        <v>10268</v>
      </c>
      <c r="B10064" t="s">
        <v>3308</v>
      </c>
      <c r="C10064" t="s">
        <v>2</v>
      </c>
      <c r="D10064" t="s">
        <v>3</v>
      </c>
      <c r="E10064" t="s">
        <v>4</v>
      </c>
      <c r="F10064" t="s">
        <v>26010</v>
      </c>
      <c r="G10064" s="2">
        <v>44061.63958333333</v>
      </c>
    </row>
    <row r="10065" spans="1:7" x14ac:dyDescent="0.2">
      <c r="A10065" t="s">
        <v>10269</v>
      </c>
      <c r="B10065" t="s">
        <v>3308</v>
      </c>
      <c r="C10065" t="s">
        <v>2</v>
      </c>
      <c r="D10065" t="s">
        <v>3</v>
      </c>
      <c r="E10065" t="s">
        <v>4</v>
      </c>
      <c r="F10065" t="s">
        <v>26010</v>
      </c>
      <c r="G10065" s="2">
        <v>44061.652916666666</v>
      </c>
    </row>
    <row r="10066" spans="1:7" x14ac:dyDescent="0.2">
      <c r="A10066" t="s">
        <v>10270</v>
      </c>
      <c r="B10066" t="s">
        <v>3308</v>
      </c>
      <c r="C10066" t="s">
        <v>50</v>
      </c>
      <c r="D10066" t="s">
        <v>3</v>
      </c>
      <c r="E10066" t="s">
        <v>4</v>
      </c>
      <c r="F10066" t="s">
        <v>26010</v>
      </c>
      <c r="G10066" s="2">
        <v>44061.661006944443</v>
      </c>
    </row>
    <row r="10067" spans="1:7" x14ac:dyDescent="0.2">
      <c r="A10067" t="s">
        <v>10271</v>
      </c>
      <c r="B10067" t="s">
        <v>3308</v>
      </c>
      <c r="C10067" t="s">
        <v>6</v>
      </c>
      <c r="D10067" t="s">
        <v>1335</v>
      </c>
      <c r="E10067" t="s">
        <v>195</v>
      </c>
      <c r="F10067" t="s">
        <v>26012</v>
      </c>
      <c r="G10067" s="2">
        <v>44061.666076388887</v>
      </c>
    </row>
    <row r="10068" spans="1:7" x14ac:dyDescent="0.2">
      <c r="A10068" t="s">
        <v>10272</v>
      </c>
      <c r="B10068" t="s">
        <v>3308</v>
      </c>
      <c r="C10068" t="s">
        <v>6</v>
      </c>
      <c r="D10068" t="s">
        <v>1335</v>
      </c>
      <c r="E10068" t="s">
        <v>195</v>
      </c>
      <c r="F10068" t="s">
        <v>26012</v>
      </c>
      <c r="G10068" s="2">
        <v>44061.670162037037</v>
      </c>
    </row>
    <row r="10069" spans="1:7" x14ac:dyDescent="0.2">
      <c r="A10069" t="s">
        <v>10273</v>
      </c>
      <c r="B10069" t="s">
        <v>3308</v>
      </c>
      <c r="C10069" t="s">
        <v>2</v>
      </c>
      <c r="D10069" t="s">
        <v>224</v>
      </c>
      <c r="E10069" t="s">
        <v>195</v>
      </c>
      <c r="F10069" t="s">
        <v>26011</v>
      </c>
      <c r="G10069" s="2">
        <v>44062.434699074074</v>
      </c>
    </row>
    <row r="10070" spans="1:7" x14ac:dyDescent="0.2">
      <c r="A10070" t="s">
        <v>10274</v>
      </c>
      <c r="B10070" t="s">
        <v>3308</v>
      </c>
      <c r="C10070" t="s">
        <v>2</v>
      </c>
      <c r="D10070" t="s">
        <v>224</v>
      </c>
      <c r="E10070" t="s">
        <v>195</v>
      </c>
      <c r="F10070" t="s">
        <v>26011</v>
      </c>
      <c r="G10070" s="2">
        <v>44062.442453703705</v>
      </c>
    </row>
    <row r="10071" spans="1:7" x14ac:dyDescent="0.2">
      <c r="A10071" t="s">
        <v>10275</v>
      </c>
      <c r="B10071" t="s">
        <v>3308</v>
      </c>
      <c r="C10071" t="s">
        <v>2</v>
      </c>
      <c r="D10071" t="s">
        <v>224</v>
      </c>
      <c r="E10071" t="s">
        <v>195</v>
      </c>
      <c r="F10071" t="s">
        <v>26011</v>
      </c>
      <c r="G10071" s="2">
        <v>44062.445150462961</v>
      </c>
    </row>
    <row r="10072" spans="1:7" x14ac:dyDescent="0.2">
      <c r="A10072" t="s">
        <v>10276</v>
      </c>
      <c r="B10072" t="s">
        <v>3308</v>
      </c>
      <c r="C10072" t="s">
        <v>2</v>
      </c>
      <c r="D10072" t="s">
        <v>224</v>
      </c>
      <c r="E10072" t="s">
        <v>195</v>
      </c>
      <c r="F10072" t="s">
        <v>26011</v>
      </c>
      <c r="G10072" s="2">
        <v>44062.448159722226</v>
      </c>
    </row>
    <row r="10073" spans="1:7" x14ac:dyDescent="0.2">
      <c r="A10073" t="s">
        <v>10277</v>
      </c>
      <c r="B10073" t="s">
        <v>3308</v>
      </c>
      <c r="C10073" t="s">
        <v>6</v>
      </c>
      <c r="D10073" t="s">
        <v>224</v>
      </c>
      <c r="E10073" t="s">
        <v>195</v>
      </c>
      <c r="F10073" t="s">
        <v>26011</v>
      </c>
      <c r="G10073" s="2">
        <v>44062.451423611114</v>
      </c>
    </row>
    <row r="10074" spans="1:7" x14ac:dyDescent="0.2">
      <c r="A10074" t="s">
        <v>10278</v>
      </c>
      <c r="B10074" t="s">
        <v>3308</v>
      </c>
      <c r="C10074" t="s">
        <v>3686</v>
      </c>
      <c r="D10074" t="s">
        <v>224</v>
      </c>
      <c r="E10074" t="s">
        <v>195</v>
      </c>
      <c r="F10074" t="s">
        <v>26011</v>
      </c>
      <c r="G10074" s="2">
        <v>44062.454571759263</v>
      </c>
    </row>
    <row r="10075" spans="1:7" x14ac:dyDescent="0.2">
      <c r="A10075" t="s">
        <v>10279</v>
      </c>
      <c r="B10075" t="s">
        <v>3308</v>
      </c>
      <c r="C10075" t="s">
        <v>50</v>
      </c>
      <c r="D10075" t="s">
        <v>224</v>
      </c>
      <c r="E10075" t="s">
        <v>195</v>
      </c>
      <c r="F10075" t="s">
        <v>26011</v>
      </c>
      <c r="G10075" s="2">
        <v>44062.457916666666</v>
      </c>
    </row>
    <row r="10076" spans="1:7" x14ac:dyDescent="0.2">
      <c r="A10076" t="s">
        <v>10280</v>
      </c>
      <c r="B10076" t="s">
        <v>3308</v>
      </c>
      <c r="C10076" t="s">
        <v>2</v>
      </c>
      <c r="D10076" t="s">
        <v>224</v>
      </c>
      <c r="E10076" t="s">
        <v>195</v>
      </c>
      <c r="F10076" t="s">
        <v>26011</v>
      </c>
      <c r="G10076" s="2">
        <v>44062.472349537034</v>
      </c>
    </row>
    <row r="10077" spans="1:7" x14ac:dyDescent="0.2">
      <c r="A10077" t="s">
        <v>10281</v>
      </c>
      <c r="B10077" t="s">
        <v>3308</v>
      </c>
      <c r="C10077" t="s">
        <v>50</v>
      </c>
      <c r="D10077" t="s">
        <v>224</v>
      </c>
      <c r="E10077" t="s">
        <v>195</v>
      </c>
      <c r="F10077" t="s">
        <v>26011</v>
      </c>
      <c r="G10077" s="2">
        <v>44062.475405092591</v>
      </c>
    </row>
    <row r="10078" spans="1:7" x14ac:dyDescent="0.2">
      <c r="A10078" t="s">
        <v>10282</v>
      </c>
      <c r="B10078" t="s">
        <v>3308</v>
      </c>
      <c r="C10078" t="s">
        <v>6</v>
      </c>
      <c r="D10078" t="s">
        <v>224</v>
      </c>
      <c r="E10078" t="s">
        <v>195</v>
      </c>
      <c r="F10078" t="s">
        <v>26011</v>
      </c>
      <c r="G10078" s="2">
        <v>44062.478576388887</v>
      </c>
    </row>
    <row r="10079" spans="1:7" x14ac:dyDescent="0.2">
      <c r="A10079" t="s">
        <v>10283</v>
      </c>
      <c r="B10079" t="s">
        <v>3308</v>
      </c>
      <c r="C10079" t="s">
        <v>50</v>
      </c>
      <c r="D10079" t="s">
        <v>224</v>
      </c>
      <c r="E10079" t="s">
        <v>195</v>
      </c>
      <c r="F10079" t="s">
        <v>26011</v>
      </c>
      <c r="G10079" s="2">
        <v>44062.48165509259</v>
      </c>
    </row>
    <row r="10080" spans="1:7" x14ac:dyDescent="0.2">
      <c r="A10080" t="s">
        <v>10284</v>
      </c>
      <c r="B10080" t="s">
        <v>3308</v>
      </c>
      <c r="C10080" t="s">
        <v>3686</v>
      </c>
      <c r="D10080" t="s">
        <v>224</v>
      </c>
      <c r="E10080" t="s">
        <v>195</v>
      </c>
      <c r="F10080" t="s">
        <v>26011</v>
      </c>
      <c r="G10080" s="2">
        <v>44062.485914351855</v>
      </c>
    </row>
    <row r="10081" spans="1:7" x14ac:dyDescent="0.2">
      <c r="A10081" t="s">
        <v>10285</v>
      </c>
      <c r="B10081" t="s">
        <v>3308</v>
      </c>
      <c r="C10081" t="s">
        <v>2684</v>
      </c>
      <c r="D10081" t="s">
        <v>224</v>
      </c>
      <c r="E10081" t="s">
        <v>195</v>
      </c>
      <c r="F10081" t="s">
        <v>26011</v>
      </c>
      <c r="G10081" s="2">
        <v>44062.591805555552</v>
      </c>
    </row>
    <row r="10082" spans="1:7" x14ac:dyDescent="0.2">
      <c r="A10082" t="s">
        <v>10286</v>
      </c>
      <c r="B10082" t="s">
        <v>3308</v>
      </c>
      <c r="C10082" t="s">
        <v>50</v>
      </c>
      <c r="D10082" t="s">
        <v>224</v>
      </c>
      <c r="E10082" t="s">
        <v>195</v>
      </c>
      <c r="F10082" t="s">
        <v>26011</v>
      </c>
      <c r="G10082" s="2">
        <v>44062.60087962963</v>
      </c>
    </row>
    <row r="10083" spans="1:7" x14ac:dyDescent="0.2">
      <c r="A10083" t="s">
        <v>10287</v>
      </c>
      <c r="B10083" t="s">
        <v>3308</v>
      </c>
      <c r="C10083" t="s">
        <v>6</v>
      </c>
      <c r="D10083" t="s">
        <v>224</v>
      </c>
      <c r="E10083" t="s">
        <v>195</v>
      </c>
      <c r="F10083" t="s">
        <v>26011</v>
      </c>
      <c r="G10083" s="2">
        <v>44062.604189814818</v>
      </c>
    </row>
    <row r="10084" spans="1:7" x14ac:dyDescent="0.2">
      <c r="A10084" t="s">
        <v>10288</v>
      </c>
      <c r="B10084" t="s">
        <v>3308</v>
      </c>
      <c r="C10084" t="s">
        <v>50</v>
      </c>
      <c r="D10084" t="s">
        <v>224</v>
      </c>
      <c r="E10084" t="s">
        <v>195</v>
      </c>
      <c r="F10084" t="s">
        <v>26011</v>
      </c>
      <c r="G10084" s="2">
        <v>44062.607129629629</v>
      </c>
    </row>
    <row r="10085" spans="1:7" x14ac:dyDescent="0.2">
      <c r="A10085" t="s">
        <v>10289</v>
      </c>
      <c r="B10085" t="s">
        <v>3308</v>
      </c>
      <c r="C10085" t="s">
        <v>3686</v>
      </c>
      <c r="D10085" t="s">
        <v>224</v>
      </c>
      <c r="E10085" t="s">
        <v>195</v>
      </c>
      <c r="F10085" t="s">
        <v>26011</v>
      </c>
      <c r="G10085" s="2">
        <v>44062.611886574072</v>
      </c>
    </row>
    <row r="10086" spans="1:7" x14ac:dyDescent="0.2">
      <c r="A10086" t="s">
        <v>10290</v>
      </c>
      <c r="B10086" t="s">
        <v>3308</v>
      </c>
      <c r="C10086" t="s">
        <v>2</v>
      </c>
      <c r="D10086" t="s">
        <v>224</v>
      </c>
      <c r="E10086" t="s">
        <v>195</v>
      </c>
      <c r="F10086" t="s">
        <v>26011</v>
      </c>
      <c r="G10086" s="2">
        <v>44062.614895833336</v>
      </c>
    </row>
    <row r="10087" spans="1:7" x14ac:dyDescent="0.2">
      <c r="A10087" t="s">
        <v>10291</v>
      </c>
      <c r="B10087" t="s">
        <v>3308</v>
      </c>
      <c r="C10087" t="s">
        <v>2684</v>
      </c>
      <c r="D10087" t="s">
        <v>224</v>
      </c>
      <c r="E10087" t="s">
        <v>195</v>
      </c>
      <c r="F10087" t="s">
        <v>26011</v>
      </c>
      <c r="G10087" s="2">
        <v>44062.618923611109</v>
      </c>
    </row>
    <row r="10088" spans="1:7" x14ac:dyDescent="0.2">
      <c r="A10088" t="s">
        <v>10292</v>
      </c>
      <c r="B10088" t="s">
        <v>3308</v>
      </c>
      <c r="C10088" t="s">
        <v>2</v>
      </c>
      <c r="D10088" t="s">
        <v>224</v>
      </c>
      <c r="E10088" t="s">
        <v>195</v>
      </c>
      <c r="F10088" t="s">
        <v>26011</v>
      </c>
      <c r="G10088" s="2">
        <v>44062.638645833336</v>
      </c>
    </row>
    <row r="10089" spans="1:7" x14ac:dyDescent="0.2">
      <c r="A10089" t="s">
        <v>10293</v>
      </c>
      <c r="B10089" t="s">
        <v>3308</v>
      </c>
      <c r="C10089" t="s">
        <v>6</v>
      </c>
      <c r="D10089" t="s">
        <v>224</v>
      </c>
      <c r="E10089" t="s">
        <v>195</v>
      </c>
      <c r="F10089" t="s">
        <v>26011</v>
      </c>
      <c r="G10089" s="2">
        <v>44062.642546296294</v>
      </c>
    </row>
    <row r="10090" spans="1:7" x14ac:dyDescent="0.2">
      <c r="A10090" t="s">
        <v>10294</v>
      </c>
      <c r="B10090" t="s">
        <v>3308</v>
      </c>
      <c r="C10090" t="s">
        <v>3686</v>
      </c>
      <c r="D10090" t="s">
        <v>224</v>
      </c>
      <c r="E10090" t="s">
        <v>195</v>
      </c>
      <c r="F10090" t="s">
        <v>26011</v>
      </c>
      <c r="G10090" s="2">
        <v>44062.647141203706</v>
      </c>
    </row>
    <row r="10091" spans="1:7" x14ac:dyDescent="0.2">
      <c r="A10091" t="s">
        <v>10295</v>
      </c>
      <c r="B10091" t="s">
        <v>3308</v>
      </c>
      <c r="C10091" t="s">
        <v>2</v>
      </c>
      <c r="D10091" t="s">
        <v>224</v>
      </c>
      <c r="E10091" t="s">
        <v>195</v>
      </c>
      <c r="F10091" t="s">
        <v>26011</v>
      </c>
      <c r="G10091" s="2">
        <v>44062.64984953704</v>
      </c>
    </row>
    <row r="10092" spans="1:7" x14ac:dyDescent="0.2">
      <c r="A10092" t="s">
        <v>10296</v>
      </c>
      <c r="B10092" t="s">
        <v>3308</v>
      </c>
      <c r="C10092" t="s">
        <v>50</v>
      </c>
      <c r="D10092" t="s">
        <v>224</v>
      </c>
      <c r="E10092" t="s">
        <v>195</v>
      </c>
      <c r="F10092" t="s">
        <v>26011</v>
      </c>
      <c r="G10092" s="2">
        <v>44062.652685185189</v>
      </c>
    </row>
    <row r="10093" spans="1:7" x14ac:dyDescent="0.2">
      <c r="A10093" t="s">
        <v>10297</v>
      </c>
      <c r="B10093" t="s">
        <v>3308</v>
      </c>
      <c r="C10093" t="s">
        <v>6</v>
      </c>
      <c r="D10093" t="s">
        <v>224</v>
      </c>
      <c r="E10093" t="s">
        <v>195</v>
      </c>
      <c r="F10093" t="s">
        <v>26011</v>
      </c>
      <c r="G10093" s="2">
        <v>44063.422592592593</v>
      </c>
    </row>
    <row r="10094" spans="1:7" x14ac:dyDescent="0.2">
      <c r="A10094" t="s">
        <v>10298</v>
      </c>
      <c r="B10094" t="s">
        <v>3308</v>
      </c>
      <c r="C10094" t="s">
        <v>2684</v>
      </c>
      <c r="D10094" t="s">
        <v>224</v>
      </c>
      <c r="E10094" t="s">
        <v>195</v>
      </c>
      <c r="F10094" t="s">
        <v>26011</v>
      </c>
      <c r="G10094" s="2">
        <v>44063.428217592591</v>
      </c>
    </row>
    <row r="10095" spans="1:7" x14ac:dyDescent="0.2">
      <c r="A10095" t="s">
        <v>10299</v>
      </c>
      <c r="B10095" t="s">
        <v>3308</v>
      </c>
      <c r="C10095" t="s">
        <v>3686</v>
      </c>
      <c r="D10095" t="s">
        <v>224</v>
      </c>
      <c r="E10095" t="s">
        <v>195</v>
      </c>
      <c r="F10095" t="s">
        <v>26011</v>
      </c>
      <c r="G10095" s="2">
        <v>44063.443622685183</v>
      </c>
    </row>
    <row r="10096" spans="1:7" x14ac:dyDescent="0.2">
      <c r="A10096" t="s">
        <v>10300</v>
      </c>
      <c r="B10096" t="s">
        <v>3308</v>
      </c>
      <c r="C10096" t="s">
        <v>2575</v>
      </c>
      <c r="D10096" t="s">
        <v>224</v>
      </c>
      <c r="E10096" t="s">
        <v>195</v>
      </c>
      <c r="F10096" t="s">
        <v>26011</v>
      </c>
      <c r="G10096" s="2">
        <v>44063.447060185186</v>
      </c>
    </row>
    <row r="10097" spans="1:7" x14ac:dyDescent="0.2">
      <c r="A10097" t="s">
        <v>10301</v>
      </c>
      <c r="B10097" t="s">
        <v>3308</v>
      </c>
      <c r="C10097" t="s">
        <v>6</v>
      </c>
      <c r="D10097" t="s">
        <v>224</v>
      </c>
      <c r="E10097" t="s">
        <v>195</v>
      </c>
      <c r="F10097" t="s">
        <v>26011</v>
      </c>
      <c r="G10097" s="2">
        <v>44063.449953703705</v>
      </c>
    </row>
    <row r="10098" spans="1:7" x14ac:dyDescent="0.2">
      <c r="A10098" t="s">
        <v>10302</v>
      </c>
      <c r="B10098" t="s">
        <v>3308</v>
      </c>
      <c r="C10098" t="s">
        <v>2</v>
      </c>
      <c r="D10098" t="s">
        <v>224</v>
      </c>
      <c r="E10098" t="s">
        <v>195</v>
      </c>
      <c r="F10098" t="s">
        <v>26011</v>
      </c>
      <c r="G10098" s="2">
        <v>44063.460590277777</v>
      </c>
    </row>
    <row r="10099" spans="1:7" x14ac:dyDescent="0.2">
      <c r="A10099" t="s">
        <v>10303</v>
      </c>
      <c r="B10099" t="s">
        <v>3308</v>
      </c>
      <c r="C10099" t="s">
        <v>6</v>
      </c>
      <c r="D10099" t="s">
        <v>224</v>
      </c>
      <c r="E10099" t="s">
        <v>195</v>
      </c>
      <c r="F10099" t="s">
        <v>26011</v>
      </c>
      <c r="G10099" s="2">
        <v>44063.473194444443</v>
      </c>
    </row>
    <row r="10100" spans="1:7" x14ac:dyDescent="0.2">
      <c r="A10100" t="s">
        <v>10304</v>
      </c>
      <c r="B10100" t="s">
        <v>3308</v>
      </c>
      <c r="C10100" t="s">
        <v>2</v>
      </c>
      <c r="D10100" t="s">
        <v>224</v>
      </c>
      <c r="E10100" t="s">
        <v>195</v>
      </c>
      <c r="F10100" t="s">
        <v>26011</v>
      </c>
      <c r="G10100" s="2">
        <v>44063.479629629626</v>
      </c>
    </row>
    <row r="10101" spans="1:7" x14ac:dyDescent="0.2">
      <c r="A10101" t="s">
        <v>10305</v>
      </c>
      <c r="B10101" t="s">
        <v>3308</v>
      </c>
      <c r="C10101" t="s">
        <v>50</v>
      </c>
      <c r="D10101" t="s">
        <v>224</v>
      </c>
      <c r="E10101" t="s">
        <v>195</v>
      </c>
      <c r="F10101" t="s">
        <v>26011</v>
      </c>
      <c r="G10101" s="2">
        <v>44063.488379629627</v>
      </c>
    </row>
    <row r="10102" spans="1:7" x14ac:dyDescent="0.2">
      <c r="A10102" t="s">
        <v>10306</v>
      </c>
      <c r="B10102" t="s">
        <v>3308</v>
      </c>
      <c r="C10102" t="s">
        <v>2</v>
      </c>
      <c r="D10102" t="s">
        <v>224</v>
      </c>
      <c r="E10102" t="s">
        <v>195</v>
      </c>
      <c r="F10102" t="s">
        <v>26011</v>
      </c>
      <c r="G10102" s="2">
        <v>44063.585196759261</v>
      </c>
    </row>
    <row r="10103" spans="1:7" x14ac:dyDescent="0.2">
      <c r="A10103" t="s">
        <v>10307</v>
      </c>
      <c r="B10103" t="s">
        <v>3308</v>
      </c>
      <c r="C10103" t="s">
        <v>2</v>
      </c>
      <c r="D10103" t="s">
        <v>224</v>
      </c>
      <c r="E10103" t="s">
        <v>195</v>
      </c>
      <c r="F10103" t="s">
        <v>26011</v>
      </c>
      <c r="G10103" s="2">
        <v>44063.596134259256</v>
      </c>
    </row>
    <row r="10104" spans="1:7" x14ac:dyDescent="0.2">
      <c r="A10104" t="s">
        <v>10308</v>
      </c>
      <c r="B10104" t="s">
        <v>3308</v>
      </c>
      <c r="C10104" t="s">
        <v>2684</v>
      </c>
      <c r="D10104" t="s">
        <v>224</v>
      </c>
      <c r="E10104" t="s">
        <v>195</v>
      </c>
      <c r="F10104" t="s">
        <v>26011</v>
      </c>
      <c r="G10104" s="2">
        <v>44063.601307870369</v>
      </c>
    </row>
    <row r="10105" spans="1:7" x14ac:dyDescent="0.2">
      <c r="A10105" t="s">
        <v>10309</v>
      </c>
      <c r="B10105" t="s">
        <v>3308</v>
      </c>
      <c r="C10105" t="s">
        <v>2</v>
      </c>
      <c r="D10105" t="s">
        <v>224</v>
      </c>
      <c r="E10105" t="s">
        <v>195</v>
      </c>
      <c r="F10105" t="s">
        <v>26011</v>
      </c>
      <c r="G10105" s="2">
        <v>44064.680868055555</v>
      </c>
    </row>
    <row r="10106" spans="1:7" x14ac:dyDescent="0.2">
      <c r="A10106" t="s">
        <v>10310</v>
      </c>
      <c r="B10106" t="s">
        <v>3308</v>
      </c>
      <c r="C10106" t="s">
        <v>3686</v>
      </c>
      <c r="D10106" t="s">
        <v>224</v>
      </c>
      <c r="E10106" t="s">
        <v>195</v>
      </c>
      <c r="F10106" t="s">
        <v>26011</v>
      </c>
      <c r="G10106" s="2">
        <v>44064.68346064815</v>
      </c>
    </row>
    <row r="10107" spans="1:7" x14ac:dyDescent="0.2">
      <c r="A10107" t="s">
        <v>10311</v>
      </c>
      <c r="B10107" t="s">
        <v>3308</v>
      </c>
      <c r="C10107" t="s">
        <v>6</v>
      </c>
      <c r="D10107" t="s">
        <v>224</v>
      </c>
      <c r="E10107" t="s">
        <v>195</v>
      </c>
      <c r="F10107" t="s">
        <v>26011</v>
      </c>
      <c r="G10107" s="2">
        <v>44064.685752314814</v>
      </c>
    </row>
    <row r="10108" spans="1:7" x14ac:dyDescent="0.2">
      <c r="A10108" t="s">
        <v>10312</v>
      </c>
      <c r="B10108" t="s">
        <v>3308</v>
      </c>
      <c r="C10108" t="s">
        <v>2575</v>
      </c>
      <c r="D10108" t="s">
        <v>224</v>
      </c>
      <c r="E10108" t="s">
        <v>195</v>
      </c>
      <c r="F10108" t="s">
        <v>26011</v>
      </c>
      <c r="G10108" s="2">
        <v>44064.688356481478</v>
      </c>
    </row>
    <row r="10109" spans="1:7" x14ac:dyDescent="0.2">
      <c r="A10109" t="s">
        <v>10313</v>
      </c>
      <c r="B10109" t="s">
        <v>3308</v>
      </c>
      <c r="C10109" t="s">
        <v>50</v>
      </c>
      <c r="D10109" t="s">
        <v>224</v>
      </c>
      <c r="E10109" t="s">
        <v>195</v>
      </c>
      <c r="F10109" t="s">
        <v>26011</v>
      </c>
      <c r="G10109" s="2">
        <v>44064.691006944442</v>
      </c>
    </row>
    <row r="10110" spans="1:7" x14ac:dyDescent="0.2">
      <c r="A10110" t="s">
        <v>10314</v>
      </c>
      <c r="B10110" t="s">
        <v>3308</v>
      </c>
      <c r="C10110" t="s">
        <v>6</v>
      </c>
      <c r="D10110" t="s">
        <v>224</v>
      </c>
      <c r="E10110" t="s">
        <v>195</v>
      </c>
      <c r="F10110" t="s">
        <v>26011</v>
      </c>
      <c r="G10110" s="2">
        <v>44064.714039351849</v>
      </c>
    </row>
    <row r="10111" spans="1:7" x14ac:dyDescent="0.2">
      <c r="A10111" t="s">
        <v>10315</v>
      </c>
      <c r="B10111" t="s">
        <v>3308</v>
      </c>
      <c r="C10111" t="s">
        <v>2</v>
      </c>
      <c r="D10111" t="s">
        <v>224</v>
      </c>
      <c r="E10111" t="s">
        <v>195</v>
      </c>
      <c r="F10111" t="s">
        <v>26011</v>
      </c>
      <c r="G10111" s="2">
        <v>44064.716493055559</v>
      </c>
    </row>
    <row r="10112" spans="1:7" x14ac:dyDescent="0.2">
      <c r="A10112" t="s">
        <v>10316</v>
      </c>
      <c r="B10112" t="s">
        <v>3308</v>
      </c>
      <c r="C10112" t="s">
        <v>3686</v>
      </c>
      <c r="D10112" t="s">
        <v>224</v>
      </c>
      <c r="E10112" t="s">
        <v>195</v>
      </c>
      <c r="F10112" t="s">
        <v>26011</v>
      </c>
      <c r="G10112" s="2">
        <v>44064.719548611109</v>
      </c>
    </row>
    <row r="10113" spans="1:7" x14ac:dyDescent="0.2">
      <c r="A10113" t="s">
        <v>10317</v>
      </c>
      <c r="B10113" t="s">
        <v>3308</v>
      </c>
      <c r="C10113" t="s">
        <v>2</v>
      </c>
      <c r="D10113" t="s">
        <v>224</v>
      </c>
      <c r="E10113" t="s">
        <v>195</v>
      </c>
      <c r="F10113" t="s">
        <v>26011</v>
      </c>
      <c r="G10113" s="2">
        <v>44064.72347222222</v>
      </c>
    </row>
    <row r="10114" spans="1:7" x14ac:dyDescent="0.2">
      <c r="A10114" t="s">
        <v>10318</v>
      </c>
      <c r="B10114" t="s">
        <v>3308</v>
      </c>
      <c r="C10114" t="s">
        <v>6</v>
      </c>
      <c r="D10114" t="s">
        <v>224</v>
      </c>
      <c r="E10114" t="s">
        <v>195</v>
      </c>
      <c r="F10114" t="s">
        <v>26011</v>
      </c>
      <c r="G10114" s="2">
        <v>44064.725694444445</v>
      </c>
    </row>
    <row r="10115" spans="1:7" x14ac:dyDescent="0.2">
      <c r="A10115" t="s">
        <v>10319</v>
      </c>
      <c r="B10115" t="s">
        <v>3308</v>
      </c>
      <c r="C10115" t="s">
        <v>3686</v>
      </c>
      <c r="D10115" t="s">
        <v>224</v>
      </c>
      <c r="E10115" t="s">
        <v>195</v>
      </c>
      <c r="F10115" t="s">
        <v>26011</v>
      </c>
      <c r="G10115" s="2">
        <v>44064.728217592594</v>
      </c>
    </row>
    <row r="10116" spans="1:7" x14ac:dyDescent="0.2">
      <c r="A10116" t="s">
        <v>10320</v>
      </c>
      <c r="B10116" t="s">
        <v>3308</v>
      </c>
      <c r="C10116" t="s">
        <v>50</v>
      </c>
      <c r="D10116" t="s">
        <v>224</v>
      </c>
      <c r="E10116" t="s">
        <v>195</v>
      </c>
      <c r="F10116" t="s">
        <v>26011</v>
      </c>
      <c r="G10116" s="2">
        <v>44064.730925925927</v>
      </c>
    </row>
    <row r="10117" spans="1:7" x14ac:dyDescent="0.2">
      <c r="A10117" t="s">
        <v>10321</v>
      </c>
      <c r="B10117" t="s">
        <v>3308</v>
      </c>
      <c r="C10117" t="s">
        <v>6</v>
      </c>
      <c r="D10117" t="s">
        <v>224</v>
      </c>
      <c r="E10117" t="s">
        <v>195</v>
      </c>
      <c r="F10117" t="s">
        <v>26011</v>
      </c>
      <c r="G10117" s="2">
        <v>44064.736388888887</v>
      </c>
    </row>
    <row r="10118" spans="1:7" x14ac:dyDescent="0.2">
      <c r="A10118" t="s">
        <v>10322</v>
      </c>
      <c r="B10118" t="s">
        <v>3308</v>
      </c>
      <c r="C10118" t="s">
        <v>6</v>
      </c>
      <c r="D10118" t="s">
        <v>224</v>
      </c>
      <c r="E10118" t="s">
        <v>195</v>
      </c>
      <c r="F10118" t="s">
        <v>26011</v>
      </c>
      <c r="G10118" s="2">
        <v>44064.738703703704</v>
      </c>
    </row>
    <row r="10119" spans="1:7" x14ac:dyDescent="0.2">
      <c r="A10119" t="s">
        <v>10323</v>
      </c>
      <c r="B10119" t="s">
        <v>3308</v>
      </c>
      <c r="C10119" t="s">
        <v>6</v>
      </c>
      <c r="D10119" t="s">
        <v>224</v>
      </c>
      <c r="E10119" t="s">
        <v>195</v>
      </c>
      <c r="F10119" t="s">
        <v>26011</v>
      </c>
      <c r="G10119" s="2">
        <v>44064.741076388891</v>
      </c>
    </row>
    <row r="10120" spans="1:7" x14ac:dyDescent="0.2">
      <c r="A10120" t="s">
        <v>10324</v>
      </c>
      <c r="B10120" t="s">
        <v>3308</v>
      </c>
      <c r="C10120" t="s">
        <v>2</v>
      </c>
      <c r="D10120" t="s">
        <v>224</v>
      </c>
      <c r="E10120" t="s">
        <v>195</v>
      </c>
      <c r="F10120" t="s">
        <v>26011</v>
      </c>
      <c r="G10120" s="2">
        <v>44064.743449074071</v>
      </c>
    </row>
    <row r="10121" spans="1:7" x14ac:dyDescent="0.2">
      <c r="A10121" t="s">
        <v>10325</v>
      </c>
      <c r="B10121" t="s">
        <v>3308</v>
      </c>
      <c r="C10121" t="s">
        <v>2</v>
      </c>
      <c r="D10121" t="s">
        <v>224</v>
      </c>
      <c r="E10121" t="s">
        <v>195</v>
      </c>
      <c r="F10121" t="s">
        <v>26011</v>
      </c>
      <c r="G10121" s="2">
        <v>44064.745868055557</v>
      </c>
    </row>
    <row r="10122" spans="1:7" x14ac:dyDescent="0.2">
      <c r="A10122" t="s">
        <v>10326</v>
      </c>
      <c r="B10122" t="s">
        <v>0</v>
      </c>
      <c r="C10122" t="s">
        <v>50</v>
      </c>
      <c r="D10122" t="s">
        <v>224</v>
      </c>
      <c r="E10122" t="s">
        <v>195</v>
      </c>
      <c r="F10122" t="s">
        <v>26011</v>
      </c>
      <c r="G10122" s="2">
        <v>44065.54991898148</v>
      </c>
    </row>
    <row r="10123" spans="1:7" x14ac:dyDescent="0.2">
      <c r="A10123" t="s">
        <v>10327</v>
      </c>
      <c r="B10123" t="s">
        <v>0</v>
      </c>
      <c r="C10123" t="s">
        <v>2</v>
      </c>
      <c r="D10123" t="s">
        <v>224</v>
      </c>
      <c r="E10123" t="s">
        <v>195</v>
      </c>
      <c r="F10123" t="s">
        <v>26011</v>
      </c>
      <c r="G10123" s="2">
        <v>44065.552986111114</v>
      </c>
    </row>
    <row r="10124" spans="1:7" x14ac:dyDescent="0.2">
      <c r="A10124" t="s">
        <v>10328</v>
      </c>
      <c r="B10124" t="s">
        <v>0</v>
      </c>
      <c r="C10124" t="s">
        <v>50</v>
      </c>
      <c r="D10124" t="s">
        <v>224</v>
      </c>
      <c r="E10124" t="s">
        <v>195</v>
      </c>
      <c r="F10124" t="s">
        <v>26011</v>
      </c>
      <c r="G10124" s="2">
        <v>44065.555520833332</v>
      </c>
    </row>
    <row r="10125" spans="1:7" x14ac:dyDescent="0.2">
      <c r="A10125" t="s">
        <v>10329</v>
      </c>
      <c r="B10125" t="s">
        <v>0</v>
      </c>
      <c r="C10125" t="s">
        <v>2</v>
      </c>
      <c r="D10125" t="s">
        <v>224</v>
      </c>
      <c r="E10125" t="s">
        <v>195</v>
      </c>
      <c r="F10125" t="s">
        <v>26011</v>
      </c>
      <c r="G10125" s="2">
        <v>44065.560104166667</v>
      </c>
    </row>
    <row r="10126" spans="1:7" x14ac:dyDescent="0.2">
      <c r="A10126" t="s">
        <v>10330</v>
      </c>
      <c r="B10126" t="s">
        <v>0</v>
      </c>
      <c r="C10126" t="s">
        <v>50</v>
      </c>
      <c r="D10126" t="s">
        <v>224</v>
      </c>
      <c r="E10126" t="s">
        <v>195</v>
      </c>
      <c r="F10126" t="s">
        <v>26011</v>
      </c>
      <c r="G10126" s="2">
        <v>44065.562916666669</v>
      </c>
    </row>
    <row r="10127" spans="1:7" x14ac:dyDescent="0.2">
      <c r="A10127" t="s">
        <v>10331</v>
      </c>
      <c r="B10127" t="s">
        <v>0</v>
      </c>
      <c r="C10127" t="s">
        <v>50</v>
      </c>
      <c r="D10127" t="s">
        <v>224</v>
      </c>
      <c r="E10127" t="s">
        <v>195</v>
      </c>
      <c r="F10127" t="s">
        <v>26011</v>
      </c>
      <c r="G10127" s="2">
        <v>44065.56554398148</v>
      </c>
    </row>
    <row r="10128" spans="1:7" x14ac:dyDescent="0.2">
      <c r="A10128" t="s">
        <v>10332</v>
      </c>
      <c r="B10128" t="s">
        <v>0</v>
      </c>
      <c r="C10128" t="s">
        <v>50</v>
      </c>
      <c r="D10128" t="s">
        <v>224</v>
      </c>
      <c r="E10128" t="s">
        <v>195</v>
      </c>
      <c r="F10128" t="s">
        <v>26011</v>
      </c>
      <c r="G10128" s="2">
        <v>44065.571342592593</v>
      </c>
    </row>
    <row r="10129" spans="1:7" x14ac:dyDescent="0.2">
      <c r="A10129" t="s">
        <v>10333</v>
      </c>
      <c r="B10129" t="s">
        <v>0</v>
      </c>
      <c r="C10129" t="s">
        <v>2</v>
      </c>
      <c r="D10129" t="s">
        <v>224</v>
      </c>
      <c r="E10129" t="s">
        <v>195</v>
      </c>
      <c r="F10129" t="s">
        <v>26011</v>
      </c>
      <c r="G10129" s="2">
        <v>44065.573773148149</v>
      </c>
    </row>
    <row r="10130" spans="1:7" x14ac:dyDescent="0.2">
      <c r="A10130" t="s">
        <v>10334</v>
      </c>
      <c r="B10130" t="s">
        <v>0</v>
      </c>
      <c r="C10130" t="s">
        <v>2</v>
      </c>
      <c r="D10130" t="s">
        <v>224</v>
      </c>
      <c r="E10130" t="s">
        <v>195</v>
      </c>
      <c r="F10130" t="s">
        <v>26011</v>
      </c>
      <c r="G10130" s="2">
        <v>44065.576388888891</v>
      </c>
    </row>
    <row r="10131" spans="1:7" x14ac:dyDescent="0.2">
      <c r="A10131" t="s">
        <v>10335</v>
      </c>
      <c r="B10131" t="s">
        <v>0</v>
      </c>
      <c r="C10131" t="s">
        <v>50</v>
      </c>
      <c r="D10131" t="s">
        <v>224</v>
      </c>
      <c r="E10131" t="s">
        <v>195</v>
      </c>
      <c r="F10131" t="s">
        <v>26011</v>
      </c>
      <c r="G10131" s="2">
        <v>44065.578877314816</v>
      </c>
    </row>
    <row r="10132" spans="1:7" x14ac:dyDescent="0.2">
      <c r="A10132" t="s">
        <v>10336</v>
      </c>
      <c r="B10132" t="s">
        <v>0</v>
      </c>
      <c r="C10132" t="s">
        <v>2</v>
      </c>
      <c r="D10132" t="s">
        <v>224</v>
      </c>
      <c r="E10132" t="s">
        <v>195</v>
      </c>
      <c r="F10132" t="s">
        <v>26011</v>
      </c>
      <c r="G10132" s="2">
        <v>44065.581400462965</v>
      </c>
    </row>
    <row r="10133" spans="1:7" x14ac:dyDescent="0.2">
      <c r="A10133" t="s">
        <v>10337</v>
      </c>
      <c r="B10133" t="s">
        <v>0</v>
      </c>
      <c r="C10133" t="s">
        <v>2</v>
      </c>
      <c r="D10133" t="s">
        <v>224</v>
      </c>
      <c r="E10133" t="s">
        <v>195</v>
      </c>
      <c r="F10133" t="s">
        <v>26011</v>
      </c>
      <c r="G10133" s="2">
        <v>44065.583969907406</v>
      </c>
    </row>
    <row r="10134" spans="1:7" x14ac:dyDescent="0.2">
      <c r="A10134" t="s">
        <v>10338</v>
      </c>
      <c r="B10134" t="s">
        <v>0</v>
      </c>
      <c r="C10134" t="s">
        <v>50</v>
      </c>
      <c r="D10134" t="s">
        <v>224</v>
      </c>
      <c r="E10134" t="s">
        <v>195</v>
      </c>
      <c r="F10134" t="s">
        <v>26011</v>
      </c>
      <c r="G10134" s="2">
        <v>44065.616388888891</v>
      </c>
    </row>
    <row r="10135" spans="1:7" x14ac:dyDescent="0.2">
      <c r="A10135" t="s">
        <v>4585</v>
      </c>
      <c r="B10135" t="s">
        <v>0</v>
      </c>
      <c r="C10135" t="s">
        <v>2</v>
      </c>
      <c r="D10135" t="s">
        <v>224</v>
      </c>
      <c r="E10135" t="s">
        <v>195</v>
      </c>
      <c r="F10135" t="s">
        <v>26011</v>
      </c>
      <c r="G10135" s="2">
        <v>44065.619305555556</v>
      </c>
    </row>
    <row r="10136" spans="1:7" x14ac:dyDescent="0.2">
      <c r="A10136" t="s">
        <v>10339</v>
      </c>
      <c r="B10136" t="s">
        <v>0</v>
      </c>
      <c r="C10136" t="s">
        <v>6</v>
      </c>
      <c r="D10136" t="s">
        <v>224</v>
      </c>
      <c r="E10136" t="s">
        <v>195</v>
      </c>
      <c r="F10136" t="s">
        <v>26011</v>
      </c>
      <c r="G10136" s="2">
        <v>44065.621736111112</v>
      </c>
    </row>
    <row r="10137" spans="1:7" x14ac:dyDescent="0.2">
      <c r="A10137" t="s">
        <v>10340</v>
      </c>
      <c r="B10137" t="s">
        <v>0</v>
      </c>
      <c r="C10137" t="s">
        <v>50</v>
      </c>
      <c r="D10137" t="s">
        <v>224</v>
      </c>
      <c r="E10137" t="s">
        <v>195</v>
      </c>
      <c r="F10137" t="s">
        <v>26011</v>
      </c>
      <c r="G10137" s="2">
        <v>44065.624166666668</v>
      </c>
    </row>
    <row r="10138" spans="1:7" x14ac:dyDescent="0.2">
      <c r="A10138" t="s">
        <v>10341</v>
      </c>
      <c r="B10138" t="s">
        <v>0</v>
      </c>
      <c r="C10138" t="s">
        <v>2</v>
      </c>
      <c r="D10138" t="s">
        <v>224</v>
      </c>
      <c r="E10138" t="s">
        <v>195</v>
      </c>
      <c r="F10138" t="s">
        <v>26011</v>
      </c>
      <c r="G10138" s="2">
        <v>44065.626504629632</v>
      </c>
    </row>
    <row r="10139" spans="1:7" x14ac:dyDescent="0.2">
      <c r="A10139" t="s">
        <v>10342</v>
      </c>
      <c r="B10139" t="s">
        <v>0</v>
      </c>
      <c r="C10139" t="s">
        <v>2</v>
      </c>
      <c r="D10139" t="s">
        <v>224</v>
      </c>
      <c r="E10139" t="s">
        <v>195</v>
      </c>
      <c r="F10139" t="s">
        <v>26011</v>
      </c>
      <c r="G10139" s="2">
        <v>44065.628738425927</v>
      </c>
    </row>
    <row r="10140" spans="1:7" x14ac:dyDescent="0.2">
      <c r="A10140" t="s">
        <v>10343</v>
      </c>
      <c r="B10140" t="s">
        <v>0</v>
      </c>
      <c r="C10140" t="s">
        <v>2</v>
      </c>
      <c r="D10140" t="s">
        <v>224</v>
      </c>
      <c r="E10140" t="s">
        <v>195</v>
      </c>
      <c r="F10140" t="s">
        <v>26011</v>
      </c>
      <c r="G10140" s="2">
        <v>44065.631423611114</v>
      </c>
    </row>
    <row r="10141" spans="1:7" x14ac:dyDescent="0.2">
      <c r="A10141" t="s">
        <v>10344</v>
      </c>
      <c r="B10141" t="s">
        <v>0</v>
      </c>
      <c r="C10141" t="s">
        <v>50</v>
      </c>
      <c r="D10141" t="s">
        <v>224</v>
      </c>
      <c r="E10141" t="s">
        <v>195</v>
      </c>
      <c r="F10141" t="s">
        <v>26011</v>
      </c>
      <c r="G10141" s="2">
        <v>44065.634074074071</v>
      </c>
    </row>
    <row r="10142" spans="1:7" x14ac:dyDescent="0.2">
      <c r="A10142" t="s">
        <v>10345</v>
      </c>
      <c r="B10142" t="s">
        <v>0</v>
      </c>
      <c r="C10142" t="s">
        <v>50</v>
      </c>
      <c r="D10142" t="s">
        <v>224</v>
      </c>
      <c r="E10142" t="s">
        <v>195</v>
      </c>
      <c r="F10142" t="s">
        <v>26011</v>
      </c>
      <c r="G10142" s="2">
        <v>44065.636331018519</v>
      </c>
    </row>
    <row r="10143" spans="1:7" x14ac:dyDescent="0.2">
      <c r="A10143" t="s">
        <v>10346</v>
      </c>
      <c r="B10143" t="s">
        <v>0</v>
      </c>
      <c r="C10143" t="s">
        <v>6</v>
      </c>
      <c r="D10143" t="s">
        <v>224</v>
      </c>
      <c r="E10143" t="s">
        <v>195</v>
      </c>
      <c r="F10143" t="s">
        <v>26011</v>
      </c>
      <c r="G10143" s="2">
        <v>44065.638784722221</v>
      </c>
    </row>
    <row r="10144" spans="1:7" x14ac:dyDescent="0.2">
      <c r="A10144" t="s">
        <v>10347</v>
      </c>
      <c r="B10144" t="s">
        <v>0</v>
      </c>
      <c r="C10144" t="s">
        <v>2</v>
      </c>
      <c r="D10144" t="s">
        <v>224</v>
      </c>
      <c r="E10144" t="s">
        <v>195</v>
      </c>
      <c r="F10144" t="s">
        <v>26011</v>
      </c>
      <c r="G10144" s="2">
        <v>44065.642314814817</v>
      </c>
    </row>
    <row r="10145" spans="1:7" x14ac:dyDescent="0.2">
      <c r="A10145" t="s">
        <v>10348</v>
      </c>
      <c r="B10145" t="s">
        <v>0</v>
      </c>
      <c r="C10145" t="s">
        <v>2</v>
      </c>
      <c r="D10145" t="s">
        <v>224</v>
      </c>
      <c r="E10145" t="s">
        <v>195</v>
      </c>
      <c r="F10145" t="s">
        <v>26011</v>
      </c>
      <c r="G10145" s="2">
        <v>44065.645300925928</v>
      </c>
    </row>
    <row r="10146" spans="1:7" x14ac:dyDescent="0.2">
      <c r="A10146">
        <v>1363130</v>
      </c>
      <c r="B10146" t="s">
        <v>3308</v>
      </c>
      <c r="C10146" t="s">
        <v>6104</v>
      </c>
      <c r="D10146" t="s">
        <v>5351</v>
      </c>
      <c r="E10146" t="s">
        <v>3649</v>
      </c>
      <c r="F10146" t="s">
        <v>26012</v>
      </c>
      <c r="G10146" s="2">
        <v>44067.462766203702</v>
      </c>
    </row>
    <row r="10147" spans="1:7" x14ac:dyDescent="0.2">
      <c r="A10147">
        <v>845138</v>
      </c>
      <c r="B10147" t="s">
        <v>3308</v>
      </c>
      <c r="C10147" t="s">
        <v>10349</v>
      </c>
      <c r="D10147" t="s">
        <v>5351</v>
      </c>
      <c r="E10147" t="s">
        <v>5353</v>
      </c>
      <c r="F10147" t="s">
        <v>26011</v>
      </c>
      <c r="G10147" s="2">
        <v>44067.475115740737</v>
      </c>
    </row>
    <row r="10148" spans="1:7" x14ac:dyDescent="0.2">
      <c r="A10148">
        <v>2566940</v>
      </c>
      <c r="B10148" t="s">
        <v>3308</v>
      </c>
      <c r="C10148" t="s">
        <v>6104</v>
      </c>
      <c r="D10148" t="s">
        <v>5351</v>
      </c>
      <c r="E10148" t="s">
        <v>3649</v>
      </c>
      <c r="F10148" t="s">
        <v>26012</v>
      </c>
      <c r="G10148" s="2">
        <v>44067.479988425926</v>
      </c>
    </row>
    <row r="10149" spans="1:7" x14ac:dyDescent="0.2">
      <c r="A10149">
        <v>2566939</v>
      </c>
      <c r="B10149" t="s">
        <v>3308</v>
      </c>
      <c r="C10149" t="s">
        <v>6104</v>
      </c>
      <c r="D10149" t="s">
        <v>5351</v>
      </c>
      <c r="E10149" t="s">
        <v>3649</v>
      </c>
      <c r="F10149" t="s">
        <v>26012</v>
      </c>
      <c r="G10149" s="2">
        <v>44067.492708333331</v>
      </c>
    </row>
    <row r="10150" spans="1:7" x14ac:dyDescent="0.2">
      <c r="A10150">
        <v>1226386</v>
      </c>
      <c r="B10150" t="s">
        <v>3308</v>
      </c>
      <c r="C10150" t="s">
        <v>6104</v>
      </c>
      <c r="D10150" t="s">
        <v>5351</v>
      </c>
      <c r="E10150" t="s">
        <v>3649</v>
      </c>
      <c r="F10150" t="s">
        <v>26012</v>
      </c>
      <c r="G10150" s="2">
        <v>44067.495937500003</v>
      </c>
    </row>
    <row r="10151" spans="1:7" x14ac:dyDescent="0.2">
      <c r="A10151" t="s">
        <v>10350</v>
      </c>
      <c r="B10151" t="s">
        <v>0</v>
      </c>
      <c r="C10151" t="s">
        <v>6</v>
      </c>
      <c r="D10151" t="s">
        <v>3</v>
      </c>
      <c r="E10151" t="s">
        <v>4</v>
      </c>
      <c r="F10151" t="s">
        <v>26010</v>
      </c>
      <c r="G10151" s="2">
        <v>44067.583634259259</v>
      </c>
    </row>
    <row r="10152" spans="1:7" x14ac:dyDescent="0.2">
      <c r="A10152" t="s">
        <v>10351</v>
      </c>
      <c r="B10152" t="s">
        <v>0</v>
      </c>
      <c r="C10152" t="s">
        <v>50</v>
      </c>
      <c r="D10152" t="s">
        <v>3</v>
      </c>
      <c r="E10152" t="s">
        <v>4</v>
      </c>
      <c r="F10152" t="s">
        <v>26010</v>
      </c>
      <c r="G10152" s="2">
        <v>44067.592893518522</v>
      </c>
    </row>
    <row r="10153" spans="1:7" x14ac:dyDescent="0.2">
      <c r="A10153" t="s">
        <v>10352</v>
      </c>
      <c r="B10153" t="s">
        <v>0</v>
      </c>
      <c r="C10153" t="s">
        <v>50</v>
      </c>
      <c r="D10153" t="s">
        <v>3</v>
      </c>
      <c r="E10153" t="s">
        <v>4</v>
      </c>
      <c r="F10153" t="s">
        <v>26010</v>
      </c>
      <c r="G10153" s="2">
        <v>44067.602696759262</v>
      </c>
    </row>
    <row r="10154" spans="1:7" x14ac:dyDescent="0.2">
      <c r="A10154" t="s">
        <v>10353</v>
      </c>
      <c r="B10154" t="s">
        <v>0</v>
      </c>
      <c r="C10154" t="s">
        <v>50</v>
      </c>
      <c r="D10154" t="s">
        <v>3</v>
      </c>
      <c r="E10154" t="s">
        <v>4</v>
      </c>
      <c r="F10154" t="s">
        <v>26010</v>
      </c>
      <c r="G10154" s="2">
        <v>44067.611712962964</v>
      </c>
    </row>
    <row r="10155" spans="1:7" x14ac:dyDescent="0.2">
      <c r="A10155" t="s">
        <v>10354</v>
      </c>
      <c r="B10155" t="s">
        <v>0</v>
      </c>
      <c r="C10155" t="s">
        <v>6</v>
      </c>
      <c r="D10155" t="s">
        <v>3</v>
      </c>
      <c r="E10155" t="s">
        <v>4</v>
      </c>
      <c r="F10155" t="s">
        <v>26010</v>
      </c>
      <c r="G10155" s="2">
        <v>44067.616377314815</v>
      </c>
    </row>
    <row r="10156" spans="1:7" x14ac:dyDescent="0.2">
      <c r="A10156" t="s">
        <v>10355</v>
      </c>
      <c r="B10156" t="s">
        <v>0</v>
      </c>
      <c r="C10156" t="s">
        <v>50</v>
      </c>
      <c r="D10156" t="s">
        <v>3</v>
      </c>
      <c r="E10156" t="s">
        <v>4</v>
      </c>
      <c r="F10156" t="s">
        <v>26010</v>
      </c>
      <c r="G10156" s="2">
        <v>44067.621030092596</v>
      </c>
    </row>
    <row r="10157" spans="1:7" x14ac:dyDescent="0.2">
      <c r="A10157" t="s">
        <v>10356</v>
      </c>
      <c r="B10157" t="s">
        <v>0</v>
      </c>
      <c r="C10157" t="s">
        <v>6</v>
      </c>
      <c r="D10157" t="s">
        <v>3</v>
      </c>
      <c r="E10157" t="s">
        <v>4</v>
      </c>
      <c r="F10157" t="s">
        <v>26010</v>
      </c>
      <c r="G10157" s="2">
        <v>44067.63244212963</v>
      </c>
    </row>
    <row r="10158" spans="1:7" x14ac:dyDescent="0.2">
      <c r="A10158" t="s">
        <v>10357</v>
      </c>
      <c r="B10158" t="s">
        <v>0</v>
      </c>
      <c r="C10158" t="s">
        <v>6</v>
      </c>
      <c r="D10158" t="s">
        <v>3</v>
      </c>
      <c r="E10158" t="s">
        <v>4</v>
      </c>
      <c r="F10158" t="s">
        <v>26010</v>
      </c>
      <c r="G10158" s="2">
        <v>44067.661539351851</v>
      </c>
    </row>
    <row r="10159" spans="1:7" x14ac:dyDescent="0.2">
      <c r="A10159" t="s">
        <v>10358</v>
      </c>
      <c r="B10159" t="s">
        <v>0</v>
      </c>
      <c r="C10159" t="s">
        <v>50</v>
      </c>
      <c r="D10159" t="s">
        <v>3</v>
      </c>
      <c r="E10159" t="s">
        <v>4</v>
      </c>
      <c r="F10159" t="s">
        <v>26010</v>
      </c>
      <c r="G10159" s="2">
        <v>44067.678101851852</v>
      </c>
    </row>
    <row r="10160" spans="1:7" x14ac:dyDescent="0.2">
      <c r="A10160" t="s">
        <v>10359</v>
      </c>
      <c r="B10160" t="s">
        <v>0</v>
      </c>
      <c r="C10160" t="s">
        <v>6</v>
      </c>
      <c r="D10160" t="s">
        <v>3</v>
      </c>
      <c r="E10160" t="s">
        <v>4</v>
      </c>
      <c r="F10160" t="s">
        <v>26010</v>
      </c>
      <c r="G10160" s="2">
        <v>44067.695428240739</v>
      </c>
    </row>
    <row r="10161" spans="1:7" x14ac:dyDescent="0.2">
      <c r="A10161" t="s">
        <v>10360</v>
      </c>
      <c r="B10161" t="s">
        <v>0</v>
      </c>
      <c r="C10161" t="s">
        <v>50</v>
      </c>
      <c r="D10161" t="s">
        <v>3</v>
      </c>
      <c r="E10161" t="s">
        <v>4</v>
      </c>
      <c r="F10161" t="s">
        <v>26010</v>
      </c>
      <c r="G10161" s="2">
        <v>44067.703368055554</v>
      </c>
    </row>
    <row r="10162" spans="1:7" x14ac:dyDescent="0.2">
      <c r="A10162" t="s">
        <v>10361</v>
      </c>
      <c r="B10162" t="s">
        <v>0</v>
      </c>
      <c r="C10162" t="s">
        <v>50</v>
      </c>
      <c r="D10162" t="s">
        <v>3</v>
      </c>
      <c r="E10162" t="s">
        <v>4</v>
      </c>
      <c r="F10162" t="s">
        <v>26010</v>
      </c>
      <c r="G10162" s="2">
        <v>44067.710717592592</v>
      </c>
    </row>
    <row r="10163" spans="1:7" x14ac:dyDescent="0.2">
      <c r="A10163" t="s">
        <v>10362</v>
      </c>
      <c r="B10163" t="s">
        <v>0</v>
      </c>
      <c r="C10163" t="s">
        <v>6</v>
      </c>
      <c r="D10163" t="s">
        <v>3</v>
      </c>
      <c r="E10163" t="s">
        <v>4</v>
      </c>
      <c r="F10163" t="s">
        <v>26010</v>
      </c>
      <c r="G10163" s="2">
        <v>44068.409872685188</v>
      </c>
    </row>
    <row r="10164" spans="1:7" x14ac:dyDescent="0.2">
      <c r="A10164" t="s">
        <v>10363</v>
      </c>
      <c r="B10164" t="s">
        <v>0</v>
      </c>
      <c r="C10164" t="s">
        <v>2</v>
      </c>
      <c r="D10164" t="s">
        <v>3</v>
      </c>
      <c r="E10164" t="s">
        <v>4</v>
      </c>
      <c r="F10164" t="s">
        <v>26010</v>
      </c>
      <c r="G10164" s="2">
        <v>44068.417407407411</v>
      </c>
    </row>
    <row r="10165" spans="1:7" x14ac:dyDescent="0.2">
      <c r="A10165" t="s">
        <v>10364</v>
      </c>
      <c r="B10165" t="s">
        <v>0</v>
      </c>
      <c r="C10165" t="s">
        <v>50</v>
      </c>
      <c r="D10165" t="s">
        <v>3</v>
      </c>
      <c r="E10165" t="s">
        <v>4</v>
      </c>
      <c r="F10165" t="s">
        <v>26010</v>
      </c>
      <c r="G10165" s="2">
        <v>44068.431226851855</v>
      </c>
    </row>
    <row r="10166" spans="1:7" x14ac:dyDescent="0.2">
      <c r="A10166" t="s">
        <v>10365</v>
      </c>
      <c r="B10166" t="s">
        <v>0</v>
      </c>
      <c r="C10166" t="s">
        <v>2</v>
      </c>
      <c r="D10166" t="s">
        <v>3</v>
      </c>
      <c r="E10166" t="s">
        <v>4</v>
      </c>
      <c r="F10166" t="s">
        <v>26010</v>
      </c>
      <c r="G10166" s="2">
        <v>44068.441307870373</v>
      </c>
    </row>
    <row r="10167" spans="1:7" x14ac:dyDescent="0.2">
      <c r="A10167" t="s">
        <v>10366</v>
      </c>
      <c r="B10167" t="s">
        <v>0</v>
      </c>
      <c r="C10167" t="s">
        <v>6</v>
      </c>
      <c r="D10167" t="s">
        <v>3</v>
      </c>
      <c r="E10167" t="s">
        <v>4</v>
      </c>
      <c r="F10167" t="s">
        <v>26010</v>
      </c>
      <c r="G10167" s="2">
        <v>44068.451296296298</v>
      </c>
    </row>
    <row r="10168" spans="1:7" x14ac:dyDescent="0.2">
      <c r="A10168" t="s">
        <v>10367</v>
      </c>
      <c r="B10168" t="s">
        <v>0</v>
      </c>
      <c r="C10168" t="s">
        <v>50</v>
      </c>
      <c r="D10168" t="s">
        <v>3</v>
      </c>
      <c r="E10168" t="s">
        <v>4</v>
      </c>
      <c r="F10168" t="s">
        <v>26010</v>
      </c>
      <c r="G10168" s="2">
        <v>44068.458483796298</v>
      </c>
    </row>
    <row r="10169" spans="1:7" x14ac:dyDescent="0.2">
      <c r="A10169" t="s">
        <v>10368</v>
      </c>
      <c r="B10169" t="s">
        <v>0</v>
      </c>
      <c r="C10169" t="s">
        <v>50</v>
      </c>
      <c r="D10169" t="s">
        <v>3</v>
      </c>
      <c r="E10169" t="s">
        <v>4</v>
      </c>
      <c r="F10169" t="s">
        <v>26010</v>
      </c>
      <c r="G10169" s="2">
        <v>44068.464155092595</v>
      </c>
    </row>
    <row r="10170" spans="1:7" x14ac:dyDescent="0.2">
      <c r="A10170" t="s">
        <v>10369</v>
      </c>
      <c r="B10170" t="s">
        <v>0</v>
      </c>
      <c r="C10170" t="s">
        <v>50</v>
      </c>
      <c r="D10170" t="s">
        <v>3</v>
      </c>
      <c r="E10170" t="s">
        <v>4</v>
      </c>
      <c r="F10170" t="s">
        <v>26010</v>
      </c>
      <c r="G10170" s="2">
        <v>44068.473032407404</v>
      </c>
    </row>
    <row r="10171" spans="1:7" x14ac:dyDescent="0.2">
      <c r="A10171" t="s">
        <v>10370</v>
      </c>
      <c r="B10171" t="s">
        <v>0</v>
      </c>
      <c r="C10171" t="s">
        <v>50</v>
      </c>
      <c r="D10171" t="s">
        <v>3</v>
      </c>
      <c r="E10171" t="s">
        <v>4</v>
      </c>
      <c r="F10171" t="s">
        <v>26010</v>
      </c>
      <c r="G10171" s="2">
        <v>44068.47729166667</v>
      </c>
    </row>
    <row r="10172" spans="1:7" x14ac:dyDescent="0.2">
      <c r="A10172" t="s">
        <v>10371</v>
      </c>
      <c r="B10172" t="s">
        <v>0</v>
      </c>
      <c r="C10172" t="s">
        <v>2</v>
      </c>
      <c r="D10172" t="s">
        <v>3</v>
      </c>
      <c r="E10172" t="s">
        <v>4</v>
      </c>
      <c r="F10172" t="s">
        <v>26010</v>
      </c>
      <c r="G10172" s="2">
        <v>44068.482743055552</v>
      </c>
    </row>
    <row r="10173" spans="1:7" x14ac:dyDescent="0.2">
      <c r="A10173" t="s">
        <v>3961</v>
      </c>
      <c r="B10173" t="s">
        <v>0</v>
      </c>
      <c r="C10173" t="s">
        <v>2</v>
      </c>
      <c r="D10173" t="s">
        <v>3</v>
      </c>
      <c r="E10173" t="s">
        <v>4</v>
      </c>
      <c r="F10173" t="s">
        <v>26010</v>
      </c>
      <c r="G10173" s="2">
        <v>44068.486643518518</v>
      </c>
    </row>
    <row r="10174" spans="1:7" x14ac:dyDescent="0.2">
      <c r="A10174" t="s">
        <v>10372</v>
      </c>
      <c r="B10174" t="s">
        <v>0</v>
      </c>
      <c r="C10174" t="s">
        <v>50</v>
      </c>
      <c r="D10174" t="s">
        <v>3</v>
      </c>
      <c r="E10174" t="s">
        <v>4</v>
      </c>
      <c r="F10174" t="s">
        <v>26010</v>
      </c>
      <c r="G10174" s="2">
        <v>44068.491319444445</v>
      </c>
    </row>
    <row r="10175" spans="1:7" x14ac:dyDescent="0.2">
      <c r="A10175" t="s">
        <v>10373</v>
      </c>
      <c r="B10175" t="s">
        <v>0</v>
      </c>
      <c r="C10175" t="s">
        <v>50</v>
      </c>
      <c r="D10175" t="s">
        <v>3</v>
      </c>
      <c r="E10175" t="s">
        <v>4</v>
      </c>
      <c r="F10175" t="s">
        <v>26010</v>
      </c>
      <c r="G10175" s="2">
        <v>44068.553622685184</v>
      </c>
    </row>
    <row r="10176" spans="1:7" x14ac:dyDescent="0.2">
      <c r="A10176" t="s">
        <v>10374</v>
      </c>
      <c r="B10176" t="s">
        <v>0</v>
      </c>
      <c r="C10176" t="s">
        <v>2</v>
      </c>
      <c r="D10176" t="s">
        <v>3</v>
      </c>
      <c r="E10176" t="s">
        <v>4</v>
      </c>
      <c r="F10176" t="s">
        <v>26010</v>
      </c>
      <c r="G10176" s="2">
        <v>44068.560254629629</v>
      </c>
    </row>
    <row r="10177" spans="1:7" x14ac:dyDescent="0.2">
      <c r="A10177" t="s">
        <v>10375</v>
      </c>
      <c r="B10177" t="s">
        <v>0</v>
      </c>
      <c r="C10177" t="s">
        <v>2</v>
      </c>
      <c r="D10177" t="s">
        <v>3</v>
      </c>
      <c r="E10177" t="s">
        <v>4</v>
      </c>
      <c r="F10177" t="s">
        <v>26010</v>
      </c>
      <c r="G10177" s="2">
        <v>44068.569166666668</v>
      </c>
    </row>
    <row r="10178" spans="1:7" x14ac:dyDescent="0.2">
      <c r="A10178" t="s">
        <v>10376</v>
      </c>
      <c r="B10178" t="s">
        <v>0</v>
      </c>
      <c r="C10178" t="s">
        <v>6</v>
      </c>
      <c r="D10178" t="s">
        <v>3</v>
      </c>
      <c r="E10178" t="s">
        <v>4</v>
      </c>
      <c r="F10178" t="s">
        <v>26010</v>
      </c>
      <c r="G10178" s="2">
        <v>44068.573368055557</v>
      </c>
    </row>
    <row r="10179" spans="1:7" x14ac:dyDescent="0.2">
      <c r="A10179" t="s">
        <v>10377</v>
      </c>
      <c r="B10179" t="s">
        <v>0</v>
      </c>
      <c r="C10179" t="s">
        <v>50</v>
      </c>
      <c r="D10179" t="s">
        <v>3</v>
      </c>
      <c r="E10179" t="s">
        <v>4</v>
      </c>
      <c r="F10179" t="s">
        <v>26010</v>
      </c>
      <c r="G10179" s="2">
        <v>44068.580428240741</v>
      </c>
    </row>
    <row r="10180" spans="1:7" x14ac:dyDescent="0.2">
      <c r="A10180" t="s">
        <v>10378</v>
      </c>
      <c r="B10180" t="s">
        <v>0</v>
      </c>
      <c r="C10180" t="s">
        <v>2</v>
      </c>
      <c r="D10180" t="s">
        <v>3</v>
      </c>
      <c r="E10180" t="s">
        <v>4</v>
      </c>
      <c r="F10180" t="s">
        <v>26010</v>
      </c>
      <c r="G10180" s="2">
        <v>44068.588923611111</v>
      </c>
    </row>
    <row r="10181" spans="1:7" x14ac:dyDescent="0.2">
      <c r="A10181" t="s">
        <v>10379</v>
      </c>
      <c r="B10181" t="s">
        <v>0</v>
      </c>
      <c r="C10181" t="s">
        <v>50</v>
      </c>
      <c r="D10181" t="s">
        <v>3</v>
      </c>
      <c r="E10181" t="s">
        <v>4</v>
      </c>
      <c r="F10181" t="s">
        <v>26010</v>
      </c>
      <c r="G10181" s="2">
        <v>44068.594259259262</v>
      </c>
    </row>
    <row r="10182" spans="1:7" x14ac:dyDescent="0.2">
      <c r="A10182" t="s">
        <v>10380</v>
      </c>
      <c r="B10182" t="s">
        <v>0</v>
      </c>
      <c r="C10182" t="s">
        <v>50</v>
      </c>
      <c r="D10182" t="s">
        <v>3</v>
      </c>
      <c r="E10182" t="s">
        <v>4</v>
      </c>
      <c r="F10182" t="s">
        <v>26010</v>
      </c>
      <c r="G10182" s="2">
        <v>44068.600532407407</v>
      </c>
    </row>
    <row r="10183" spans="1:7" x14ac:dyDescent="0.2">
      <c r="A10183" t="s">
        <v>10381</v>
      </c>
      <c r="B10183" t="s">
        <v>0</v>
      </c>
      <c r="C10183" t="s">
        <v>6</v>
      </c>
      <c r="D10183" t="s">
        <v>3</v>
      </c>
      <c r="E10183" t="s">
        <v>4</v>
      </c>
      <c r="F10183" t="s">
        <v>26010</v>
      </c>
      <c r="G10183" s="2">
        <v>44068.605081018519</v>
      </c>
    </row>
    <row r="10184" spans="1:7" x14ac:dyDescent="0.2">
      <c r="A10184" t="s">
        <v>10383</v>
      </c>
      <c r="B10184" t="s">
        <v>0</v>
      </c>
      <c r="C10184" t="s">
        <v>50</v>
      </c>
      <c r="D10184" t="s">
        <v>3</v>
      </c>
      <c r="E10184" t="s">
        <v>4</v>
      </c>
      <c r="F10184" t="s">
        <v>26010</v>
      </c>
      <c r="G10184" s="2">
        <v>44068.636770833335</v>
      </c>
    </row>
    <row r="10185" spans="1:7" x14ac:dyDescent="0.2">
      <c r="A10185" t="s">
        <v>10384</v>
      </c>
      <c r="B10185" t="s">
        <v>0</v>
      </c>
      <c r="C10185" t="s">
        <v>50</v>
      </c>
      <c r="D10185" t="s">
        <v>3</v>
      </c>
      <c r="E10185" t="s">
        <v>4</v>
      </c>
      <c r="F10185" t="s">
        <v>26010</v>
      </c>
      <c r="G10185" s="2">
        <v>44068.668611111112</v>
      </c>
    </row>
    <row r="10186" spans="1:7" x14ac:dyDescent="0.2">
      <c r="A10186" t="s">
        <v>10385</v>
      </c>
      <c r="B10186" t="s">
        <v>0</v>
      </c>
      <c r="C10186" t="s">
        <v>6</v>
      </c>
      <c r="D10186" t="s">
        <v>3</v>
      </c>
      <c r="E10186" t="s">
        <v>4</v>
      </c>
      <c r="F10186" t="s">
        <v>26010</v>
      </c>
      <c r="G10186" s="2">
        <v>44068.681273148148</v>
      </c>
    </row>
    <row r="10187" spans="1:7" x14ac:dyDescent="0.2">
      <c r="A10187" t="s">
        <v>10386</v>
      </c>
      <c r="B10187" t="s">
        <v>0</v>
      </c>
      <c r="C10187" t="s">
        <v>50</v>
      </c>
      <c r="D10187" t="s">
        <v>3</v>
      </c>
      <c r="E10187" t="s">
        <v>4</v>
      </c>
      <c r="F10187" t="s">
        <v>26010</v>
      </c>
      <c r="G10187" s="2">
        <v>44068.693472222221</v>
      </c>
    </row>
    <row r="10188" spans="1:7" x14ac:dyDescent="0.2">
      <c r="A10188" t="s">
        <v>10387</v>
      </c>
      <c r="B10188" t="s">
        <v>0</v>
      </c>
      <c r="C10188" t="s">
        <v>50</v>
      </c>
      <c r="D10188" t="s">
        <v>3</v>
      </c>
      <c r="E10188" t="s">
        <v>4</v>
      </c>
      <c r="F10188" t="s">
        <v>26010</v>
      </c>
      <c r="G10188" s="2">
        <v>44068.699305555558</v>
      </c>
    </row>
    <row r="10189" spans="1:7" x14ac:dyDescent="0.2">
      <c r="A10189" t="s">
        <v>10388</v>
      </c>
      <c r="B10189" t="s">
        <v>0</v>
      </c>
      <c r="C10189" t="s">
        <v>50</v>
      </c>
      <c r="D10189" t="s">
        <v>3</v>
      </c>
      <c r="E10189" t="s">
        <v>4</v>
      </c>
      <c r="F10189" t="s">
        <v>26010</v>
      </c>
      <c r="G10189" s="2">
        <v>44069.411030092589</v>
      </c>
    </row>
    <row r="10190" spans="1:7" x14ac:dyDescent="0.2">
      <c r="A10190" t="s">
        <v>10389</v>
      </c>
      <c r="B10190" t="s">
        <v>0</v>
      </c>
      <c r="C10190" t="s">
        <v>2</v>
      </c>
      <c r="D10190" t="s">
        <v>3</v>
      </c>
      <c r="E10190" t="s">
        <v>4</v>
      </c>
      <c r="F10190" t="s">
        <v>26010</v>
      </c>
      <c r="G10190" s="2">
        <v>44069.415671296294</v>
      </c>
    </row>
    <row r="10191" spans="1:7" x14ac:dyDescent="0.2">
      <c r="A10191" t="s">
        <v>10390</v>
      </c>
      <c r="B10191" t="s">
        <v>0</v>
      </c>
      <c r="C10191" t="s">
        <v>6</v>
      </c>
      <c r="D10191" t="s">
        <v>3</v>
      </c>
      <c r="E10191" t="s">
        <v>4</v>
      </c>
      <c r="F10191" t="s">
        <v>26010</v>
      </c>
      <c r="G10191" s="2">
        <v>44069.421875</v>
      </c>
    </row>
    <row r="10192" spans="1:7" x14ac:dyDescent="0.2">
      <c r="A10192" t="s">
        <v>10391</v>
      </c>
      <c r="B10192" t="s">
        <v>0</v>
      </c>
      <c r="C10192" t="s">
        <v>6</v>
      </c>
      <c r="D10192" t="s">
        <v>3</v>
      </c>
      <c r="E10192" t="s">
        <v>4</v>
      </c>
      <c r="F10192" t="s">
        <v>26010</v>
      </c>
      <c r="G10192" s="2">
        <v>44069.426550925928</v>
      </c>
    </row>
    <row r="10193" spans="1:7" x14ac:dyDescent="0.2">
      <c r="A10193" t="s">
        <v>10392</v>
      </c>
      <c r="B10193" t="s">
        <v>0</v>
      </c>
      <c r="C10193" t="s">
        <v>50</v>
      </c>
      <c r="D10193" t="s">
        <v>3</v>
      </c>
      <c r="E10193" t="s">
        <v>4</v>
      </c>
      <c r="F10193" t="s">
        <v>26010</v>
      </c>
      <c r="G10193" s="2">
        <v>44069.431921296295</v>
      </c>
    </row>
    <row r="10194" spans="1:7" x14ac:dyDescent="0.2">
      <c r="A10194" t="s">
        <v>10393</v>
      </c>
      <c r="B10194" t="s">
        <v>0</v>
      </c>
      <c r="C10194" t="s">
        <v>2</v>
      </c>
      <c r="D10194" t="s">
        <v>3</v>
      </c>
      <c r="E10194" t="s">
        <v>4</v>
      </c>
      <c r="F10194" t="s">
        <v>26010</v>
      </c>
      <c r="G10194" s="2">
        <v>44069.436516203707</v>
      </c>
    </row>
    <row r="10195" spans="1:7" x14ac:dyDescent="0.2">
      <c r="A10195" t="s">
        <v>10394</v>
      </c>
      <c r="B10195" t="s">
        <v>0</v>
      </c>
      <c r="C10195" t="s">
        <v>50</v>
      </c>
      <c r="D10195" t="s">
        <v>3</v>
      </c>
      <c r="E10195" t="s">
        <v>4</v>
      </c>
      <c r="F10195" t="s">
        <v>26010</v>
      </c>
      <c r="G10195" s="2">
        <v>44069.448564814818</v>
      </c>
    </row>
    <row r="10196" spans="1:7" x14ac:dyDescent="0.2">
      <c r="A10196" t="s">
        <v>10395</v>
      </c>
      <c r="B10196" t="s">
        <v>0</v>
      </c>
      <c r="C10196" t="s">
        <v>50</v>
      </c>
      <c r="D10196" t="s">
        <v>3</v>
      </c>
      <c r="E10196" t="s">
        <v>4</v>
      </c>
      <c r="F10196" t="s">
        <v>26010</v>
      </c>
      <c r="G10196" s="2">
        <v>44069.464594907404</v>
      </c>
    </row>
    <row r="10197" spans="1:7" x14ac:dyDescent="0.2">
      <c r="A10197" t="s">
        <v>10396</v>
      </c>
      <c r="B10197" t="s">
        <v>0</v>
      </c>
      <c r="C10197" t="s">
        <v>2</v>
      </c>
      <c r="D10197" t="s">
        <v>3</v>
      </c>
      <c r="E10197" t="s">
        <v>4</v>
      </c>
      <c r="F10197" t="s">
        <v>26010</v>
      </c>
      <c r="G10197" s="2">
        <v>44069.472118055557</v>
      </c>
    </row>
    <row r="10198" spans="1:7" x14ac:dyDescent="0.2">
      <c r="A10198" t="s">
        <v>10397</v>
      </c>
      <c r="B10198" t="s">
        <v>0</v>
      </c>
      <c r="C10198" t="s">
        <v>2</v>
      </c>
      <c r="D10198" t="s">
        <v>3</v>
      </c>
      <c r="E10198" t="s">
        <v>4</v>
      </c>
      <c r="F10198" t="s">
        <v>26010</v>
      </c>
      <c r="G10198" s="2">
        <v>44069.486574074072</v>
      </c>
    </row>
    <row r="10199" spans="1:7" x14ac:dyDescent="0.2">
      <c r="A10199" t="s">
        <v>10398</v>
      </c>
      <c r="B10199" t="s">
        <v>0</v>
      </c>
      <c r="C10199" t="s">
        <v>50</v>
      </c>
      <c r="D10199" t="s">
        <v>3</v>
      </c>
      <c r="E10199" t="s">
        <v>4</v>
      </c>
      <c r="F10199" t="s">
        <v>26010</v>
      </c>
      <c r="G10199" s="2">
        <v>44069.490868055553</v>
      </c>
    </row>
    <row r="10200" spans="1:7" x14ac:dyDescent="0.2">
      <c r="A10200" t="s">
        <v>10399</v>
      </c>
      <c r="B10200" t="s">
        <v>0</v>
      </c>
      <c r="C10200" t="s">
        <v>6</v>
      </c>
      <c r="D10200" t="s">
        <v>3</v>
      </c>
      <c r="E10200" t="s">
        <v>4</v>
      </c>
      <c r="F10200" t="s">
        <v>26010</v>
      </c>
      <c r="G10200" s="2">
        <v>44069.495810185188</v>
      </c>
    </row>
    <row r="10201" spans="1:7" x14ac:dyDescent="0.2">
      <c r="A10201" t="s">
        <v>10400</v>
      </c>
      <c r="B10201" t="s">
        <v>0</v>
      </c>
      <c r="C10201" t="s">
        <v>50</v>
      </c>
      <c r="D10201" t="s">
        <v>3</v>
      </c>
      <c r="E10201" t="s">
        <v>4</v>
      </c>
      <c r="F10201" t="s">
        <v>26010</v>
      </c>
      <c r="G10201" s="2">
        <v>44069.500925925924</v>
      </c>
    </row>
    <row r="10202" spans="1:7" x14ac:dyDescent="0.2">
      <c r="A10202" t="s">
        <v>10401</v>
      </c>
      <c r="B10202" t="s">
        <v>0</v>
      </c>
      <c r="C10202" t="s">
        <v>50</v>
      </c>
      <c r="D10202" t="s">
        <v>3</v>
      </c>
      <c r="E10202" t="s">
        <v>4</v>
      </c>
      <c r="F10202" t="s">
        <v>26010</v>
      </c>
      <c r="G10202" s="2">
        <v>44069.605949074074</v>
      </c>
    </row>
    <row r="10203" spans="1:7" x14ac:dyDescent="0.2">
      <c r="A10203" t="s">
        <v>10402</v>
      </c>
      <c r="B10203" t="s">
        <v>0</v>
      </c>
      <c r="C10203" t="s">
        <v>50</v>
      </c>
      <c r="D10203" t="s">
        <v>3</v>
      </c>
      <c r="E10203" t="s">
        <v>4</v>
      </c>
      <c r="F10203" t="s">
        <v>26010</v>
      </c>
      <c r="G10203" s="2">
        <v>44069.620162037034</v>
      </c>
    </row>
    <row r="10204" spans="1:7" x14ac:dyDescent="0.2">
      <c r="A10204" t="s">
        <v>10403</v>
      </c>
      <c r="B10204" t="s">
        <v>0</v>
      </c>
      <c r="C10204" t="s">
        <v>6</v>
      </c>
      <c r="D10204" t="s">
        <v>224</v>
      </c>
      <c r="E10204" t="s">
        <v>195</v>
      </c>
      <c r="F10204" t="s">
        <v>26011</v>
      </c>
      <c r="G10204" s="2">
        <v>44069.635358796295</v>
      </c>
    </row>
    <row r="10205" spans="1:7" x14ac:dyDescent="0.2">
      <c r="A10205" t="s">
        <v>10404</v>
      </c>
      <c r="B10205" t="s">
        <v>0</v>
      </c>
      <c r="C10205" t="s">
        <v>6</v>
      </c>
      <c r="D10205" t="s">
        <v>224</v>
      </c>
      <c r="E10205" t="s">
        <v>195</v>
      </c>
      <c r="F10205" t="s">
        <v>26011</v>
      </c>
      <c r="G10205" s="2">
        <v>44069.646145833336</v>
      </c>
    </row>
    <row r="10206" spans="1:7" x14ac:dyDescent="0.2">
      <c r="A10206" t="s">
        <v>10405</v>
      </c>
      <c r="B10206" t="s">
        <v>0</v>
      </c>
      <c r="C10206" t="s">
        <v>50</v>
      </c>
      <c r="D10206" t="s">
        <v>224</v>
      </c>
      <c r="E10206" t="s">
        <v>195</v>
      </c>
      <c r="F10206" t="s">
        <v>26011</v>
      </c>
      <c r="G10206" s="2">
        <v>44069.655995370369</v>
      </c>
    </row>
    <row r="10207" spans="1:7" x14ac:dyDescent="0.2">
      <c r="A10207" t="s">
        <v>10406</v>
      </c>
      <c r="B10207" t="s">
        <v>0</v>
      </c>
      <c r="C10207" t="s">
        <v>50</v>
      </c>
      <c r="D10207" t="s">
        <v>224</v>
      </c>
      <c r="E10207" t="s">
        <v>195</v>
      </c>
      <c r="F10207" t="s">
        <v>26011</v>
      </c>
      <c r="G10207" s="2">
        <v>44069.660150462965</v>
      </c>
    </row>
    <row r="10208" spans="1:7" x14ac:dyDescent="0.2">
      <c r="A10208" t="s">
        <v>10407</v>
      </c>
      <c r="B10208" t="s">
        <v>0</v>
      </c>
      <c r="C10208" t="s">
        <v>50</v>
      </c>
      <c r="D10208" t="s">
        <v>224</v>
      </c>
      <c r="E10208" t="s">
        <v>195</v>
      </c>
      <c r="F10208" t="s">
        <v>26011</v>
      </c>
      <c r="G10208" s="2">
        <v>44069.672638888886</v>
      </c>
    </row>
    <row r="10209" spans="1:7" x14ac:dyDescent="0.2">
      <c r="A10209" t="s">
        <v>10408</v>
      </c>
      <c r="B10209" t="s">
        <v>0</v>
      </c>
      <c r="C10209" t="s">
        <v>6</v>
      </c>
      <c r="D10209" t="s">
        <v>224</v>
      </c>
      <c r="E10209" t="s">
        <v>195</v>
      </c>
      <c r="F10209" t="s">
        <v>26011</v>
      </c>
      <c r="G10209" s="2">
        <v>44069.67701388889</v>
      </c>
    </row>
    <row r="10210" spans="1:7" x14ac:dyDescent="0.2">
      <c r="A10210" t="s">
        <v>10409</v>
      </c>
      <c r="B10210" t="s">
        <v>0</v>
      </c>
      <c r="C10210" t="s">
        <v>6</v>
      </c>
      <c r="D10210" t="s">
        <v>224</v>
      </c>
      <c r="E10210" t="s">
        <v>195</v>
      </c>
      <c r="F10210" t="s">
        <v>26011</v>
      </c>
      <c r="G10210" s="2">
        <v>44069.681296296294</v>
      </c>
    </row>
    <row r="10211" spans="1:7" x14ac:dyDescent="0.2">
      <c r="A10211" t="s">
        <v>10410</v>
      </c>
      <c r="B10211" t="s">
        <v>0</v>
      </c>
      <c r="C10211" t="s">
        <v>2</v>
      </c>
      <c r="D10211" t="s">
        <v>224</v>
      </c>
      <c r="E10211" t="s">
        <v>195</v>
      </c>
      <c r="F10211" t="s">
        <v>26011</v>
      </c>
      <c r="G10211" s="2">
        <v>44069.686620370368</v>
      </c>
    </row>
    <row r="10212" spans="1:7" x14ac:dyDescent="0.2">
      <c r="A10212" t="s">
        <v>10411</v>
      </c>
      <c r="B10212" t="s">
        <v>0</v>
      </c>
      <c r="C10212" t="s">
        <v>50</v>
      </c>
      <c r="D10212" t="s">
        <v>224</v>
      </c>
      <c r="E10212" t="s">
        <v>195</v>
      </c>
      <c r="F10212" t="s">
        <v>26011</v>
      </c>
      <c r="G10212" s="2">
        <v>44069.691192129627</v>
      </c>
    </row>
    <row r="10213" spans="1:7" x14ac:dyDescent="0.2">
      <c r="A10213" t="s">
        <v>10412</v>
      </c>
      <c r="B10213" t="s">
        <v>0</v>
      </c>
      <c r="C10213" t="s">
        <v>50</v>
      </c>
      <c r="D10213" t="s">
        <v>224</v>
      </c>
      <c r="E10213" t="s">
        <v>195</v>
      </c>
      <c r="F10213" t="s">
        <v>26011</v>
      </c>
      <c r="G10213" s="2">
        <v>44069.694305555553</v>
      </c>
    </row>
    <row r="10214" spans="1:7" x14ac:dyDescent="0.2">
      <c r="A10214" t="s">
        <v>10413</v>
      </c>
      <c r="B10214" t="s">
        <v>0</v>
      </c>
      <c r="C10214" t="s">
        <v>50</v>
      </c>
      <c r="D10214" t="s">
        <v>224</v>
      </c>
      <c r="E10214" t="s">
        <v>195</v>
      </c>
      <c r="F10214" t="s">
        <v>26011</v>
      </c>
      <c r="G10214" s="2">
        <v>44069.700381944444</v>
      </c>
    </row>
    <row r="10215" spans="1:7" x14ac:dyDescent="0.2">
      <c r="A10215" t="s">
        <v>10414</v>
      </c>
      <c r="B10215" t="s">
        <v>0</v>
      </c>
      <c r="C10215" t="s">
        <v>6</v>
      </c>
      <c r="D10215" t="s">
        <v>224</v>
      </c>
      <c r="E10215" t="s">
        <v>195</v>
      </c>
      <c r="F10215" t="s">
        <v>26011</v>
      </c>
      <c r="G10215" s="2">
        <v>44069.705000000002</v>
      </c>
    </row>
    <row r="10216" spans="1:7" x14ac:dyDescent="0.2">
      <c r="A10216" t="s">
        <v>10415</v>
      </c>
      <c r="B10216" t="s">
        <v>0</v>
      </c>
      <c r="C10216" t="s">
        <v>50</v>
      </c>
      <c r="D10216" t="s">
        <v>224</v>
      </c>
      <c r="E10216" t="s">
        <v>195</v>
      </c>
      <c r="F10216" t="s">
        <v>26011</v>
      </c>
      <c r="G10216" s="2">
        <v>44070.445960648147</v>
      </c>
    </row>
    <row r="10217" spans="1:7" x14ac:dyDescent="0.2">
      <c r="A10217" t="s">
        <v>10416</v>
      </c>
      <c r="B10217" t="s">
        <v>0</v>
      </c>
      <c r="C10217" t="s">
        <v>50</v>
      </c>
      <c r="D10217" t="s">
        <v>224</v>
      </c>
      <c r="E10217" t="s">
        <v>195</v>
      </c>
      <c r="F10217" t="s">
        <v>26011</v>
      </c>
      <c r="G10217" s="2">
        <v>44070.454398148147</v>
      </c>
    </row>
    <row r="10218" spans="1:7" x14ac:dyDescent="0.2">
      <c r="A10218" t="s">
        <v>10417</v>
      </c>
      <c r="B10218" t="s">
        <v>0</v>
      </c>
      <c r="C10218" t="s">
        <v>2</v>
      </c>
      <c r="D10218" t="s">
        <v>224</v>
      </c>
      <c r="E10218" t="s">
        <v>195</v>
      </c>
      <c r="F10218" t="s">
        <v>26011</v>
      </c>
      <c r="G10218" s="2">
        <v>44070.459166666667</v>
      </c>
    </row>
    <row r="10219" spans="1:7" x14ac:dyDescent="0.2">
      <c r="A10219" t="s">
        <v>10418</v>
      </c>
      <c r="B10219" t="s">
        <v>0</v>
      </c>
      <c r="C10219" t="s">
        <v>2</v>
      </c>
      <c r="D10219" t="s">
        <v>224</v>
      </c>
      <c r="E10219" t="s">
        <v>195</v>
      </c>
      <c r="F10219" t="s">
        <v>26011</v>
      </c>
      <c r="G10219" s="2">
        <v>44070.474120370367</v>
      </c>
    </row>
    <row r="10220" spans="1:7" x14ac:dyDescent="0.2">
      <c r="A10220" t="s">
        <v>10419</v>
      </c>
      <c r="B10220" t="s">
        <v>0</v>
      </c>
      <c r="C10220" t="s">
        <v>50</v>
      </c>
      <c r="D10220" t="s">
        <v>224</v>
      </c>
      <c r="E10220" t="s">
        <v>195</v>
      </c>
      <c r="F10220" t="s">
        <v>26011</v>
      </c>
      <c r="G10220" s="2">
        <v>44070.478784722225</v>
      </c>
    </row>
    <row r="10221" spans="1:7" x14ac:dyDescent="0.2">
      <c r="A10221" t="s">
        <v>10420</v>
      </c>
      <c r="B10221" t="s">
        <v>0</v>
      </c>
      <c r="C10221" t="s">
        <v>50</v>
      </c>
      <c r="D10221" t="s">
        <v>224</v>
      </c>
      <c r="E10221" t="s">
        <v>195</v>
      </c>
      <c r="F10221" t="s">
        <v>26011</v>
      </c>
      <c r="G10221" s="2">
        <v>44070.485636574071</v>
      </c>
    </row>
    <row r="10222" spans="1:7" x14ac:dyDescent="0.2">
      <c r="A10222" t="s">
        <v>10421</v>
      </c>
      <c r="B10222" t="s">
        <v>0</v>
      </c>
      <c r="C10222" t="s">
        <v>6</v>
      </c>
      <c r="D10222" t="s">
        <v>224</v>
      </c>
      <c r="E10222" t="s">
        <v>195</v>
      </c>
      <c r="F10222" t="s">
        <v>26011</v>
      </c>
      <c r="G10222" s="2">
        <v>44070.489016203705</v>
      </c>
    </row>
    <row r="10223" spans="1:7" x14ac:dyDescent="0.2">
      <c r="A10223" t="s">
        <v>10422</v>
      </c>
      <c r="B10223" t="s">
        <v>0</v>
      </c>
      <c r="C10223" t="s">
        <v>50</v>
      </c>
      <c r="D10223" t="s">
        <v>224</v>
      </c>
      <c r="E10223" t="s">
        <v>195</v>
      </c>
      <c r="F10223" t="s">
        <v>26011</v>
      </c>
      <c r="G10223" s="2">
        <v>44070.492858796293</v>
      </c>
    </row>
    <row r="10224" spans="1:7" x14ac:dyDescent="0.2">
      <c r="A10224" t="s">
        <v>10423</v>
      </c>
      <c r="B10224" t="s">
        <v>0</v>
      </c>
      <c r="C10224" t="s">
        <v>6</v>
      </c>
      <c r="D10224" t="s">
        <v>224</v>
      </c>
      <c r="E10224" t="s">
        <v>195</v>
      </c>
      <c r="F10224" t="s">
        <v>26011</v>
      </c>
      <c r="G10224" s="2">
        <v>44070.498657407406</v>
      </c>
    </row>
    <row r="10225" spans="1:7" x14ac:dyDescent="0.2">
      <c r="A10225" t="s">
        <v>10424</v>
      </c>
      <c r="B10225" t="s">
        <v>0</v>
      </c>
      <c r="C10225" t="s">
        <v>6</v>
      </c>
      <c r="D10225" t="s">
        <v>224</v>
      </c>
      <c r="E10225" t="s">
        <v>195</v>
      </c>
      <c r="F10225" t="s">
        <v>26011</v>
      </c>
      <c r="G10225" s="2">
        <v>44070.50167824074</v>
      </c>
    </row>
    <row r="10226" spans="1:7" x14ac:dyDescent="0.2">
      <c r="A10226" t="s">
        <v>10425</v>
      </c>
      <c r="B10226" t="s">
        <v>0</v>
      </c>
      <c r="C10226" t="s">
        <v>6</v>
      </c>
      <c r="D10226" t="s">
        <v>224</v>
      </c>
      <c r="E10226" t="s">
        <v>195</v>
      </c>
      <c r="F10226" t="s">
        <v>26011</v>
      </c>
      <c r="G10226" s="2">
        <v>44070.547731481478</v>
      </c>
    </row>
    <row r="10227" spans="1:7" x14ac:dyDescent="0.2">
      <c r="A10227" t="s">
        <v>10426</v>
      </c>
      <c r="B10227" t="s">
        <v>0</v>
      </c>
      <c r="C10227" t="s">
        <v>6</v>
      </c>
      <c r="D10227" t="s">
        <v>224</v>
      </c>
      <c r="E10227" t="s">
        <v>195</v>
      </c>
      <c r="F10227" t="s">
        <v>26011</v>
      </c>
      <c r="G10227" s="2">
        <v>44070.561736111114</v>
      </c>
    </row>
    <row r="10228" spans="1:7" x14ac:dyDescent="0.2">
      <c r="A10228" t="s">
        <v>10427</v>
      </c>
      <c r="B10228" t="s">
        <v>0</v>
      </c>
      <c r="C10228" t="s">
        <v>2</v>
      </c>
      <c r="D10228" t="s">
        <v>224</v>
      </c>
      <c r="E10228" t="s">
        <v>195</v>
      </c>
      <c r="F10228" t="s">
        <v>26011</v>
      </c>
      <c r="G10228" s="2">
        <v>44070.578333333331</v>
      </c>
    </row>
    <row r="10229" spans="1:7" x14ac:dyDescent="0.2">
      <c r="A10229" t="s">
        <v>10428</v>
      </c>
      <c r="B10229" t="s">
        <v>0</v>
      </c>
      <c r="C10229" t="s">
        <v>2</v>
      </c>
      <c r="D10229" t="s">
        <v>224</v>
      </c>
      <c r="E10229" t="s">
        <v>195</v>
      </c>
      <c r="F10229" t="s">
        <v>26011</v>
      </c>
      <c r="G10229" s="2">
        <v>44070.581585648149</v>
      </c>
    </row>
    <row r="10230" spans="1:7" x14ac:dyDescent="0.2">
      <c r="A10230" t="s">
        <v>10429</v>
      </c>
      <c r="B10230" t="s">
        <v>0</v>
      </c>
      <c r="C10230" t="s">
        <v>50</v>
      </c>
      <c r="D10230" t="s">
        <v>224</v>
      </c>
      <c r="E10230" t="s">
        <v>195</v>
      </c>
      <c r="F10230" t="s">
        <v>26011</v>
      </c>
      <c r="G10230" s="2">
        <v>44070.584583333337</v>
      </c>
    </row>
    <row r="10231" spans="1:7" x14ac:dyDescent="0.2">
      <c r="A10231" t="s">
        <v>10430</v>
      </c>
      <c r="B10231" t="s">
        <v>0</v>
      </c>
      <c r="C10231" t="s">
        <v>6</v>
      </c>
      <c r="D10231" t="s">
        <v>224</v>
      </c>
      <c r="E10231" t="s">
        <v>195</v>
      </c>
      <c r="F10231" t="s">
        <v>26011</v>
      </c>
      <c r="G10231" s="2">
        <v>44070.589884259258</v>
      </c>
    </row>
    <row r="10232" spans="1:7" x14ac:dyDescent="0.2">
      <c r="A10232" t="s">
        <v>10431</v>
      </c>
      <c r="B10232" t="s">
        <v>0</v>
      </c>
      <c r="C10232" t="s">
        <v>50</v>
      </c>
      <c r="D10232" t="s">
        <v>224</v>
      </c>
      <c r="E10232" t="s">
        <v>195</v>
      </c>
      <c r="F10232" t="s">
        <v>26011</v>
      </c>
      <c r="G10232" s="2">
        <v>44070.593564814815</v>
      </c>
    </row>
    <row r="10233" spans="1:7" x14ac:dyDescent="0.2">
      <c r="A10233" t="s">
        <v>10432</v>
      </c>
      <c r="B10233" t="s">
        <v>0</v>
      </c>
      <c r="C10233" t="s">
        <v>50</v>
      </c>
      <c r="D10233" t="s">
        <v>224</v>
      </c>
      <c r="E10233" t="s">
        <v>195</v>
      </c>
      <c r="F10233" t="s">
        <v>26011</v>
      </c>
      <c r="G10233" s="2">
        <v>44070.596678240741</v>
      </c>
    </row>
    <row r="10234" spans="1:7" x14ac:dyDescent="0.2">
      <c r="A10234" t="s">
        <v>10433</v>
      </c>
      <c r="B10234" t="s">
        <v>0</v>
      </c>
      <c r="C10234" t="s">
        <v>50</v>
      </c>
      <c r="D10234" t="s">
        <v>224</v>
      </c>
      <c r="E10234" t="s">
        <v>195</v>
      </c>
      <c r="F10234" t="s">
        <v>26011</v>
      </c>
      <c r="G10234" s="2">
        <v>44070.599583333336</v>
      </c>
    </row>
    <row r="10235" spans="1:7" x14ac:dyDescent="0.2">
      <c r="A10235" t="s">
        <v>10434</v>
      </c>
      <c r="B10235" t="s">
        <v>0</v>
      </c>
      <c r="C10235" t="s">
        <v>50</v>
      </c>
      <c r="D10235" t="s">
        <v>224</v>
      </c>
      <c r="E10235" t="s">
        <v>195</v>
      </c>
      <c r="F10235" t="s">
        <v>26011</v>
      </c>
      <c r="G10235" s="2">
        <v>44070.603217592594</v>
      </c>
    </row>
    <row r="10236" spans="1:7" x14ac:dyDescent="0.2">
      <c r="A10236" t="s">
        <v>10435</v>
      </c>
      <c r="B10236" t="s">
        <v>0</v>
      </c>
      <c r="C10236" t="s">
        <v>6</v>
      </c>
      <c r="D10236" t="s">
        <v>224</v>
      </c>
      <c r="E10236" t="s">
        <v>195</v>
      </c>
      <c r="F10236" t="s">
        <v>26011</v>
      </c>
      <c r="G10236" s="2">
        <v>44070.607662037037</v>
      </c>
    </row>
    <row r="10237" spans="1:7" x14ac:dyDescent="0.2">
      <c r="A10237" t="s">
        <v>10436</v>
      </c>
      <c r="B10237" t="s">
        <v>0</v>
      </c>
      <c r="C10237" t="s">
        <v>50</v>
      </c>
      <c r="D10237" t="s">
        <v>224</v>
      </c>
      <c r="E10237" t="s">
        <v>195</v>
      </c>
      <c r="F10237" t="s">
        <v>26011</v>
      </c>
      <c r="G10237" s="2">
        <v>44070.610972222225</v>
      </c>
    </row>
    <row r="10238" spans="1:7" x14ac:dyDescent="0.2">
      <c r="A10238" t="s">
        <v>10437</v>
      </c>
      <c r="B10238" t="s">
        <v>0</v>
      </c>
      <c r="C10238" t="s">
        <v>50</v>
      </c>
      <c r="D10238" t="s">
        <v>224</v>
      </c>
      <c r="E10238" t="s">
        <v>195</v>
      </c>
      <c r="F10238" t="s">
        <v>26011</v>
      </c>
      <c r="G10238" s="2">
        <v>44070.613819444443</v>
      </c>
    </row>
    <row r="10239" spans="1:7" x14ac:dyDescent="0.2">
      <c r="A10239" t="s">
        <v>10438</v>
      </c>
      <c r="B10239" t="s">
        <v>0</v>
      </c>
      <c r="C10239" t="s">
        <v>50</v>
      </c>
      <c r="D10239" t="s">
        <v>224</v>
      </c>
      <c r="E10239" t="s">
        <v>195</v>
      </c>
      <c r="F10239" t="s">
        <v>26011</v>
      </c>
      <c r="G10239" s="2">
        <v>44070.618888888886</v>
      </c>
    </row>
    <row r="10240" spans="1:7" x14ac:dyDescent="0.2">
      <c r="A10240" t="s">
        <v>10439</v>
      </c>
      <c r="B10240" t="s">
        <v>0</v>
      </c>
      <c r="C10240" t="s">
        <v>6</v>
      </c>
      <c r="D10240" t="s">
        <v>224</v>
      </c>
      <c r="E10240" t="s">
        <v>195</v>
      </c>
      <c r="F10240" t="s">
        <v>26011</v>
      </c>
      <c r="G10240" s="2">
        <v>44074.405902777777</v>
      </c>
    </row>
    <row r="10241" spans="1:7" x14ac:dyDescent="0.2">
      <c r="A10241" t="s">
        <v>10440</v>
      </c>
      <c r="B10241" t="s">
        <v>0</v>
      </c>
      <c r="C10241" t="s">
        <v>6</v>
      </c>
      <c r="D10241" t="s">
        <v>224</v>
      </c>
      <c r="E10241" t="s">
        <v>195</v>
      </c>
      <c r="F10241" t="s">
        <v>26011</v>
      </c>
      <c r="G10241" s="2">
        <v>44074.410092592596</v>
      </c>
    </row>
    <row r="10242" spans="1:7" x14ac:dyDescent="0.2">
      <c r="A10242" t="s">
        <v>10441</v>
      </c>
      <c r="B10242" t="s">
        <v>0</v>
      </c>
      <c r="C10242" t="s">
        <v>2</v>
      </c>
      <c r="D10242" t="s">
        <v>224</v>
      </c>
      <c r="E10242" t="s">
        <v>195</v>
      </c>
      <c r="F10242" t="s">
        <v>26011</v>
      </c>
      <c r="G10242" s="2">
        <v>44074.413726851853</v>
      </c>
    </row>
    <row r="10243" spans="1:7" x14ac:dyDescent="0.2">
      <c r="A10243" t="s">
        <v>10442</v>
      </c>
      <c r="B10243" t="s">
        <v>0</v>
      </c>
      <c r="C10243" t="s">
        <v>50</v>
      </c>
      <c r="D10243" t="s">
        <v>224</v>
      </c>
      <c r="E10243" t="s">
        <v>195</v>
      </c>
      <c r="F10243" t="s">
        <v>26011</v>
      </c>
      <c r="G10243" s="2">
        <v>44074.417326388888</v>
      </c>
    </row>
    <row r="10244" spans="1:7" x14ac:dyDescent="0.2">
      <c r="A10244" t="s">
        <v>10443</v>
      </c>
      <c r="B10244" t="s">
        <v>0</v>
      </c>
      <c r="C10244" t="s">
        <v>6</v>
      </c>
      <c r="D10244" t="s">
        <v>224</v>
      </c>
      <c r="E10244" t="s">
        <v>195</v>
      </c>
      <c r="F10244" t="s">
        <v>26011</v>
      </c>
      <c r="G10244" s="2">
        <v>44074.420532407406</v>
      </c>
    </row>
    <row r="10245" spans="1:7" x14ac:dyDescent="0.2">
      <c r="A10245" t="s">
        <v>10444</v>
      </c>
      <c r="B10245" t="s">
        <v>0</v>
      </c>
      <c r="C10245" t="s">
        <v>50</v>
      </c>
      <c r="D10245" t="s">
        <v>224</v>
      </c>
      <c r="E10245" t="s">
        <v>195</v>
      </c>
      <c r="F10245" t="s">
        <v>26011</v>
      </c>
      <c r="G10245" s="2">
        <v>44074.423692129632</v>
      </c>
    </row>
    <row r="10246" spans="1:7" x14ac:dyDescent="0.2">
      <c r="A10246" t="s">
        <v>10445</v>
      </c>
      <c r="B10246" t="s">
        <v>0</v>
      </c>
      <c r="C10246" t="s">
        <v>6</v>
      </c>
      <c r="D10246" t="s">
        <v>224</v>
      </c>
      <c r="E10246" t="s">
        <v>195</v>
      </c>
      <c r="F10246" t="s">
        <v>26011</v>
      </c>
      <c r="G10246" s="2">
        <v>44074.426886574074</v>
      </c>
    </row>
    <row r="10247" spans="1:7" x14ac:dyDescent="0.2">
      <c r="A10247" t="s">
        <v>10446</v>
      </c>
      <c r="B10247" t="s">
        <v>0</v>
      </c>
      <c r="C10247" t="s">
        <v>2</v>
      </c>
      <c r="D10247" t="s">
        <v>224</v>
      </c>
      <c r="E10247" t="s">
        <v>195</v>
      </c>
      <c r="F10247" t="s">
        <v>26011</v>
      </c>
      <c r="G10247" s="2">
        <v>44074.430277777778</v>
      </c>
    </row>
    <row r="10248" spans="1:7" x14ac:dyDescent="0.2">
      <c r="A10248" t="s">
        <v>10447</v>
      </c>
      <c r="B10248" t="s">
        <v>0</v>
      </c>
      <c r="C10248" t="s">
        <v>2</v>
      </c>
      <c r="D10248" t="s">
        <v>224</v>
      </c>
      <c r="E10248" t="s">
        <v>195</v>
      </c>
      <c r="F10248" t="s">
        <v>26011</v>
      </c>
      <c r="G10248" s="2">
        <v>44074.434988425928</v>
      </c>
    </row>
    <row r="10249" spans="1:7" x14ac:dyDescent="0.2">
      <c r="A10249" t="s">
        <v>10448</v>
      </c>
      <c r="B10249" t="s">
        <v>0</v>
      </c>
      <c r="C10249" t="s">
        <v>50</v>
      </c>
      <c r="D10249" t="s">
        <v>224</v>
      </c>
      <c r="E10249" t="s">
        <v>195</v>
      </c>
      <c r="F10249" t="s">
        <v>26011</v>
      </c>
      <c r="G10249" s="2">
        <v>44074.441168981481</v>
      </c>
    </row>
    <row r="10250" spans="1:7" x14ac:dyDescent="0.2">
      <c r="A10250" t="s">
        <v>10449</v>
      </c>
      <c r="B10250" t="s">
        <v>0</v>
      </c>
      <c r="C10250" t="s">
        <v>2</v>
      </c>
      <c r="D10250" t="s">
        <v>224</v>
      </c>
      <c r="E10250" t="s">
        <v>195</v>
      </c>
      <c r="F10250" t="s">
        <v>26011</v>
      </c>
      <c r="G10250" s="2">
        <v>44074.445023148146</v>
      </c>
    </row>
    <row r="10251" spans="1:7" x14ac:dyDescent="0.2">
      <c r="A10251" t="s">
        <v>10450</v>
      </c>
      <c r="B10251" t="s">
        <v>0</v>
      </c>
      <c r="C10251" t="s">
        <v>50</v>
      </c>
      <c r="D10251" t="s">
        <v>224</v>
      </c>
      <c r="E10251" t="s">
        <v>195</v>
      </c>
      <c r="F10251" t="s">
        <v>26011</v>
      </c>
      <c r="G10251" s="2">
        <v>44074.44972222222</v>
      </c>
    </row>
    <row r="10252" spans="1:7" x14ac:dyDescent="0.2">
      <c r="A10252" t="s">
        <v>10451</v>
      </c>
      <c r="B10252" t="s">
        <v>0</v>
      </c>
      <c r="C10252" t="s">
        <v>6</v>
      </c>
      <c r="D10252" t="s">
        <v>224</v>
      </c>
      <c r="E10252" t="s">
        <v>195</v>
      </c>
      <c r="F10252" t="s">
        <v>26011</v>
      </c>
      <c r="G10252" s="2">
        <v>44074.461238425924</v>
      </c>
    </row>
    <row r="10253" spans="1:7" x14ac:dyDescent="0.2">
      <c r="A10253" t="s">
        <v>10452</v>
      </c>
      <c r="B10253" t="s">
        <v>0</v>
      </c>
      <c r="C10253" t="s">
        <v>2684</v>
      </c>
      <c r="D10253" t="s">
        <v>224</v>
      </c>
      <c r="E10253" t="s">
        <v>195</v>
      </c>
      <c r="F10253" t="s">
        <v>26011</v>
      </c>
      <c r="G10253" s="2">
        <v>44074.472256944442</v>
      </c>
    </row>
    <row r="10254" spans="1:7" x14ac:dyDescent="0.2">
      <c r="A10254" t="s">
        <v>10453</v>
      </c>
      <c r="B10254" t="s">
        <v>0</v>
      </c>
      <c r="C10254" t="s">
        <v>50</v>
      </c>
      <c r="D10254" t="s">
        <v>224</v>
      </c>
      <c r="E10254" t="s">
        <v>195</v>
      </c>
      <c r="F10254" t="s">
        <v>26011</v>
      </c>
      <c r="G10254" s="2">
        <v>44074.475995370369</v>
      </c>
    </row>
    <row r="10255" spans="1:7" x14ac:dyDescent="0.2">
      <c r="A10255" t="s">
        <v>10454</v>
      </c>
      <c r="B10255" t="s">
        <v>0</v>
      </c>
      <c r="C10255" t="s">
        <v>50</v>
      </c>
      <c r="D10255" t="s">
        <v>224</v>
      </c>
      <c r="E10255" t="s">
        <v>195</v>
      </c>
      <c r="F10255" t="s">
        <v>26011</v>
      </c>
      <c r="G10255" s="2">
        <v>44074.479039351849</v>
      </c>
    </row>
    <row r="10256" spans="1:7" x14ac:dyDescent="0.2">
      <c r="A10256" t="s">
        <v>10455</v>
      </c>
      <c r="B10256" t="s">
        <v>0</v>
      </c>
      <c r="C10256" t="s">
        <v>2</v>
      </c>
      <c r="D10256" t="s">
        <v>224</v>
      </c>
      <c r="E10256" t="s">
        <v>195</v>
      </c>
      <c r="F10256" t="s">
        <v>26011</v>
      </c>
      <c r="G10256" s="2">
        <v>44074.482256944444</v>
      </c>
    </row>
    <row r="10257" spans="1:7" x14ac:dyDescent="0.2">
      <c r="A10257" t="s">
        <v>10456</v>
      </c>
      <c r="B10257" t="s">
        <v>0</v>
      </c>
      <c r="C10257" t="s">
        <v>50</v>
      </c>
      <c r="D10257" t="s">
        <v>224</v>
      </c>
      <c r="E10257" t="s">
        <v>195</v>
      </c>
      <c r="F10257" t="s">
        <v>26011</v>
      </c>
      <c r="G10257" s="2">
        <v>44074.485543981478</v>
      </c>
    </row>
    <row r="10258" spans="1:7" x14ac:dyDescent="0.2">
      <c r="A10258" t="s">
        <v>10458</v>
      </c>
      <c r="B10258" t="s">
        <v>0</v>
      </c>
      <c r="C10258" t="s">
        <v>6</v>
      </c>
      <c r="D10258" t="s">
        <v>224</v>
      </c>
      <c r="E10258" t="s">
        <v>195</v>
      </c>
      <c r="F10258" t="s">
        <v>26011</v>
      </c>
      <c r="G10258" s="2">
        <v>44074.499479166669</v>
      </c>
    </row>
    <row r="10259" spans="1:7" x14ac:dyDescent="0.2">
      <c r="A10259" t="s">
        <v>10459</v>
      </c>
      <c r="B10259" t="s">
        <v>0</v>
      </c>
      <c r="C10259" t="s">
        <v>2</v>
      </c>
      <c r="D10259" t="s">
        <v>224</v>
      </c>
      <c r="E10259" t="s">
        <v>195</v>
      </c>
      <c r="F10259" t="s">
        <v>26011</v>
      </c>
      <c r="G10259" s="2">
        <v>44074.551365740743</v>
      </c>
    </row>
    <row r="10260" spans="1:7" x14ac:dyDescent="0.2">
      <c r="A10260" t="s">
        <v>10460</v>
      </c>
      <c r="B10260" t="s">
        <v>0</v>
      </c>
      <c r="C10260" t="s">
        <v>2</v>
      </c>
      <c r="D10260" t="s">
        <v>224</v>
      </c>
      <c r="E10260" t="s">
        <v>195</v>
      </c>
      <c r="F10260" t="s">
        <v>26011</v>
      </c>
      <c r="G10260" s="2">
        <v>44074.554490740738</v>
      </c>
    </row>
    <row r="10261" spans="1:7" x14ac:dyDescent="0.2">
      <c r="A10261" t="s">
        <v>10461</v>
      </c>
      <c r="B10261" t="s">
        <v>0</v>
      </c>
      <c r="C10261" t="s">
        <v>50</v>
      </c>
      <c r="D10261" t="s">
        <v>224</v>
      </c>
      <c r="E10261" t="s">
        <v>195</v>
      </c>
      <c r="F10261" t="s">
        <v>26011</v>
      </c>
      <c r="G10261" s="2">
        <v>44074.566631944443</v>
      </c>
    </row>
    <row r="10262" spans="1:7" x14ac:dyDescent="0.2">
      <c r="A10262" t="s">
        <v>10462</v>
      </c>
      <c r="B10262" t="s">
        <v>0</v>
      </c>
      <c r="C10262" t="s">
        <v>50</v>
      </c>
      <c r="D10262" t="s">
        <v>224</v>
      </c>
      <c r="E10262" t="s">
        <v>195</v>
      </c>
      <c r="F10262" t="s">
        <v>26011</v>
      </c>
      <c r="G10262" s="2">
        <v>44074.570543981485</v>
      </c>
    </row>
    <row r="10263" spans="1:7" x14ac:dyDescent="0.2">
      <c r="A10263" t="s">
        <v>10463</v>
      </c>
      <c r="B10263" t="s">
        <v>0</v>
      </c>
      <c r="C10263" t="s">
        <v>6</v>
      </c>
      <c r="D10263" t="s">
        <v>224</v>
      </c>
      <c r="E10263" t="s">
        <v>195</v>
      </c>
      <c r="F10263" t="s">
        <v>26011</v>
      </c>
      <c r="G10263" s="2">
        <v>44074.583483796298</v>
      </c>
    </row>
    <row r="10264" spans="1:7" x14ac:dyDescent="0.2">
      <c r="A10264" t="s">
        <v>10464</v>
      </c>
      <c r="B10264" t="s">
        <v>0</v>
      </c>
      <c r="C10264" t="s">
        <v>3686</v>
      </c>
      <c r="D10264" t="s">
        <v>224</v>
      </c>
      <c r="E10264" t="s">
        <v>195</v>
      </c>
      <c r="F10264" t="s">
        <v>26011</v>
      </c>
      <c r="G10264" s="2">
        <v>44074.608587962961</v>
      </c>
    </row>
    <row r="10265" spans="1:7" x14ac:dyDescent="0.2">
      <c r="A10265" t="s">
        <v>10465</v>
      </c>
      <c r="B10265" t="s">
        <v>0</v>
      </c>
      <c r="C10265" t="s">
        <v>3686</v>
      </c>
      <c r="D10265" t="s">
        <v>224</v>
      </c>
      <c r="E10265" t="s">
        <v>195</v>
      </c>
      <c r="F10265" t="s">
        <v>26011</v>
      </c>
      <c r="G10265" s="2">
        <v>44074.613715277781</v>
      </c>
    </row>
    <row r="10266" spans="1:7" x14ac:dyDescent="0.2">
      <c r="A10266" t="s">
        <v>10466</v>
      </c>
      <c r="B10266" t="s">
        <v>0</v>
      </c>
      <c r="C10266" t="s">
        <v>2</v>
      </c>
      <c r="D10266" t="s">
        <v>224</v>
      </c>
      <c r="E10266" t="s">
        <v>195</v>
      </c>
      <c r="F10266" t="s">
        <v>26011</v>
      </c>
      <c r="G10266" s="2">
        <v>44074.617592592593</v>
      </c>
    </row>
    <row r="10267" spans="1:7" x14ac:dyDescent="0.2">
      <c r="A10267" t="s">
        <v>10467</v>
      </c>
      <c r="B10267" t="s">
        <v>0</v>
      </c>
      <c r="C10267" t="s">
        <v>50</v>
      </c>
      <c r="D10267" t="s">
        <v>224</v>
      </c>
      <c r="E10267" t="s">
        <v>195</v>
      </c>
      <c r="F10267" t="s">
        <v>26011</v>
      </c>
      <c r="G10267" s="2">
        <v>44074.620752314811</v>
      </c>
    </row>
    <row r="10268" spans="1:7" x14ac:dyDescent="0.2">
      <c r="A10268" t="s">
        <v>10468</v>
      </c>
      <c r="B10268" t="s">
        <v>0</v>
      </c>
      <c r="C10268" t="s">
        <v>6</v>
      </c>
      <c r="D10268" t="s">
        <v>224</v>
      </c>
      <c r="E10268" t="s">
        <v>195</v>
      </c>
      <c r="F10268" t="s">
        <v>26011</v>
      </c>
      <c r="G10268" s="2">
        <v>44074.624201388891</v>
      </c>
    </row>
    <row r="10269" spans="1:7" x14ac:dyDescent="0.2">
      <c r="A10269" t="s">
        <v>10470</v>
      </c>
      <c r="B10269" t="s">
        <v>0</v>
      </c>
      <c r="C10269" t="s">
        <v>6</v>
      </c>
      <c r="D10269" t="s">
        <v>224</v>
      </c>
      <c r="E10269" t="s">
        <v>195</v>
      </c>
      <c r="F10269" t="s">
        <v>26011</v>
      </c>
      <c r="G10269" s="2">
        <v>44074.632037037038</v>
      </c>
    </row>
    <row r="10270" spans="1:7" x14ac:dyDescent="0.2">
      <c r="A10270" t="s">
        <v>10471</v>
      </c>
      <c r="B10270" t="s">
        <v>0</v>
      </c>
      <c r="C10270" t="s">
        <v>2</v>
      </c>
      <c r="D10270" t="s">
        <v>224</v>
      </c>
      <c r="E10270" t="s">
        <v>195</v>
      </c>
      <c r="F10270" t="s">
        <v>26011</v>
      </c>
      <c r="G10270" s="2">
        <v>44074.636712962965</v>
      </c>
    </row>
    <row r="10271" spans="1:7" x14ac:dyDescent="0.2">
      <c r="A10271" t="s">
        <v>10472</v>
      </c>
      <c r="B10271" t="s">
        <v>0</v>
      </c>
      <c r="C10271" t="s">
        <v>2684</v>
      </c>
      <c r="D10271" t="s">
        <v>224</v>
      </c>
      <c r="E10271" t="s">
        <v>195</v>
      </c>
      <c r="F10271" t="s">
        <v>26011</v>
      </c>
      <c r="G10271" s="2">
        <v>44074.640474537038</v>
      </c>
    </row>
    <row r="10272" spans="1:7" x14ac:dyDescent="0.2">
      <c r="A10272" t="s">
        <v>10473</v>
      </c>
      <c r="B10272" t="s">
        <v>0</v>
      </c>
      <c r="C10272" t="s">
        <v>2</v>
      </c>
      <c r="D10272" t="s">
        <v>224</v>
      </c>
      <c r="E10272" t="s">
        <v>195</v>
      </c>
      <c r="F10272" t="s">
        <v>26011</v>
      </c>
      <c r="G10272" s="2">
        <v>44074.64570601852</v>
      </c>
    </row>
    <row r="10273" spans="1:7" x14ac:dyDescent="0.2">
      <c r="A10273" t="s">
        <v>10474</v>
      </c>
      <c r="B10273" t="s">
        <v>0</v>
      </c>
      <c r="C10273" t="s">
        <v>2</v>
      </c>
      <c r="D10273" t="s">
        <v>224</v>
      </c>
      <c r="E10273" t="s">
        <v>195</v>
      </c>
      <c r="F10273" t="s">
        <v>26011</v>
      </c>
      <c r="G10273" s="2">
        <v>44074.64875</v>
      </c>
    </row>
    <row r="10274" spans="1:7" x14ac:dyDescent="0.2">
      <c r="A10274" t="s">
        <v>10475</v>
      </c>
      <c r="B10274" t="s">
        <v>0</v>
      </c>
      <c r="C10274" t="s">
        <v>2</v>
      </c>
      <c r="D10274" t="s">
        <v>224</v>
      </c>
      <c r="E10274" t="s">
        <v>195</v>
      </c>
      <c r="F10274" t="s">
        <v>26011</v>
      </c>
      <c r="G10274" s="2">
        <v>44074.663518518515</v>
      </c>
    </row>
    <row r="10275" spans="1:7" x14ac:dyDescent="0.2">
      <c r="A10275" t="s">
        <v>10476</v>
      </c>
      <c r="B10275" t="s">
        <v>0</v>
      </c>
      <c r="C10275" t="s">
        <v>50</v>
      </c>
      <c r="D10275" t="s">
        <v>224</v>
      </c>
      <c r="E10275" t="s">
        <v>195</v>
      </c>
      <c r="F10275" t="s">
        <v>26011</v>
      </c>
      <c r="G10275" s="2">
        <v>44074.666516203702</v>
      </c>
    </row>
    <row r="10276" spans="1:7" x14ac:dyDescent="0.2">
      <c r="A10276" t="s">
        <v>10477</v>
      </c>
      <c r="B10276" t="s">
        <v>0</v>
      </c>
      <c r="C10276" t="s">
        <v>2</v>
      </c>
      <c r="D10276" t="s">
        <v>224</v>
      </c>
      <c r="E10276" t="s">
        <v>195</v>
      </c>
      <c r="F10276" t="s">
        <v>26011</v>
      </c>
      <c r="G10276" s="2">
        <v>44074.669282407405</v>
      </c>
    </row>
    <row r="10277" spans="1:7" x14ac:dyDescent="0.2">
      <c r="A10277" t="s">
        <v>10478</v>
      </c>
      <c r="B10277" t="s">
        <v>0</v>
      </c>
      <c r="C10277" t="s">
        <v>2</v>
      </c>
      <c r="D10277" t="s">
        <v>224</v>
      </c>
      <c r="E10277" t="s">
        <v>195</v>
      </c>
      <c r="F10277" t="s">
        <v>26011</v>
      </c>
      <c r="G10277" s="2">
        <v>44074.67224537037</v>
      </c>
    </row>
    <row r="10278" spans="1:7" x14ac:dyDescent="0.2">
      <c r="A10278" t="s">
        <v>10480</v>
      </c>
      <c r="B10278" t="s">
        <v>0</v>
      </c>
      <c r="C10278" t="s">
        <v>2</v>
      </c>
      <c r="D10278" t="s">
        <v>224</v>
      </c>
      <c r="E10278" t="s">
        <v>195</v>
      </c>
      <c r="F10278" t="s">
        <v>26011</v>
      </c>
      <c r="G10278" s="2">
        <v>44074.678622685184</v>
      </c>
    </row>
    <row r="10279" spans="1:7" x14ac:dyDescent="0.2">
      <c r="A10279" t="s">
        <v>10481</v>
      </c>
      <c r="B10279" t="s">
        <v>0</v>
      </c>
      <c r="C10279" t="s">
        <v>2</v>
      </c>
      <c r="D10279" t="s">
        <v>224</v>
      </c>
      <c r="E10279" t="s">
        <v>195</v>
      </c>
      <c r="F10279" t="s">
        <v>26011</v>
      </c>
      <c r="G10279" s="2">
        <v>44074.681655092594</v>
      </c>
    </row>
    <row r="10280" spans="1:7" x14ac:dyDescent="0.2">
      <c r="A10280" t="s">
        <v>10482</v>
      </c>
      <c r="B10280" t="s">
        <v>0</v>
      </c>
      <c r="C10280" t="s">
        <v>50</v>
      </c>
      <c r="D10280" t="s">
        <v>224</v>
      </c>
      <c r="E10280" t="s">
        <v>195</v>
      </c>
      <c r="F10280" t="s">
        <v>26011</v>
      </c>
      <c r="G10280" s="2">
        <v>44074.684571759259</v>
      </c>
    </row>
    <row r="10281" spans="1:7" x14ac:dyDescent="0.2">
      <c r="A10281" t="s">
        <v>10483</v>
      </c>
      <c r="B10281" t="s">
        <v>0</v>
      </c>
      <c r="C10281" t="s">
        <v>2</v>
      </c>
      <c r="D10281" t="s">
        <v>224</v>
      </c>
      <c r="E10281" t="s">
        <v>195</v>
      </c>
      <c r="F10281" t="s">
        <v>26011</v>
      </c>
      <c r="G10281" s="2">
        <v>44074.687962962962</v>
      </c>
    </row>
    <row r="10282" spans="1:7" x14ac:dyDescent="0.2">
      <c r="A10282" t="s">
        <v>10485</v>
      </c>
      <c r="B10282" t="s">
        <v>0</v>
      </c>
      <c r="C10282" t="s">
        <v>50</v>
      </c>
      <c r="D10282" t="s">
        <v>224</v>
      </c>
      <c r="E10282" t="s">
        <v>195</v>
      </c>
      <c r="F10282" t="s">
        <v>26011</v>
      </c>
      <c r="G10282" s="2">
        <v>44074.694907407407</v>
      </c>
    </row>
    <row r="10283" spans="1:7" x14ac:dyDescent="0.2">
      <c r="A10283" t="s">
        <v>10486</v>
      </c>
      <c r="B10283" t="s">
        <v>0</v>
      </c>
      <c r="C10283" t="s">
        <v>6</v>
      </c>
      <c r="D10283" t="s">
        <v>224</v>
      </c>
      <c r="E10283" t="s">
        <v>195</v>
      </c>
      <c r="F10283" t="s">
        <v>26011</v>
      </c>
      <c r="G10283" s="2">
        <v>44074.698171296295</v>
      </c>
    </row>
    <row r="10284" spans="1:7" x14ac:dyDescent="0.2">
      <c r="A10284" t="s">
        <v>10487</v>
      </c>
      <c r="B10284" t="s">
        <v>0</v>
      </c>
      <c r="C10284" t="s">
        <v>50</v>
      </c>
      <c r="D10284" t="s">
        <v>224</v>
      </c>
      <c r="E10284" t="s">
        <v>195</v>
      </c>
      <c r="F10284" t="s">
        <v>26011</v>
      </c>
      <c r="G10284" s="2">
        <v>44074.707627314812</v>
      </c>
    </row>
    <row r="10285" spans="1:7" x14ac:dyDescent="0.2">
      <c r="A10285" t="s">
        <v>10488</v>
      </c>
      <c r="B10285" t="s">
        <v>0</v>
      </c>
      <c r="C10285" t="s">
        <v>2684</v>
      </c>
      <c r="D10285" t="s">
        <v>224</v>
      </c>
      <c r="E10285" t="s">
        <v>195</v>
      </c>
      <c r="F10285" t="s">
        <v>26011</v>
      </c>
      <c r="G10285" s="2">
        <v>44074.711064814815</v>
      </c>
    </row>
    <row r="10286" spans="1:7" x14ac:dyDescent="0.2">
      <c r="A10286" t="s">
        <v>10489</v>
      </c>
      <c r="B10286" t="s">
        <v>0</v>
      </c>
      <c r="C10286" t="s">
        <v>2</v>
      </c>
      <c r="D10286" t="s">
        <v>224</v>
      </c>
      <c r="E10286" t="s">
        <v>195</v>
      </c>
      <c r="F10286" t="s">
        <v>26011</v>
      </c>
      <c r="G10286" s="2">
        <v>44074.71398148148</v>
      </c>
    </row>
    <row r="10287" spans="1:7" x14ac:dyDescent="0.2">
      <c r="A10287" t="s">
        <v>10490</v>
      </c>
      <c r="B10287" t="s">
        <v>0</v>
      </c>
      <c r="C10287" t="s">
        <v>2684</v>
      </c>
      <c r="D10287" t="s">
        <v>224</v>
      </c>
      <c r="E10287" t="s">
        <v>195</v>
      </c>
      <c r="F10287" t="s">
        <v>26011</v>
      </c>
      <c r="G10287" s="2">
        <v>44074.718194444446</v>
      </c>
    </row>
    <row r="10288" spans="1:7" x14ac:dyDescent="0.2">
      <c r="A10288" t="s">
        <v>10491</v>
      </c>
      <c r="B10288" t="s">
        <v>0</v>
      </c>
      <c r="C10288" t="s">
        <v>2</v>
      </c>
      <c r="D10288" t="s">
        <v>224</v>
      </c>
      <c r="E10288" t="s">
        <v>195</v>
      </c>
      <c r="F10288" t="s">
        <v>26011</v>
      </c>
      <c r="G10288" s="2">
        <v>44074.720995370371</v>
      </c>
    </row>
    <row r="10289" spans="1:7" x14ac:dyDescent="0.2">
      <c r="A10289" t="s">
        <v>10492</v>
      </c>
      <c r="B10289" t="s">
        <v>0</v>
      </c>
      <c r="C10289" t="s">
        <v>2</v>
      </c>
      <c r="D10289" t="s">
        <v>224</v>
      </c>
      <c r="E10289" t="s">
        <v>195</v>
      </c>
      <c r="F10289" t="s">
        <v>26011</v>
      </c>
      <c r="G10289" s="2">
        <v>44074.723703703705</v>
      </c>
    </row>
    <row r="10290" spans="1:7" x14ac:dyDescent="0.2">
      <c r="A10290" t="s">
        <v>10493</v>
      </c>
      <c r="B10290" t="s">
        <v>0</v>
      </c>
      <c r="C10290" t="s">
        <v>50</v>
      </c>
      <c r="D10290" t="s">
        <v>224</v>
      </c>
      <c r="E10290" t="s">
        <v>195</v>
      </c>
      <c r="F10290" t="s">
        <v>26011</v>
      </c>
      <c r="G10290" s="2">
        <v>44074.729583333334</v>
      </c>
    </row>
    <row r="10291" spans="1:7" x14ac:dyDescent="0.2">
      <c r="A10291" t="s">
        <v>10494</v>
      </c>
      <c r="B10291" t="s">
        <v>0</v>
      </c>
      <c r="C10291" t="s">
        <v>6</v>
      </c>
      <c r="D10291" t="s">
        <v>224</v>
      </c>
      <c r="E10291" t="s">
        <v>195</v>
      </c>
      <c r="F10291" t="s">
        <v>26011</v>
      </c>
      <c r="G10291" s="2">
        <v>44074.732465277775</v>
      </c>
    </row>
    <row r="10292" spans="1:7" x14ac:dyDescent="0.2">
      <c r="A10292" t="s">
        <v>4581</v>
      </c>
      <c r="B10292" t="s">
        <v>0</v>
      </c>
      <c r="C10292" t="s">
        <v>2</v>
      </c>
      <c r="D10292" t="s">
        <v>224</v>
      </c>
      <c r="E10292" t="s">
        <v>195</v>
      </c>
      <c r="F10292" t="s">
        <v>26011</v>
      </c>
      <c r="G10292" s="2">
        <v>44074.735254629632</v>
      </c>
    </row>
    <row r="10293" spans="1:7" x14ac:dyDescent="0.2">
      <c r="A10293" t="s">
        <v>10495</v>
      </c>
      <c r="B10293" t="s">
        <v>0</v>
      </c>
      <c r="C10293" t="s">
        <v>6</v>
      </c>
      <c r="D10293" t="s">
        <v>739</v>
      </c>
      <c r="E10293" t="s">
        <v>195</v>
      </c>
      <c r="F10293" t="s">
        <v>26011</v>
      </c>
      <c r="G10293" s="2">
        <v>44074.738043981481</v>
      </c>
    </row>
    <row r="10294" spans="1:7" x14ac:dyDescent="0.2">
      <c r="A10294" t="s">
        <v>10496</v>
      </c>
      <c r="B10294" t="s">
        <v>0</v>
      </c>
      <c r="C10294" t="s">
        <v>6</v>
      </c>
      <c r="D10294" t="s">
        <v>739</v>
      </c>
      <c r="E10294" t="s">
        <v>195</v>
      </c>
      <c r="F10294" t="s">
        <v>26011</v>
      </c>
      <c r="G10294" s="2">
        <v>44074.741238425922</v>
      </c>
    </row>
    <row r="10295" spans="1:7" x14ac:dyDescent="0.2">
      <c r="A10295" t="s">
        <v>10497</v>
      </c>
      <c r="B10295" t="s">
        <v>0</v>
      </c>
      <c r="C10295" t="s">
        <v>6</v>
      </c>
      <c r="D10295" t="s">
        <v>224</v>
      </c>
      <c r="E10295" t="s">
        <v>195</v>
      </c>
      <c r="F10295" t="s">
        <v>26011</v>
      </c>
      <c r="G10295" s="2">
        <v>44075.41505787037</v>
      </c>
    </row>
    <row r="10296" spans="1:7" x14ac:dyDescent="0.2">
      <c r="A10296" t="s">
        <v>10498</v>
      </c>
      <c r="B10296" t="s">
        <v>0</v>
      </c>
      <c r="C10296" t="s">
        <v>50</v>
      </c>
      <c r="D10296" t="s">
        <v>224</v>
      </c>
      <c r="E10296" t="s">
        <v>195</v>
      </c>
      <c r="F10296" t="s">
        <v>26011</v>
      </c>
      <c r="G10296" s="2">
        <v>44075.418553240743</v>
      </c>
    </row>
    <row r="10297" spans="1:7" x14ac:dyDescent="0.2">
      <c r="A10297" t="s">
        <v>10499</v>
      </c>
      <c r="B10297" t="s">
        <v>0</v>
      </c>
      <c r="C10297" t="s">
        <v>6</v>
      </c>
      <c r="D10297" t="s">
        <v>224</v>
      </c>
      <c r="E10297" t="s">
        <v>195</v>
      </c>
      <c r="F10297" t="s">
        <v>26011</v>
      </c>
      <c r="G10297" s="2">
        <v>44075.421585648146</v>
      </c>
    </row>
    <row r="10298" spans="1:7" x14ac:dyDescent="0.2">
      <c r="A10298" t="s">
        <v>10500</v>
      </c>
      <c r="B10298" t="s">
        <v>0</v>
      </c>
      <c r="C10298" t="s">
        <v>6</v>
      </c>
      <c r="D10298" t="s">
        <v>224</v>
      </c>
      <c r="E10298" t="s">
        <v>195</v>
      </c>
      <c r="F10298" t="s">
        <v>26011</v>
      </c>
      <c r="G10298" s="2">
        <v>44075.425381944442</v>
      </c>
    </row>
    <row r="10299" spans="1:7" x14ac:dyDescent="0.2">
      <c r="A10299" t="s">
        <v>10501</v>
      </c>
      <c r="B10299" t="s">
        <v>0</v>
      </c>
      <c r="C10299" t="s">
        <v>2</v>
      </c>
      <c r="D10299" t="s">
        <v>224</v>
      </c>
      <c r="E10299" t="s">
        <v>195</v>
      </c>
      <c r="F10299" t="s">
        <v>26011</v>
      </c>
      <c r="G10299" s="2">
        <v>44075.428680555553</v>
      </c>
    </row>
    <row r="10300" spans="1:7" x14ac:dyDescent="0.2">
      <c r="A10300" t="s">
        <v>10502</v>
      </c>
      <c r="B10300" t="s">
        <v>0</v>
      </c>
      <c r="C10300" t="s">
        <v>50</v>
      </c>
      <c r="D10300" t="s">
        <v>224</v>
      </c>
      <c r="E10300" t="s">
        <v>195</v>
      </c>
      <c r="F10300" t="s">
        <v>26011</v>
      </c>
      <c r="G10300" s="2">
        <v>44075.431932870371</v>
      </c>
    </row>
    <row r="10301" spans="1:7" x14ac:dyDescent="0.2">
      <c r="A10301" t="s">
        <v>10503</v>
      </c>
      <c r="B10301" t="s">
        <v>0</v>
      </c>
      <c r="C10301" t="s">
        <v>50</v>
      </c>
      <c r="D10301" t="s">
        <v>224</v>
      </c>
      <c r="E10301" t="s">
        <v>195</v>
      </c>
      <c r="F10301" t="s">
        <v>26011</v>
      </c>
      <c r="G10301" s="2">
        <v>44075.435011574074</v>
      </c>
    </row>
    <row r="10302" spans="1:7" x14ac:dyDescent="0.2">
      <c r="A10302" t="s">
        <v>10504</v>
      </c>
      <c r="B10302" t="s">
        <v>0</v>
      </c>
      <c r="C10302" t="s">
        <v>50</v>
      </c>
      <c r="D10302" t="s">
        <v>224</v>
      </c>
      <c r="E10302" t="s">
        <v>195</v>
      </c>
      <c r="F10302" t="s">
        <v>26011</v>
      </c>
      <c r="G10302" s="2">
        <v>44075.439282407409</v>
      </c>
    </row>
    <row r="10303" spans="1:7" x14ac:dyDescent="0.2">
      <c r="A10303" t="s">
        <v>10505</v>
      </c>
      <c r="B10303" t="s">
        <v>0</v>
      </c>
      <c r="C10303" t="s">
        <v>6</v>
      </c>
      <c r="D10303" t="s">
        <v>224</v>
      </c>
      <c r="E10303" t="s">
        <v>195</v>
      </c>
      <c r="F10303" t="s">
        <v>26011</v>
      </c>
      <c r="G10303" s="2">
        <v>44075.442685185182</v>
      </c>
    </row>
    <row r="10304" spans="1:7" x14ac:dyDescent="0.2">
      <c r="A10304" t="s">
        <v>10506</v>
      </c>
      <c r="B10304" t="s">
        <v>0</v>
      </c>
      <c r="C10304" t="s">
        <v>50</v>
      </c>
      <c r="D10304" t="s">
        <v>224</v>
      </c>
      <c r="E10304" t="s">
        <v>195</v>
      </c>
      <c r="F10304" t="s">
        <v>26011</v>
      </c>
      <c r="G10304" s="2">
        <v>44075.449884259258</v>
      </c>
    </row>
    <row r="10305" spans="1:7" x14ac:dyDescent="0.2">
      <c r="A10305" t="s">
        <v>10507</v>
      </c>
      <c r="B10305" t="s">
        <v>0</v>
      </c>
      <c r="C10305" t="s">
        <v>6</v>
      </c>
      <c r="D10305" t="s">
        <v>224</v>
      </c>
      <c r="E10305" t="s">
        <v>195</v>
      </c>
      <c r="F10305" t="s">
        <v>26011</v>
      </c>
      <c r="G10305" s="2">
        <v>44075.453136574077</v>
      </c>
    </row>
    <row r="10306" spans="1:7" x14ac:dyDescent="0.2">
      <c r="A10306" t="s">
        <v>10509</v>
      </c>
      <c r="B10306" t="s">
        <v>0</v>
      </c>
      <c r="C10306" t="s">
        <v>50</v>
      </c>
      <c r="D10306" t="s">
        <v>224</v>
      </c>
      <c r="E10306" t="s">
        <v>195</v>
      </c>
      <c r="F10306" t="s">
        <v>26011</v>
      </c>
      <c r="G10306" s="2">
        <v>44075.473796296297</v>
      </c>
    </row>
    <row r="10307" spans="1:7" x14ac:dyDescent="0.2">
      <c r="A10307" t="s">
        <v>10511</v>
      </c>
      <c r="B10307" t="s">
        <v>0</v>
      </c>
      <c r="C10307" t="s">
        <v>2</v>
      </c>
      <c r="D10307" t="s">
        <v>224</v>
      </c>
      <c r="E10307" t="s">
        <v>195</v>
      </c>
      <c r="F10307" t="s">
        <v>26011</v>
      </c>
      <c r="G10307" s="2">
        <v>44075.482708333337</v>
      </c>
    </row>
    <row r="10308" spans="1:7" x14ac:dyDescent="0.2">
      <c r="A10308" t="s">
        <v>10512</v>
      </c>
      <c r="B10308" t="s">
        <v>0</v>
      </c>
      <c r="C10308" t="s">
        <v>50</v>
      </c>
      <c r="D10308" t="s">
        <v>224</v>
      </c>
      <c r="E10308" t="s">
        <v>195</v>
      </c>
      <c r="F10308" t="s">
        <v>26011</v>
      </c>
      <c r="G10308" s="2">
        <v>44075.49322916667</v>
      </c>
    </row>
    <row r="10309" spans="1:7" x14ac:dyDescent="0.2">
      <c r="A10309" t="s">
        <v>10513</v>
      </c>
      <c r="B10309" t="s">
        <v>0</v>
      </c>
      <c r="C10309" t="s">
        <v>3686</v>
      </c>
      <c r="D10309" t="s">
        <v>224</v>
      </c>
      <c r="E10309" t="s">
        <v>195</v>
      </c>
      <c r="F10309" t="s">
        <v>26011</v>
      </c>
      <c r="G10309" s="2">
        <v>44075.552418981482</v>
      </c>
    </row>
    <row r="10310" spans="1:7" x14ac:dyDescent="0.2">
      <c r="A10310" t="s">
        <v>10514</v>
      </c>
      <c r="B10310" t="s">
        <v>0</v>
      </c>
      <c r="C10310" t="s">
        <v>50</v>
      </c>
      <c r="D10310" t="s">
        <v>224</v>
      </c>
      <c r="E10310" t="s">
        <v>195</v>
      </c>
      <c r="F10310" t="s">
        <v>26011</v>
      </c>
      <c r="G10310" s="2">
        <v>44075.556319444448</v>
      </c>
    </row>
    <row r="10311" spans="1:7" x14ac:dyDescent="0.2">
      <c r="A10311" t="s">
        <v>10515</v>
      </c>
      <c r="B10311" t="s">
        <v>0</v>
      </c>
      <c r="C10311" t="s">
        <v>2</v>
      </c>
      <c r="D10311" t="s">
        <v>224</v>
      </c>
      <c r="E10311" t="s">
        <v>195</v>
      </c>
      <c r="F10311" t="s">
        <v>26011</v>
      </c>
      <c r="G10311" s="2">
        <v>44075.559201388889</v>
      </c>
    </row>
    <row r="10312" spans="1:7" x14ac:dyDescent="0.2">
      <c r="A10312" t="s">
        <v>10516</v>
      </c>
      <c r="B10312" t="s">
        <v>0</v>
      </c>
      <c r="C10312" t="s">
        <v>50</v>
      </c>
      <c r="D10312" t="s">
        <v>224</v>
      </c>
      <c r="E10312" t="s">
        <v>195</v>
      </c>
      <c r="F10312" t="s">
        <v>26011</v>
      </c>
      <c r="G10312" s="2">
        <v>44075.562372685185</v>
      </c>
    </row>
    <row r="10313" spans="1:7" x14ac:dyDescent="0.2">
      <c r="A10313" t="s">
        <v>10517</v>
      </c>
      <c r="B10313" t="s">
        <v>0</v>
      </c>
      <c r="C10313" t="s">
        <v>2</v>
      </c>
      <c r="D10313" t="s">
        <v>224</v>
      </c>
      <c r="E10313" t="s">
        <v>195</v>
      </c>
      <c r="F10313" t="s">
        <v>26011</v>
      </c>
      <c r="G10313" s="2">
        <v>44075.572442129633</v>
      </c>
    </row>
    <row r="10314" spans="1:7" x14ac:dyDescent="0.2">
      <c r="A10314" t="s">
        <v>10518</v>
      </c>
      <c r="B10314" t="s">
        <v>0</v>
      </c>
      <c r="C10314" t="s">
        <v>2</v>
      </c>
      <c r="D10314" t="s">
        <v>224</v>
      </c>
      <c r="E10314" t="s">
        <v>195</v>
      </c>
      <c r="F10314" t="s">
        <v>26011</v>
      </c>
      <c r="G10314" s="2">
        <v>44075.575312499997</v>
      </c>
    </row>
    <row r="10315" spans="1:7" x14ac:dyDescent="0.2">
      <c r="A10315" t="s">
        <v>10519</v>
      </c>
      <c r="B10315" t="s">
        <v>0</v>
      </c>
      <c r="C10315" t="s">
        <v>50</v>
      </c>
      <c r="D10315" t="s">
        <v>224</v>
      </c>
      <c r="E10315" t="s">
        <v>195</v>
      </c>
      <c r="F10315" t="s">
        <v>26011</v>
      </c>
      <c r="G10315" s="2">
        <v>44075.578425925924</v>
      </c>
    </row>
    <row r="10316" spans="1:7" x14ac:dyDescent="0.2">
      <c r="A10316" t="s">
        <v>3034</v>
      </c>
      <c r="B10316" t="s">
        <v>0</v>
      </c>
      <c r="C10316" t="s">
        <v>50</v>
      </c>
      <c r="D10316" t="s">
        <v>224</v>
      </c>
      <c r="E10316" t="s">
        <v>195</v>
      </c>
      <c r="F10316" t="s">
        <v>26011</v>
      </c>
      <c r="G10316" s="2">
        <v>44075.581747685188</v>
      </c>
    </row>
    <row r="10317" spans="1:7" x14ac:dyDescent="0.2">
      <c r="A10317" t="s">
        <v>10520</v>
      </c>
      <c r="B10317" t="s">
        <v>0</v>
      </c>
      <c r="C10317" t="s">
        <v>3686</v>
      </c>
      <c r="D10317" t="s">
        <v>224</v>
      </c>
      <c r="E10317" t="s">
        <v>195</v>
      </c>
      <c r="F10317" t="s">
        <v>26011</v>
      </c>
      <c r="G10317" s="2">
        <v>44075.601087962961</v>
      </c>
    </row>
    <row r="10318" spans="1:7" x14ac:dyDescent="0.2">
      <c r="A10318" t="s">
        <v>10521</v>
      </c>
      <c r="B10318" t="s">
        <v>0</v>
      </c>
      <c r="C10318" t="s">
        <v>2</v>
      </c>
      <c r="D10318" t="s">
        <v>224</v>
      </c>
      <c r="E10318" t="s">
        <v>195</v>
      </c>
      <c r="F10318" t="s">
        <v>26011</v>
      </c>
      <c r="G10318" s="2">
        <v>44075.609548611108</v>
      </c>
    </row>
    <row r="10319" spans="1:7" x14ac:dyDescent="0.2">
      <c r="A10319" t="s">
        <v>10522</v>
      </c>
      <c r="B10319" t="s">
        <v>0</v>
      </c>
      <c r="C10319" t="s">
        <v>50</v>
      </c>
      <c r="D10319" t="s">
        <v>224</v>
      </c>
      <c r="E10319" t="s">
        <v>195</v>
      </c>
      <c r="F10319" t="s">
        <v>26011</v>
      </c>
      <c r="G10319" s="2">
        <v>44075.612291666665</v>
      </c>
    </row>
    <row r="10320" spans="1:7" x14ac:dyDescent="0.2">
      <c r="A10320" t="s">
        <v>10523</v>
      </c>
      <c r="B10320" t="s">
        <v>0</v>
      </c>
      <c r="C10320" t="s">
        <v>6</v>
      </c>
      <c r="D10320" t="s">
        <v>224</v>
      </c>
      <c r="E10320" t="s">
        <v>195</v>
      </c>
      <c r="F10320" t="s">
        <v>26011</v>
      </c>
      <c r="G10320" s="2">
        <v>44075.623206018521</v>
      </c>
    </row>
    <row r="10321" spans="1:7" x14ac:dyDescent="0.2">
      <c r="A10321" t="s">
        <v>10524</v>
      </c>
      <c r="B10321" t="s">
        <v>0</v>
      </c>
      <c r="C10321" t="s">
        <v>2</v>
      </c>
      <c r="D10321" t="s">
        <v>224</v>
      </c>
      <c r="E10321" t="s">
        <v>195</v>
      </c>
      <c r="F10321" t="s">
        <v>26011</v>
      </c>
      <c r="G10321" s="2">
        <v>44075.628379629627</v>
      </c>
    </row>
    <row r="10322" spans="1:7" x14ac:dyDescent="0.2">
      <c r="A10322" t="s">
        <v>10525</v>
      </c>
      <c r="B10322" t="s">
        <v>0</v>
      </c>
      <c r="C10322" t="s">
        <v>2</v>
      </c>
      <c r="D10322" t="s">
        <v>224</v>
      </c>
      <c r="E10322" t="s">
        <v>195</v>
      </c>
      <c r="F10322" t="s">
        <v>26011</v>
      </c>
      <c r="G10322" s="2">
        <v>44075.632430555554</v>
      </c>
    </row>
    <row r="10323" spans="1:7" x14ac:dyDescent="0.2">
      <c r="A10323" t="s">
        <v>10526</v>
      </c>
      <c r="B10323" t="s">
        <v>0</v>
      </c>
      <c r="C10323" t="s">
        <v>2684</v>
      </c>
      <c r="D10323" t="s">
        <v>224</v>
      </c>
      <c r="E10323" t="s">
        <v>195</v>
      </c>
      <c r="F10323" t="s">
        <v>26011</v>
      </c>
      <c r="G10323" s="2">
        <v>44075.659155092595</v>
      </c>
    </row>
    <row r="10324" spans="1:7" x14ac:dyDescent="0.2">
      <c r="A10324" t="s">
        <v>10527</v>
      </c>
      <c r="B10324" t="s">
        <v>0</v>
      </c>
      <c r="C10324" t="s">
        <v>2</v>
      </c>
      <c r="D10324" t="s">
        <v>224</v>
      </c>
      <c r="E10324" t="s">
        <v>195</v>
      </c>
      <c r="F10324" t="s">
        <v>26011</v>
      </c>
      <c r="G10324" s="2">
        <v>44075.663680555554</v>
      </c>
    </row>
    <row r="10325" spans="1:7" x14ac:dyDescent="0.2">
      <c r="A10325" t="s">
        <v>10528</v>
      </c>
      <c r="B10325" t="s">
        <v>0</v>
      </c>
      <c r="C10325" t="s">
        <v>2</v>
      </c>
      <c r="D10325" t="s">
        <v>224</v>
      </c>
      <c r="E10325" t="s">
        <v>195</v>
      </c>
      <c r="F10325" t="s">
        <v>26011</v>
      </c>
      <c r="G10325" s="2">
        <v>44075.66642361111</v>
      </c>
    </row>
    <row r="10326" spans="1:7" x14ac:dyDescent="0.2">
      <c r="A10326" t="s">
        <v>10529</v>
      </c>
      <c r="B10326" t="s">
        <v>0</v>
      </c>
      <c r="C10326" t="s">
        <v>6</v>
      </c>
      <c r="D10326" t="s">
        <v>224</v>
      </c>
      <c r="E10326" t="s">
        <v>195</v>
      </c>
      <c r="F10326" t="s">
        <v>26011</v>
      </c>
      <c r="G10326" s="2">
        <v>44075.674826388888</v>
      </c>
    </row>
    <row r="10327" spans="1:7" x14ac:dyDescent="0.2">
      <c r="A10327" t="s">
        <v>10530</v>
      </c>
      <c r="B10327" t="s">
        <v>0</v>
      </c>
      <c r="C10327" t="s">
        <v>50</v>
      </c>
      <c r="D10327" t="s">
        <v>224</v>
      </c>
      <c r="E10327" t="s">
        <v>195</v>
      </c>
      <c r="F10327" t="s">
        <v>26011</v>
      </c>
      <c r="G10327" s="2">
        <v>44075.679768518516</v>
      </c>
    </row>
    <row r="10328" spans="1:7" x14ac:dyDescent="0.2">
      <c r="A10328" t="s">
        <v>10531</v>
      </c>
      <c r="B10328" t="s">
        <v>0</v>
      </c>
      <c r="C10328" t="s">
        <v>2684</v>
      </c>
      <c r="D10328" t="s">
        <v>224</v>
      </c>
      <c r="E10328" t="s">
        <v>195</v>
      </c>
      <c r="F10328" t="s">
        <v>26011</v>
      </c>
      <c r="G10328" s="2">
        <v>44075.682939814818</v>
      </c>
    </row>
    <row r="10329" spans="1:7" x14ac:dyDescent="0.2">
      <c r="A10329" t="s">
        <v>10532</v>
      </c>
      <c r="B10329" t="s">
        <v>0</v>
      </c>
      <c r="C10329" t="s">
        <v>50</v>
      </c>
      <c r="D10329" t="s">
        <v>3</v>
      </c>
      <c r="E10329" t="s">
        <v>4</v>
      </c>
      <c r="F10329" t="s">
        <v>26010</v>
      </c>
      <c r="G10329" s="2">
        <v>44076.397893518515</v>
      </c>
    </row>
    <row r="10330" spans="1:7" x14ac:dyDescent="0.2">
      <c r="A10330" t="s">
        <v>10533</v>
      </c>
      <c r="B10330" t="s">
        <v>0</v>
      </c>
      <c r="C10330" t="s">
        <v>50</v>
      </c>
      <c r="D10330" t="s">
        <v>3</v>
      </c>
      <c r="E10330" t="s">
        <v>4</v>
      </c>
      <c r="F10330" t="s">
        <v>26010</v>
      </c>
      <c r="G10330" s="2">
        <v>44076.401712962965</v>
      </c>
    </row>
    <row r="10331" spans="1:7" x14ac:dyDescent="0.2">
      <c r="A10331" t="s">
        <v>10534</v>
      </c>
      <c r="B10331" t="s">
        <v>0</v>
      </c>
      <c r="C10331" t="s">
        <v>50</v>
      </c>
      <c r="D10331" t="s">
        <v>3</v>
      </c>
      <c r="E10331" t="s">
        <v>4</v>
      </c>
      <c r="F10331" t="s">
        <v>26010</v>
      </c>
      <c r="G10331" s="2">
        <v>44076.407384259262</v>
      </c>
    </row>
    <row r="10332" spans="1:7" x14ac:dyDescent="0.2">
      <c r="A10332" t="s">
        <v>10535</v>
      </c>
      <c r="B10332" t="s">
        <v>0</v>
      </c>
      <c r="C10332" t="s">
        <v>2684</v>
      </c>
      <c r="D10332" t="s">
        <v>3</v>
      </c>
      <c r="E10332" t="s">
        <v>4</v>
      </c>
      <c r="F10332" t="s">
        <v>26010</v>
      </c>
      <c r="G10332" s="2">
        <v>44076.41646990741</v>
      </c>
    </row>
    <row r="10333" spans="1:7" x14ac:dyDescent="0.2">
      <c r="A10333" t="s">
        <v>10536</v>
      </c>
      <c r="B10333" t="s">
        <v>0</v>
      </c>
      <c r="C10333" t="s">
        <v>50</v>
      </c>
      <c r="D10333" t="s">
        <v>3</v>
      </c>
      <c r="E10333" t="s">
        <v>4</v>
      </c>
      <c r="F10333" t="s">
        <v>26010</v>
      </c>
      <c r="G10333" s="2">
        <v>44076.422094907408</v>
      </c>
    </row>
    <row r="10334" spans="1:7" x14ac:dyDescent="0.2">
      <c r="A10334" t="s">
        <v>10537</v>
      </c>
      <c r="B10334" t="s">
        <v>0</v>
      </c>
      <c r="C10334" t="s">
        <v>50</v>
      </c>
      <c r="D10334" t="s">
        <v>3</v>
      </c>
      <c r="E10334" t="s">
        <v>4</v>
      </c>
      <c r="F10334" t="s">
        <v>26010</v>
      </c>
      <c r="G10334" s="2">
        <v>44076.433275462965</v>
      </c>
    </row>
    <row r="10335" spans="1:7" x14ac:dyDescent="0.2">
      <c r="A10335" t="s">
        <v>10538</v>
      </c>
      <c r="B10335" t="s">
        <v>0</v>
      </c>
      <c r="C10335" t="s">
        <v>6</v>
      </c>
      <c r="D10335" t="s">
        <v>3</v>
      </c>
      <c r="E10335" t="s">
        <v>4</v>
      </c>
      <c r="F10335" t="s">
        <v>26010</v>
      </c>
      <c r="G10335" s="2">
        <v>44076.466145833336</v>
      </c>
    </row>
    <row r="10336" spans="1:7" x14ac:dyDescent="0.2">
      <c r="A10336" t="s">
        <v>10539</v>
      </c>
      <c r="B10336" t="s">
        <v>0</v>
      </c>
      <c r="C10336" t="s">
        <v>2</v>
      </c>
      <c r="D10336" t="s">
        <v>3</v>
      </c>
      <c r="E10336" t="s">
        <v>4</v>
      </c>
      <c r="F10336" t="s">
        <v>26010</v>
      </c>
      <c r="G10336" s="2">
        <v>44076.476342592592</v>
      </c>
    </row>
    <row r="10337" spans="1:7" x14ac:dyDescent="0.2">
      <c r="A10337" t="s">
        <v>10540</v>
      </c>
      <c r="B10337" t="s">
        <v>0</v>
      </c>
      <c r="C10337" t="s">
        <v>6</v>
      </c>
      <c r="D10337" t="s">
        <v>3</v>
      </c>
      <c r="E10337" t="s">
        <v>4</v>
      </c>
      <c r="F10337" t="s">
        <v>26010</v>
      </c>
      <c r="G10337" s="2">
        <v>44076.481886574074</v>
      </c>
    </row>
    <row r="10338" spans="1:7" x14ac:dyDescent="0.2">
      <c r="A10338" t="s">
        <v>10541</v>
      </c>
      <c r="B10338" t="s">
        <v>0</v>
      </c>
      <c r="C10338" t="s">
        <v>50</v>
      </c>
      <c r="D10338" t="s">
        <v>3</v>
      </c>
      <c r="E10338" t="s">
        <v>4</v>
      </c>
      <c r="F10338" t="s">
        <v>26010</v>
      </c>
      <c r="G10338" s="2">
        <v>44076.486388888887</v>
      </c>
    </row>
    <row r="10339" spans="1:7" x14ac:dyDescent="0.2">
      <c r="A10339" t="s">
        <v>10542</v>
      </c>
      <c r="B10339" t="s">
        <v>0</v>
      </c>
      <c r="C10339" t="s">
        <v>6</v>
      </c>
      <c r="D10339" t="s">
        <v>3</v>
      </c>
      <c r="E10339" t="s">
        <v>4</v>
      </c>
      <c r="F10339" t="s">
        <v>26010</v>
      </c>
      <c r="G10339" s="2">
        <v>44076.493587962963</v>
      </c>
    </row>
    <row r="10340" spans="1:7" x14ac:dyDescent="0.2">
      <c r="A10340" t="s">
        <v>10543</v>
      </c>
      <c r="B10340" t="s">
        <v>0</v>
      </c>
      <c r="C10340" t="s">
        <v>6</v>
      </c>
      <c r="D10340" t="s">
        <v>3</v>
      </c>
      <c r="E10340" t="s">
        <v>4</v>
      </c>
      <c r="F10340" t="s">
        <v>26010</v>
      </c>
      <c r="G10340" s="2">
        <v>44076.497314814813</v>
      </c>
    </row>
    <row r="10341" spans="1:7" x14ac:dyDescent="0.2">
      <c r="A10341" t="s">
        <v>10544</v>
      </c>
      <c r="B10341" t="s">
        <v>0</v>
      </c>
      <c r="C10341" t="s">
        <v>6</v>
      </c>
      <c r="D10341" t="s">
        <v>3</v>
      </c>
      <c r="E10341" t="s">
        <v>4</v>
      </c>
      <c r="F10341" t="s">
        <v>26010</v>
      </c>
      <c r="G10341" s="2">
        <v>44076.564837962964</v>
      </c>
    </row>
    <row r="10342" spans="1:7" x14ac:dyDescent="0.2">
      <c r="A10342" t="s">
        <v>10545</v>
      </c>
      <c r="B10342" t="s">
        <v>0</v>
      </c>
      <c r="C10342" t="s">
        <v>2</v>
      </c>
      <c r="D10342" t="s">
        <v>3</v>
      </c>
      <c r="E10342" t="s">
        <v>4</v>
      </c>
      <c r="F10342" t="s">
        <v>26010</v>
      </c>
      <c r="G10342" s="2">
        <v>44076.569421296299</v>
      </c>
    </row>
    <row r="10343" spans="1:7" x14ac:dyDescent="0.2">
      <c r="A10343" t="s">
        <v>10546</v>
      </c>
      <c r="B10343" t="s">
        <v>0</v>
      </c>
      <c r="C10343" t="s">
        <v>2</v>
      </c>
      <c r="D10343" t="s">
        <v>3</v>
      </c>
      <c r="E10343" t="s">
        <v>4</v>
      </c>
      <c r="F10343" t="s">
        <v>26010</v>
      </c>
      <c r="G10343" s="2">
        <v>44076.573530092595</v>
      </c>
    </row>
    <row r="10344" spans="1:7" x14ac:dyDescent="0.2">
      <c r="A10344" t="s">
        <v>10547</v>
      </c>
      <c r="B10344" t="s">
        <v>0</v>
      </c>
      <c r="C10344" t="s">
        <v>50</v>
      </c>
      <c r="D10344" t="s">
        <v>3</v>
      </c>
      <c r="E10344" t="s">
        <v>4</v>
      </c>
      <c r="F10344" t="s">
        <v>26010</v>
      </c>
      <c r="G10344" s="2">
        <v>44076.57984953704</v>
      </c>
    </row>
    <row r="10345" spans="1:7" x14ac:dyDescent="0.2">
      <c r="A10345" t="s">
        <v>10548</v>
      </c>
      <c r="B10345" t="s">
        <v>0</v>
      </c>
      <c r="C10345" t="s">
        <v>50</v>
      </c>
      <c r="D10345" t="s">
        <v>3</v>
      </c>
      <c r="E10345" t="s">
        <v>4</v>
      </c>
      <c r="F10345" t="s">
        <v>26010</v>
      </c>
      <c r="G10345" s="2">
        <v>44076.587314814817</v>
      </c>
    </row>
    <row r="10346" spans="1:7" x14ac:dyDescent="0.2">
      <c r="A10346" t="s">
        <v>10549</v>
      </c>
      <c r="B10346" t="s">
        <v>0</v>
      </c>
      <c r="C10346" t="s">
        <v>50</v>
      </c>
      <c r="D10346" t="s">
        <v>3</v>
      </c>
      <c r="E10346" t="s">
        <v>4</v>
      </c>
      <c r="F10346" t="s">
        <v>26010</v>
      </c>
      <c r="G10346" s="2">
        <v>44076.598645833335</v>
      </c>
    </row>
    <row r="10347" spans="1:7" x14ac:dyDescent="0.2">
      <c r="A10347" t="s">
        <v>10550</v>
      </c>
      <c r="B10347" t="s">
        <v>0</v>
      </c>
      <c r="C10347" t="s">
        <v>50</v>
      </c>
      <c r="D10347" t="s">
        <v>3</v>
      </c>
      <c r="E10347" t="s">
        <v>4</v>
      </c>
      <c r="F10347" t="s">
        <v>26010</v>
      </c>
      <c r="G10347" s="2">
        <v>44076.609340277777</v>
      </c>
    </row>
    <row r="10348" spans="1:7" x14ac:dyDescent="0.2">
      <c r="A10348" t="s">
        <v>10551</v>
      </c>
      <c r="B10348" t="s">
        <v>0</v>
      </c>
      <c r="C10348" t="s">
        <v>2</v>
      </c>
      <c r="D10348" t="s">
        <v>3</v>
      </c>
      <c r="E10348" t="s">
        <v>4</v>
      </c>
      <c r="F10348" t="s">
        <v>26010</v>
      </c>
      <c r="G10348" s="2">
        <v>44076.61440972222</v>
      </c>
    </row>
    <row r="10349" spans="1:7" x14ac:dyDescent="0.2">
      <c r="A10349" t="s">
        <v>10552</v>
      </c>
      <c r="B10349" t="s">
        <v>0</v>
      </c>
      <c r="C10349" t="s">
        <v>6</v>
      </c>
      <c r="D10349" t="s">
        <v>3</v>
      </c>
      <c r="E10349" t="s">
        <v>4</v>
      </c>
      <c r="F10349" t="s">
        <v>26010</v>
      </c>
      <c r="G10349" s="2">
        <v>44076.618101851855</v>
      </c>
    </row>
    <row r="10350" spans="1:7" x14ac:dyDescent="0.2">
      <c r="A10350" t="s">
        <v>10553</v>
      </c>
      <c r="B10350" t="s">
        <v>0</v>
      </c>
      <c r="C10350" t="s">
        <v>2684</v>
      </c>
      <c r="D10350" t="s">
        <v>3</v>
      </c>
      <c r="E10350" t="s">
        <v>4</v>
      </c>
      <c r="F10350" t="s">
        <v>26010</v>
      </c>
      <c r="G10350" s="2">
        <v>44076.624745370369</v>
      </c>
    </row>
    <row r="10351" spans="1:7" x14ac:dyDescent="0.2">
      <c r="A10351" t="s">
        <v>10554</v>
      </c>
      <c r="B10351" t="s">
        <v>0</v>
      </c>
      <c r="C10351" t="s">
        <v>50</v>
      </c>
      <c r="D10351" t="s">
        <v>3</v>
      </c>
      <c r="E10351" t="s">
        <v>4</v>
      </c>
      <c r="F10351" t="s">
        <v>26010</v>
      </c>
      <c r="G10351" s="2">
        <v>44076.630659722221</v>
      </c>
    </row>
    <row r="10352" spans="1:7" x14ac:dyDescent="0.2">
      <c r="A10352" t="s">
        <v>10555</v>
      </c>
      <c r="B10352" t="s">
        <v>0</v>
      </c>
      <c r="C10352" t="s">
        <v>50</v>
      </c>
      <c r="D10352" t="s">
        <v>3</v>
      </c>
      <c r="E10352" t="s">
        <v>4</v>
      </c>
      <c r="F10352" t="s">
        <v>26010</v>
      </c>
      <c r="G10352" s="2">
        <v>44076.635497685187</v>
      </c>
    </row>
    <row r="10353" spans="1:7" x14ac:dyDescent="0.2">
      <c r="A10353" t="s">
        <v>10556</v>
      </c>
      <c r="B10353" t="s">
        <v>0</v>
      </c>
      <c r="C10353" t="s">
        <v>2</v>
      </c>
      <c r="D10353" t="s">
        <v>3</v>
      </c>
      <c r="E10353" t="s">
        <v>4</v>
      </c>
      <c r="F10353" t="s">
        <v>26010</v>
      </c>
      <c r="G10353" s="2">
        <v>44076.658819444441</v>
      </c>
    </row>
    <row r="10354" spans="1:7" x14ac:dyDescent="0.2">
      <c r="A10354" t="s">
        <v>10557</v>
      </c>
      <c r="B10354" t="s">
        <v>0</v>
      </c>
      <c r="C10354" t="s">
        <v>50</v>
      </c>
      <c r="D10354" t="s">
        <v>3</v>
      </c>
      <c r="E10354" t="s">
        <v>4</v>
      </c>
      <c r="F10354" t="s">
        <v>26010</v>
      </c>
      <c r="G10354" s="2">
        <v>44076.6637962963</v>
      </c>
    </row>
    <row r="10355" spans="1:7" x14ac:dyDescent="0.2">
      <c r="A10355" t="s">
        <v>10558</v>
      </c>
      <c r="B10355" t="s">
        <v>0</v>
      </c>
      <c r="C10355" t="s">
        <v>2</v>
      </c>
      <c r="D10355" t="s">
        <v>3</v>
      </c>
      <c r="E10355" t="s">
        <v>4</v>
      </c>
      <c r="F10355" t="s">
        <v>26010</v>
      </c>
      <c r="G10355" s="2">
        <v>44076.670706018522</v>
      </c>
    </row>
    <row r="10356" spans="1:7" x14ac:dyDescent="0.2">
      <c r="A10356" t="s">
        <v>10559</v>
      </c>
      <c r="B10356" t="s">
        <v>0</v>
      </c>
      <c r="C10356" t="s">
        <v>6</v>
      </c>
      <c r="D10356" t="s">
        <v>3</v>
      </c>
      <c r="E10356" t="s">
        <v>4</v>
      </c>
      <c r="F10356" t="s">
        <v>26010</v>
      </c>
      <c r="G10356" s="2">
        <v>44076.675104166665</v>
      </c>
    </row>
    <row r="10357" spans="1:7" x14ac:dyDescent="0.2">
      <c r="A10357" t="s">
        <v>10560</v>
      </c>
      <c r="B10357" t="s">
        <v>0</v>
      </c>
      <c r="C10357" t="s">
        <v>6</v>
      </c>
      <c r="D10357" t="s">
        <v>3</v>
      </c>
      <c r="E10357" t="s">
        <v>4</v>
      </c>
      <c r="F10357" t="s">
        <v>26010</v>
      </c>
      <c r="G10357" s="2">
        <v>44076.678773148145</v>
      </c>
    </row>
    <row r="10358" spans="1:7" x14ac:dyDescent="0.2">
      <c r="A10358" t="s">
        <v>10561</v>
      </c>
      <c r="B10358" t="s">
        <v>0</v>
      </c>
      <c r="C10358" t="s">
        <v>2</v>
      </c>
      <c r="D10358" t="s">
        <v>3</v>
      </c>
      <c r="E10358" t="s">
        <v>4</v>
      </c>
      <c r="F10358" t="s">
        <v>26010</v>
      </c>
      <c r="G10358" s="2">
        <v>44076.68440972222</v>
      </c>
    </row>
    <row r="10359" spans="1:7" x14ac:dyDescent="0.2">
      <c r="A10359" t="s">
        <v>10562</v>
      </c>
      <c r="B10359" t="s">
        <v>0</v>
      </c>
      <c r="C10359" t="s">
        <v>3686</v>
      </c>
      <c r="D10359" t="s">
        <v>3</v>
      </c>
      <c r="E10359" t="s">
        <v>4</v>
      </c>
      <c r="F10359" t="s">
        <v>26010</v>
      </c>
      <c r="G10359" s="2">
        <v>44077.442731481482</v>
      </c>
    </row>
    <row r="10360" spans="1:7" x14ac:dyDescent="0.2">
      <c r="A10360" t="s">
        <v>10563</v>
      </c>
      <c r="B10360" t="s">
        <v>0</v>
      </c>
      <c r="C10360" t="s">
        <v>2</v>
      </c>
      <c r="D10360" t="s">
        <v>3</v>
      </c>
      <c r="E10360" t="s">
        <v>4</v>
      </c>
      <c r="F10360" t="s">
        <v>26010</v>
      </c>
      <c r="G10360" s="2">
        <v>44077.447106481479</v>
      </c>
    </row>
    <row r="10361" spans="1:7" x14ac:dyDescent="0.2">
      <c r="A10361" t="s">
        <v>10564</v>
      </c>
      <c r="B10361" t="s">
        <v>0</v>
      </c>
      <c r="C10361" t="s">
        <v>6</v>
      </c>
      <c r="D10361" t="s">
        <v>3</v>
      </c>
      <c r="E10361" t="s">
        <v>4</v>
      </c>
      <c r="F10361" t="s">
        <v>26010</v>
      </c>
      <c r="G10361" s="2">
        <v>44077.452141203707</v>
      </c>
    </row>
    <row r="10362" spans="1:7" x14ac:dyDescent="0.2">
      <c r="A10362" t="s">
        <v>10565</v>
      </c>
      <c r="B10362" t="s">
        <v>0</v>
      </c>
      <c r="C10362" t="s">
        <v>50</v>
      </c>
      <c r="D10362" t="s">
        <v>3</v>
      </c>
      <c r="E10362" t="s">
        <v>4</v>
      </c>
      <c r="F10362" t="s">
        <v>26010</v>
      </c>
      <c r="G10362" s="2">
        <v>44077.456655092596</v>
      </c>
    </row>
    <row r="10363" spans="1:7" x14ac:dyDescent="0.2">
      <c r="A10363" t="s">
        <v>10567</v>
      </c>
      <c r="B10363" t="s">
        <v>0</v>
      </c>
      <c r="C10363" t="s">
        <v>50</v>
      </c>
      <c r="D10363" t="s">
        <v>3</v>
      </c>
      <c r="E10363" t="s">
        <v>4</v>
      </c>
      <c r="F10363" t="s">
        <v>26010</v>
      </c>
      <c r="G10363" s="2">
        <v>44077.46533564815</v>
      </c>
    </row>
    <row r="10364" spans="1:7" x14ac:dyDescent="0.2">
      <c r="A10364" t="s">
        <v>10568</v>
      </c>
      <c r="B10364" t="s">
        <v>0</v>
      </c>
      <c r="C10364" t="s">
        <v>50</v>
      </c>
      <c r="D10364" t="s">
        <v>3</v>
      </c>
      <c r="E10364" t="s">
        <v>4</v>
      </c>
      <c r="F10364" t="s">
        <v>26010</v>
      </c>
      <c r="G10364" s="2">
        <v>44077.471331018518</v>
      </c>
    </row>
    <row r="10365" spans="1:7" x14ac:dyDescent="0.2">
      <c r="A10365" t="s">
        <v>10569</v>
      </c>
      <c r="B10365" t="s">
        <v>0</v>
      </c>
      <c r="C10365" t="s">
        <v>2</v>
      </c>
      <c r="D10365" t="s">
        <v>3</v>
      </c>
      <c r="E10365" t="s">
        <v>4</v>
      </c>
      <c r="F10365" t="s">
        <v>26010</v>
      </c>
      <c r="G10365" s="2">
        <v>44077.47755787037</v>
      </c>
    </row>
    <row r="10366" spans="1:7" x14ac:dyDescent="0.2">
      <c r="A10366" t="s">
        <v>10570</v>
      </c>
      <c r="B10366" t="s">
        <v>0</v>
      </c>
      <c r="C10366" t="s">
        <v>50</v>
      </c>
      <c r="D10366" t="s">
        <v>3</v>
      </c>
      <c r="E10366" t="s">
        <v>4</v>
      </c>
      <c r="F10366" t="s">
        <v>26010</v>
      </c>
      <c r="G10366" s="2">
        <v>44077.483182870368</v>
      </c>
    </row>
    <row r="10367" spans="1:7" x14ac:dyDescent="0.2">
      <c r="A10367" t="s">
        <v>10571</v>
      </c>
      <c r="B10367" t="s">
        <v>0</v>
      </c>
      <c r="C10367" t="s">
        <v>50</v>
      </c>
      <c r="D10367" t="s">
        <v>3</v>
      </c>
      <c r="E10367" t="s">
        <v>4</v>
      </c>
      <c r="F10367" t="s">
        <v>26010</v>
      </c>
      <c r="G10367" s="2">
        <v>44077.56318287037</v>
      </c>
    </row>
    <row r="10368" spans="1:7" x14ac:dyDescent="0.2">
      <c r="A10368" t="s">
        <v>10572</v>
      </c>
      <c r="B10368" t="s">
        <v>0</v>
      </c>
      <c r="C10368" t="s">
        <v>50</v>
      </c>
      <c r="D10368" t="s">
        <v>3</v>
      </c>
      <c r="E10368" t="s">
        <v>4</v>
      </c>
      <c r="F10368" t="s">
        <v>26010</v>
      </c>
      <c r="G10368" s="2">
        <v>44077.571979166663</v>
      </c>
    </row>
    <row r="10369" spans="1:7" x14ac:dyDescent="0.2">
      <c r="A10369" t="s">
        <v>10573</v>
      </c>
      <c r="B10369" t="s">
        <v>0</v>
      </c>
      <c r="C10369" t="s">
        <v>2</v>
      </c>
      <c r="D10369" t="s">
        <v>3</v>
      </c>
      <c r="E10369" t="s">
        <v>4</v>
      </c>
      <c r="F10369" t="s">
        <v>26010</v>
      </c>
      <c r="G10369" s="2">
        <v>44077.575821759259</v>
      </c>
    </row>
    <row r="10370" spans="1:7" x14ac:dyDescent="0.2">
      <c r="A10370" t="s">
        <v>10574</v>
      </c>
      <c r="B10370" t="s">
        <v>0</v>
      </c>
      <c r="C10370" t="s">
        <v>6</v>
      </c>
      <c r="D10370" t="s">
        <v>3</v>
      </c>
      <c r="E10370" t="s">
        <v>4</v>
      </c>
      <c r="F10370" t="s">
        <v>26010</v>
      </c>
      <c r="G10370" s="2">
        <v>44077.589363425926</v>
      </c>
    </row>
    <row r="10371" spans="1:7" x14ac:dyDescent="0.2">
      <c r="A10371" t="s">
        <v>10575</v>
      </c>
      <c r="B10371" t="s">
        <v>0</v>
      </c>
      <c r="C10371" t="s">
        <v>2</v>
      </c>
      <c r="D10371" t="s">
        <v>3</v>
      </c>
      <c r="E10371" t="s">
        <v>4</v>
      </c>
      <c r="F10371" t="s">
        <v>26010</v>
      </c>
      <c r="G10371" s="2">
        <v>44077.594687500001</v>
      </c>
    </row>
    <row r="10372" spans="1:7" x14ac:dyDescent="0.2">
      <c r="A10372" t="s">
        <v>10576</v>
      </c>
      <c r="B10372" t="s">
        <v>0</v>
      </c>
      <c r="C10372" t="s">
        <v>6</v>
      </c>
      <c r="D10372" t="s">
        <v>3</v>
      </c>
      <c r="E10372" t="s">
        <v>4</v>
      </c>
      <c r="F10372" t="s">
        <v>26010</v>
      </c>
      <c r="G10372" s="2">
        <v>44077.599618055552</v>
      </c>
    </row>
    <row r="10373" spans="1:7" x14ac:dyDescent="0.2">
      <c r="A10373" t="s">
        <v>10577</v>
      </c>
      <c r="B10373" t="s">
        <v>0</v>
      </c>
      <c r="C10373" t="s">
        <v>50</v>
      </c>
      <c r="D10373" t="s">
        <v>3</v>
      </c>
      <c r="E10373" t="s">
        <v>4</v>
      </c>
      <c r="F10373" t="s">
        <v>26010</v>
      </c>
      <c r="G10373" s="2">
        <v>44077.60392361111</v>
      </c>
    </row>
    <row r="10374" spans="1:7" x14ac:dyDescent="0.2">
      <c r="A10374" t="s">
        <v>10578</v>
      </c>
      <c r="B10374" t="s">
        <v>0</v>
      </c>
      <c r="C10374" t="s">
        <v>2</v>
      </c>
      <c r="D10374" t="s">
        <v>3</v>
      </c>
      <c r="E10374" t="s">
        <v>4</v>
      </c>
      <c r="F10374" t="s">
        <v>26010</v>
      </c>
      <c r="G10374" s="2">
        <v>44077.609803240739</v>
      </c>
    </row>
    <row r="10375" spans="1:7" x14ac:dyDescent="0.2">
      <c r="A10375" t="s">
        <v>10579</v>
      </c>
      <c r="B10375" t="s">
        <v>0</v>
      </c>
      <c r="C10375" t="s">
        <v>2</v>
      </c>
      <c r="D10375" t="s">
        <v>3</v>
      </c>
      <c r="E10375" t="s">
        <v>4</v>
      </c>
      <c r="F10375" t="s">
        <v>26010</v>
      </c>
      <c r="G10375" s="2">
        <v>44077.614166666666</v>
      </c>
    </row>
    <row r="10376" spans="1:7" x14ac:dyDescent="0.2">
      <c r="A10376" t="s">
        <v>10581</v>
      </c>
      <c r="B10376" t="s">
        <v>0</v>
      </c>
      <c r="C10376" t="s">
        <v>6</v>
      </c>
      <c r="D10376" t="s">
        <v>3</v>
      </c>
      <c r="E10376" t="s">
        <v>4</v>
      </c>
      <c r="F10376" t="s">
        <v>26010</v>
      </c>
      <c r="G10376" s="2">
        <v>44077.624305555553</v>
      </c>
    </row>
    <row r="10377" spans="1:7" x14ac:dyDescent="0.2">
      <c r="A10377" t="s">
        <v>10582</v>
      </c>
      <c r="B10377" t="s">
        <v>0</v>
      </c>
      <c r="C10377" t="s">
        <v>6</v>
      </c>
      <c r="D10377" t="s">
        <v>3</v>
      </c>
      <c r="E10377" t="s">
        <v>4</v>
      </c>
      <c r="F10377" t="s">
        <v>26010</v>
      </c>
      <c r="G10377" s="2">
        <v>44077.629317129627</v>
      </c>
    </row>
    <row r="10378" spans="1:7" x14ac:dyDescent="0.2">
      <c r="A10378" t="s">
        <v>10583</v>
      </c>
      <c r="B10378" t="s">
        <v>0</v>
      </c>
      <c r="C10378" t="s">
        <v>2</v>
      </c>
      <c r="D10378" t="s">
        <v>3</v>
      </c>
      <c r="E10378" t="s">
        <v>4</v>
      </c>
      <c r="F10378" t="s">
        <v>26010</v>
      </c>
      <c r="G10378" s="2">
        <v>44077.634421296294</v>
      </c>
    </row>
    <row r="10379" spans="1:7" x14ac:dyDescent="0.2">
      <c r="A10379" t="s">
        <v>10584</v>
      </c>
      <c r="B10379" t="s">
        <v>0</v>
      </c>
      <c r="C10379" t="s">
        <v>2575</v>
      </c>
      <c r="D10379" t="s">
        <v>3</v>
      </c>
      <c r="E10379" t="s">
        <v>4</v>
      </c>
      <c r="F10379" t="s">
        <v>26010</v>
      </c>
      <c r="G10379" s="2">
        <v>44077.638449074075</v>
      </c>
    </row>
    <row r="10380" spans="1:7" x14ac:dyDescent="0.2">
      <c r="A10380" t="s">
        <v>10585</v>
      </c>
      <c r="B10380" t="s">
        <v>0</v>
      </c>
      <c r="C10380" t="s">
        <v>2</v>
      </c>
      <c r="D10380" t="s">
        <v>3</v>
      </c>
      <c r="E10380" t="s">
        <v>4</v>
      </c>
      <c r="F10380" t="s">
        <v>26010</v>
      </c>
      <c r="G10380" s="2">
        <v>44077.644212962965</v>
      </c>
    </row>
    <row r="10381" spans="1:7" x14ac:dyDescent="0.2">
      <c r="A10381" t="s">
        <v>10586</v>
      </c>
      <c r="B10381" t="s">
        <v>0</v>
      </c>
      <c r="C10381" t="s">
        <v>2</v>
      </c>
      <c r="D10381" t="s">
        <v>3</v>
      </c>
      <c r="E10381" t="s">
        <v>4</v>
      </c>
      <c r="F10381" t="s">
        <v>26010</v>
      </c>
      <c r="G10381" s="2">
        <v>44077.655590277776</v>
      </c>
    </row>
    <row r="10382" spans="1:7" x14ac:dyDescent="0.2">
      <c r="A10382" t="s">
        <v>10587</v>
      </c>
      <c r="B10382" t="s">
        <v>0</v>
      </c>
      <c r="C10382" t="s">
        <v>6</v>
      </c>
      <c r="D10382" t="s">
        <v>3</v>
      </c>
      <c r="E10382" t="s">
        <v>4</v>
      </c>
      <c r="F10382" t="s">
        <v>26010</v>
      </c>
      <c r="G10382" s="2">
        <v>44077.667071759257</v>
      </c>
    </row>
    <row r="10383" spans="1:7" x14ac:dyDescent="0.2">
      <c r="A10383" t="s">
        <v>10588</v>
      </c>
      <c r="B10383" t="s">
        <v>0</v>
      </c>
      <c r="C10383" t="s">
        <v>2</v>
      </c>
      <c r="D10383" t="s">
        <v>3</v>
      </c>
      <c r="E10383" t="s">
        <v>4</v>
      </c>
      <c r="F10383" t="s">
        <v>26010</v>
      </c>
      <c r="G10383" s="2">
        <v>44077.672951388886</v>
      </c>
    </row>
    <row r="10384" spans="1:7" x14ac:dyDescent="0.2">
      <c r="A10384" t="s">
        <v>10589</v>
      </c>
      <c r="B10384" t="s">
        <v>0</v>
      </c>
      <c r="C10384" t="s">
        <v>50</v>
      </c>
      <c r="D10384" t="s">
        <v>3</v>
      </c>
      <c r="E10384" t="s">
        <v>4</v>
      </c>
      <c r="F10384" t="s">
        <v>26010</v>
      </c>
      <c r="G10384" s="2">
        <v>44077.677777777775</v>
      </c>
    </row>
    <row r="10385" spans="1:7" x14ac:dyDescent="0.2">
      <c r="A10385" t="s">
        <v>10590</v>
      </c>
      <c r="B10385" t="s">
        <v>0</v>
      </c>
      <c r="C10385" t="s">
        <v>50</v>
      </c>
      <c r="D10385" t="s">
        <v>3</v>
      </c>
      <c r="E10385" t="s">
        <v>4</v>
      </c>
      <c r="F10385" t="s">
        <v>26010</v>
      </c>
      <c r="G10385" s="2">
        <v>44077.683078703703</v>
      </c>
    </row>
    <row r="10386" spans="1:7" x14ac:dyDescent="0.2">
      <c r="A10386" t="s">
        <v>10591</v>
      </c>
      <c r="B10386" t="s">
        <v>0</v>
      </c>
      <c r="C10386" t="s">
        <v>2</v>
      </c>
      <c r="D10386" t="s">
        <v>3</v>
      </c>
      <c r="E10386" t="s">
        <v>4</v>
      </c>
      <c r="F10386" t="s">
        <v>26010</v>
      </c>
      <c r="G10386" s="2">
        <v>44077.69803240741</v>
      </c>
    </row>
    <row r="10387" spans="1:7" x14ac:dyDescent="0.2">
      <c r="A10387" t="s">
        <v>10592</v>
      </c>
      <c r="B10387" t="s">
        <v>192</v>
      </c>
      <c r="C10387" t="s">
        <v>2</v>
      </c>
      <c r="D10387" t="s">
        <v>1335</v>
      </c>
      <c r="E10387" t="s">
        <v>195</v>
      </c>
      <c r="F10387" t="s">
        <v>26012</v>
      </c>
      <c r="G10387" s="2">
        <v>44078.708483796298</v>
      </c>
    </row>
    <row r="10388" spans="1:7" x14ac:dyDescent="0.2">
      <c r="A10388" t="s">
        <v>10593</v>
      </c>
      <c r="B10388" t="s">
        <v>192</v>
      </c>
      <c r="C10388" t="s">
        <v>50</v>
      </c>
      <c r="D10388" t="s">
        <v>1335</v>
      </c>
      <c r="E10388" t="s">
        <v>195</v>
      </c>
      <c r="F10388" t="s">
        <v>26011</v>
      </c>
      <c r="G10388" s="2">
        <v>44078.734016203707</v>
      </c>
    </row>
    <row r="10389" spans="1:7" x14ac:dyDescent="0.2">
      <c r="A10389" t="s">
        <v>10594</v>
      </c>
      <c r="B10389" t="s">
        <v>192</v>
      </c>
      <c r="C10389" t="s">
        <v>2</v>
      </c>
      <c r="D10389" t="s">
        <v>1335</v>
      </c>
      <c r="E10389" t="s">
        <v>195</v>
      </c>
      <c r="F10389" t="s">
        <v>26012</v>
      </c>
      <c r="G10389" s="2">
        <v>44078.740787037037</v>
      </c>
    </row>
    <row r="10390" spans="1:7" x14ac:dyDescent="0.2">
      <c r="A10390" t="s">
        <v>10595</v>
      </c>
      <c r="B10390" t="s">
        <v>192</v>
      </c>
      <c r="C10390" t="s">
        <v>50</v>
      </c>
      <c r="D10390" t="s">
        <v>1335</v>
      </c>
      <c r="E10390" t="s">
        <v>195</v>
      </c>
      <c r="F10390" t="s">
        <v>26011</v>
      </c>
      <c r="G10390" s="2">
        <v>44078.750069444446</v>
      </c>
    </row>
    <row r="10391" spans="1:7" x14ac:dyDescent="0.2">
      <c r="A10391" t="s">
        <v>10596</v>
      </c>
      <c r="B10391" t="s">
        <v>192</v>
      </c>
      <c r="C10391" t="s">
        <v>50</v>
      </c>
      <c r="D10391" t="s">
        <v>1335</v>
      </c>
      <c r="E10391" t="s">
        <v>195</v>
      </c>
      <c r="F10391" t="s">
        <v>26011</v>
      </c>
      <c r="G10391" s="2">
        <v>44078.754004629627</v>
      </c>
    </row>
    <row r="10392" spans="1:7" x14ac:dyDescent="0.2">
      <c r="A10392" t="s">
        <v>10597</v>
      </c>
      <c r="B10392" t="s">
        <v>192</v>
      </c>
      <c r="C10392" t="s">
        <v>2</v>
      </c>
      <c r="D10392" t="s">
        <v>1335</v>
      </c>
      <c r="E10392" t="s">
        <v>195</v>
      </c>
      <c r="F10392" t="s">
        <v>26012</v>
      </c>
      <c r="G10392" s="2">
        <v>44078.757071759261</v>
      </c>
    </row>
    <row r="10393" spans="1:7" x14ac:dyDescent="0.2">
      <c r="A10393" t="s">
        <v>10598</v>
      </c>
      <c r="B10393" t="s">
        <v>192</v>
      </c>
      <c r="C10393" t="s">
        <v>3686</v>
      </c>
      <c r="D10393" t="s">
        <v>1335</v>
      </c>
      <c r="E10393" t="s">
        <v>195</v>
      </c>
      <c r="F10393" t="s">
        <v>26012</v>
      </c>
      <c r="G10393" s="2">
        <v>44078.760798611111</v>
      </c>
    </row>
    <row r="10394" spans="1:7" x14ac:dyDescent="0.2">
      <c r="A10394" t="s">
        <v>10599</v>
      </c>
      <c r="B10394" t="s">
        <v>192</v>
      </c>
      <c r="C10394" t="s">
        <v>50</v>
      </c>
      <c r="D10394" t="s">
        <v>1335</v>
      </c>
      <c r="E10394" t="s">
        <v>195</v>
      </c>
      <c r="F10394" t="s">
        <v>26012</v>
      </c>
      <c r="G10394" s="2">
        <v>44078.764502314814</v>
      </c>
    </row>
    <row r="10395" spans="1:7" x14ac:dyDescent="0.2">
      <c r="A10395" t="s">
        <v>10600</v>
      </c>
      <c r="B10395" t="s">
        <v>192</v>
      </c>
      <c r="C10395" t="s">
        <v>2</v>
      </c>
      <c r="D10395" t="s">
        <v>1335</v>
      </c>
      <c r="E10395" t="s">
        <v>195</v>
      </c>
      <c r="F10395" t="s">
        <v>26012</v>
      </c>
      <c r="G10395" s="2">
        <v>44078.767893518518</v>
      </c>
    </row>
    <row r="10396" spans="1:7" x14ac:dyDescent="0.2">
      <c r="A10396" t="s">
        <v>10601</v>
      </c>
      <c r="B10396" t="s">
        <v>192</v>
      </c>
      <c r="C10396" t="s">
        <v>2</v>
      </c>
      <c r="D10396" t="s">
        <v>1335</v>
      </c>
      <c r="E10396" t="s">
        <v>195</v>
      </c>
      <c r="F10396" t="s">
        <v>26012</v>
      </c>
      <c r="G10396" s="2">
        <v>44078.771296296298</v>
      </c>
    </row>
    <row r="10397" spans="1:7" x14ac:dyDescent="0.2">
      <c r="A10397" t="s">
        <v>10602</v>
      </c>
      <c r="B10397" t="s">
        <v>192</v>
      </c>
      <c r="C10397" t="s">
        <v>50</v>
      </c>
      <c r="D10397" t="s">
        <v>1335</v>
      </c>
      <c r="E10397" t="s">
        <v>195</v>
      </c>
      <c r="F10397" t="s">
        <v>26011</v>
      </c>
      <c r="G10397" s="2">
        <v>44078.777812499997</v>
      </c>
    </row>
    <row r="10398" spans="1:7" x14ac:dyDescent="0.2">
      <c r="A10398" t="s">
        <v>10603</v>
      </c>
      <c r="B10398" t="s">
        <v>192</v>
      </c>
      <c r="C10398" t="s">
        <v>50</v>
      </c>
      <c r="D10398" t="s">
        <v>1335</v>
      </c>
      <c r="E10398" t="s">
        <v>195</v>
      </c>
      <c r="F10398" t="s">
        <v>26012</v>
      </c>
      <c r="G10398" s="2">
        <v>44078.783020833333</v>
      </c>
    </row>
    <row r="10399" spans="1:7" x14ac:dyDescent="0.2">
      <c r="A10399" t="s">
        <v>10604</v>
      </c>
      <c r="B10399" t="s">
        <v>192</v>
      </c>
      <c r="C10399" t="s">
        <v>50</v>
      </c>
      <c r="D10399" t="s">
        <v>1335</v>
      </c>
      <c r="E10399" t="s">
        <v>195</v>
      </c>
      <c r="F10399" t="s">
        <v>26012</v>
      </c>
      <c r="G10399" s="2">
        <v>44078.785219907404</v>
      </c>
    </row>
    <row r="10400" spans="1:7" x14ac:dyDescent="0.2">
      <c r="A10400" t="s">
        <v>10605</v>
      </c>
      <c r="B10400" t="s">
        <v>192</v>
      </c>
      <c r="C10400" t="s">
        <v>50</v>
      </c>
      <c r="D10400" t="s">
        <v>1335</v>
      </c>
      <c r="E10400" t="s">
        <v>195</v>
      </c>
      <c r="F10400" t="s">
        <v>26012</v>
      </c>
      <c r="G10400" s="2">
        <v>44078.787592592591</v>
      </c>
    </row>
    <row r="10401" spans="1:7" x14ac:dyDescent="0.2">
      <c r="A10401" t="s">
        <v>10606</v>
      </c>
      <c r="B10401" t="s">
        <v>192</v>
      </c>
      <c r="C10401" t="s">
        <v>50</v>
      </c>
      <c r="D10401" t="s">
        <v>1335</v>
      </c>
      <c r="E10401" t="s">
        <v>195</v>
      </c>
      <c r="F10401" t="s">
        <v>26011</v>
      </c>
      <c r="G10401" s="2">
        <v>44078.789953703701</v>
      </c>
    </row>
    <row r="10402" spans="1:7" x14ac:dyDescent="0.2">
      <c r="A10402" t="s">
        <v>10607</v>
      </c>
      <c r="B10402" t="s">
        <v>192</v>
      </c>
      <c r="C10402" t="s">
        <v>6</v>
      </c>
      <c r="D10402" t="s">
        <v>1335</v>
      </c>
      <c r="E10402" t="s">
        <v>195</v>
      </c>
      <c r="F10402" t="s">
        <v>26012</v>
      </c>
      <c r="G10402" s="2">
        <v>44078.792743055557</v>
      </c>
    </row>
    <row r="10403" spans="1:7" x14ac:dyDescent="0.2">
      <c r="A10403" t="s">
        <v>10608</v>
      </c>
      <c r="B10403" t="s">
        <v>192</v>
      </c>
      <c r="C10403" t="s">
        <v>2</v>
      </c>
      <c r="D10403" t="s">
        <v>1335</v>
      </c>
      <c r="E10403" t="s">
        <v>195</v>
      </c>
      <c r="F10403" t="s">
        <v>26012</v>
      </c>
      <c r="G10403" s="2">
        <v>44078.79482638889</v>
      </c>
    </row>
    <row r="10404" spans="1:7" x14ac:dyDescent="0.2">
      <c r="A10404" t="s">
        <v>10609</v>
      </c>
      <c r="B10404" t="s">
        <v>192</v>
      </c>
      <c r="C10404" t="s">
        <v>50</v>
      </c>
      <c r="D10404" t="s">
        <v>1335</v>
      </c>
      <c r="E10404" t="s">
        <v>195</v>
      </c>
      <c r="F10404" t="s">
        <v>26012</v>
      </c>
      <c r="G10404" s="2">
        <v>44078.7971412037</v>
      </c>
    </row>
    <row r="10405" spans="1:7" x14ac:dyDescent="0.2">
      <c r="A10405" t="s">
        <v>10610</v>
      </c>
      <c r="B10405" t="s">
        <v>192</v>
      </c>
      <c r="C10405" t="s">
        <v>50</v>
      </c>
      <c r="D10405" t="s">
        <v>1335</v>
      </c>
      <c r="E10405" t="s">
        <v>195</v>
      </c>
      <c r="F10405" t="s">
        <v>26012</v>
      </c>
      <c r="G10405" s="2">
        <v>44078.8</v>
      </c>
    </row>
    <row r="10406" spans="1:7" x14ac:dyDescent="0.2">
      <c r="A10406" t="s">
        <v>10611</v>
      </c>
      <c r="B10406" t="s">
        <v>192</v>
      </c>
      <c r="C10406" t="s">
        <v>50</v>
      </c>
      <c r="D10406" t="s">
        <v>1335</v>
      </c>
      <c r="E10406" t="s">
        <v>195</v>
      </c>
      <c r="F10406" t="s">
        <v>26012</v>
      </c>
      <c r="G10406" s="2">
        <v>44078.802106481482</v>
      </c>
    </row>
    <row r="10407" spans="1:7" x14ac:dyDescent="0.2">
      <c r="A10407" t="s">
        <v>10612</v>
      </c>
      <c r="B10407" t="s">
        <v>192</v>
      </c>
      <c r="C10407" t="s">
        <v>50</v>
      </c>
      <c r="D10407" t="s">
        <v>1335</v>
      </c>
      <c r="E10407" t="s">
        <v>195</v>
      </c>
      <c r="F10407" t="s">
        <v>26012</v>
      </c>
      <c r="G10407" s="2">
        <v>44078.804259259261</v>
      </c>
    </row>
    <row r="10408" spans="1:7" x14ac:dyDescent="0.2">
      <c r="A10408" t="s">
        <v>10613</v>
      </c>
      <c r="B10408" t="s">
        <v>192</v>
      </c>
      <c r="C10408" t="s">
        <v>2</v>
      </c>
      <c r="D10408" t="s">
        <v>1335</v>
      </c>
      <c r="E10408" t="s">
        <v>195</v>
      </c>
      <c r="F10408" t="s">
        <v>26012</v>
      </c>
      <c r="G10408" s="2">
        <v>44078.80641203704</v>
      </c>
    </row>
    <row r="10409" spans="1:7" x14ac:dyDescent="0.2">
      <c r="A10409" t="s">
        <v>10614</v>
      </c>
      <c r="B10409" t="s">
        <v>192</v>
      </c>
      <c r="C10409" t="s">
        <v>50</v>
      </c>
      <c r="D10409" t="s">
        <v>1335</v>
      </c>
      <c r="E10409" t="s">
        <v>195</v>
      </c>
      <c r="F10409" t="s">
        <v>26012</v>
      </c>
      <c r="G10409" s="2">
        <v>44078.808854166666</v>
      </c>
    </row>
    <row r="10410" spans="1:7" x14ac:dyDescent="0.2">
      <c r="A10410" t="s">
        <v>10615</v>
      </c>
      <c r="B10410" t="s">
        <v>192</v>
      </c>
      <c r="C10410" t="s">
        <v>50</v>
      </c>
      <c r="D10410" t="s">
        <v>1335</v>
      </c>
      <c r="E10410" t="s">
        <v>195</v>
      </c>
      <c r="F10410" t="s">
        <v>26012</v>
      </c>
      <c r="G10410" s="2">
        <v>44078.811145833337</v>
      </c>
    </row>
    <row r="10411" spans="1:7" x14ac:dyDescent="0.2">
      <c r="A10411" t="s">
        <v>10616</v>
      </c>
      <c r="B10411" t="s">
        <v>192</v>
      </c>
      <c r="C10411" t="s">
        <v>50</v>
      </c>
      <c r="D10411" t="s">
        <v>1335</v>
      </c>
      <c r="E10411" t="s">
        <v>195</v>
      </c>
      <c r="F10411" t="s">
        <v>26012</v>
      </c>
      <c r="G10411" s="2">
        <v>44079.500127314815</v>
      </c>
    </row>
    <row r="10412" spans="1:7" x14ac:dyDescent="0.2">
      <c r="A10412" t="s">
        <v>10617</v>
      </c>
      <c r="B10412" t="s">
        <v>192</v>
      </c>
      <c r="C10412" t="s">
        <v>50</v>
      </c>
      <c r="D10412" t="s">
        <v>1335</v>
      </c>
      <c r="E10412" t="s">
        <v>195</v>
      </c>
      <c r="F10412" t="s">
        <v>26012</v>
      </c>
      <c r="G10412" s="2">
        <v>44079.504791666666</v>
      </c>
    </row>
    <row r="10413" spans="1:7" x14ac:dyDescent="0.2">
      <c r="A10413" t="s">
        <v>10618</v>
      </c>
      <c r="B10413" t="s">
        <v>192</v>
      </c>
      <c r="C10413" t="s">
        <v>2</v>
      </c>
      <c r="D10413" t="s">
        <v>1335</v>
      </c>
      <c r="E10413" t="s">
        <v>195</v>
      </c>
      <c r="F10413" t="s">
        <v>26012</v>
      </c>
      <c r="G10413" s="2">
        <v>44079.508634259262</v>
      </c>
    </row>
    <row r="10414" spans="1:7" x14ac:dyDescent="0.2">
      <c r="A10414" t="s">
        <v>10619</v>
      </c>
      <c r="B10414" t="s">
        <v>192</v>
      </c>
      <c r="C10414" t="s">
        <v>2684</v>
      </c>
      <c r="D10414" t="s">
        <v>1335</v>
      </c>
      <c r="E10414" t="s">
        <v>195</v>
      </c>
      <c r="F10414" t="s">
        <v>26012</v>
      </c>
      <c r="G10414" s="2">
        <v>44079.510868055557</v>
      </c>
    </row>
    <row r="10415" spans="1:7" x14ac:dyDescent="0.2">
      <c r="A10415" t="s">
        <v>10620</v>
      </c>
      <c r="B10415" t="s">
        <v>192</v>
      </c>
      <c r="C10415" t="s">
        <v>50</v>
      </c>
      <c r="D10415" t="s">
        <v>1335</v>
      </c>
      <c r="E10415" t="s">
        <v>195</v>
      </c>
      <c r="F10415" t="s">
        <v>26012</v>
      </c>
      <c r="G10415" s="2">
        <v>44079.513055555559</v>
      </c>
    </row>
    <row r="10416" spans="1:7" x14ac:dyDescent="0.2">
      <c r="A10416" t="s">
        <v>10621</v>
      </c>
      <c r="B10416" t="s">
        <v>192</v>
      </c>
      <c r="C10416" t="s">
        <v>50</v>
      </c>
      <c r="D10416" t="s">
        <v>1335</v>
      </c>
      <c r="E10416" t="s">
        <v>195</v>
      </c>
      <c r="F10416" t="s">
        <v>26012</v>
      </c>
      <c r="G10416" s="2">
        <v>44079.515196759261</v>
      </c>
    </row>
    <row r="10417" spans="1:7" x14ac:dyDescent="0.2">
      <c r="A10417" t="s">
        <v>10622</v>
      </c>
      <c r="B10417" t="s">
        <v>192</v>
      </c>
      <c r="C10417" t="s">
        <v>50</v>
      </c>
      <c r="D10417" t="s">
        <v>1335</v>
      </c>
      <c r="E10417" t="s">
        <v>195</v>
      </c>
      <c r="F10417" t="s">
        <v>26012</v>
      </c>
      <c r="G10417" s="2">
        <v>44079.517175925925</v>
      </c>
    </row>
    <row r="10418" spans="1:7" x14ac:dyDescent="0.2">
      <c r="A10418" t="s">
        <v>10623</v>
      </c>
      <c r="B10418" t="s">
        <v>192</v>
      </c>
      <c r="C10418" t="s">
        <v>50</v>
      </c>
      <c r="D10418" t="s">
        <v>1335</v>
      </c>
      <c r="E10418" t="s">
        <v>195</v>
      </c>
      <c r="F10418" t="s">
        <v>26011</v>
      </c>
      <c r="G10418" s="2">
        <v>44079.519629629627</v>
      </c>
    </row>
    <row r="10419" spans="1:7" x14ac:dyDescent="0.2">
      <c r="A10419" t="s">
        <v>10624</v>
      </c>
      <c r="B10419" t="s">
        <v>192</v>
      </c>
      <c r="C10419" t="s">
        <v>50</v>
      </c>
      <c r="D10419" t="s">
        <v>1335</v>
      </c>
      <c r="E10419" t="s">
        <v>195</v>
      </c>
      <c r="F10419" t="s">
        <v>26012</v>
      </c>
      <c r="G10419" s="2">
        <v>44079.522372685184</v>
      </c>
    </row>
    <row r="10420" spans="1:7" x14ac:dyDescent="0.2">
      <c r="A10420" t="s">
        <v>10625</v>
      </c>
      <c r="B10420" t="s">
        <v>192</v>
      </c>
      <c r="C10420" t="s">
        <v>2</v>
      </c>
      <c r="D10420" t="s">
        <v>1335</v>
      </c>
      <c r="E10420" t="s">
        <v>195</v>
      </c>
      <c r="F10420" t="s">
        <v>26012</v>
      </c>
      <c r="G10420" s="2">
        <v>44079.524895833332</v>
      </c>
    </row>
    <row r="10421" spans="1:7" x14ac:dyDescent="0.2">
      <c r="A10421" t="s">
        <v>10626</v>
      </c>
      <c r="B10421" t="s">
        <v>192</v>
      </c>
      <c r="C10421" t="s">
        <v>50</v>
      </c>
      <c r="D10421" t="s">
        <v>1335</v>
      </c>
      <c r="E10421" t="s">
        <v>195</v>
      </c>
      <c r="F10421" t="s">
        <v>26011</v>
      </c>
      <c r="G10421" s="2">
        <v>44079.527569444443</v>
      </c>
    </row>
    <row r="10422" spans="1:7" x14ac:dyDescent="0.2">
      <c r="A10422" t="s">
        <v>10627</v>
      </c>
      <c r="B10422" t="s">
        <v>192</v>
      </c>
      <c r="C10422" t="s">
        <v>50</v>
      </c>
      <c r="D10422" t="s">
        <v>1335</v>
      </c>
      <c r="E10422" t="s">
        <v>195</v>
      </c>
      <c r="F10422" t="s">
        <v>26012</v>
      </c>
      <c r="G10422" s="2">
        <v>44079.530543981484</v>
      </c>
    </row>
    <row r="10423" spans="1:7" x14ac:dyDescent="0.2">
      <c r="A10423" t="s">
        <v>10628</v>
      </c>
      <c r="B10423" t="s">
        <v>192</v>
      </c>
      <c r="C10423" t="s">
        <v>50</v>
      </c>
      <c r="D10423" t="s">
        <v>1335</v>
      </c>
      <c r="E10423" t="s">
        <v>195</v>
      </c>
      <c r="F10423" t="s">
        <v>26012</v>
      </c>
      <c r="G10423" s="2">
        <v>44079.536990740744</v>
      </c>
    </row>
    <row r="10424" spans="1:7" x14ac:dyDescent="0.2">
      <c r="A10424" t="s">
        <v>10629</v>
      </c>
      <c r="B10424" t="s">
        <v>192</v>
      </c>
      <c r="C10424" t="s">
        <v>50</v>
      </c>
      <c r="D10424" t="s">
        <v>1335</v>
      </c>
      <c r="E10424" t="s">
        <v>195</v>
      </c>
      <c r="F10424" t="s">
        <v>26012</v>
      </c>
      <c r="G10424" s="2">
        <v>44079.539687500001</v>
      </c>
    </row>
    <row r="10425" spans="1:7" x14ac:dyDescent="0.2">
      <c r="A10425" t="s">
        <v>10630</v>
      </c>
      <c r="B10425" t="s">
        <v>192</v>
      </c>
      <c r="C10425" t="s">
        <v>2</v>
      </c>
      <c r="D10425" t="s">
        <v>1335</v>
      </c>
      <c r="E10425" t="s">
        <v>195</v>
      </c>
      <c r="F10425" t="s">
        <v>26012</v>
      </c>
      <c r="G10425" s="2">
        <v>44079.545034722221</v>
      </c>
    </row>
    <row r="10426" spans="1:7" x14ac:dyDescent="0.2">
      <c r="A10426" t="s">
        <v>10631</v>
      </c>
      <c r="B10426" t="s">
        <v>192</v>
      </c>
      <c r="C10426" t="s">
        <v>50</v>
      </c>
      <c r="D10426" t="s">
        <v>1335</v>
      </c>
      <c r="E10426" t="s">
        <v>195</v>
      </c>
      <c r="F10426" t="s">
        <v>26012</v>
      </c>
      <c r="G10426" s="2">
        <v>44079.547430555554</v>
      </c>
    </row>
    <row r="10427" spans="1:7" x14ac:dyDescent="0.2">
      <c r="A10427" t="s">
        <v>10632</v>
      </c>
      <c r="B10427" t="s">
        <v>192</v>
      </c>
      <c r="C10427" t="s">
        <v>50</v>
      </c>
      <c r="D10427" t="s">
        <v>1335</v>
      </c>
      <c r="E10427" t="s">
        <v>195</v>
      </c>
      <c r="F10427" t="s">
        <v>26011</v>
      </c>
      <c r="G10427" s="2">
        <v>44079.549710648149</v>
      </c>
    </row>
    <row r="10428" spans="1:7" x14ac:dyDescent="0.2">
      <c r="A10428" t="s">
        <v>10633</v>
      </c>
      <c r="B10428" t="s">
        <v>192</v>
      </c>
      <c r="C10428" t="s">
        <v>50</v>
      </c>
      <c r="D10428" t="s">
        <v>1335</v>
      </c>
      <c r="E10428" t="s">
        <v>195</v>
      </c>
      <c r="F10428" t="s">
        <v>26012</v>
      </c>
      <c r="G10428" s="2">
        <v>44079.552314814813</v>
      </c>
    </row>
    <row r="10429" spans="1:7" x14ac:dyDescent="0.2">
      <c r="A10429" t="s">
        <v>10634</v>
      </c>
      <c r="B10429" t="s">
        <v>192</v>
      </c>
      <c r="C10429" t="s">
        <v>50</v>
      </c>
      <c r="D10429" t="s">
        <v>1335</v>
      </c>
      <c r="E10429" t="s">
        <v>195</v>
      </c>
      <c r="F10429" t="s">
        <v>26011</v>
      </c>
      <c r="G10429" s="2">
        <v>44079.554814814815</v>
      </c>
    </row>
    <row r="10430" spans="1:7" x14ac:dyDescent="0.2">
      <c r="A10430" t="s">
        <v>10635</v>
      </c>
      <c r="B10430" t="s">
        <v>192</v>
      </c>
      <c r="C10430" t="s">
        <v>6</v>
      </c>
      <c r="D10430" t="s">
        <v>1335</v>
      </c>
      <c r="E10430" t="s">
        <v>195</v>
      </c>
      <c r="F10430" t="s">
        <v>26011</v>
      </c>
      <c r="G10430" s="2">
        <v>44079.564432870371</v>
      </c>
    </row>
    <row r="10431" spans="1:7" x14ac:dyDescent="0.2">
      <c r="A10431" t="s">
        <v>10636</v>
      </c>
      <c r="B10431" t="s">
        <v>192</v>
      </c>
      <c r="C10431" t="s">
        <v>50</v>
      </c>
      <c r="D10431" t="s">
        <v>1335</v>
      </c>
      <c r="E10431" t="s">
        <v>195</v>
      </c>
      <c r="F10431" t="s">
        <v>26011</v>
      </c>
      <c r="G10431" s="2">
        <v>44079.566724537035</v>
      </c>
    </row>
    <row r="10432" spans="1:7" x14ac:dyDescent="0.2">
      <c r="A10432" t="s">
        <v>10637</v>
      </c>
      <c r="B10432" t="s">
        <v>192</v>
      </c>
      <c r="C10432" t="s">
        <v>50</v>
      </c>
      <c r="D10432" t="s">
        <v>1335</v>
      </c>
      <c r="E10432" t="s">
        <v>195</v>
      </c>
      <c r="F10432" t="s">
        <v>26012</v>
      </c>
      <c r="G10432" s="2">
        <v>44079.569293981483</v>
      </c>
    </row>
    <row r="10433" spans="1:7" x14ac:dyDescent="0.2">
      <c r="A10433" t="s">
        <v>10638</v>
      </c>
      <c r="B10433" t="s">
        <v>192</v>
      </c>
      <c r="C10433" t="s">
        <v>50</v>
      </c>
      <c r="D10433" t="s">
        <v>1335</v>
      </c>
      <c r="E10433" t="s">
        <v>195</v>
      </c>
      <c r="F10433" t="s">
        <v>26012</v>
      </c>
      <c r="G10433" s="2">
        <v>44079.571875000001</v>
      </c>
    </row>
    <row r="10434" spans="1:7" x14ac:dyDescent="0.2">
      <c r="A10434" t="s">
        <v>10639</v>
      </c>
      <c r="B10434" t="s">
        <v>192</v>
      </c>
      <c r="C10434" t="s">
        <v>50</v>
      </c>
      <c r="D10434" t="s">
        <v>1335</v>
      </c>
      <c r="E10434" t="s">
        <v>195</v>
      </c>
      <c r="F10434" t="s">
        <v>26012</v>
      </c>
      <c r="G10434" s="2">
        <v>44079.574236111112</v>
      </c>
    </row>
    <row r="10435" spans="1:7" x14ac:dyDescent="0.2">
      <c r="A10435" t="s">
        <v>10640</v>
      </c>
      <c r="B10435" t="s">
        <v>192</v>
      </c>
      <c r="C10435" t="s">
        <v>50</v>
      </c>
      <c r="D10435" t="s">
        <v>1335</v>
      </c>
      <c r="E10435" t="s">
        <v>195</v>
      </c>
      <c r="F10435" t="s">
        <v>26012</v>
      </c>
      <c r="G10435" s="2">
        <v>44079.576423611114</v>
      </c>
    </row>
    <row r="10436" spans="1:7" x14ac:dyDescent="0.2">
      <c r="A10436" t="s">
        <v>10641</v>
      </c>
      <c r="B10436" t="s">
        <v>192</v>
      </c>
      <c r="C10436" t="s">
        <v>2</v>
      </c>
      <c r="D10436" t="s">
        <v>1335</v>
      </c>
      <c r="E10436" t="s">
        <v>195</v>
      </c>
      <c r="F10436" t="s">
        <v>26012</v>
      </c>
      <c r="G10436" s="2">
        <v>44079.581863425927</v>
      </c>
    </row>
    <row r="10437" spans="1:7" x14ac:dyDescent="0.2">
      <c r="A10437" t="s">
        <v>10642</v>
      </c>
      <c r="B10437" t="s">
        <v>192</v>
      </c>
      <c r="C10437" t="s">
        <v>2</v>
      </c>
      <c r="D10437" t="s">
        <v>1335</v>
      </c>
      <c r="E10437" t="s">
        <v>195</v>
      </c>
      <c r="F10437" t="s">
        <v>26012</v>
      </c>
      <c r="G10437" s="2">
        <v>44079.584027777775</v>
      </c>
    </row>
    <row r="10438" spans="1:7" x14ac:dyDescent="0.2">
      <c r="A10438" t="s">
        <v>10643</v>
      </c>
      <c r="B10438" t="s">
        <v>192</v>
      </c>
      <c r="C10438" t="s">
        <v>50</v>
      </c>
      <c r="D10438" t="s">
        <v>1335</v>
      </c>
      <c r="E10438" t="s">
        <v>195</v>
      </c>
      <c r="F10438" t="s">
        <v>26012</v>
      </c>
      <c r="G10438" s="2">
        <v>44079.586898148147</v>
      </c>
    </row>
    <row r="10439" spans="1:7" x14ac:dyDescent="0.2">
      <c r="A10439" t="s">
        <v>10644</v>
      </c>
      <c r="B10439" t="s">
        <v>192</v>
      </c>
      <c r="C10439" t="s">
        <v>50</v>
      </c>
      <c r="D10439" t="s">
        <v>1335</v>
      </c>
      <c r="E10439" t="s">
        <v>195</v>
      </c>
      <c r="F10439" t="s">
        <v>26012</v>
      </c>
      <c r="G10439" s="2">
        <v>44079.588900462964</v>
      </c>
    </row>
    <row r="10440" spans="1:7" x14ac:dyDescent="0.2">
      <c r="A10440" t="s">
        <v>10645</v>
      </c>
      <c r="B10440" t="s">
        <v>192</v>
      </c>
      <c r="C10440" t="s">
        <v>50</v>
      </c>
      <c r="D10440" t="s">
        <v>1335</v>
      </c>
      <c r="E10440" t="s">
        <v>195</v>
      </c>
      <c r="F10440" t="s">
        <v>26012</v>
      </c>
      <c r="G10440" s="2">
        <v>44079.59101851852</v>
      </c>
    </row>
    <row r="10441" spans="1:7" x14ac:dyDescent="0.2">
      <c r="A10441" t="s">
        <v>10646</v>
      </c>
      <c r="B10441" t="s">
        <v>192</v>
      </c>
      <c r="C10441" t="s">
        <v>50</v>
      </c>
      <c r="D10441" t="s">
        <v>1335</v>
      </c>
      <c r="E10441" t="s">
        <v>195</v>
      </c>
      <c r="F10441" t="s">
        <v>26012</v>
      </c>
      <c r="G10441" s="2">
        <v>44079.629780092589</v>
      </c>
    </row>
    <row r="10442" spans="1:7" x14ac:dyDescent="0.2">
      <c r="A10442" t="s">
        <v>10647</v>
      </c>
      <c r="B10442" t="s">
        <v>192</v>
      </c>
      <c r="C10442" t="s">
        <v>2</v>
      </c>
      <c r="D10442" t="s">
        <v>1335</v>
      </c>
      <c r="E10442" t="s">
        <v>195</v>
      </c>
      <c r="F10442" t="s">
        <v>26012</v>
      </c>
      <c r="G10442" s="2">
        <v>44079.633923611109</v>
      </c>
    </row>
    <row r="10443" spans="1:7" x14ac:dyDescent="0.2">
      <c r="A10443" t="s">
        <v>10648</v>
      </c>
      <c r="B10443" t="s">
        <v>192</v>
      </c>
      <c r="C10443" t="s">
        <v>2</v>
      </c>
      <c r="D10443" t="s">
        <v>1335</v>
      </c>
      <c r="E10443" t="s">
        <v>195</v>
      </c>
      <c r="F10443" t="s">
        <v>26011</v>
      </c>
      <c r="G10443" s="2">
        <v>44079.637025462966</v>
      </c>
    </row>
    <row r="10444" spans="1:7" x14ac:dyDescent="0.2">
      <c r="A10444" t="s">
        <v>10649</v>
      </c>
      <c r="B10444" t="s">
        <v>192</v>
      </c>
      <c r="C10444" t="s">
        <v>6</v>
      </c>
      <c r="D10444" t="s">
        <v>1335</v>
      </c>
      <c r="E10444" t="s">
        <v>195</v>
      </c>
      <c r="F10444" t="s">
        <v>26012</v>
      </c>
      <c r="G10444" s="2">
        <v>44079.639074074075</v>
      </c>
    </row>
    <row r="10445" spans="1:7" x14ac:dyDescent="0.2">
      <c r="A10445" t="s">
        <v>10650</v>
      </c>
      <c r="B10445" t="s">
        <v>192</v>
      </c>
      <c r="C10445" t="s">
        <v>2</v>
      </c>
      <c r="D10445" t="s">
        <v>1335</v>
      </c>
      <c r="E10445" t="s">
        <v>195</v>
      </c>
      <c r="F10445" t="s">
        <v>26012</v>
      </c>
      <c r="G10445" s="2">
        <v>44079.641608796293</v>
      </c>
    </row>
    <row r="10446" spans="1:7" x14ac:dyDescent="0.2">
      <c r="A10446" t="s">
        <v>10651</v>
      </c>
      <c r="B10446" t="s">
        <v>192</v>
      </c>
      <c r="C10446" t="s">
        <v>50</v>
      </c>
      <c r="D10446" t="s">
        <v>1335</v>
      </c>
      <c r="E10446" t="s">
        <v>195</v>
      </c>
      <c r="F10446" t="s">
        <v>26012</v>
      </c>
      <c r="G10446" s="2">
        <v>44079.645949074074</v>
      </c>
    </row>
    <row r="10447" spans="1:7" x14ac:dyDescent="0.2">
      <c r="A10447" t="s">
        <v>10652</v>
      </c>
      <c r="B10447" t="s">
        <v>192</v>
      </c>
      <c r="C10447" t="s">
        <v>50</v>
      </c>
      <c r="D10447" t="s">
        <v>1335</v>
      </c>
      <c r="E10447" t="s">
        <v>195</v>
      </c>
      <c r="F10447" t="s">
        <v>26011</v>
      </c>
      <c r="G10447" s="2">
        <v>44079.649050925924</v>
      </c>
    </row>
    <row r="10448" spans="1:7" x14ac:dyDescent="0.2">
      <c r="A10448" t="s">
        <v>10653</v>
      </c>
      <c r="B10448" t="s">
        <v>192</v>
      </c>
      <c r="C10448" t="s">
        <v>50</v>
      </c>
      <c r="D10448" t="s">
        <v>1335</v>
      </c>
      <c r="E10448" t="s">
        <v>195</v>
      </c>
      <c r="F10448" t="s">
        <v>26012</v>
      </c>
      <c r="G10448" s="2">
        <v>44079.651018518518</v>
      </c>
    </row>
    <row r="10449" spans="1:7" x14ac:dyDescent="0.2">
      <c r="A10449" t="s">
        <v>10654</v>
      </c>
      <c r="B10449" t="s">
        <v>192</v>
      </c>
      <c r="C10449" t="s">
        <v>2</v>
      </c>
      <c r="D10449" t="s">
        <v>1335</v>
      </c>
      <c r="E10449" t="s">
        <v>195</v>
      </c>
      <c r="F10449" t="s">
        <v>26012</v>
      </c>
      <c r="G10449" s="2">
        <v>44079.653078703705</v>
      </c>
    </row>
    <row r="10450" spans="1:7" x14ac:dyDescent="0.2">
      <c r="A10450" t="s">
        <v>10655</v>
      </c>
      <c r="B10450" t="s">
        <v>192</v>
      </c>
      <c r="C10450" t="s">
        <v>3686</v>
      </c>
      <c r="D10450" t="s">
        <v>1335</v>
      </c>
      <c r="E10450" t="s">
        <v>195</v>
      </c>
      <c r="F10450" t="s">
        <v>26012</v>
      </c>
      <c r="G10450" s="2">
        <v>44082.406747685185</v>
      </c>
    </row>
    <row r="10451" spans="1:7" x14ac:dyDescent="0.2">
      <c r="A10451" t="s">
        <v>10656</v>
      </c>
      <c r="B10451" t="s">
        <v>192</v>
      </c>
      <c r="C10451" t="s">
        <v>50</v>
      </c>
      <c r="D10451" t="s">
        <v>1335</v>
      </c>
      <c r="E10451" t="s">
        <v>195</v>
      </c>
      <c r="F10451" t="s">
        <v>26012</v>
      </c>
      <c r="G10451" s="2">
        <v>44082.410914351851</v>
      </c>
    </row>
    <row r="10452" spans="1:7" x14ac:dyDescent="0.2">
      <c r="A10452" t="s">
        <v>10657</v>
      </c>
      <c r="B10452" t="s">
        <v>192</v>
      </c>
      <c r="C10452" t="s">
        <v>50</v>
      </c>
      <c r="D10452" t="s">
        <v>1335</v>
      </c>
      <c r="E10452" t="s">
        <v>195</v>
      </c>
      <c r="F10452" t="s">
        <v>26012</v>
      </c>
      <c r="G10452" s="2">
        <v>44082.427245370367</v>
      </c>
    </row>
    <row r="10453" spans="1:7" x14ac:dyDescent="0.2">
      <c r="A10453" t="s">
        <v>10658</v>
      </c>
      <c r="B10453" t="s">
        <v>192</v>
      </c>
      <c r="C10453" t="s">
        <v>50</v>
      </c>
      <c r="D10453" t="s">
        <v>1335</v>
      </c>
      <c r="E10453" t="s">
        <v>195</v>
      </c>
      <c r="F10453" t="s">
        <v>26012</v>
      </c>
      <c r="G10453" s="2">
        <v>44082.431180555555</v>
      </c>
    </row>
    <row r="10454" spans="1:7" x14ac:dyDescent="0.2">
      <c r="A10454" t="s">
        <v>10659</v>
      </c>
      <c r="B10454" t="s">
        <v>192</v>
      </c>
      <c r="C10454" t="s">
        <v>2</v>
      </c>
      <c r="D10454" t="s">
        <v>1335</v>
      </c>
      <c r="E10454" t="s">
        <v>195</v>
      </c>
      <c r="F10454" t="s">
        <v>26012</v>
      </c>
      <c r="G10454" s="2">
        <v>44082.435011574074</v>
      </c>
    </row>
    <row r="10455" spans="1:7" x14ac:dyDescent="0.2">
      <c r="A10455" t="s">
        <v>10660</v>
      </c>
      <c r="B10455" t="s">
        <v>192</v>
      </c>
      <c r="C10455" t="s">
        <v>50</v>
      </c>
      <c r="D10455" t="s">
        <v>1335</v>
      </c>
      <c r="E10455" t="s">
        <v>195</v>
      </c>
      <c r="F10455" t="s">
        <v>26012</v>
      </c>
      <c r="G10455" s="2">
        <v>44082.43849537037</v>
      </c>
    </row>
    <row r="10456" spans="1:7" x14ac:dyDescent="0.2">
      <c r="A10456" t="s">
        <v>10661</v>
      </c>
      <c r="B10456" t="s">
        <v>192</v>
      </c>
      <c r="C10456" t="s">
        <v>50</v>
      </c>
      <c r="D10456" t="s">
        <v>1335</v>
      </c>
      <c r="E10456" t="s">
        <v>195</v>
      </c>
      <c r="F10456" t="s">
        <v>26012</v>
      </c>
      <c r="G10456" s="2">
        <v>44082.447870370372</v>
      </c>
    </row>
    <row r="10457" spans="1:7" x14ac:dyDescent="0.2">
      <c r="A10457" t="s">
        <v>10662</v>
      </c>
      <c r="B10457" t="s">
        <v>192</v>
      </c>
      <c r="C10457" t="s">
        <v>2</v>
      </c>
      <c r="D10457" t="s">
        <v>1335</v>
      </c>
      <c r="E10457" t="s">
        <v>195</v>
      </c>
      <c r="F10457" t="s">
        <v>26012</v>
      </c>
      <c r="G10457" s="2">
        <v>44082.452013888891</v>
      </c>
    </row>
    <row r="10458" spans="1:7" x14ac:dyDescent="0.2">
      <c r="A10458" t="s">
        <v>10663</v>
      </c>
      <c r="B10458" t="s">
        <v>192</v>
      </c>
      <c r="C10458" t="s">
        <v>2</v>
      </c>
      <c r="D10458" t="s">
        <v>1335</v>
      </c>
      <c r="E10458" t="s">
        <v>195</v>
      </c>
      <c r="F10458" t="s">
        <v>26012</v>
      </c>
      <c r="G10458" s="2">
        <v>44082.465381944443</v>
      </c>
    </row>
    <row r="10459" spans="1:7" x14ac:dyDescent="0.2">
      <c r="A10459" t="s">
        <v>10664</v>
      </c>
      <c r="B10459" t="s">
        <v>192</v>
      </c>
      <c r="C10459" t="s">
        <v>50</v>
      </c>
      <c r="D10459" t="s">
        <v>1335</v>
      </c>
      <c r="E10459" t="s">
        <v>195</v>
      </c>
      <c r="F10459" t="s">
        <v>26012</v>
      </c>
      <c r="G10459" s="2">
        <v>44082.469328703701</v>
      </c>
    </row>
    <row r="10460" spans="1:7" x14ac:dyDescent="0.2">
      <c r="A10460" t="s">
        <v>10665</v>
      </c>
      <c r="B10460" t="s">
        <v>192</v>
      </c>
      <c r="C10460" t="s">
        <v>50</v>
      </c>
      <c r="D10460" t="s">
        <v>1335</v>
      </c>
      <c r="E10460" t="s">
        <v>195</v>
      </c>
      <c r="F10460" t="s">
        <v>26012</v>
      </c>
      <c r="G10460" s="2">
        <v>44082.473495370374</v>
      </c>
    </row>
    <row r="10461" spans="1:7" x14ac:dyDescent="0.2">
      <c r="A10461" t="s">
        <v>10666</v>
      </c>
      <c r="B10461" t="s">
        <v>192</v>
      </c>
      <c r="C10461" t="s">
        <v>50</v>
      </c>
      <c r="D10461" t="s">
        <v>1335</v>
      </c>
      <c r="E10461" t="s">
        <v>195</v>
      </c>
      <c r="F10461" t="s">
        <v>26012</v>
      </c>
      <c r="G10461" s="2">
        <v>44082.482592592591</v>
      </c>
    </row>
    <row r="10462" spans="1:7" x14ac:dyDescent="0.2">
      <c r="A10462" t="s">
        <v>10667</v>
      </c>
      <c r="B10462" t="s">
        <v>192</v>
      </c>
      <c r="C10462" t="s">
        <v>2</v>
      </c>
      <c r="D10462" t="s">
        <v>1335</v>
      </c>
      <c r="E10462" t="s">
        <v>195</v>
      </c>
      <c r="F10462" t="s">
        <v>26012</v>
      </c>
      <c r="G10462" s="2">
        <v>44082.491805555554</v>
      </c>
    </row>
    <row r="10463" spans="1:7" x14ac:dyDescent="0.2">
      <c r="A10463" t="s">
        <v>10668</v>
      </c>
      <c r="B10463" t="s">
        <v>192</v>
      </c>
      <c r="C10463" t="s">
        <v>50</v>
      </c>
      <c r="D10463" t="s">
        <v>1335</v>
      </c>
      <c r="E10463" t="s">
        <v>195</v>
      </c>
      <c r="F10463" t="s">
        <v>26012</v>
      </c>
      <c r="G10463" s="2">
        <v>44082.499398148146</v>
      </c>
    </row>
    <row r="10464" spans="1:7" x14ac:dyDescent="0.2">
      <c r="A10464" t="s">
        <v>10669</v>
      </c>
      <c r="B10464" t="s">
        <v>192</v>
      </c>
      <c r="C10464" t="s">
        <v>2</v>
      </c>
      <c r="D10464" t="s">
        <v>1335</v>
      </c>
      <c r="E10464" t="s">
        <v>195</v>
      </c>
      <c r="F10464" t="s">
        <v>26012</v>
      </c>
      <c r="G10464" s="2">
        <v>44082.503912037035</v>
      </c>
    </row>
    <row r="10465" spans="1:7" x14ac:dyDescent="0.2">
      <c r="A10465" t="s">
        <v>10670</v>
      </c>
      <c r="B10465" t="s">
        <v>192</v>
      </c>
      <c r="C10465" t="s">
        <v>50</v>
      </c>
      <c r="D10465" t="s">
        <v>1335</v>
      </c>
      <c r="E10465" t="s">
        <v>195</v>
      </c>
      <c r="F10465" t="s">
        <v>26011</v>
      </c>
      <c r="G10465" s="2">
        <v>44082.561608796299</v>
      </c>
    </row>
    <row r="10466" spans="1:7" x14ac:dyDescent="0.2">
      <c r="A10466" t="s">
        <v>10671</v>
      </c>
      <c r="B10466" t="s">
        <v>192</v>
      </c>
      <c r="C10466" t="s">
        <v>2</v>
      </c>
      <c r="D10466" t="s">
        <v>1335</v>
      </c>
      <c r="E10466" t="s">
        <v>195</v>
      </c>
      <c r="F10466" t="s">
        <v>26011</v>
      </c>
      <c r="G10466" s="2">
        <v>44082.569907407407</v>
      </c>
    </row>
    <row r="10467" spans="1:7" x14ac:dyDescent="0.2">
      <c r="A10467" t="s">
        <v>10672</v>
      </c>
      <c r="B10467" t="s">
        <v>192</v>
      </c>
      <c r="C10467" t="s">
        <v>2</v>
      </c>
      <c r="D10467" t="s">
        <v>1335</v>
      </c>
      <c r="E10467" t="s">
        <v>195</v>
      </c>
      <c r="F10467" t="s">
        <v>26012</v>
      </c>
      <c r="G10467" s="2">
        <v>44082.573842592596</v>
      </c>
    </row>
    <row r="10468" spans="1:7" x14ac:dyDescent="0.2">
      <c r="A10468" t="s">
        <v>10673</v>
      </c>
      <c r="B10468" t="s">
        <v>192</v>
      </c>
      <c r="C10468" t="s">
        <v>6</v>
      </c>
      <c r="D10468" t="s">
        <v>1335</v>
      </c>
      <c r="E10468" t="s">
        <v>195</v>
      </c>
      <c r="F10468" t="s">
        <v>26012</v>
      </c>
      <c r="G10468" s="2">
        <v>44082.582094907404</v>
      </c>
    </row>
    <row r="10469" spans="1:7" x14ac:dyDescent="0.2">
      <c r="A10469" t="s">
        <v>10674</v>
      </c>
      <c r="B10469" t="s">
        <v>192</v>
      </c>
      <c r="C10469" t="s">
        <v>2684</v>
      </c>
      <c r="D10469" t="s">
        <v>1335</v>
      </c>
      <c r="E10469" t="s">
        <v>195</v>
      </c>
      <c r="F10469" t="s">
        <v>26012</v>
      </c>
      <c r="G10469" s="2">
        <v>44082.590555555558</v>
      </c>
    </row>
    <row r="10470" spans="1:7" x14ac:dyDescent="0.2">
      <c r="A10470" t="s">
        <v>10675</v>
      </c>
      <c r="B10470" t="s">
        <v>192</v>
      </c>
      <c r="C10470" t="s">
        <v>50</v>
      </c>
      <c r="D10470" t="s">
        <v>1335</v>
      </c>
      <c r="E10470" t="s">
        <v>195</v>
      </c>
      <c r="F10470" t="s">
        <v>26012</v>
      </c>
      <c r="G10470" s="2">
        <v>44082.597210648149</v>
      </c>
    </row>
    <row r="10471" spans="1:7" x14ac:dyDescent="0.2">
      <c r="A10471" t="s">
        <v>10676</v>
      </c>
      <c r="B10471" t="s">
        <v>192</v>
      </c>
      <c r="C10471" t="s">
        <v>50</v>
      </c>
      <c r="D10471" t="s">
        <v>1335</v>
      </c>
      <c r="E10471" t="s">
        <v>195</v>
      </c>
      <c r="F10471" t="s">
        <v>26011</v>
      </c>
      <c r="G10471" s="2">
        <v>44082.603310185186</v>
      </c>
    </row>
    <row r="10472" spans="1:7" x14ac:dyDescent="0.2">
      <c r="A10472" t="s">
        <v>10677</v>
      </c>
      <c r="B10472" t="s">
        <v>192</v>
      </c>
      <c r="C10472" t="s">
        <v>50</v>
      </c>
      <c r="D10472" t="s">
        <v>1335</v>
      </c>
      <c r="E10472" t="s">
        <v>195</v>
      </c>
      <c r="F10472" t="s">
        <v>26012</v>
      </c>
      <c r="G10472" s="2">
        <v>44082.609652777777</v>
      </c>
    </row>
    <row r="10473" spans="1:7" x14ac:dyDescent="0.2">
      <c r="A10473" t="s">
        <v>10678</v>
      </c>
      <c r="B10473" t="s">
        <v>192</v>
      </c>
      <c r="C10473" t="s">
        <v>6</v>
      </c>
      <c r="D10473" t="s">
        <v>1335</v>
      </c>
      <c r="E10473" t="s">
        <v>195</v>
      </c>
      <c r="F10473" t="s">
        <v>26012</v>
      </c>
      <c r="G10473" s="2">
        <v>44082.615277777775</v>
      </c>
    </row>
    <row r="10474" spans="1:7" x14ac:dyDescent="0.2">
      <c r="A10474" t="s">
        <v>10679</v>
      </c>
      <c r="B10474" t="s">
        <v>3308</v>
      </c>
      <c r="C10474" t="s">
        <v>50</v>
      </c>
      <c r="D10474" t="s">
        <v>224</v>
      </c>
      <c r="E10474" t="s">
        <v>195</v>
      </c>
      <c r="F10474" t="s">
        <v>26011</v>
      </c>
      <c r="G10474" s="2">
        <v>44082.637592592589</v>
      </c>
    </row>
    <row r="10475" spans="1:7" x14ac:dyDescent="0.2">
      <c r="A10475" t="s">
        <v>10680</v>
      </c>
      <c r="B10475" t="s">
        <v>3308</v>
      </c>
      <c r="C10475" t="s">
        <v>2</v>
      </c>
      <c r="D10475" t="s">
        <v>224</v>
      </c>
      <c r="E10475" t="s">
        <v>195</v>
      </c>
      <c r="F10475" t="s">
        <v>26011</v>
      </c>
      <c r="G10475" s="2">
        <v>44082.650879629633</v>
      </c>
    </row>
    <row r="10476" spans="1:7" x14ac:dyDescent="0.2">
      <c r="A10476" t="s">
        <v>10681</v>
      </c>
      <c r="B10476" t="s">
        <v>3308</v>
      </c>
      <c r="C10476" t="s">
        <v>2684</v>
      </c>
      <c r="D10476" t="s">
        <v>224</v>
      </c>
      <c r="E10476" t="s">
        <v>195</v>
      </c>
      <c r="F10476" t="s">
        <v>26011</v>
      </c>
      <c r="G10476" s="2">
        <v>44082.655011574076</v>
      </c>
    </row>
    <row r="10477" spans="1:7" x14ac:dyDescent="0.2">
      <c r="A10477" t="s">
        <v>10682</v>
      </c>
      <c r="B10477" t="s">
        <v>3308</v>
      </c>
      <c r="C10477" t="s">
        <v>2</v>
      </c>
      <c r="D10477" t="s">
        <v>224</v>
      </c>
      <c r="E10477" t="s">
        <v>195</v>
      </c>
      <c r="F10477" t="s">
        <v>26011</v>
      </c>
      <c r="G10477" s="2">
        <v>44082.664050925923</v>
      </c>
    </row>
    <row r="10478" spans="1:7" x14ac:dyDescent="0.2">
      <c r="A10478" t="s">
        <v>10683</v>
      </c>
      <c r="B10478" t="s">
        <v>3308</v>
      </c>
      <c r="C10478" t="s">
        <v>2</v>
      </c>
      <c r="D10478" t="s">
        <v>224</v>
      </c>
      <c r="E10478" t="s">
        <v>195</v>
      </c>
      <c r="F10478" t="s">
        <v>26011</v>
      </c>
      <c r="G10478" s="2">
        <v>44082.667534722219</v>
      </c>
    </row>
    <row r="10479" spans="1:7" x14ac:dyDescent="0.2">
      <c r="A10479">
        <v>216105</v>
      </c>
      <c r="B10479" t="s">
        <v>3308</v>
      </c>
      <c r="C10479" t="s">
        <v>3929</v>
      </c>
      <c r="D10479" t="s">
        <v>224</v>
      </c>
      <c r="E10479" t="s">
        <v>195</v>
      </c>
      <c r="F10479" t="s">
        <v>26011</v>
      </c>
      <c r="G10479" s="2">
        <v>44082.671030092592</v>
      </c>
    </row>
    <row r="10480" spans="1:7" x14ac:dyDescent="0.2">
      <c r="A10480" t="s">
        <v>10684</v>
      </c>
      <c r="B10480" t="s">
        <v>192</v>
      </c>
      <c r="C10480" t="s">
        <v>50</v>
      </c>
      <c r="D10480" t="s">
        <v>1335</v>
      </c>
      <c r="E10480" t="s">
        <v>195</v>
      </c>
      <c r="F10480" t="s">
        <v>26011</v>
      </c>
      <c r="G10480" s="2">
        <v>44083.435543981483</v>
      </c>
    </row>
    <row r="10481" spans="1:7" x14ac:dyDescent="0.2">
      <c r="A10481" t="s">
        <v>10685</v>
      </c>
      <c r="B10481" t="s">
        <v>3308</v>
      </c>
      <c r="C10481" t="s">
        <v>6</v>
      </c>
      <c r="D10481" t="s">
        <v>224</v>
      </c>
      <c r="E10481" t="s">
        <v>195</v>
      </c>
      <c r="F10481" t="s">
        <v>26011</v>
      </c>
      <c r="G10481" s="2">
        <v>44083.44258101852</v>
      </c>
    </row>
    <row r="10482" spans="1:7" x14ac:dyDescent="0.2">
      <c r="A10482" t="s">
        <v>10686</v>
      </c>
      <c r="B10482" t="s">
        <v>3308</v>
      </c>
      <c r="C10482" t="s">
        <v>50</v>
      </c>
      <c r="D10482" t="s">
        <v>224</v>
      </c>
      <c r="E10482" t="s">
        <v>195</v>
      </c>
      <c r="F10482" t="s">
        <v>26011</v>
      </c>
      <c r="G10482" s="2">
        <v>44083.449942129628</v>
      </c>
    </row>
    <row r="10483" spans="1:7" x14ac:dyDescent="0.2">
      <c r="A10483" t="s">
        <v>10687</v>
      </c>
      <c r="B10483" t="s">
        <v>3308</v>
      </c>
      <c r="C10483" t="s">
        <v>2</v>
      </c>
      <c r="D10483" t="s">
        <v>224</v>
      </c>
      <c r="E10483" t="s">
        <v>195</v>
      </c>
      <c r="F10483" t="s">
        <v>26011</v>
      </c>
      <c r="G10483" s="2">
        <v>44083.452962962961</v>
      </c>
    </row>
    <row r="10484" spans="1:7" x14ac:dyDescent="0.2">
      <c r="A10484" t="s">
        <v>10688</v>
      </c>
      <c r="B10484" t="s">
        <v>3308</v>
      </c>
      <c r="C10484" t="s">
        <v>2684</v>
      </c>
      <c r="D10484" t="s">
        <v>224</v>
      </c>
      <c r="E10484" t="s">
        <v>195</v>
      </c>
      <c r="F10484" t="s">
        <v>26011</v>
      </c>
      <c r="G10484" s="2">
        <v>44083.457280092596</v>
      </c>
    </row>
    <row r="10485" spans="1:7" x14ac:dyDescent="0.2">
      <c r="A10485" t="s">
        <v>10689</v>
      </c>
      <c r="B10485" t="s">
        <v>3308</v>
      </c>
      <c r="C10485" t="s">
        <v>6</v>
      </c>
      <c r="D10485" t="s">
        <v>224</v>
      </c>
      <c r="E10485" t="s">
        <v>195</v>
      </c>
      <c r="F10485" t="s">
        <v>26011</v>
      </c>
      <c r="G10485" s="2">
        <v>44083.460775462961</v>
      </c>
    </row>
    <row r="10486" spans="1:7" x14ac:dyDescent="0.2">
      <c r="A10486" t="s">
        <v>10690</v>
      </c>
      <c r="B10486" t="s">
        <v>3308</v>
      </c>
      <c r="C10486" t="s">
        <v>2</v>
      </c>
      <c r="D10486" t="s">
        <v>224</v>
      </c>
      <c r="E10486" t="s">
        <v>195</v>
      </c>
      <c r="F10486" t="s">
        <v>26011</v>
      </c>
      <c r="G10486" s="2">
        <v>44083.465127314812</v>
      </c>
    </row>
    <row r="10487" spans="1:7" x14ac:dyDescent="0.2">
      <c r="A10487" t="s">
        <v>10691</v>
      </c>
      <c r="B10487" t="s">
        <v>3308</v>
      </c>
      <c r="C10487" t="s">
        <v>3686</v>
      </c>
      <c r="D10487" t="s">
        <v>224</v>
      </c>
      <c r="E10487" t="s">
        <v>195</v>
      </c>
      <c r="F10487" t="s">
        <v>26011</v>
      </c>
      <c r="G10487" s="2">
        <v>44083.47587962963</v>
      </c>
    </row>
    <row r="10488" spans="1:7" x14ac:dyDescent="0.2">
      <c r="A10488" t="s">
        <v>10692</v>
      </c>
      <c r="B10488" t="s">
        <v>3308</v>
      </c>
      <c r="C10488" t="s">
        <v>2</v>
      </c>
      <c r="D10488" t="s">
        <v>224</v>
      </c>
      <c r="E10488" t="s">
        <v>195</v>
      </c>
      <c r="F10488" t="s">
        <v>26011</v>
      </c>
      <c r="G10488" s="2">
        <v>44083.481747685182</v>
      </c>
    </row>
    <row r="10489" spans="1:7" x14ac:dyDescent="0.2">
      <c r="A10489" t="s">
        <v>10693</v>
      </c>
      <c r="B10489" t="s">
        <v>3308</v>
      </c>
      <c r="C10489" t="s">
        <v>2</v>
      </c>
      <c r="D10489" t="s">
        <v>224</v>
      </c>
      <c r="E10489" t="s">
        <v>195</v>
      </c>
      <c r="F10489" t="s">
        <v>26011</v>
      </c>
      <c r="G10489" s="2">
        <v>44083.485636574071</v>
      </c>
    </row>
    <row r="10490" spans="1:7" x14ac:dyDescent="0.2">
      <c r="A10490" t="s">
        <v>10694</v>
      </c>
      <c r="B10490" t="s">
        <v>3308</v>
      </c>
      <c r="C10490" t="s">
        <v>50</v>
      </c>
      <c r="D10490" t="s">
        <v>224</v>
      </c>
      <c r="E10490" t="s">
        <v>195</v>
      </c>
      <c r="F10490" t="s">
        <v>26011</v>
      </c>
      <c r="G10490" s="2">
        <v>44083.490277777775</v>
      </c>
    </row>
    <row r="10491" spans="1:7" x14ac:dyDescent="0.2">
      <c r="A10491" t="s">
        <v>10695</v>
      </c>
      <c r="B10491" t="s">
        <v>3308</v>
      </c>
      <c r="C10491" t="s">
        <v>3686</v>
      </c>
      <c r="D10491" t="s">
        <v>224</v>
      </c>
      <c r="E10491" t="s">
        <v>195</v>
      </c>
      <c r="F10491" t="s">
        <v>26011</v>
      </c>
      <c r="G10491" s="2">
        <v>44083.493969907409</v>
      </c>
    </row>
    <row r="10492" spans="1:7" x14ac:dyDescent="0.2">
      <c r="A10492" t="s">
        <v>10696</v>
      </c>
      <c r="B10492" t="s">
        <v>3308</v>
      </c>
      <c r="C10492" t="s">
        <v>2684</v>
      </c>
      <c r="D10492" t="s">
        <v>224</v>
      </c>
      <c r="E10492" t="s">
        <v>195</v>
      </c>
      <c r="F10492" t="s">
        <v>26011</v>
      </c>
      <c r="G10492" s="2">
        <v>44083.496898148151</v>
      </c>
    </row>
    <row r="10493" spans="1:7" x14ac:dyDescent="0.2">
      <c r="A10493" t="s">
        <v>10697</v>
      </c>
      <c r="B10493" t="s">
        <v>3308</v>
      </c>
      <c r="C10493" t="s">
        <v>2</v>
      </c>
      <c r="D10493" t="s">
        <v>224</v>
      </c>
      <c r="E10493" t="s">
        <v>195</v>
      </c>
      <c r="F10493" t="s">
        <v>26011</v>
      </c>
      <c r="G10493" s="2">
        <v>44083.563680555555</v>
      </c>
    </row>
    <row r="10494" spans="1:7" x14ac:dyDescent="0.2">
      <c r="A10494" t="s">
        <v>10698</v>
      </c>
      <c r="B10494" t="s">
        <v>3308</v>
      </c>
      <c r="C10494" t="s">
        <v>6</v>
      </c>
      <c r="D10494" t="s">
        <v>224</v>
      </c>
      <c r="E10494" t="s">
        <v>195</v>
      </c>
      <c r="F10494" t="s">
        <v>26011</v>
      </c>
      <c r="G10494" s="2">
        <v>44083.56925925926</v>
      </c>
    </row>
    <row r="10495" spans="1:7" x14ac:dyDescent="0.2">
      <c r="A10495" t="s">
        <v>10699</v>
      </c>
      <c r="B10495" t="s">
        <v>3308</v>
      </c>
      <c r="C10495" t="s">
        <v>3686</v>
      </c>
      <c r="D10495" t="s">
        <v>224</v>
      </c>
      <c r="E10495" t="s">
        <v>195</v>
      </c>
      <c r="F10495" t="s">
        <v>26011</v>
      </c>
      <c r="G10495" s="2">
        <v>44083.572789351849</v>
      </c>
    </row>
    <row r="10496" spans="1:7" x14ac:dyDescent="0.2">
      <c r="A10496" t="s">
        <v>10700</v>
      </c>
      <c r="B10496" t="s">
        <v>3308</v>
      </c>
      <c r="C10496" t="s">
        <v>50</v>
      </c>
      <c r="D10496" t="s">
        <v>224</v>
      </c>
      <c r="E10496" t="s">
        <v>195</v>
      </c>
      <c r="F10496" t="s">
        <v>26011</v>
      </c>
      <c r="G10496" s="2">
        <v>44083.583402777775</v>
      </c>
    </row>
    <row r="10497" spans="1:7" x14ac:dyDescent="0.2">
      <c r="A10497" t="s">
        <v>10701</v>
      </c>
      <c r="B10497" t="s">
        <v>3308</v>
      </c>
      <c r="C10497" t="s">
        <v>2</v>
      </c>
      <c r="D10497" t="s">
        <v>224</v>
      </c>
      <c r="E10497" t="s">
        <v>195</v>
      </c>
      <c r="F10497" t="s">
        <v>26011</v>
      </c>
      <c r="G10497" s="2">
        <v>44083.587858796294</v>
      </c>
    </row>
    <row r="10498" spans="1:7" x14ac:dyDescent="0.2">
      <c r="A10498" t="s">
        <v>10702</v>
      </c>
      <c r="B10498" t="s">
        <v>3308</v>
      </c>
      <c r="C10498" t="s">
        <v>6</v>
      </c>
      <c r="D10498" t="s">
        <v>224</v>
      </c>
      <c r="E10498" t="s">
        <v>195</v>
      </c>
      <c r="F10498" t="s">
        <v>26011</v>
      </c>
      <c r="G10498" s="2">
        <v>44083.591249999998</v>
      </c>
    </row>
    <row r="10499" spans="1:7" x14ac:dyDescent="0.2">
      <c r="A10499" t="s">
        <v>10703</v>
      </c>
      <c r="B10499" t="s">
        <v>3308</v>
      </c>
      <c r="C10499" t="s">
        <v>6</v>
      </c>
      <c r="D10499" t="s">
        <v>224</v>
      </c>
      <c r="E10499" t="s">
        <v>195</v>
      </c>
      <c r="F10499" t="s">
        <v>26011</v>
      </c>
      <c r="G10499" s="2">
        <v>44083.593993055554</v>
      </c>
    </row>
    <row r="10500" spans="1:7" x14ac:dyDescent="0.2">
      <c r="A10500" t="s">
        <v>10704</v>
      </c>
      <c r="B10500" t="s">
        <v>3308</v>
      </c>
      <c r="C10500" t="s">
        <v>6</v>
      </c>
      <c r="D10500" t="s">
        <v>224</v>
      </c>
      <c r="E10500" t="s">
        <v>195</v>
      </c>
      <c r="F10500" t="s">
        <v>26011</v>
      </c>
      <c r="G10500" s="2">
        <v>44083.598333333335</v>
      </c>
    </row>
    <row r="10501" spans="1:7" x14ac:dyDescent="0.2">
      <c r="A10501" t="s">
        <v>10705</v>
      </c>
      <c r="B10501" t="s">
        <v>3308</v>
      </c>
      <c r="C10501" t="s">
        <v>50</v>
      </c>
      <c r="D10501" t="s">
        <v>224</v>
      </c>
      <c r="E10501" t="s">
        <v>195</v>
      </c>
      <c r="F10501" t="s">
        <v>26011</v>
      </c>
      <c r="G10501" s="2">
        <v>44083.601342592592</v>
      </c>
    </row>
    <row r="10502" spans="1:7" x14ac:dyDescent="0.2">
      <c r="A10502" t="s">
        <v>10706</v>
      </c>
      <c r="B10502" t="s">
        <v>3308</v>
      </c>
      <c r="C10502" t="s">
        <v>6</v>
      </c>
      <c r="D10502" t="s">
        <v>224</v>
      </c>
      <c r="E10502" t="s">
        <v>195</v>
      </c>
      <c r="F10502" t="s">
        <v>26011</v>
      </c>
      <c r="G10502" s="2">
        <v>44083.606238425928</v>
      </c>
    </row>
    <row r="10503" spans="1:7" x14ac:dyDescent="0.2">
      <c r="A10503" t="s">
        <v>10707</v>
      </c>
      <c r="B10503" t="s">
        <v>3308</v>
      </c>
      <c r="C10503" t="s">
        <v>50</v>
      </c>
      <c r="D10503" t="s">
        <v>224</v>
      </c>
      <c r="E10503" t="s">
        <v>195</v>
      </c>
      <c r="F10503" t="s">
        <v>26011</v>
      </c>
      <c r="G10503" s="2">
        <v>44083.609594907408</v>
      </c>
    </row>
    <row r="10504" spans="1:7" x14ac:dyDescent="0.2">
      <c r="A10504" t="s">
        <v>10708</v>
      </c>
      <c r="B10504" t="s">
        <v>3308</v>
      </c>
      <c r="C10504" t="s">
        <v>50</v>
      </c>
      <c r="D10504" t="s">
        <v>224</v>
      </c>
      <c r="E10504" t="s">
        <v>195</v>
      </c>
      <c r="F10504" t="s">
        <v>26011</v>
      </c>
      <c r="G10504" s="2">
        <v>44083.613067129627</v>
      </c>
    </row>
    <row r="10505" spans="1:7" x14ac:dyDescent="0.2">
      <c r="A10505" t="s">
        <v>10709</v>
      </c>
      <c r="B10505" t="s">
        <v>3308</v>
      </c>
      <c r="C10505" t="s">
        <v>50</v>
      </c>
      <c r="D10505" t="s">
        <v>224</v>
      </c>
      <c r="E10505" t="s">
        <v>195</v>
      </c>
      <c r="F10505" t="s">
        <v>26011</v>
      </c>
      <c r="G10505" s="2">
        <v>44083.620659722219</v>
      </c>
    </row>
    <row r="10506" spans="1:7" x14ac:dyDescent="0.2">
      <c r="A10506" t="s">
        <v>10710</v>
      </c>
      <c r="B10506" t="s">
        <v>3308</v>
      </c>
      <c r="C10506" t="s">
        <v>6</v>
      </c>
      <c r="D10506" t="s">
        <v>224</v>
      </c>
      <c r="E10506" t="s">
        <v>195</v>
      </c>
      <c r="F10506" t="s">
        <v>26011</v>
      </c>
      <c r="G10506" s="2">
        <v>44083.624398148146</v>
      </c>
    </row>
    <row r="10507" spans="1:7" x14ac:dyDescent="0.2">
      <c r="A10507" t="s">
        <v>10711</v>
      </c>
      <c r="B10507" t="s">
        <v>3308</v>
      </c>
      <c r="C10507" t="s">
        <v>6</v>
      </c>
      <c r="D10507" t="s">
        <v>224</v>
      </c>
      <c r="E10507" t="s">
        <v>195</v>
      </c>
      <c r="F10507" t="s">
        <v>26011</v>
      </c>
      <c r="G10507" s="2">
        <v>44083.641284722224</v>
      </c>
    </row>
    <row r="10508" spans="1:7" x14ac:dyDescent="0.2">
      <c r="A10508" t="s">
        <v>10712</v>
      </c>
      <c r="B10508" t="s">
        <v>3308</v>
      </c>
      <c r="C10508" t="s">
        <v>2</v>
      </c>
      <c r="D10508" t="s">
        <v>224</v>
      </c>
      <c r="E10508" t="s">
        <v>195</v>
      </c>
      <c r="F10508" t="s">
        <v>26011</v>
      </c>
      <c r="G10508" s="2">
        <v>44083.644872685189</v>
      </c>
    </row>
    <row r="10509" spans="1:7" x14ac:dyDescent="0.2">
      <c r="A10509" t="s">
        <v>10713</v>
      </c>
      <c r="B10509" t="s">
        <v>3308</v>
      </c>
      <c r="C10509" t="s">
        <v>2</v>
      </c>
      <c r="D10509" t="s">
        <v>224</v>
      </c>
      <c r="E10509" t="s">
        <v>195</v>
      </c>
      <c r="F10509" t="s">
        <v>26011</v>
      </c>
      <c r="G10509" s="2">
        <v>44083.648611111108</v>
      </c>
    </row>
    <row r="10510" spans="1:7" x14ac:dyDescent="0.2">
      <c r="A10510" t="s">
        <v>10714</v>
      </c>
      <c r="B10510" t="s">
        <v>3308</v>
      </c>
      <c r="C10510" t="s">
        <v>50</v>
      </c>
      <c r="D10510" t="s">
        <v>224</v>
      </c>
      <c r="E10510" t="s">
        <v>195</v>
      </c>
      <c r="F10510" t="s">
        <v>26011</v>
      </c>
      <c r="G10510" s="2">
        <v>44083.652395833335</v>
      </c>
    </row>
    <row r="10511" spans="1:7" x14ac:dyDescent="0.2">
      <c r="A10511" t="s">
        <v>10715</v>
      </c>
      <c r="B10511" t="s">
        <v>3308</v>
      </c>
      <c r="C10511" t="s">
        <v>2</v>
      </c>
      <c r="D10511" t="s">
        <v>224</v>
      </c>
      <c r="E10511" t="s">
        <v>195</v>
      </c>
      <c r="F10511" t="s">
        <v>26011</v>
      </c>
      <c r="G10511" s="2">
        <v>44083.65520833333</v>
      </c>
    </row>
    <row r="10512" spans="1:7" x14ac:dyDescent="0.2">
      <c r="A10512" t="s">
        <v>10716</v>
      </c>
      <c r="B10512" t="s">
        <v>3308</v>
      </c>
      <c r="C10512" t="s">
        <v>50</v>
      </c>
      <c r="D10512" t="s">
        <v>224</v>
      </c>
      <c r="E10512" t="s">
        <v>195</v>
      </c>
      <c r="F10512" t="s">
        <v>26011</v>
      </c>
      <c r="G10512" s="2">
        <v>44083.658113425925</v>
      </c>
    </row>
    <row r="10513" spans="1:7" x14ac:dyDescent="0.2">
      <c r="A10513" t="s">
        <v>10717</v>
      </c>
      <c r="B10513" t="s">
        <v>3308</v>
      </c>
      <c r="C10513" t="s">
        <v>6</v>
      </c>
      <c r="D10513" t="s">
        <v>224</v>
      </c>
      <c r="E10513" t="s">
        <v>195</v>
      </c>
      <c r="F10513" t="s">
        <v>26011</v>
      </c>
      <c r="G10513" s="2">
        <v>44083.66134259259</v>
      </c>
    </row>
    <row r="10514" spans="1:7" x14ac:dyDescent="0.2">
      <c r="A10514" t="s">
        <v>10718</v>
      </c>
      <c r="B10514" t="s">
        <v>3308</v>
      </c>
      <c r="C10514" t="s">
        <v>2</v>
      </c>
      <c r="D10514" t="s">
        <v>224</v>
      </c>
      <c r="E10514" t="s">
        <v>195</v>
      </c>
      <c r="F10514" t="s">
        <v>26011</v>
      </c>
      <c r="G10514" s="2">
        <v>44083.6640162037</v>
      </c>
    </row>
    <row r="10515" spans="1:7" x14ac:dyDescent="0.2">
      <c r="A10515" t="s">
        <v>10719</v>
      </c>
      <c r="B10515" t="s">
        <v>3308</v>
      </c>
      <c r="C10515" t="s">
        <v>2</v>
      </c>
      <c r="D10515" t="s">
        <v>224</v>
      </c>
      <c r="E10515" t="s">
        <v>195</v>
      </c>
      <c r="F10515" t="s">
        <v>26011</v>
      </c>
      <c r="G10515" s="2">
        <v>44083.667407407411</v>
      </c>
    </row>
    <row r="10516" spans="1:7" x14ac:dyDescent="0.2">
      <c r="A10516" t="s">
        <v>10720</v>
      </c>
      <c r="B10516" t="s">
        <v>3308</v>
      </c>
      <c r="C10516" t="s">
        <v>50</v>
      </c>
      <c r="D10516" t="s">
        <v>224</v>
      </c>
      <c r="E10516" t="s">
        <v>195</v>
      </c>
      <c r="F10516" t="s">
        <v>26011</v>
      </c>
      <c r="G10516" s="2">
        <v>44083.670787037037</v>
      </c>
    </row>
    <row r="10517" spans="1:7" x14ac:dyDescent="0.2">
      <c r="A10517" t="s">
        <v>10721</v>
      </c>
      <c r="B10517" t="s">
        <v>3308</v>
      </c>
      <c r="C10517" t="s">
        <v>2</v>
      </c>
      <c r="D10517" t="s">
        <v>224</v>
      </c>
      <c r="E10517" t="s">
        <v>195</v>
      </c>
      <c r="F10517" t="s">
        <v>26011</v>
      </c>
      <c r="G10517" s="2">
        <v>44083.673587962963</v>
      </c>
    </row>
    <row r="10518" spans="1:7" x14ac:dyDescent="0.2">
      <c r="A10518" t="s">
        <v>10722</v>
      </c>
      <c r="B10518" t="s">
        <v>3308</v>
      </c>
      <c r="C10518" t="s">
        <v>2</v>
      </c>
      <c r="D10518" t="s">
        <v>224</v>
      </c>
      <c r="E10518" t="s">
        <v>195</v>
      </c>
      <c r="F10518" t="s">
        <v>26011</v>
      </c>
      <c r="G10518" s="2">
        <v>44083.677268518521</v>
      </c>
    </row>
    <row r="10519" spans="1:7" x14ac:dyDescent="0.2">
      <c r="A10519" t="s">
        <v>10723</v>
      </c>
      <c r="B10519" t="s">
        <v>3308</v>
      </c>
      <c r="C10519" t="s">
        <v>2</v>
      </c>
      <c r="D10519" t="s">
        <v>224</v>
      </c>
      <c r="E10519" t="s">
        <v>195</v>
      </c>
      <c r="F10519" t="s">
        <v>26011</v>
      </c>
      <c r="G10519" s="2">
        <v>44083.682268518518</v>
      </c>
    </row>
    <row r="10520" spans="1:7" x14ac:dyDescent="0.2">
      <c r="A10520" t="s">
        <v>10724</v>
      </c>
      <c r="B10520" t="s">
        <v>3308</v>
      </c>
      <c r="C10520" t="s">
        <v>6</v>
      </c>
      <c r="D10520" t="s">
        <v>224</v>
      </c>
      <c r="E10520" t="s">
        <v>195</v>
      </c>
      <c r="F10520" t="s">
        <v>26011</v>
      </c>
      <c r="G10520" s="2">
        <v>44084.400717592594</v>
      </c>
    </row>
    <row r="10521" spans="1:7" x14ac:dyDescent="0.2">
      <c r="A10521" t="s">
        <v>10725</v>
      </c>
      <c r="B10521" t="s">
        <v>3308</v>
      </c>
      <c r="C10521" t="s">
        <v>2684</v>
      </c>
      <c r="D10521" t="s">
        <v>224</v>
      </c>
      <c r="E10521" t="s">
        <v>195</v>
      </c>
      <c r="F10521" t="s">
        <v>26011</v>
      </c>
      <c r="G10521" s="2">
        <v>44084.403657407405</v>
      </c>
    </row>
    <row r="10522" spans="1:7" x14ac:dyDescent="0.2">
      <c r="A10522" t="s">
        <v>10726</v>
      </c>
      <c r="B10522" t="s">
        <v>3308</v>
      </c>
      <c r="C10522" t="s">
        <v>2</v>
      </c>
      <c r="D10522" t="s">
        <v>224</v>
      </c>
      <c r="E10522" t="s">
        <v>195</v>
      </c>
      <c r="F10522" t="s">
        <v>26011</v>
      </c>
      <c r="G10522" s="2">
        <v>44084.406423611108</v>
      </c>
    </row>
    <row r="10523" spans="1:7" x14ac:dyDescent="0.2">
      <c r="A10523" t="s">
        <v>10727</v>
      </c>
      <c r="B10523" t="s">
        <v>3308</v>
      </c>
      <c r="C10523" t="s">
        <v>2</v>
      </c>
      <c r="D10523" t="s">
        <v>224</v>
      </c>
      <c r="E10523" t="s">
        <v>195</v>
      </c>
      <c r="F10523" t="s">
        <v>26011</v>
      </c>
      <c r="G10523" s="2">
        <v>44084.409432870372</v>
      </c>
    </row>
    <row r="10524" spans="1:7" x14ac:dyDescent="0.2">
      <c r="A10524" t="s">
        <v>10728</v>
      </c>
      <c r="B10524" t="s">
        <v>3308</v>
      </c>
      <c r="C10524" t="s">
        <v>50</v>
      </c>
      <c r="D10524" t="s">
        <v>224</v>
      </c>
      <c r="E10524" t="s">
        <v>195</v>
      </c>
      <c r="F10524" t="s">
        <v>26011</v>
      </c>
      <c r="G10524" s="2">
        <v>44084.417627314811</v>
      </c>
    </row>
    <row r="10525" spans="1:7" x14ac:dyDescent="0.2">
      <c r="A10525" t="s">
        <v>10729</v>
      </c>
      <c r="B10525" t="s">
        <v>3308</v>
      </c>
      <c r="C10525" t="s">
        <v>50</v>
      </c>
      <c r="D10525" t="s">
        <v>224</v>
      </c>
      <c r="E10525" t="s">
        <v>195</v>
      </c>
      <c r="F10525" t="s">
        <v>26011</v>
      </c>
      <c r="G10525" s="2">
        <v>44084.421273148146</v>
      </c>
    </row>
    <row r="10526" spans="1:7" x14ac:dyDescent="0.2">
      <c r="A10526" t="s">
        <v>10730</v>
      </c>
      <c r="B10526" t="s">
        <v>3308</v>
      </c>
      <c r="C10526" t="s">
        <v>50</v>
      </c>
      <c r="D10526" t="s">
        <v>224</v>
      </c>
      <c r="E10526" t="s">
        <v>195</v>
      </c>
      <c r="F10526" t="s">
        <v>26011</v>
      </c>
      <c r="G10526" s="2">
        <v>44084.424270833333</v>
      </c>
    </row>
    <row r="10527" spans="1:7" x14ac:dyDescent="0.2">
      <c r="A10527" t="s">
        <v>10731</v>
      </c>
      <c r="B10527" t="s">
        <v>3308</v>
      </c>
      <c r="C10527" t="s">
        <v>2</v>
      </c>
      <c r="D10527" t="s">
        <v>224</v>
      </c>
      <c r="E10527" t="s">
        <v>195</v>
      </c>
      <c r="F10527" t="s">
        <v>26011</v>
      </c>
      <c r="G10527" s="2">
        <v>44084.428715277776</v>
      </c>
    </row>
    <row r="10528" spans="1:7" x14ac:dyDescent="0.2">
      <c r="A10528" t="s">
        <v>10732</v>
      </c>
      <c r="B10528" t="s">
        <v>3308</v>
      </c>
      <c r="C10528" t="s">
        <v>2</v>
      </c>
      <c r="D10528" t="s">
        <v>224</v>
      </c>
      <c r="E10528" t="s">
        <v>195</v>
      </c>
      <c r="F10528" t="s">
        <v>26011</v>
      </c>
      <c r="G10528" s="2">
        <v>44084.43891203704</v>
      </c>
    </row>
    <row r="10529" spans="1:7" x14ac:dyDescent="0.2">
      <c r="A10529" t="s">
        <v>10733</v>
      </c>
      <c r="B10529" t="s">
        <v>3308</v>
      </c>
      <c r="C10529" t="s">
        <v>2</v>
      </c>
      <c r="D10529" t="s">
        <v>224</v>
      </c>
      <c r="E10529" t="s">
        <v>195</v>
      </c>
      <c r="F10529" t="s">
        <v>26011</v>
      </c>
      <c r="G10529" s="2">
        <v>44084.44253472222</v>
      </c>
    </row>
    <row r="10530" spans="1:7" x14ac:dyDescent="0.2">
      <c r="A10530" t="s">
        <v>10734</v>
      </c>
      <c r="B10530" t="s">
        <v>3308</v>
      </c>
      <c r="C10530" t="s">
        <v>2684</v>
      </c>
      <c r="D10530" t="s">
        <v>224</v>
      </c>
      <c r="E10530" t="s">
        <v>195</v>
      </c>
      <c r="F10530" t="s">
        <v>26011</v>
      </c>
      <c r="G10530" s="2">
        <v>44084.449560185189</v>
      </c>
    </row>
    <row r="10531" spans="1:7" x14ac:dyDescent="0.2">
      <c r="A10531" t="s">
        <v>10735</v>
      </c>
      <c r="B10531" t="s">
        <v>3308</v>
      </c>
      <c r="C10531" t="s">
        <v>2</v>
      </c>
      <c r="D10531" t="s">
        <v>224</v>
      </c>
      <c r="E10531" t="s">
        <v>195</v>
      </c>
      <c r="F10531" t="s">
        <v>26011</v>
      </c>
      <c r="G10531" s="2">
        <v>44084.453356481485</v>
      </c>
    </row>
    <row r="10532" spans="1:7" x14ac:dyDescent="0.2">
      <c r="A10532" t="s">
        <v>10736</v>
      </c>
      <c r="B10532" t="s">
        <v>3308</v>
      </c>
      <c r="C10532" t="s">
        <v>50</v>
      </c>
      <c r="D10532" t="s">
        <v>224</v>
      </c>
      <c r="E10532" t="s">
        <v>195</v>
      </c>
      <c r="F10532" t="s">
        <v>26011</v>
      </c>
      <c r="G10532" s="2">
        <v>44084.472581018519</v>
      </c>
    </row>
    <row r="10533" spans="1:7" x14ac:dyDescent="0.2">
      <c r="A10533" t="s">
        <v>10737</v>
      </c>
      <c r="B10533" t="s">
        <v>3308</v>
      </c>
      <c r="C10533" t="s">
        <v>2684</v>
      </c>
      <c r="D10533" t="s">
        <v>224</v>
      </c>
      <c r="E10533" t="s">
        <v>195</v>
      </c>
      <c r="F10533" t="s">
        <v>26011</v>
      </c>
      <c r="G10533" s="2">
        <v>44084.569027777776</v>
      </c>
    </row>
    <row r="10534" spans="1:7" x14ac:dyDescent="0.2">
      <c r="A10534" t="s">
        <v>10738</v>
      </c>
      <c r="B10534" t="s">
        <v>3308</v>
      </c>
      <c r="C10534" t="s">
        <v>6</v>
      </c>
      <c r="D10534" t="s">
        <v>224</v>
      </c>
      <c r="E10534" t="s">
        <v>195</v>
      </c>
      <c r="F10534" t="s">
        <v>26011</v>
      </c>
      <c r="G10534" s="2">
        <v>44084.573796296296</v>
      </c>
    </row>
    <row r="10535" spans="1:7" x14ac:dyDescent="0.2">
      <c r="A10535" t="s">
        <v>10739</v>
      </c>
      <c r="B10535" t="s">
        <v>3308</v>
      </c>
      <c r="C10535" t="s">
        <v>2684</v>
      </c>
      <c r="D10535" t="s">
        <v>224</v>
      </c>
      <c r="E10535" t="s">
        <v>195</v>
      </c>
      <c r="F10535" t="s">
        <v>26011</v>
      </c>
      <c r="G10535" s="2">
        <v>44084.581122685187</v>
      </c>
    </row>
    <row r="10536" spans="1:7" x14ac:dyDescent="0.2">
      <c r="A10536" t="s">
        <v>10740</v>
      </c>
      <c r="B10536" t="s">
        <v>3308</v>
      </c>
      <c r="C10536" t="s">
        <v>2</v>
      </c>
      <c r="D10536" t="s">
        <v>224</v>
      </c>
      <c r="E10536" t="s">
        <v>195</v>
      </c>
      <c r="F10536" t="s">
        <v>26011</v>
      </c>
      <c r="G10536" s="2">
        <v>44084.584976851853</v>
      </c>
    </row>
    <row r="10537" spans="1:7" x14ac:dyDescent="0.2">
      <c r="A10537" t="s">
        <v>10741</v>
      </c>
      <c r="B10537" t="s">
        <v>3308</v>
      </c>
      <c r="C10537" t="s">
        <v>6</v>
      </c>
      <c r="D10537" t="s">
        <v>224</v>
      </c>
      <c r="E10537" t="s">
        <v>195</v>
      </c>
      <c r="F10537" t="s">
        <v>26011</v>
      </c>
      <c r="G10537" s="2">
        <v>44084.592638888891</v>
      </c>
    </row>
    <row r="10538" spans="1:7" x14ac:dyDescent="0.2">
      <c r="A10538" t="s">
        <v>10742</v>
      </c>
      <c r="B10538" t="s">
        <v>3308</v>
      </c>
      <c r="C10538" t="s">
        <v>50</v>
      </c>
      <c r="D10538" t="s">
        <v>224</v>
      </c>
      <c r="E10538" t="s">
        <v>195</v>
      </c>
      <c r="F10538" t="s">
        <v>26011</v>
      </c>
      <c r="G10538" s="2">
        <v>44084.598460648151</v>
      </c>
    </row>
    <row r="10539" spans="1:7" x14ac:dyDescent="0.2">
      <c r="A10539" t="s">
        <v>10743</v>
      </c>
      <c r="B10539" t="s">
        <v>3308</v>
      </c>
      <c r="C10539" t="s">
        <v>6</v>
      </c>
      <c r="D10539" t="s">
        <v>224</v>
      </c>
      <c r="E10539" t="s">
        <v>195</v>
      </c>
      <c r="F10539" t="s">
        <v>26011</v>
      </c>
      <c r="G10539" s="2">
        <v>44084.605081018519</v>
      </c>
    </row>
    <row r="10540" spans="1:7" x14ac:dyDescent="0.2">
      <c r="A10540" t="s">
        <v>10744</v>
      </c>
      <c r="B10540" t="s">
        <v>3308</v>
      </c>
      <c r="C10540" t="s">
        <v>3686</v>
      </c>
      <c r="D10540" t="s">
        <v>224</v>
      </c>
      <c r="E10540" t="s">
        <v>195</v>
      </c>
      <c r="F10540" t="s">
        <v>26011</v>
      </c>
      <c r="G10540" s="2">
        <v>44084.60833333333</v>
      </c>
    </row>
    <row r="10541" spans="1:7" x14ac:dyDescent="0.2">
      <c r="A10541" t="s">
        <v>10745</v>
      </c>
      <c r="B10541" t="s">
        <v>3308</v>
      </c>
      <c r="C10541" t="s">
        <v>6</v>
      </c>
      <c r="D10541" t="s">
        <v>224</v>
      </c>
      <c r="E10541" t="s">
        <v>195</v>
      </c>
      <c r="F10541" t="s">
        <v>26011</v>
      </c>
      <c r="G10541" s="2">
        <v>44084.620057870372</v>
      </c>
    </row>
    <row r="10542" spans="1:7" x14ac:dyDescent="0.2">
      <c r="A10542" t="s">
        <v>10746</v>
      </c>
      <c r="B10542" t="s">
        <v>3308</v>
      </c>
      <c r="C10542" t="s">
        <v>50</v>
      </c>
      <c r="D10542" t="s">
        <v>224</v>
      </c>
      <c r="E10542" t="s">
        <v>195</v>
      </c>
      <c r="F10542" t="s">
        <v>26011</v>
      </c>
      <c r="G10542" s="2">
        <v>44084.623043981483</v>
      </c>
    </row>
    <row r="10543" spans="1:7" x14ac:dyDescent="0.2">
      <c r="A10543" t="s">
        <v>10747</v>
      </c>
      <c r="B10543" t="s">
        <v>3308</v>
      </c>
      <c r="C10543" t="s">
        <v>2</v>
      </c>
      <c r="D10543" t="s">
        <v>224</v>
      </c>
      <c r="E10543" t="s">
        <v>195</v>
      </c>
      <c r="F10543" t="s">
        <v>26011</v>
      </c>
      <c r="G10543" s="2">
        <v>44084.628148148149</v>
      </c>
    </row>
    <row r="10544" spans="1:7" x14ac:dyDescent="0.2">
      <c r="A10544" t="s">
        <v>10748</v>
      </c>
      <c r="B10544" t="s">
        <v>3308</v>
      </c>
      <c r="C10544" t="s">
        <v>2</v>
      </c>
      <c r="D10544" t="s">
        <v>224</v>
      </c>
      <c r="E10544" t="s">
        <v>195</v>
      </c>
      <c r="F10544" t="s">
        <v>26011</v>
      </c>
      <c r="G10544" s="2">
        <v>44084.678784722222</v>
      </c>
    </row>
    <row r="10545" spans="1:7" x14ac:dyDescent="0.2">
      <c r="A10545" t="s">
        <v>10749</v>
      </c>
      <c r="B10545" t="s">
        <v>3308</v>
      </c>
      <c r="C10545" t="s">
        <v>2</v>
      </c>
      <c r="D10545" t="s">
        <v>224</v>
      </c>
      <c r="E10545" t="s">
        <v>195</v>
      </c>
      <c r="F10545" t="s">
        <v>26011</v>
      </c>
      <c r="G10545" s="2">
        <v>44084.686006944445</v>
      </c>
    </row>
    <row r="10546" spans="1:7" x14ac:dyDescent="0.2">
      <c r="A10546" t="s">
        <v>10750</v>
      </c>
      <c r="B10546" t="s">
        <v>3308</v>
      </c>
      <c r="C10546" t="s">
        <v>2</v>
      </c>
      <c r="D10546" t="s">
        <v>224</v>
      </c>
      <c r="E10546" t="s">
        <v>195</v>
      </c>
      <c r="F10546" t="s">
        <v>26011</v>
      </c>
      <c r="G10546" s="2">
        <v>44084.68949074074</v>
      </c>
    </row>
    <row r="10547" spans="1:7" x14ac:dyDescent="0.2">
      <c r="A10547" t="s">
        <v>10751</v>
      </c>
      <c r="B10547" t="s">
        <v>3308</v>
      </c>
      <c r="C10547" t="s">
        <v>3686</v>
      </c>
      <c r="D10547" t="s">
        <v>224</v>
      </c>
      <c r="E10547" t="s">
        <v>195</v>
      </c>
      <c r="F10547" t="s">
        <v>26011</v>
      </c>
      <c r="G10547" s="2">
        <v>44084.692037037035</v>
      </c>
    </row>
    <row r="10548" spans="1:7" x14ac:dyDescent="0.2">
      <c r="A10548" t="s">
        <v>10752</v>
      </c>
      <c r="B10548" t="s">
        <v>3308</v>
      </c>
      <c r="C10548" t="s">
        <v>2684</v>
      </c>
      <c r="D10548" t="s">
        <v>224</v>
      </c>
      <c r="E10548" t="s">
        <v>195</v>
      </c>
      <c r="F10548" t="s">
        <v>26011</v>
      </c>
      <c r="G10548" s="2">
        <v>44084.69494212963</v>
      </c>
    </row>
    <row r="10549" spans="1:7" x14ac:dyDescent="0.2">
      <c r="A10549" t="s">
        <v>10753</v>
      </c>
      <c r="B10549" t="s">
        <v>3308</v>
      </c>
      <c r="C10549" t="s">
        <v>6</v>
      </c>
      <c r="D10549" t="s">
        <v>224</v>
      </c>
      <c r="E10549" t="s">
        <v>195</v>
      </c>
      <c r="F10549" t="s">
        <v>26011</v>
      </c>
      <c r="G10549" s="2">
        <v>44084.697523148148</v>
      </c>
    </row>
    <row r="10550" spans="1:7" x14ac:dyDescent="0.2">
      <c r="A10550" t="s">
        <v>10754</v>
      </c>
      <c r="B10550" t="s">
        <v>3308</v>
      </c>
      <c r="C10550" t="s">
        <v>6</v>
      </c>
      <c r="D10550" t="s">
        <v>224</v>
      </c>
      <c r="E10550" t="s">
        <v>195</v>
      </c>
      <c r="F10550" t="s">
        <v>26011</v>
      </c>
      <c r="G10550" s="2">
        <v>44084.700115740743</v>
      </c>
    </row>
    <row r="10551" spans="1:7" x14ac:dyDescent="0.2">
      <c r="A10551" t="s">
        <v>10755</v>
      </c>
      <c r="B10551" t="s">
        <v>3308</v>
      </c>
      <c r="C10551" t="s">
        <v>2</v>
      </c>
      <c r="D10551" t="s">
        <v>3</v>
      </c>
      <c r="E10551" t="s">
        <v>4</v>
      </c>
      <c r="F10551" t="s">
        <v>26010</v>
      </c>
      <c r="G10551" s="2">
        <v>44085.748356481483</v>
      </c>
    </row>
    <row r="10552" spans="1:7" x14ac:dyDescent="0.2">
      <c r="A10552" t="s">
        <v>10756</v>
      </c>
      <c r="B10552" t="s">
        <v>3308</v>
      </c>
      <c r="C10552" t="s">
        <v>50</v>
      </c>
      <c r="D10552" t="s">
        <v>3</v>
      </c>
      <c r="E10552" t="s">
        <v>4</v>
      </c>
      <c r="F10552" t="s">
        <v>26010</v>
      </c>
      <c r="G10552" s="2">
        <v>44085.755046296297</v>
      </c>
    </row>
    <row r="10553" spans="1:7" x14ac:dyDescent="0.2">
      <c r="A10553" t="s">
        <v>10757</v>
      </c>
      <c r="B10553" t="s">
        <v>3308</v>
      </c>
      <c r="C10553" t="s">
        <v>50</v>
      </c>
      <c r="D10553" t="s">
        <v>3</v>
      </c>
      <c r="E10553" t="s">
        <v>4</v>
      </c>
      <c r="F10553" t="s">
        <v>26010</v>
      </c>
      <c r="G10553" s="2">
        <v>44085.758333333331</v>
      </c>
    </row>
    <row r="10554" spans="1:7" x14ac:dyDescent="0.2">
      <c r="A10554" t="s">
        <v>10758</v>
      </c>
      <c r="B10554" t="s">
        <v>3308</v>
      </c>
      <c r="C10554" t="s">
        <v>2684</v>
      </c>
      <c r="D10554" t="s">
        <v>3</v>
      </c>
      <c r="E10554" t="s">
        <v>4</v>
      </c>
      <c r="F10554" t="s">
        <v>26010</v>
      </c>
      <c r="G10554" s="2">
        <v>44085.764606481483</v>
      </c>
    </row>
    <row r="10555" spans="1:7" x14ac:dyDescent="0.2">
      <c r="A10555" t="s">
        <v>10759</v>
      </c>
      <c r="B10555" t="s">
        <v>3308</v>
      </c>
      <c r="C10555" t="s">
        <v>2</v>
      </c>
      <c r="D10555" t="s">
        <v>3</v>
      </c>
      <c r="E10555" t="s">
        <v>4</v>
      </c>
      <c r="F10555" t="s">
        <v>26010</v>
      </c>
      <c r="G10555" s="2">
        <v>44085.767511574071</v>
      </c>
    </row>
    <row r="10556" spans="1:7" x14ac:dyDescent="0.2">
      <c r="A10556" t="s">
        <v>10760</v>
      </c>
      <c r="B10556" t="s">
        <v>3308</v>
      </c>
      <c r="C10556" t="s">
        <v>2</v>
      </c>
      <c r="D10556" t="s">
        <v>3</v>
      </c>
      <c r="E10556" t="s">
        <v>4</v>
      </c>
      <c r="F10556" t="s">
        <v>26010</v>
      </c>
      <c r="G10556" s="2">
        <v>44085.770497685182</v>
      </c>
    </row>
    <row r="10557" spans="1:7" x14ac:dyDescent="0.2">
      <c r="A10557" t="s">
        <v>10761</v>
      </c>
      <c r="B10557" t="s">
        <v>3308</v>
      </c>
      <c r="C10557" t="s">
        <v>2</v>
      </c>
      <c r="D10557" t="s">
        <v>3</v>
      </c>
      <c r="E10557" t="s">
        <v>4</v>
      </c>
      <c r="F10557" t="s">
        <v>26010</v>
      </c>
      <c r="G10557" s="2">
        <v>44085.773530092592</v>
      </c>
    </row>
    <row r="10558" spans="1:7" x14ac:dyDescent="0.2">
      <c r="A10558" t="s">
        <v>10762</v>
      </c>
      <c r="B10558" t="s">
        <v>3308</v>
      </c>
      <c r="C10558" t="s">
        <v>2</v>
      </c>
      <c r="D10558" t="s">
        <v>3</v>
      </c>
      <c r="E10558" t="s">
        <v>4</v>
      </c>
      <c r="F10558" t="s">
        <v>26010</v>
      </c>
      <c r="G10558" s="2">
        <v>44085.776493055557</v>
      </c>
    </row>
    <row r="10559" spans="1:7" x14ac:dyDescent="0.2">
      <c r="A10559" t="s">
        <v>10763</v>
      </c>
      <c r="B10559" t="s">
        <v>3308</v>
      </c>
      <c r="C10559" t="s">
        <v>50</v>
      </c>
      <c r="D10559" t="s">
        <v>3</v>
      </c>
      <c r="E10559" t="s">
        <v>4</v>
      </c>
      <c r="F10559" t="s">
        <v>26010</v>
      </c>
      <c r="G10559" s="2">
        <v>44085.779768518521</v>
      </c>
    </row>
    <row r="10560" spans="1:7" x14ac:dyDescent="0.2">
      <c r="A10560" t="s">
        <v>10764</v>
      </c>
      <c r="B10560" t="s">
        <v>3308</v>
      </c>
      <c r="C10560" t="s">
        <v>2</v>
      </c>
      <c r="D10560" t="s">
        <v>3</v>
      </c>
      <c r="E10560" t="s">
        <v>4</v>
      </c>
      <c r="F10560" t="s">
        <v>26010</v>
      </c>
      <c r="G10560" s="2">
        <v>44085.783032407409</v>
      </c>
    </row>
    <row r="10561" spans="1:7" x14ac:dyDescent="0.2">
      <c r="A10561" t="s">
        <v>10765</v>
      </c>
      <c r="B10561" t="s">
        <v>3308</v>
      </c>
      <c r="C10561" t="s">
        <v>50</v>
      </c>
      <c r="D10561" t="s">
        <v>3</v>
      </c>
      <c r="E10561" t="s">
        <v>4</v>
      </c>
      <c r="F10561" t="s">
        <v>26010</v>
      </c>
      <c r="G10561" s="2">
        <v>44085.785983796297</v>
      </c>
    </row>
    <row r="10562" spans="1:7" x14ac:dyDescent="0.2">
      <c r="A10562" t="s">
        <v>10766</v>
      </c>
      <c r="B10562" t="s">
        <v>3308</v>
      </c>
      <c r="C10562" t="s">
        <v>2</v>
      </c>
      <c r="D10562" t="s">
        <v>3</v>
      </c>
      <c r="E10562" t="s">
        <v>4</v>
      </c>
      <c r="F10562" t="s">
        <v>26010</v>
      </c>
      <c r="G10562" s="2">
        <v>44085.789189814815</v>
      </c>
    </row>
    <row r="10563" spans="1:7" x14ac:dyDescent="0.2">
      <c r="A10563" t="s">
        <v>10767</v>
      </c>
      <c r="B10563" t="s">
        <v>3308</v>
      </c>
      <c r="C10563" t="s">
        <v>2</v>
      </c>
      <c r="D10563" t="s">
        <v>3</v>
      </c>
      <c r="E10563" t="s">
        <v>4</v>
      </c>
      <c r="F10563" t="s">
        <v>26010</v>
      </c>
      <c r="G10563" s="2">
        <v>44085.795902777776</v>
      </c>
    </row>
    <row r="10564" spans="1:7" x14ac:dyDescent="0.2">
      <c r="A10564" t="s">
        <v>10768</v>
      </c>
      <c r="B10564" t="s">
        <v>3308</v>
      </c>
      <c r="C10564" t="s">
        <v>2</v>
      </c>
      <c r="D10564" t="s">
        <v>3</v>
      </c>
      <c r="E10564" t="s">
        <v>4</v>
      </c>
      <c r="F10564" t="s">
        <v>26010</v>
      </c>
      <c r="G10564" s="2">
        <v>44085.798831018517</v>
      </c>
    </row>
    <row r="10565" spans="1:7" x14ac:dyDescent="0.2">
      <c r="A10565" t="s">
        <v>10769</v>
      </c>
      <c r="B10565" t="s">
        <v>3308</v>
      </c>
      <c r="C10565" t="s">
        <v>50</v>
      </c>
      <c r="D10565" t="s">
        <v>3</v>
      </c>
      <c r="E10565" t="s">
        <v>4</v>
      </c>
      <c r="F10565" t="s">
        <v>26010</v>
      </c>
      <c r="G10565" s="2">
        <v>44085.802268518521</v>
      </c>
    </row>
    <row r="10566" spans="1:7" x14ac:dyDescent="0.2">
      <c r="A10566" t="s">
        <v>10770</v>
      </c>
      <c r="B10566" t="s">
        <v>3308</v>
      </c>
      <c r="C10566" t="s">
        <v>2</v>
      </c>
      <c r="D10566" t="s">
        <v>3</v>
      </c>
      <c r="E10566" t="s">
        <v>4</v>
      </c>
      <c r="F10566" t="s">
        <v>26010</v>
      </c>
      <c r="G10566" s="2">
        <v>44085.805555555555</v>
      </c>
    </row>
    <row r="10567" spans="1:7" x14ac:dyDescent="0.2">
      <c r="A10567" t="s">
        <v>10771</v>
      </c>
      <c r="B10567" t="s">
        <v>3308</v>
      </c>
      <c r="C10567" t="s">
        <v>2</v>
      </c>
      <c r="D10567" t="s">
        <v>3</v>
      </c>
      <c r="E10567" t="s">
        <v>4</v>
      </c>
      <c r="F10567" t="s">
        <v>26010</v>
      </c>
      <c r="G10567" s="2">
        <v>44085.808877314812</v>
      </c>
    </row>
    <row r="10568" spans="1:7" x14ac:dyDescent="0.2">
      <c r="A10568" t="s">
        <v>10772</v>
      </c>
      <c r="B10568" t="s">
        <v>3308</v>
      </c>
      <c r="C10568" t="s">
        <v>6</v>
      </c>
      <c r="D10568" t="s">
        <v>3</v>
      </c>
      <c r="E10568" t="s">
        <v>4</v>
      </c>
      <c r="F10568" t="s">
        <v>26010</v>
      </c>
      <c r="G10568" s="2">
        <v>44085.812291666669</v>
      </c>
    </row>
    <row r="10569" spans="1:7" x14ac:dyDescent="0.2">
      <c r="A10569" t="s">
        <v>10773</v>
      </c>
      <c r="B10569" t="s">
        <v>3308</v>
      </c>
      <c r="C10569" t="s">
        <v>2</v>
      </c>
      <c r="D10569" t="s">
        <v>3</v>
      </c>
      <c r="E10569" t="s">
        <v>4</v>
      </c>
      <c r="F10569" t="s">
        <v>26010</v>
      </c>
      <c r="G10569" s="2">
        <v>44085.815706018519</v>
      </c>
    </row>
    <row r="10570" spans="1:7" x14ac:dyDescent="0.2">
      <c r="A10570" t="s">
        <v>10774</v>
      </c>
      <c r="B10570" t="s">
        <v>3308</v>
      </c>
      <c r="C10570" t="s">
        <v>2</v>
      </c>
      <c r="D10570" t="s">
        <v>3</v>
      </c>
      <c r="E10570" t="s">
        <v>4</v>
      </c>
      <c r="F10570" t="s">
        <v>26010</v>
      </c>
      <c r="G10570" s="2">
        <v>44085.818969907406</v>
      </c>
    </row>
    <row r="10571" spans="1:7" x14ac:dyDescent="0.2">
      <c r="A10571" t="s">
        <v>10775</v>
      </c>
      <c r="B10571" t="s">
        <v>3308</v>
      </c>
      <c r="C10571" t="s">
        <v>2575</v>
      </c>
      <c r="D10571" t="s">
        <v>3</v>
      </c>
      <c r="E10571" t="s">
        <v>4</v>
      </c>
      <c r="F10571" t="s">
        <v>26010</v>
      </c>
      <c r="G10571" s="2">
        <v>44085.822418981479</v>
      </c>
    </row>
    <row r="10572" spans="1:7" x14ac:dyDescent="0.2">
      <c r="A10572" t="s">
        <v>10776</v>
      </c>
      <c r="B10572" t="s">
        <v>3308</v>
      </c>
      <c r="C10572" t="s">
        <v>2</v>
      </c>
      <c r="D10572" t="s">
        <v>3</v>
      </c>
      <c r="E10572" t="s">
        <v>4</v>
      </c>
      <c r="F10572" t="s">
        <v>26010</v>
      </c>
      <c r="G10572" s="2">
        <v>44085.825810185182</v>
      </c>
    </row>
    <row r="10573" spans="1:7" x14ac:dyDescent="0.2">
      <c r="A10573" t="s">
        <v>10777</v>
      </c>
      <c r="B10573" t="s">
        <v>3308</v>
      </c>
      <c r="C10573" t="s">
        <v>2</v>
      </c>
      <c r="D10573" t="s">
        <v>3</v>
      </c>
      <c r="E10573" t="s">
        <v>4</v>
      </c>
      <c r="F10573" t="s">
        <v>26010</v>
      </c>
      <c r="G10573" s="2">
        <v>44085.828900462962</v>
      </c>
    </row>
    <row r="10574" spans="1:7" x14ac:dyDescent="0.2">
      <c r="A10574" t="s">
        <v>10778</v>
      </c>
      <c r="B10574" t="s">
        <v>3308</v>
      </c>
      <c r="C10574" t="s">
        <v>2</v>
      </c>
      <c r="D10574" t="s">
        <v>3</v>
      </c>
      <c r="E10574" t="s">
        <v>4</v>
      </c>
      <c r="F10574" t="s">
        <v>26010</v>
      </c>
      <c r="G10574" s="2">
        <v>44085.831990740742</v>
      </c>
    </row>
    <row r="10575" spans="1:7" x14ac:dyDescent="0.2">
      <c r="A10575" t="s">
        <v>10779</v>
      </c>
      <c r="B10575" t="s">
        <v>3308</v>
      </c>
      <c r="C10575" t="s">
        <v>2</v>
      </c>
      <c r="D10575" t="s">
        <v>320</v>
      </c>
      <c r="E10575" t="s">
        <v>195</v>
      </c>
      <c r="F10575" t="s">
        <v>26011</v>
      </c>
      <c r="G10575" s="2">
        <v>44086.490717592591</v>
      </c>
    </row>
    <row r="10576" spans="1:7" x14ac:dyDescent="0.2">
      <c r="A10576" t="s">
        <v>10780</v>
      </c>
      <c r="B10576" t="s">
        <v>3308</v>
      </c>
      <c r="C10576" t="s">
        <v>2</v>
      </c>
      <c r="D10576" t="s">
        <v>320</v>
      </c>
      <c r="E10576" t="s">
        <v>195</v>
      </c>
      <c r="F10576" t="s">
        <v>26012</v>
      </c>
      <c r="G10576" s="2">
        <v>44086.498773148145</v>
      </c>
    </row>
    <row r="10577" spans="1:7" x14ac:dyDescent="0.2">
      <c r="A10577" t="s">
        <v>10781</v>
      </c>
      <c r="B10577" t="s">
        <v>3308</v>
      </c>
      <c r="C10577" t="s">
        <v>2</v>
      </c>
      <c r="D10577" t="s">
        <v>320</v>
      </c>
      <c r="E10577" t="s">
        <v>195</v>
      </c>
      <c r="F10577" t="s">
        <v>26011</v>
      </c>
      <c r="G10577" s="2">
        <v>44086.50204861111</v>
      </c>
    </row>
    <row r="10578" spans="1:7" x14ac:dyDescent="0.2">
      <c r="A10578" t="s">
        <v>10782</v>
      </c>
      <c r="B10578" t="s">
        <v>3308</v>
      </c>
      <c r="C10578" t="s">
        <v>6</v>
      </c>
      <c r="D10578" t="s">
        <v>320</v>
      </c>
      <c r="E10578" t="s">
        <v>195</v>
      </c>
      <c r="F10578" t="s">
        <v>26012</v>
      </c>
      <c r="G10578" s="2">
        <v>44086.50540509259</v>
      </c>
    </row>
    <row r="10579" spans="1:7" x14ac:dyDescent="0.2">
      <c r="A10579" t="s">
        <v>10783</v>
      </c>
      <c r="B10579" t="s">
        <v>3308</v>
      </c>
      <c r="C10579" t="s">
        <v>3686</v>
      </c>
      <c r="D10579" t="s">
        <v>3</v>
      </c>
      <c r="E10579" t="s">
        <v>4</v>
      </c>
      <c r="F10579" t="s">
        <v>26010</v>
      </c>
      <c r="G10579" s="2">
        <v>44086.515914351854</v>
      </c>
    </row>
    <row r="10580" spans="1:7" x14ac:dyDescent="0.2">
      <c r="A10580" t="s">
        <v>10784</v>
      </c>
      <c r="B10580" t="s">
        <v>3308</v>
      </c>
      <c r="C10580" t="s">
        <v>6</v>
      </c>
      <c r="D10580" t="s">
        <v>3</v>
      </c>
      <c r="E10580" t="s">
        <v>4</v>
      </c>
      <c r="F10580" t="s">
        <v>26010</v>
      </c>
      <c r="G10580" s="2">
        <v>44086.522673611114</v>
      </c>
    </row>
    <row r="10581" spans="1:7" x14ac:dyDescent="0.2">
      <c r="A10581" t="s">
        <v>10785</v>
      </c>
      <c r="B10581" t="s">
        <v>3308</v>
      </c>
      <c r="C10581" t="s">
        <v>2</v>
      </c>
      <c r="D10581" t="s">
        <v>3</v>
      </c>
      <c r="E10581" t="s">
        <v>4</v>
      </c>
      <c r="F10581" t="s">
        <v>26010</v>
      </c>
      <c r="G10581" s="2">
        <v>44086.526296296295</v>
      </c>
    </row>
    <row r="10582" spans="1:7" x14ac:dyDescent="0.2">
      <c r="A10582" t="s">
        <v>10786</v>
      </c>
      <c r="B10582" t="s">
        <v>3308</v>
      </c>
      <c r="C10582" t="s">
        <v>6</v>
      </c>
      <c r="D10582" t="s">
        <v>3</v>
      </c>
      <c r="E10582" t="s">
        <v>4</v>
      </c>
      <c r="F10582" t="s">
        <v>26010</v>
      </c>
      <c r="G10582" s="2">
        <v>44086.529664351852</v>
      </c>
    </row>
    <row r="10583" spans="1:7" x14ac:dyDescent="0.2">
      <c r="A10583" t="s">
        <v>10787</v>
      </c>
      <c r="B10583" t="s">
        <v>0</v>
      </c>
      <c r="C10583" t="s">
        <v>6</v>
      </c>
      <c r="D10583" t="s">
        <v>3</v>
      </c>
      <c r="E10583" t="s">
        <v>4</v>
      </c>
      <c r="F10583" t="s">
        <v>26010</v>
      </c>
      <c r="G10583" s="2">
        <v>44086.534780092596</v>
      </c>
    </row>
    <row r="10584" spans="1:7" x14ac:dyDescent="0.2">
      <c r="A10584" t="s">
        <v>10788</v>
      </c>
      <c r="B10584" t="s">
        <v>0</v>
      </c>
      <c r="C10584" t="s">
        <v>2</v>
      </c>
      <c r="D10584" t="s">
        <v>3</v>
      </c>
      <c r="E10584" t="s">
        <v>4</v>
      </c>
      <c r="F10584" t="s">
        <v>26010</v>
      </c>
      <c r="G10584" s="2">
        <v>44086.538460648146</v>
      </c>
    </row>
    <row r="10585" spans="1:7" x14ac:dyDescent="0.2">
      <c r="A10585" t="s">
        <v>10789</v>
      </c>
      <c r="B10585" t="s">
        <v>0</v>
      </c>
      <c r="C10585" t="s">
        <v>6</v>
      </c>
      <c r="D10585" t="s">
        <v>3</v>
      </c>
      <c r="E10585" t="s">
        <v>4</v>
      </c>
      <c r="F10585" t="s">
        <v>26010</v>
      </c>
      <c r="G10585" s="2">
        <v>44086.582013888888</v>
      </c>
    </row>
    <row r="10586" spans="1:7" x14ac:dyDescent="0.2">
      <c r="A10586" t="s">
        <v>10790</v>
      </c>
      <c r="B10586" t="s">
        <v>0</v>
      </c>
      <c r="C10586" t="s">
        <v>6</v>
      </c>
      <c r="D10586" t="s">
        <v>3</v>
      </c>
      <c r="E10586" t="s">
        <v>4</v>
      </c>
      <c r="F10586" t="s">
        <v>26010</v>
      </c>
      <c r="G10586" s="2">
        <v>44086.58525462963</v>
      </c>
    </row>
    <row r="10587" spans="1:7" x14ac:dyDescent="0.2">
      <c r="A10587" t="s">
        <v>10791</v>
      </c>
      <c r="B10587" t="s">
        <v>0</v>
      </c>
      <c r="C10587" t="s">
        <v>2</v>
      </c>
      <c r="D10587" t="s">
        <v>3</v>
      </c>
      <c r="E10587" t="s">
        <v>4</v>
      </c>
      <c r="F10587" t="s">
        <v>26010</v>
      </c>
      <c r="G10587" s="2">
        <v>44086.588460648149</v>
      </c>
    </row>
    <row r="10588" spans="1:7" x14ac:dyDescent="0.2">
      <c r="A10588" t="s">
        <v>10792</v>
      </c>
      <c r="B10588" t="s">
        <v>0</v>
      </c>
      <c r="C10588" t="s">
        <v>6</v>
      </c>
      <c r="D10588" t="s">
        <v>3</v>
      </c>
      <c r="E10588" t="s">
        <v>4</v>
      </c>
      <c r="F10588" t="s">
        <v>26010</v>
      </c>
      <c r="G10588" s="2">
        <v>44086.593391203707</v>
      </c>
    </row>
    <row r="10589" spans="1:7" x14ac:dyDescent="0.2">
      <c r="A10589" t="s">
        <v>10793</v>
      </c>
      <c r="B10589" t="s">
        <v>0</v>
      </c>
      <c r="C10589" t="s">
        <v>50</v>
      </c>
      <c r="D10589" t="s">
        <v>3</v>
      </c>
      <c r="E10589" t="s">
        <v>4</v>
      </c>
      <c r="F10589" t="s">
        <v>26010</v>
      </c>
      <c r="G10589" s="2">
        <v>44086.597245370373</v>
      </c>
    </row>
    <row r="10590" spans="1:7" x14ac:dyDescent="0.2">
      <c r="A10590" t="s">
        <v>10794</v>
      </c>
      <c r="B10590" t="s">
        <v>0</v>
      </c>
      <c r="C10590" t="s">
        <v>6</v>
      </c>
      <c r="D10590" t="s">
        <v>3</v>
      </c>
      <c r="E10590" t="s">
        <v>4</v>
      </c>
      <c r="F10590" t="s">
        <v>26010</v>
      </c>
      <c r="G10590" s="2">
        <v>44086.600555555553</v>
      </c>
    </row>
    <row r="10591" spans="1:7" x14ac:dyDescent="0.2">
      <c r="A10591" t="s">
        <v>6074</v>
      </c>
      <c r="B10591" t="s">
        <v>0</v>
      </c>
      <c r="C10591" t="s">
        <v>50</v>
      </c>
      <c r="D10591" t="s">
        <v>1831</v>
      </c>
      <c r="E10591" t="s">
        <v>4</v>
      </c>
      <c r="F10591" t="s">
        <v>26010</v>
      </c>
      <c r="G10591" s="2">
        <v>44088.418738425928</v>
      </c>
    </row>
    <row r="10592" spans="1:7" x14ac:dyDescent="0.2">
      <c r="A10592" t="s">
        <v>10795</v>
      </c>
      <c r="B10592" t="s">
        <v>0</v>
      </c>
      <c r="C10592" t="s">
        <v>2</v>
      </c>
      <c r="D10592" t="s">
        <v>1831</v>
      </c>
      <c r="E10592" t="s">
        <v>4</v>
      </c>
      <c r="F10592" t="s">
        <v>26010</v>
      </c>
      <c r="G10592" s="2">
        <v>44088.426365740743</v>
      </c>
    </row>
    <row r="10593" spans="1:7" x14ac:dyDescent="0.2">
      <c r="A10593" t="s">
        <v>10796</v>
      </c>
      <c r="B10593" t="s">
        <v>0</v>
      </c>
      <c r="C10593" t="s">
        <v>50</v>
      </c>
      <c r="D10593" t="s">
        <v>1831</v>
      </c>
      <c r="E10593" t="s">
        <v>4</v>
      </c>
      <c r="F10593" t="s">
        <v>26010</v>
      </c>
      <c r="G10593" s="2">
        <v>44088.431956018518</v>
      </c>
    </row>
    <row r="10594" spans="1:7" x14ac:dyDescent="0.2">
      <c r="A10594" t="s">
        <v>10797</v>
      </c>
      <c r="B10594" t="s">
        <v>0</v>
      </c>
      <c r="C10594" t="s">
        <v>50</v>
      </c>
      <c r="D10594" t="s">
        <v>1831</v>
      </c>
      <c r="E10594" t="s">
        <v>4</v>
      </c>
      <c r="F10594" t="s">
        <v>26010</v>
      </c>
      <c r="G10594" s="2">
        <v>44088.439953703702</v>
      </c>
    </row>
    <row r="10595" spans="1:7" x14ac:dyDescent="0.2">
      <c r="A10595" t="s">
        <v>10798</v>
      </c>
      <c r="B10595" t="s">
        <v>0</v>
      </c>
      <c r="C10595" t="s">
        <v>2</v>
      </c>
      <c r="D10595" t="s">
        <v>1831</v>
      </c>
      <c r="E10595" t="s">
        <v>4</v>
      </c>
      <c r="F10595" t="s">
        <v>26010</v>
      </c>
      <c r="G10595" s="2">
        <v>44088.443738425929</v>
      </c>
    </row>
    <row r="10596" spans="1:7" x14ac:dyDescent="0.2">
      <c r="A10596" t="s">
        <v>10799</v>
      </c>
      <c r="B10596" t="s">
        <v>0</v>
      </c>
      <c r="C10596" t="s">
        <v>50</v>
      </c>
      <c r="D10596" t="s">
        <v>1831</v>
      </c>
      <c r="E10596" t="s">
        <v>4</v>
      </c>
      <c r="F10596" t="s">
        <v>26010</v>
      </c>
      <c r="G10596" s="2">
        <v>44088.448101851849</v>
      </c>
    </row>
    <row r="10597" spans="1:7" x14ac:dyDescent="0.2">
      <c r="A10597" t="s">
        <v>10800</v>
      </c>
      <c r="B10597" t="s">
        <v>0</v>
      </c>
      <c r="C10597" t="s">
        <v>2</v>
      </c>
      <c r="D10597" t="s">
        <v>1831</v>
      </c>
      <c r="E10597" t="s">
        <v>4</v>
      </c>
      <c r="F10597" t="s">
        <v>26010</v>
      </c>
      <c r="G10597" s="2">
        <v>44088.452847222223</v>
      </c>
    </row>
    <row r="10598" spans="1:7" x14ac:dyDescent="0.2">
      <c r="A10598" t="s">
        <v>10801</v>
      </c>
      <c r="B10598" t="s">
        <v>0</v>
      </c>
      <c r="C10598" t="s">
        <v>6</v>
      </c>
      <c r="D10598" t="s">
        <v>1831</v>
      </c>
      <c r="E10598" t="s">
        <v>4</v>
      </c>
      <c r="F10598" t="s">
        <v>26010</v>
      </c>
      <c r="G10598" s="2">
        <v>44088.456712962965</v>
      </c>
    </row>
    <row r="10599" spans="1:7" x14ac:dyDescent="0.2">
      <c r="A10599" t="s">
        <v>10802</v>
      </c>
      <c r="B10599" t="s">
        <v>0</v>
      </c>
      <c r="C10599" t="s">
        <v>6</v>
      </c>
      <c r="D10599" t="s">
        <v>1831</v>
      </c>
      <c r="E10599" t="s">
        <v>4</v>
      </c>
      <c r="F10599" t="s">
        <v>26010</v>
      </c>
      <c r="G10599" s="2">
        <v>44088.460381944446</v>
      </c>
    </row>
    <row r="10600" spans="1:7" x14ac:dyDescent="0.2">
      <c r="A10600" t="s">
        <v>10803</v>
      </c>
      <c r="B10600" t="s">
        <v>0</v>
      </c>
      <c r="C10600" t="s">
        <v>50</v>
      </c>
      <c r="D10600" t="s">
        <v>1831</v>
      </c>
      <c r="E10600" t="s">
        <v>4</v>
      </c>
      <c r="F10600" t="s">
        <v>26010</v>
      </c>
      <c r="G10600" s="2">
        <v>44088.464432870373</v>
      </c>
    </row>
    <row r="10601" spans="1:7" x14ac:dyDescent="0.2">
      <c r="A10601" t="s">
        <v>10804</v>
      </c>
      <c r="B10601" t="s">
        <v>0</v>
      </c>
      <c r="C10601" t="s">
        <v>50</v>
      </c>
      <c r="D10601" t="s">
        <v>1831</v>
      </c>
      <c r="E10601" t="s">
        <v>4</v>
      </c>
      <c r="F10601" t="s">
        <v>26010</v>
      </c>
      <c r="G10601" s="2">
        <v>44088.469583333332</v>
      </c>
    </row>
    <row r="10602" spans="1:7" x14ac:dyDescent="0.2">
      <c r="A10602" t="s">
        <v>10805</v>
      </c>
      <c r="B10602" t="s">
        <v>0</v>
      </c>
      <c r="C10602" t="s">
        <v>2</v>
      </c>
      <c r="D10602" t="s">
        <v>1831</v>
      </c>
      <c r="E10602" t="s">
        <v>4</v>
      </c>
      <c r="F10602" t="s">
        <v>26010</v>
      </c>
      <c r="G10602" s="2">
        <v>44088.473136574074</v>
      </c>
    </row>
    <row r="10603" spans="1:7" x14ac:dyDescent="0.2">
      <c r="A10603" t="s">
        <v>10806</v>
      </c>
      <c r="B10603" t="s">
        <v>0</v>
      </c>
      <c r="C10603" t="s">
        <v>6</v>
      </c>
      <c r="D10603" t="s">
        <v>1831</v>
      </c>
      <c r="E10603" t="s">
        <v>4</v>
      </c>
      <c r="F10603" t="s">
        <v>26010</v>
      </c>
      <c r="G10603" s="2">
        <v>44088.549884259257</v>
      </c>
    </row>
    <row r="10604" spans="1:7" x14ac:dyDescent="0.2">
      <c r="A10604" t="s">
        <v>10807</v>
      </c>
      <c r="B10604" t="s">
        <v>0</v>
      </c>
      <c r="C10604" t="s">
        <v>50</v>
      </c>
      <c r="D10604" t="s">
        <v>1831</v>
      </c>
      <c r="E10604" t="s">
        <v>4</v>
      </c>
      <c r="F10604" t="s">
        <v>26010</v>
      </c>
      <c r="G10604" s="2">
        <v>44088.557696759257</v>
      </c>
    </row>
    <row r="10605" spans="1:7" x14ac:dyDescent="0.2">
      <c r="A10605" t="s">
        <v>10808</v>
      </c>
      <c r="B10605" t="s">
        <v>0</v>
      </c>
      <c r="C10605" t="s">
        <v>50</v>
      </c>
      <c r="D10605" t="s">
        <v>1831</v>
      </c>
      <c r="E10605" t="s">
        <v>4</v>
      </c>
      <c r="F10605" t="s">
        <v>26010</v>
      </c>
      <c r="G10605" s="2">
        <v>44088.564756944441</v>
      </c>
    </row>
    <row r="10606" spans="1:7" x14ac:dyDescent="0.2">
      <c r="A10606" t="s">
        <v>10809</v>
      </c>
      <c r="B10606" t="s">
        <v>0</v>
      </c>
      <c r="C10606" t="s">
        <v>50</v>
      </c>
      <c r="D10606" t="s">
        <v>1831</v>
      </c>
      <c r="E10606" t="s">
        <v>4</v>
      </c>
      <c r="F10606" t="s">
        <v>26010</v>
      </c>
      <c r="G10606" s="2">
        <v>44088.570162037038</v>
      </c>
    </row>
    <row r="10607" spans="1:7" x14ac:dyDescent="0.2">
      <c r="A10607" t="s">
        <v>10810</v>
      </c>
      <c r="B10607" t="s">
        <v>0</v>
      </c>
      <c r="C10607" t="s">
        <v>2</v>
      </c>
      <c r="D10607" t="s">
        <v>1831</v>
      </c>
      <c r="E10607" t="s">
        <v>4</v>
      </c>
      <c r="F10607" t="s">
        <v>26010</v>
      </c>
      <c r="G10607" s="2">
        <v>44088.574189814812</v>
      </c>
    </row>
    <row r="10608" spans="1:7" x14ac:dyDescent="0.2">
      <c r="A10608" t="s">
        <v>10811</v>
      </c>
      <c r="B10608" t="s">
        <v>0</v>
      </c>
      <c r="C10608" t="s">
        <v>50</v>
      </c>
      <c r="D10608" t="s">
        <v>1831</v>
      </c>
      <c r="E10608" t="s">
        <v>4</v>
      </c>
      <c r="F10608" t="s">
        <v>26010</v>
      </c>
      <c r="G10608" s="2">
        <v>44088.578217592592</v>
      </c>
    </row>
    <row r="10609" spans="1:7" x14ac:dyDescent="0.2">
      <c r="A10609" t="s">
        <v>10812</v>
      </c>
      <c r="B10609" t="s">
        <v>0</v>
      </c>
      <c r="C10609" t="s">
        <v>50</v>
      </c>
      <c r="D10609" t="s">
        <v>1831</v>
      </c>
      <c r="E10609" t="s">
        <v>4</v>
      </c>
      <c r="F10609" t="s">
        <v>26010</v>
      </c>
      <c r="G10609" s="2">
        <v>44088.581932870373</v>
      </c>
    </row>
    <row r="10610" spans="1:7" x14ac:dyDescent="0.2">
      <c r="A10610" t="s">
        <v>10813</v>
      </c>
      <c r="B10610" t="s">
        <v>0</v>
      </c>
      <c r="C10610" t="s">
        <v>6</v>
      </c>
      <c r="D10610" t="s">
        <v>1831</v>
      </c>
      <c r="E10610" t="s">
        <v>4</v>
      </c>
      <c r="F10610" t="s">
        <v>26010</v>
      </c>
      <c r="G10610" s="2">
        <v>44088.587233796294</v>
      </c>
    </row>
    <row r="10611" spans="1:7" x14ac:dyDescent="0.2">
      <c r="A10611" t="s">
        <v>10814</v>
      </c>
      <c r="B10611" t="s">
        <v>0</v>
      </c>
      <c r="C10611" t="s">
        <v>6</v>
      </c>
      <c r="D10611" t="s">
        <v>1831</v>
      </c>
      <c r="E10611" t="s">
        <v>4</v>
      </c>
      <c r="F10611" t="s">
        <v>26010</v>
      </c>
      <c r="G10611" s="2">
        <v>44088.596504629626</v>
      </c>
    </row>
    <row r="10612" spans="1:7" x14ac:dyDescent="0.2">
      <c r="A10612" t="s">
        <v>10815</v>
      </c>
      <c r="B10612" t="s">
        <v>0</v>
      </c>
      <c r="C10612" t="s">
        <v>2</v>
      </c>
      <c r="D10612" t="s">
        <v>1831</v>
      </c>
      <c r="E10612" t="s">
        <v>4</v>
      </c>
      <c r="F10612" t="s">
        <v>26010</v>
      </c>
      <c r="G10612" s="2">
        <v>44088.601469907408</v>
      </c>
    </row>
    <row r="10613" spans="1:7" x14ac:dyDescent="0.2">
      <c r="A10613" t="s">
        <v>10816</v>
      </c>
      <c r="B10613" t="s">
        <v>0</v>
      </c>
      <c r="C10613" t="s">
        <v>2</v>
      </c>
      <c r="D10613" t="s">
        <v>1831</v>
      </c>
      <c r="E10613" t="s">
        <v>4</v>
      </c>
      <c r="F10613" t="s">
        <v>26010</v>
      </c>
      <c r="G10613" s="2">
        <v>44088.605034722219</v>
      </c>
    </row>
    <row r="10614" spans="1:7" x14ac:dyDescent="0.2">
      <c r="A10614" t="s">
        <v>10817</v>
      </c>
      <c r="B10614" t="s">
        <v>0</v>
      </c>
      <c r="C10614" t="s">
        <v>2</v>
      </c>
      <c r="D10614" t="s">
        <v>1831</v>
      </c>
      <c r="E10614" t="s">
        <v>4</v>
      </c>
      <c r="F10614" t="s">
        <v>26010</v>
      </c>
      <c r="G10614" s="2">
        <v>44088.609224537038</v>
      </c>
    </row>
    <row r="10615" spans="1:7" x14ac:dyDescent="0.2">
      <c r="A10615" t="s">
        <v>10818</v>
      </c>
      <c r="B10615" t="s">
        <v>0</v>
      </c>
      <c r="C10615" t="s">
        <v>50</v>
      </c>
      <c r="D10615" t="s">
        <v>1831</v>
      </c>
      <c r="E10615" t="s">
        <v>4</v>
      </c>
      <c r="F10615" t="s">
        <v>26010</v>
      </c>
      <c r="G10615" s="2">
        <v>44088.626006944447</v>
      </c>
    </row>
    <row r="10616" spans="1:7" x14ac:dyDescent="0.2">
      <c r="A10616" t="s">
        <v>10819</v>
      </c>
      <c r="B10616" t="s">
        <v>0</v>
      </c>
      <c r="C10616" t="s">
        <v>2</v>
      </c>
      <c r="D10616" t="s">
        <v>1831</v>
      </c>
      <c r="E10616" t="s">
        <v>4</v>
      </c>
      <c r="F10616" t="s">
        <v>26010</v>
      </c>
      <c r="G10616" s="2">
        <v>44088.629918981482</v>
      </c>
    </row>
    <row r="10617" spans="1:7" x14ac:dyDescent="0.2">
      <c r="A10617" t="s">
        <v>10820</v>
      </c>
      <c r="B10617" t="s">
        <v>0</v>
      </c>
      <c r="C10617" t="s">
        <v>2</v>
      </c>
      <c r="D10617" t="s">
        <v>1831</v>
      </c>
      <c r="E10617" t="s">
        <v>4</v>
      </c>
      <c r="F10617" t="s">
        <v>26010</v>
      </c>
      <c r="G10617" s="2">
        <v>44088.63385416667</v>
      </c>
    </row>
    <row r="10618" spans="1:7" x14ac:dyDescent="0.2">
      <c r="A10618" t="s">
        <v>10821</v>
      </c>
      <c r="B10618" t="s">
        <v>0</v>
      </c>
      <c r="C10618" t="s">
        <v>50</v>
      </c>
      <c r="D10618" t="s">
        <v>1831</v>
      </c>
      <c r="E10618" t="s">
        <v>4</v>
      </c>
      <c r="F10618" t="s">
        <v>26010</v>
      </c>
      <c r="G10618" s="2">
        <v>44088.6406712963</v>
      </c>
    </row>
    <row r="10619" spans="1:7" x14ac:dyDescent="0.2">
      <c r="A10619" t="s">
        <v>10822</v>
      </c>
      <c r="B10619" t="s">
        <v>0</v>
      </c>
      <c r="C10619" t="s">
        <v>50</v>
      </c>
      <c r="D10619" t="s">
        <v>1831</v>
      </c>
      <c r="E10619" t="s">
        <v>4</v>
      </c>
      <c r="F10619" t="s">
        <v>26010</v>
      </c>
      <c r="G10619" s="2">
        <v>44088.645104166666</v>
      </c>
    </row>
    <row r="10620" spans="1:7" x14ac:dyDescent="0.2">
      <c r="A10620" t="s">
        <v>10823</v>
      </c>
      <c r="B10620" t="s">
        <v>0</v>
      </c>
      <c r="C10620" t="s">
        <v>6</v>
      </c>
      <c r="D10620" t="s">
        <v>1831</v>
      </c>
      <c r="E10620" t="s">
        <v>4</v>
      </c>
      <c r="F10620" t="s">
        <v>26010</v>
      </c>
      <c r="G10620" s="2">
        <v>44088.64949074074</v>
      </c>
    </row>
    <row r="10621" spans="1:7" x14ac:dyDescent="0.2">
      <c r="A10621" t="s">
        <v>10824</v>
      </c>
      <c r="B10621" t="s">
        <v>0</v>
      </c>
      <c r="C10621" t="s">
        <v>6</v>
      </c>
      <c r="D10621" t="s">
        <v>1831</v>
      </c>
      <c r="E10621" t="s">
        <v>4</v>
      </c>
      <c r="F10621" t="s">
        <v>26010</v>
      </c>
      <c r="G10621" s="2">
        <v>44088.652916666666</v>
      </c>
    </row>
    <row r="10622" spans="1:7" x14ac:dyDescent="0.2">
      <c r="A10622" t="s">
        <v>10825</v>
      </c>
      <c r="B10622" t="s">
        <v>0</v>
      </c>
      <c r="C10622" t="s">
        <v>50</v>
      </c>
      <c r="D10622" t="s">
        <v>1831</v>
      </c>
      <c r="E10622" t="s">
        <v>4</v>
      </c>
      <c r="F10622" t="s">
        <v>26010</v>
      </c>
      <c r="G10622" s="2">
        <v>44088.658379629633</v>
      </c>
    </row>
    <row r="10623" spans="1:7" x14ac:dyDescent="0.2">
      <c r="A10623" t="s">
        <v>10826</v>
      </c>
      <c r="B10623" t="s">
        <v>0</v>
      </c>
      <c r="C10623" t="s">
        <v>50</v>
      </c>
      <c r="D10623" t="s">
        <v>1831</v>
      </c>
      <c r="E10623" t="s">
        <v>4</v>
      </c>
      <c r="F10623" t="s">
        <v>26010</v>
      </c>
      <c r="G10623" s="2">
        <v>44088.667743055557</v>
      </c>
    </row>
    <row r="10624" spans="1:7" x14ac:dyDescent="0.2">
      <c r="A10624" t="s">
        <v>10827</v>
      </c>
      <c r="B10624" t="s">
        <v>0</v>
      </c>
      <c r="C10624" t="s">
        <v>6</v>
      </c>
      <c r="D10624" t="s">
        <v>1831</v>
      </c>
      <c r="E10624" t="s">
        <v>4</v>
      </c>
      <c r="F10624" t="s">
        <v>26010</v>
      </c>
      <c r="G10624" s="2">
        <v>44088.671666666669</v>
      </c>
    </row>
    <row r="10625" spans="1:7" x14ac:dyDescent="0.2">
      <c r="A10625" t="s">
        <v>10828</v>
      </c>
      <c r="B10625" t="s">
        <v>0</v>
      </c>
      <c r="C10625" t="s">
        <v>50</v>
      </c>
      <c r="D10625" t="s">
        <v>1831</v>
      </c>
      <c r="E10625" t="s">
        <v>4</v>
      </c>
      <c r="F10625" t="s">
        <v>26010</v>
      </c>
      <c r="G10625" s="2">
        <v>44088.682627314818</v>
      </c>
    </row>
    <row r="10626" spans="1:7" x14ac:dyDescent="0.2">
      <c r="A10626" t="s">
        <v>10829</v>
      </c>
      <c r="B10626" t="s">
        <v>0</v>
      </c>
      <c r="C10626" t="s">
        <v>50</v>
      </c>
      <c r="D10626" t="s">
        <v>1831</v>
      </c>
      <c r="E10626" t="s">
        <v>4</v>
      </c>
      <c r="F10626" t="s">
        <v>26010</v>
      </c>
      <c r="G10626" s="2">
        <v>44088.70416666667</v>
      </c>
    </row>
    <row r="10627" spans="1:7" x14ac:dyDescent="0.2">
      <c r="A10627" t="s">
        <v>10830</v>
      </c>
      <c r="B10627" t="s">
        <v>0</v>
      </c>
      <c r="C10627" t="s">
        <v>6</v>
      </c>
      <c r="D10627" t="s">
        <v>3</v>
      </c>
      <c r="E10627" t="s">
        <v>4</v>
      </c>
      <c r="F10627" t="s">
        <v>26010</v>
      </c>
      <c r="G10627" s="2">
        <v>44089.408576388887</v>
      </c>
    </row>
    <row r="10628" spans="1:7" x14ac:dyDescent="0.2">
      <c r="A10628" t="s">
        <v>10831</v>
      </c>
      <c r="B10628" t="s">
        <v>0</v>
      </c>
      <c r="C10628" t="s">
        <v>2</v>
      </c>
      <c r="D10628" t="s">
        <v>3</v>
      </c>
      <c r="E10628" t="s">
        <v>4</v>
      </c>
      <c r="F10628" t="s">
        <v>26010</v>
      </c>
      <c r="G10628" s="2">
        <v>44089.412615740737</v>
      </c>
    </row>
    <row r="10629" spans="1:7" x14ac:dyDescent="0.2">
      <c r="A10629" t="s">
        <v>10832</v>
      </c>
      <c r="B10629" t="s">
        <v>0</v>
      </c>
      <c r="C10629" t="s">
        <v>6</v>
      </c>
      <c r="D10629" t="s">
        <v>3</v>
      </c>
      <c r="E10629" t="s">
        <v>4</v>
      </c>
      <c r="F10629" t="s">
        <v>26010</v>
      </c>
      <c r="G10629" s="2">
        <v>44089.416493055556</v>
      </c>
    </row>
    <row r="10630" spans="1:7" x14ac:dyDescent="0.2">
      <c r="A10630" t="s">
        <v>10833</v>
      </c>
      <c r="B10630" t="s">
        <v>0</v>
      </c>
      <c r="C10630" t="s">
        <v>2</v>
      </c>
      <c r="D10630" t="s">
        <v>3</v>
      </c>
      <c r="E10630" t="s">
        <v>4</v>
      </c>
      <c r="F10630" t="s">
        <v>26010</v>
      </c>
      <c r="G10630" s="2">
        <v>44089.420810185184</v>
      </c>
    </row>
    <row r="10631" spans="1:7" x14ac:dyDescent="0.2">
      <c r="A10631" t="s">
        <v>10834</v>
      </c>
      <c r="B10631" t="s">
        <v>0</v>
      </c>
      <c r="C10631" t="s">
        <v>2</v>
      </c>
      <c r="D10631" t="s">
        <v>3</v>
      </c>
      <c r="E10631" t="s">
        <v>4</v>
      </c>
      <c r="F10631" t="s">
        <v>26010</v>
      </c>
      <c r="G10631" s="2">
        <v>44089.42596064815</v>
      </c>
    </row>
    <row r="10632" spans="1:7" x14ac:dyDescent="0.2">
      <c r="A10632" t="s">
        <v>10835</v>
      </c>
      <c r="B10632" t="s">
        <v>0</v>
      </c>
      <c r="C10632" t="s">
        <v>50</v>
      </c>
      <c r="D10632" t="s">
        <v>3</v>
      </c>
      <c r="E10632" t="s">
        <v>4</v>
      </c>
      <c r="F10632" t="s">
        <v>26010</v>
      </c>
      <c r="G10632" s="2">
        <v>44089.433761574073</v>
      </c>
    </row>
    <row r="10633" spans="1:7" x14ac:dyDescent="0.2">
      <c r="A10633" t="s">
        <v>10836</v>
      </c>
      <c r="B10633" t="s">
        <v>0</v>
      </c>
      <c r="C10633" t="s">
        <v>6</v>
      </c>
      <c r="D10633" t="s">
        <v>3</v>
      </c>
      <c r="E10633" t="s">
        <v>4</v>
      </c>
      <c r="F10633" t="s">
        <v>26010</v>
      </c>
      <c r="G10633" s="2">
        <v>44089.43787037037</v>
      </c>
    </row>
    <row r="10634" spans="1:7" x14ac:dyDescent="0.2">
      <c r="A10634" t="s">
        <v>11</v>
      </c>
      <c r="B10634" t="s">
        <v>0</v>
      </c>
      <c r="C10634" t="s">
        <v>2</v>
      </c>
      <c r="D10634" t="s">
        <v>3</v>
      </c>
      <c r="E10634" t="s">
        <v>4</v>
      </c>
      <c r="F10634" t="s">
        <v>26010</v>
      </c>
      <c r="G10634" s="2">
        <v>44089.441979166666</v>
      </c>
    </row>
    <row r="10635" spans="1:7" x14ac:dyDescent="0.2">
      <c r="A10635" t="s">
        <v>10837</v>
      </c>
      <c r="B10635" t="s">
        <v>0</v>
      </c>
      <c r="C10635" t="s">
        <v>50</v>
      </c>
      <c r="D10635" t="s">
        <v>3</v>
      </c>
      <c r="E10635" t="s">
        <v>4</v>
      </c>
      <c r="F10635" t="s">
        <v>26010</v>
      </c>
      <c r="G10635" s="2">
        <v>44089.455231481479</v>
      </c>
    </row>
    <row r="10636" spans="1:7" x14ac:dyDescent="0.2">
      <c r="A10636" t="s">
        <v>10838</v>
      </c>
      <c r="B10636" t="s">
        <v>0</v>
      </c>
      <c r="C10636" t="s">
        <v>50</v>
      </c>
      <c r="D10636" t="s">
        <v>3</v>
      </c>
      <c r="E10636" t="s">
        <v>4</v>
      </c>
      <c r="F10636" t="s">
        <v>26010</v>
      </c>
      <c r="G10636" s="2">
        <v>44089.459039351852</v>
      </c>
    </row>
    <row r="10637" spans="1:7" x14ac:dyDescent="0.2">
      <c r="A10637" t="s">
        <v>10839</v>
      </c>
      <c r="B10637" t="s">
        <v>0</v>
      </c>
      <c r="C10637" t="s">
        <v>2</v>
      </c>
      <c r="D10637" t="s">
        <v>3</v>
      </c>
      <c r="E10637" t="s">
        <v>4</v>
      </c>
      <c r="F10637" t="s">
        <v>26010</v>
      </c>
      <c r="G10637" s="2">
        <v>44089.466423611113</v>
      </c>
    </row>
    <row r="10638" spans="1:7" x14ac:dyDescent="0.2">
      <c r="A10638" t="s">
        <v>10840</v>
      </c>
      <c r="B10638" t="s">
        <v>0</v>
      </c>
      <c r="C10638" t="s">
        <v>50</v>
      </c>
      <c r="D10638" t="s">
        <v>3</v>
      </c>
      <c r="E10638" t="s">
        <v>4</v>
      </c>
      <c r="F10638" t="s">
        <v>26010</v>
      </c>
      <c r="G10638" s="2">
        <v>44089.481585648151</v>
      </c>
    </row>
    <row r="10639" spans="1:7" x14ac:dyDescent="0.2">
      <c r="A10639" t="s">
        <v>10841</v>
      </c>
      <c r="B10639" t="s">
        <v>0</v>
      </c>
      <c r="C10639" t="s">
        <v>6</v>
      </c>
      <c r="D10639" t="s">
        <v>3</v>
      </c>
      <c r="E10639" t="s">
        <v>4</v>
      </c>
      <c r="F10639" t="s">
        <v>26010</v>
      </c>
      <c r="G10639" s="2">
        <v>44089.501782407409</v>
      </c>
    </row>
    <row r="10640" spans="1:7" x14ac:dyDescent="0.2">
      <c r="A10640" t="s">
        <v>10842</v>
      </c>
      <c r="B10640" t="s">
        <v>0</v>
      </c>
      <c r="C10640" t="s">
        <v>50</v>
      </c>
      <c r="D10640" t="s">
        <v>3</v>
      </c>
      <c r="E10640" t="s">
        <v>4</v>
      </c>
      <c r="F10640" t="s">
        <v>26010</v>
      </c>
      <c r="G10640" s="2">
        <v>44089.555289351854</v>
      </c>
    </row>
    <row r="10641" spans="1:7" x14ac:dyDescent="0.2">
      <c r="A10641" t="s">
        <v>10843</v>
      </c>
      <c r="B10641" t="s">
        <v>0</v>
      </c>
      <c r="C10641" t="s">
        <v>2</v>
      </c>
      <c r="D10641" t="s">
        <v>3</v>
      </c>
      <c r="E10641" t="s">
        <v>4</v>
      </c>
      <c r="F10641" t="s">
        <v>26010</v>
      </c>
      <c r="G10641" s="2">
        <v>44089.559895833336</v>
      </c>
    </row>
    <row r="10642" spans="1:7" x14ac:dyDescent="0.2">
      <c r="A10642" t="s">
        <v>10844</v>
      </c>
      <c r="B10642" t="s">
        <v>0</v>
      </c>
      <c r="C10642" t="s">
        <v>50</v>
      </c>
      <c r="D10642" t="s">
        <v>3</v>
      </c>
      <c r="E10642" t="s">
        <v>4</v>
      </c>
      <c r="F10642" t="s">
        <v>26010</v>
      </c>
      <c r="G10642" s="2">
        <v>44089.564409722225</v>
      </c>
    </row>
    <row r="10643" spans="1:7" x14ac:dyDescent="0.2">
      <c r="A10643" t="s">
        <v>10845</v>
      </c>
      <c r="B10643" t="s">
        <v>0</v>
      </c>
      <c r="C10643" t="s">
        <v>3686</v>
      </c>
      <c r="D10643" t="s">
        <v>3</v>
      </c>
      <c r="E10643" t="s">
        <v>4</v>
      </c>
      <c r="F10643" t="s">
        <v>26010</v>
      </c>
      <c r="G10643" s="2">
        <v>44089.56925925926</v>
      </c>
    </row>
    <row r="10644" spans="1:7" x14ac:dyDescent="0.2">
      <c r="A10644" t="s">
        <v>10846</v>
      </c>
      <c r="B10644" t="s">
        <v>0</v>
      </c>
      <c r="C10644" t="s">
        <v>2</v>
      </c>
      <c r="D10644" t="s">
        <v>3</v>
      </c>
      <c r="E10644" t="s">
        <v>4</v>
      </c>
      <c r="F10644" t="s">
        <v>26010</v>
      </c>
      <c r="G10644" s="2">
        <v>44089.573877314811</v>
      </c>
    </row>
    <row r="10645" spans="1:7" x14ac:dyDescent="0.2">
      <c r="A10645" t="s">
        <v>10847</v>
      </c>
      <c r="B10645" t="s">
        <v>0</v>
      </c>
      <c r="C10645" t="s">
        <v>6</v>
      </c>
      <c r="D10645" t="s">
        <v>3</v>
      </c>
      <c r="E10645" t="s">
        <v>4</v>
      </c>
      <c r="F10645" t="s">
        <v>26010</v>
      </c>
      <c r="G10645" s="2">
        <v>44089.579155092593</v>
      </c>
    </row>
    <row r="10646" spans="1:7" x14ac:dyDescent="0.2">
      <c r="A10646" t="s">
        <v>10848</v>
      </c>
      <c r="B10646" t="s">
        <v>0</v>
      </c>
      <c r="C10646" t="s">
        <v>50</v>
      </c>
      <c r="D10646" t="s">
        <v>3</v>
      </c>
      <c r="E10646" t="s">
        <v>4</v>
      </c>
      <c r="F10646" t="s">
        <v>26010</v>
      </c>
      <c r="G10646" s="2">
        <v>44089.584050925929</v>
      </c>
    </row>
    <row r="10647" spans="1:7" x14ac:dyDescent="0.2">
      <c r="A10647" t="s">
        <v>10849</v>
      </c>
      <c r="B10647" t="s">
        <v>0</v>
      </c>
      <c r="C10647" t="s">
        <v>2</v>
      </c>
      <c r="D10647" t="s">
        <v>3</v>
      </c>
      <c r="E10647" t="s">
        <v>4</v>
      </c>
      <c r="F10647" t="s">
        <v>26010</v>
      </c>
      <c r="G10647" s="2">
        <v>44089.589456018519</v>
      </c>
    </row>
    <row r="10648" spans="1:7" x14ac:dyDescent="0.2">
      <c r="A10648" t="s">
        <v>10850</v>
      </c>
      <c r="B10648" t="s">
        <v>0</v>
      </c>
      <c r="C10648" t="s">
        <v>50</v>
      </c>
      <c r="D10648" t="s">
        <v>3</v>
      </c>
      <c r="E10648" t="s">
        <v>4</v>
      </c>
      <c r="F10648" t="s">
        <v>26010</v>
      </c>
      <c r="G10648" s="2">
        <v>44089.597060185188</v>
      </c>
    </row>
    <row r="10649" spans="1:7" x14ac:dyDescent="0.2">
      <c r="A10649" t="s">
        <v>4147</v>
      </c>
      <c r="B10649" t="s">
        <v>0</v>
      </c>
      <c r="C10649" t="s">
        <v>2</v>
      </c>
      <c r="D10649" t="s">
        <v>3</v>
      </c>
      <c r="E10649" t="s">
        <v>4</v>
      </c>
      <c r="F10649" t="s">
        <v>26010</v>
      </c>
      <c r="G10649" s="2">
        <v>44089.605046296296</v>
      </c>
    </row>
    <row r="10650" spans="1:7" x14ac:dyDescent="0.2">
      <c r="A10650" t="s">
        <v>10851</v>
      </c>
      <c r="B10650" t="s">
        <v>0</v>
      </c>
      <c r="C10650" t="s">
        <v>6</v>
      </c>
      <c r="D10650" t="s">
        <v>3</v>
      </c>
      <c r="E10650" t="s">
        <v>4</v>
      </c>
      <c r="F10650" t="s">
        <v>26010</v>
      </c>
      <c r="G10650" s="2">
        <v>44089.615648148145</v>
      </c>
    </row>
    <row r="10651" spans="1:7" x14ac:dyDescent="0.2">
      <c r="A10651" t="s">
        <v>10852</v>
      </c>
      <c r="B10651" t="s">
        <v>0</v>
      </c>
      <c r="C10651" t="s">
        <v>2</v>
      </c>
      <c r="D10651" t="s">
        <v>3</v>
      </c>
      <c r="E10651" t="s">
        <v>4</v>
      </c>
      <c r="F10651" t="s">
        <v>26010</v>
      </c>
      <c r="G10651" s="2">
        <v>44090.422071759262</v>
      </c>
    </row>
    <row r="10652" spans="1:7" x14ac:dyDescent="0.2">
      <c r="A10652" t="s">
        <v>10853</v>
      </c>
      <c r="B10652" t="s">
        <v>0</v>
      </c>
      <c r="C10652" t="s">
        <v>6</v>
      </c>
      <c r="D10652" t="s">
        <v>3</v>
      </c>
      <c r="E10652" t="s">
        <v>4</v>
      </c>
      <c r="F10652" t="s">
        <v>26010</v>
      </c>
      <c r="G10652" s="2">
        <v>44090.429027777776</v>
      </c>
    </row>
    <row r="10653" spans="1:7" x14ac:dyDescent="0.2">
      <c r="A10653" t="s">
        <v>10854</v>
      </c>
      <c r="B10653" t="s">
        <v>0</v>
      </c>
      <c r="C10653" t="s">
        <v>50</v>
      </c>
      <c r="D10653" t="s">
        <v>3</v>
      </c>
      <c r="E10653" t="s">
        <v>4</v>
      </c>
      <c r="F10653" t="s">
        <v>26010</v>
      </c>
      <c r="G10653" s="2">
        <v>44090.441423611112</v>
      </c>
    </row>
    <row r="10654" spans="1:7" x14ac:dyDescent="0.2">
      <c r="A10654" t="s">
        <v>10855</v>
      </c>
      <c r="B10654" t="s">
        <v>0</v>
      </c>
      <c r="C10654" t="s">
        <v>6</v>
      </c>
      <c r="D10654" t="s">
        <v>1146</v>
      </c>
      <c r="E10654" t="s">
        <v>195</v>
      </c>
      <c r="F10654" t="s">
        <v>26012</v>
      </c>
      <c r="G10654" s="2">
        <v>44090.445821759262</v>
      </c>
    </row>
    <row r="10655" spans="1:7" x14ac:dyDescent="0.2">
      <c r="A10655" t="s">
        <v>8547</v>
      </c>
      <c r="B10655" t="s">
        <v>0</v>
      </c>
      <c r="C10655" t="s">
        <v>6</v>
      </c>
      <c r="D10655" t="s">
        <v>1146</v>
      </c>
      <c r="E10655" t="s">
        <v>195</v>
      </c>
      <c r="F10655" t="s">
        <v>26012</v>
      </c>
      <c r="G10655" s="2">
        <v>44090.449965277781</v>
      </c>
    </row>
    <row r="10656" spans="1:7" x14ac:dyDescent="0.2">
      <c r="A10656" t="s">
        <v>10856</v>
      </c>
      <c r="B10656" t="s">
        <v>0</v>
      </c>
      <c r="C10656" t="s">
        <v>6</v>
      </c>
      <c r="D10656" t="s">
        <v>1146</v>
      </c>
      <c r="E10656" t="s">
        <v>195</v>
      </c>
      <c r="F10656" t="s">
        <v>26012</v>
      </c>
      <c r="G10656" s="2">
        <v>44090.45417824074</v>
      </c>
    </row>
    <row r="10657" spans="1:7" x14ac:dyDescent="0.2">
      <c r="A10657" t="s">
        <v>10857</v>
      </c>
      <c r="B10657" t="s">
        <v>0</v>
      </c>
      <c r="C10657" t="s">
        <v>3686</v>
      </c>
      <c r="D10657" t="s">
        <v>1146</v>
      </c>
      <c r="E10657" t="s">
        <v>195</v>
      </c>
      <c r="F10657" t="s">
        <v>26012</v>
      </c>
      <c r="G10657" s="2">
        <v>44090.459097222221</v>
      </c>
    </row>
    <row r="10658" spans="1:7" x14ac:dyDescent="0.2">
      <c r="A10658" t="s">
        <v>10858</v>
      </c>
      <c r="B10658" t="s">
        <v>0</v>
      </c>
      <c r="C10658" t="s">
        <v>6</v>
      </c>
      <c r="D10658" t="s">
        <v>1146</v>
      </c>
      <c r="E10658" t="s">
        <v>195</v>
      </c>
      <c r="F10658" t="s">
        <v>26010</v>
      </c>
      <c r="G10658" s="2">
        <v>44090.463055555556</v>
      </c>
    </row>
    <row r="10659" spans="1:7" x14ac:dyDescent="0.2">
      <c r="A10659" t="s">
        <v>10859</v>
      </c>
      <c r="B10659" t="s">
        <v>0</v>
      </c>
      <c r="C10659" t="s">
        <v>6</v>
      </c>
      <c r="D10659" t="s">
        <v>1146</v>
      </c>
      <c r="E10659" t="s">
        <v>195</v>
      </c>
      <c r="F10659" t="s">
        <v>26012</v>
      </c>
      <c r="G10659" s="2">
        <v>44090.467488425929</v>
      </c>
    </row>
    <row r="10660" spans="1:7" x14ac:dyDescent="0.2">
      <c r="A10660" t="s">
        <v>10860</v>
      </c>
      <c r="B10660" t="s">
        <v>0</v>
      </c>
      <c r="C10660" t="s">
        <v>3686</v>
      </c>
      <c r="D10660" t="s">
        <v>1146</v>
      </c>
      <c r="E10660" t="s">
        <v>195</v>
      </c>
      <c r="F10660" t="s">
        <v>26012</v>
      </c>
      <c r="G10660" s="2">
        <v>44090.49423611111</v>
      </c>
    </row>
    <row r="10661" spans="1:7" x14ac:dyDescent="0.2">
      <c r="A10661" t="s">
        <v>10861</v>
      </c>
      <c r="B10661" t="s">
        <v>0</v>
      </c>
      <c r="C10661" t="s">
        <v>2575</v>
      </c>
      <c r="D10661" t="s">
        <v>1146</v>
      </c>
      <c r="E10661" t="s">
        <v>195</v>
      </c>
      <c r="F10661" t="s">
        <v>26010</v>
      </c>
      <c r="G10661" s="2">
        <v>44090.498148148145</v>
      </c>
    </row>
    <row r="10662" spans="1:7" x14ac:dyDescent="0.2">
      <c r="A10662" t="s">
        <v>10862</v>
      </c>
      <c r="B10662" t="s">
        <v>0</v>
      </c>
      <c r="C10662" t="s">
        <v>2575</v>
      </c>
      <c r="D10662" t="s">
        <v>1146</v>
      </c>
      <c r="E10662" t="s">
        <v>195</v>
      </c>
      <c r="F10662" t="s">
        <v>26010</v>
      </c>
      <c r="G10662" s="2">
        <v>44090.550243055557</v>
      </c>
    </row>
    <row r="10663" spans="1:7" x14ac:dyDescent="0.2">
      <c r="A10663" t="s">
        <v>10863</v>
      </c>
      <c r="B10663" t="s">
        <v>0</v>
      </c>
      <c r="C10663" t="s">
        <v>6</v>
      </c>
      <c r="D10663" t="s">
        <v>1146</v>
      </c>
      <c r="E10663" t="s">
        <v>195</v>
      </c>
      <c r="F10663" t="s">
        <v>26010</v>
      </c>
      <c r="G10663" s="2">
        <v>44090.554513888892</v>
      </c>
    </row>
    <row r="10664" spans="1:7" x14ac:dyDescent="0.2">
      <c r="A10664" t="s">
        <v>10864</v>
      </c>
      <c r="B10664" t="s">
        <v>0</v>
      </c>
      <c r="C10664" t="s">
        <v>6</v>
      </c>
      <c r="D10664" t="s">
        <v>1146</v>
      </c>
      <c r="E10664" t="s">
        <v>195</v>
      </c>
      <c r="F10664" t="s">
        <v>26010</v>
      </c>
      <c r="G10664" s="2">
        <v>44090.558171296296</v>
      </c>
    </row>
    <row r="10665" spans="1:7" x14ac:dyDescent="0.2">
      <c r="A10665" t="s">
        <v>10865</v>
      </c>
      <c r="B10665" t="s">
        <v>0</v>
      </c>
      <c r="C10665" t="s">
        <v>6</v>
      </c>
      <c r="D10665" t="s">
        <v>1146</v>
      </c>
      <c r="E10665" t="s">
        <v>195</v>
      </c>
      <c r="F10665" t="s">
        <v>26010</v>
      </c>
      <c r="G10665" s="2">
        <v>44090.561388888891</v>
      </c>
    </row>
    <row r="10666" spans="1:7" x14ac:dyDescent="0.2">
      <c r="A10666" t="s">
        <v>10866</v>
      </c>
      <c r="B10666" t="s">
        <v>0</v>
      </c>
      <c r="C10666" t="s">
        <v>2575</v>
      </c>
      <c r="D10666" t="s">
        <v>1146</v>
      </c>
      <c r="E10666" t="s">
        <v>195</v>
      </c>
      <c r="F10666" t="s">
        <v>26010</v>
      </c>
      <c r="G10666" s="2">
        <v>44090.57234953704</v>
      </c>
    </row>
    <row r="10667" spans="1:7" x14ac:dyDescent="0.2">
      <c r="A10667" t="s">
        <v>10867</v>
      </c>
      <c r="B10667" t="s">
        <v>0</v>
      </c>
      <c r="C10667" t="s">
        <v>3686</v>
      </c>
      <c r="D10667" t="s">
        <v>1146</v>
      </c>
      <c r="E10667" t="s">
        <v>195</v>
      </c>
      <c r="F10667" t="s">
        <v>26010</v>
      </c>
      <c r="G10667" s="2">
        <v>44090.5778587963</v>
      </c>
    </row>
    <row r="10668" spans="1:7" x14ac:dyDescent="0.2">
      <c r="A10668" t="s">
        <v>1305</v>
      </c>
      <c r="B10668" t="s">
        <v>0</v>
      </c>
      <c r="C10668" t="s">
        <v>3686</v>
      </c>
      <c r="D10668" t="s">
        <v>1146</v>
      </c>
      <c r="E10668" t="s">
        <v>195</v>
      </c>
      <c r="F10668" t="s">
        <v>26010</v>
      </c>
      <c r="G10668" s="2">
        <v>44090.581631944442</v>
      </c>
    </row>
    <row r="10669" spans="1:7" x14ac:dyDescent="0.2">
      <c r="A10669" t="s">
        <v>10868</v>
      </c>
      <c r="B10669" t="s">
        <v>0</v>
      </c>
      <c r="C10669" t="s">
        <v>2575</v>
      </c>
      <c r="D10669" t="s">
        <v>1146</v>
      </c>
      <c r="E10669" t="s">
        <v>195</v>
      </c>
      <c r="F10669" t="s">
        <v>26010</v>
      </c>
      <c r="G10669" s="2">
        <v>44090.585532407407</v>
      </c>
    </row>
    <row r="10670" spans="1:7" x14ac:dyDescent="0.2">
      <c r="A10670" t="s">
        <v>10869</v>
      </c>
      <c r="B10670" t="s">
        <v>0</v>
      </c>
      <c r="C10670" t="s">
        <v>3686</v>
      </c>
      <c r="D10670" t="s">
        <v>1146</v>
      </c>
      <c r="E10670" t="s">
        <v>195</v>
      </c>
      <c r="F10670" t="s">
        <v>26010</v>
      </c>
      <c r="G10670" s="2">
        <v>44090.590428240743</v>
      </c>
    </row>
    <row r="10671" spans="1:7" x14ac:dyDescent="0.2">
      <c r="A10671" t="s">
        <v>10870</v>
      </c>
      <c r="B10671" t="s">
        <v>0</v>
      </c>
      <c r="C10671" t="s">
        <v>6</v>
      </c>
      <c r="D10671" t="s">
        <v>1335</v>
      </c>
      <c r="E10671" t="s">
        <v>195</v>
      </c>
      <c r="F10671" t="s">
        <v>26011</v>
      </c>
      <c r="G10671" s="2">
        <v>44090.599965277775</v>
      </c>
    </row>
    <row r="10672" spans="1:7" x14ac:dyDescent="0.2">
      <c r="A10672" t="s">
        <v>10871</v>
      </c>
      <c r="B10672" t="s">
        <v>0</v>
      </c>
      <c r="C10672" t="s">
        <v>6</v>
      </c>
      <c r="D10672" t="s">
        <v>1335</v>
      </c>
      <c r="E10672" t="s">
        <v>195</v>
      </c>
      <c r="F10672" t="s">
        <v>26012</v>
      </c>
      <c r="G10672" s="2">
        <v>44090.604826388888</v>
      </c>
    </row>
    <row r="10673" spans="1:7" x14ac:dyDescent="0.2">
      <c r="A10673" t="s">
        <v>10872</v>
      </c>
      <c r="B10673" t="s">
        <v>0</v>
      </c>
      <c r="C10673" t="s">
        <v>6</v>
      </c>
      <c r="D10673" t="s">
        <v>1335</v>
      </c>
      <c r="E10673" t="s">
        <v>195</v>
      </c>
      <c r="F10673" t="s">
        <v>26012</v>
      </c>
      <c r="G10673" s="2">
        <v>44090.609710648147</v>
      </c>
    </row>
    <row r="10674" spans="1:7" x14ac:dyDescent="0.2">
      <c r="A10674" t="s">
        <v>10873</v>
      </c>
      <c r="B10674" t="s">
        <v>0</v>
      </c>
      <c r="C10674" t="s">
        <v>6</v>
      </c>
      <c r="D10674" t="s">
        <v>1335</v>
      </c>
      <c r="E10674" t="s">
        <v>195</v>
      </c>
      <c r="F10674" t="s">
        <v>26012</v>
      </c>
      <c r="G10674" s="2">
        <v>44090.613703703704</v>
      </c>
    </row>
    <row r="10675" spans="1:7" x14ac:dyDescent="0.2">
      <c r="A10675" t="s">
        <v>10874</v>
      </c>
      <c r="B10675" t="s">
        <v>0</v>
      </c>
      <c r="C10675" t="s">
        <v>50</v>
      </c>
      <c r="D10675" t="s">
        <v>224</v>
      </c>
      <c r="E10675" t="s">
        <v>195</v>
      </c>
      <c r="F10675" t="s">
        <v>26011</v>
      </c>
      <c r="G10675" s="2">
        <v>44090.631666666668</v>
      </c>
    </row>
    <row r="10676" spans="1:7" x14ac:dyDescent="0.2">
      <c r="A10676" t="s">
        <v>10875</v>
      </c>
      <c r="B10676" t="s">
        <v>0</v>
      </c>
      <c r="C10676" t="s">
        <v>50</v>
      </c>
      <c r="D10676" t="s">
        <v>224</v>
      </c>
      <c r="E10676" t="s">
        <v>195</v>
      </c>
      <c r="F10676" t="s">
        <v>26011</v>
      </c>
      <c r="G10676" s="2">
        <v>44090.637245370373</v>
      </c>
    </row>
    <row r="10677" spans="1:7" x14ac:dyDescent="0.2">
      <c r="A10677" t="s">
        <v>10876</v>
      </c>
      <c r="B10677" t="s">
        <v>0</v>
      </c>
      <c r="C10677" t="s">
        <v>2</v>
      </c>
      <c r="D10677" t="s">
        <v>224</v>
      </c>
      <c r="E10677" t="s">
        <v>195</v>
      </c>
      <c r="F10677" t="s">
        <v>26011</v>
      </c>
      <c r="G10677" s="2">
        <v>44090.639768518522</v>
      </c>
    </row>
    <row r="10678" spans="1:7" x14ac:dyDescent="0.2">
      <c r="A10678" t="s">
        <v>10877</v>
      </c>
      <c r="B10678" t="s">
        <v>0</v>
      </c>
      <c r="C10678" t="s">
        <v>2</v>
      </c>
      <c r="D10678" t="s">
        <v>224</v>
      </c>
      <c r="E10678" t="s">
        <v>195</v>
      </c>
      <c r="F10678" t="s">
        <v>26011</v>
      </c>
      <c r="G10678" s="2">
        <v>44090.644201388888</v>
      </c>
    </row>
    <row r="10679" spans="1:7" x14ac:dyDescent="0.2">
      <c r="A10679" t="s">
        <v>10878</v>
      </c>
      <c r="B10679" t="s">
        <v>0</v>
      </c>
      <c r="C10679" t="s">
        <v>50</v>
      </c>
      <c r="D10679" t="s">
        <v>224</v>
      </c>
      <c r="E10679" t="s">
        <v>195</v>
      </c>
      <c r="F10679" t="s">
        <v>26011</v>
      </c>
      <c r="G10679" s="2">
        <v>44090.671481481484</v>
      </c>
    </row>
    <row r="10680" spans="1:7" x14ac:dyDescent="0.2">
      <c r="A10680" t="s">
        <v>10879</v>
      </c>
      <c r="B10680" t="s">
        <v>0</v>
      </c>
      <c r="C10680" t="s">
        <v>2</v>
      </c>
      <c r="D10680" t="s">
        <v>224</v>
      </c>
      <c r="E10680" t="s">
        <v>195</v>
      </c>
      <c r="F10680" t="s">
        <v>26011</v>
      </c>
      <c r="G10680" s="2">
        <v>44090.677789351852</v>
      </c>
    </row>
    <row r="10681" spans="1:7" x14ac:dyDescent="0.2">
      <c r="A10681" t="s">
        <v>1065</v>
      </c>
      <c r="B10681" t="s">
        <v>0</v>
      </c>
      <c r="C10681" t="s">
        <v>2</v>
      </c>
      <c r="D10681" t="s">
        <v>224</v>
      </c>
      <c r="E10681" t="s">
        <v>195</v>
      </c>
      <c r="F10681" t="s">
        <v>26011</v>
      </c>
      <c r="G10681" s="2">
        <v>44090.681087962963</v>
      </c>
    </row>
    <row r="10682" spans="1:7" x14ac:dyDescent="0.2">
      <c r="A10682" t="s">
        <v>10880</v>
      </c>
      <c r="B10682" t="s">
        <v>0</v>
      </c>
      <c r="C10682" t="s">
        <v>2684</v>
      </c>
      <c r="D10682" t="s">
        <v>224</v>
      </c>
      <c r="E10682" t="s">
        <v>195</v>
      </c>
      <c r="F10682" t="s">
        <v>26011</v>
      </c>
      <c r="G10682" s="2">
        <v>44090.68409722222</v>
      </c>
    </row>
    <row r="10683" spans="1:7" x14ac:dyDescent="0.2">
      <c r="A10683" t="s">
        <v>10881</v>
      </c>
      <c r="B10683" t="s">
        <v>0</v>
      </c>
      <c r="C10683" t="s">
        <v>50</v>
      </c>
      <c r="D10683" t="s">
        <v>224</v>
      </c>
      <c r="E10683" t="s">
        <v>195</v>
      </c>
      <c r="F10683" t="s">
        <v>26011</v>
      </c>
      <c r="G10683" s="2">
        <v>44090.686967592592</v>
      </c>
    </row>
    <row r="10684" spans="1:7" x14ac:dyDescent="0.2">
      <c r="A10684" t="s">
        <v>10882</v>
      </c>
      <c r="B10684" t="s">
        <v>0</v>
      </c>
      <c r="C10684" t="s">
        <v>50</v>
      </c>
      <c r="D10684" t="s">
        <v>224</v>
      </c>
      <c r="E10684" t="s">
        <v>195</v>
      </c>
      <c r="F10684" t="s">
        <v>26011</v>
      </c>
      <c r="G10684" s="2">
        <v>44090.689976851849</v>
      </c>
    </row>
    <row r="10685" spans="1:7" x14ac:dyDescent="0.2">
      <c r="A10685" t="s">
        <v>10883</v>
      </c>
      <c r="B10685" t="s">
        <v>0</v>
      </c>
      <c r="C10685" t="s">
        <v>6</v>
      </c>
      <c r="D10685" t="s">
        <v>224</v>
      </c>
      <c r="E10685" t="s">
        <v>195</v>
      </c>
      <c r="F10685" t="s">
        <v>26011</v>
      </c>
      <c r="G10685" s="2">
        <v>44090.697881944441</v>
      </c>
    </row>
    <row r="10686" spans="1:7" x14ac:dyDescent="0.2">
      <c r="A10686" t="s">
        <v>10884</v>
      </c>
      <c r="B10686" t="s">
        <v>0</v>
      </c>
      <c r="C10686" t="s">
        <v>2684</v>
      </c>
      <c r="D10686" t="s">
        <v>224</v>
      </c>
      <c r="E10686" t="s">
        <v>195</v>
      </c>
      <c r="F10686" t="s">
        <v>26011</v>
      </c>
      <c r="G10686" s="2">
        <v>44090.705000000002</v>
      </c>
    </row>
    <row r="10687" spans="1:7" x14ac:dyDescent="0.2">
      <c r="A10687" t="s">
        <v>10886</v>
      </c>
      <c r="B10687" t="s">
        <v>0</v>
      </c>
      <c r="C10687" t="s">
        <v>6</v>
      </c>
      <c r="D10687" t="s">
        <v>224</v>
      </c>
      <c r="E10687" t="s">
        <v>195</v>
      </c>
      <c r="F10687" t="s">
        <v>26011</v>
      </c>
      <c r="G10687" s="2">
        <v>44091.412939814814</v>
      </c>
    </row>
    <row r="10688" spans="1:7" x14ac:dyDescent="0.2">
      <c r="A10688" t="s">
        <v>10887</v>
      </c>
      <c r="B10688" t="s">
        <v>0</v>
      </c>
      <c r="C10688" t="s">
        <v>6</v>
      </c>
      <c r="D10688" t="s">
        <v>224</v>
      </c>
      <c r="E10688" t="s">
        <v>195</v>
      </c>
      <c r="F10688" t="s">
        <v>26011</v>
      </c>
      <c r="G10688" s="2">
        <v>44091.415833333333</v>
      </c>
    </row>
    <row r="10689" spans="1:7" x14ac:dyDescent="0.2">
      <c r="A10689" t="s">
        <v>10888</v>
      </c>
      <c r="B10689" t="s">
        <v>0</v>
      </c>
      <c r="C10689" t="s">
        <v>3686</v>
      </c>
      <c r="D10689" t="s">
        <v>224</v>
      </c>
      <c r="E10689" t="s">
        <v>195</v>
      </c>
      <c r="F10689" t="s">
        <v>26011</v>
      </c>
      <c r="G10689" s="2">
        <v>44091.418692129628</v>
      </c>
    </row>
    <row r="10690" spans="1:7" x14ac:dyDescent="0.2">
      <c r="A10690" t="s">
        <v>10889</v>
      </c>
      <c r="B10690" t="s">
        <v>0</v>
      </c>
      <c r="C10690" t="s">
        <v>50</v>
      </c>
      <c r="D10690" t="s">
        <v>224</v>
      </c>
      <c r="E10690" t="s">
        <v>195</v>
      </c>
      <c r="F10690" t="s">
        <v>26011</v>
      </c>
      <c r="G10690" s="2">
        <v>44091.422523148147</v>
      </c>
    </row>
    <row r="10691" spans="1:7" x14ac:dyDescent="0.2">
      <c r="A10691" t="s">
        <v>6310</v>
      </c>
      <c r="B10691" t="s">
        <v>0</v>
      </c>
      <c r="C10691" t="s">
        <v>2</v>
      </c>
      <c r="D10691" t="s">
        <v>224</v>
      </c>
      <c r="E10691" t="s">
        <v>195</v>
      </c>
      <c r="F10691" t="s">
        <v>26011</v>
      </c>
      <c r="G10691" s="2">
        <v>44091.44667824074</v>
      </c>
    </row>
    <row r="10692" spans="1:7" x14ac:dyDescent="0.2">
      <c r="A10692" t="s">
        <v>10890</v>
      </c>
      <c r="B10692" t="s">
        <v>0</v>
      </c>
      <c r="C10692" t="s">
        <v>2</v>
      </c>
      <c r="D10692" t="s">
        <v>224</v>
      </c>
      <c r="E10692" t="s">
        <v>195</v>
      </c>
      <c r="F10692" t="s">
        <v>26011</v>
      </c>
      <c r="G10692" s="2">
        <v>44091.449930555558</v>
      </c>
    </row>
    <row r="10693" spans="1:7" x14ac:dyDescent="0.2">
      <c r="A10693" t="s">
        <v>10891</v>
      </c>
      <c r="B10693" t="s">
        <v>0</v>
      </c>
      <c r="C10693" t="s">
        <v>50</v>
      </c>
      <c r="D10693" t="s">
        <v>224</v>
      </c>
      <c r="E10693" t="s">
        <v>195</v>
      </c>
      <c r="F10693" t="s">
        <v>26011</v>
      </c>
      <c r="G10693" s="2">
        <v>44091.455381944441</v>
      </c>
    </row>
    <row r="10694" spans="1:7" x14ac:dyDescent="0.2">
      <c r="A10694" t="s">
        <v>3015</v>
      </c>
      <c r="B10694" t="s">
        <v>0</v>
      </c>
      <c r="C10694" t="s">
        <v>6</v>
      </c>
      <c r="D10694" t="s">
        <v>224</v>
      </c>
      <c r="E10694" t="s">
        <v>195</v>
      </c>
      <c r="F10694" t="s">
        <v>26011</v>
      </c>
      <c r="G10694" s="2">
        <v>44091.465138888889</v>
      </c>
    </row>
    <row r="10695" spans="1:7" x14ac:dyDescent="0.2">
      <c r="A10695" t="s">
        <v>10892</v>
      </c>
      <c r="B10695" t="s">
        <v>0</v>
      </c>
      <c r="C10695" t="s">
        <v>2</v>
      </c>
      <c r="D10695" t="s">
        <v>224</v>
      </c>
      <c r="E10695" t="s">
        <v>195</v>
      </c>
      <c r="F10695" t="s">
        <v>26011</v>
      </c>
      <c r="G10695" s="2">
        <v>44091.468993055554</v>
      </c>
    </row>
    <row r="10696" spans="1:7" x14ac:dyDescent="0.2">
      <c r="A10696" t="s">
        <v>10893</v>
      </c>
      <c r="B10696" t="s">
        <v>0</v>
      </c>
      <c r="C10696" t="s">
        <v>6</v>
      </c>
      <c r="D10696" t="s">
        <v>224</v>
      </c>
      <c r="E10696" t="s">
        <v>195</v>
      </c>
      <c r="F10696" t="s">
        <v>26011</v>
      </c>
      <c r="G10696" s="2">
        <v>44091.473113425927</v>
      </c>
    </row>
    <row r="10697" spans="1:7" x14ac:dyDescent="0.2">
      <c r="A10697" t="s">
        <v>10894</v>
      </c>
      <c r="B10697" t="s">
        <v>0</v>
      </c>
      <c r="C10697" t="s">
        <v>6</v>
      </c>
      <c r="D10697" t="s">
        <v>224</v>
      </c>
      <c r="E10697" t="s">
        <v>195</v>
      </c>
      <c r="F10697" t="s">
        <v>26011</v>
      </c>
      <c r="G10697" s="2">
        <v>44091.476168981484</v>
      </c>
    </row>
    <row r="10698" spans="1:7" x14ac:dyDescent="0.2">
      <c r="A10698" t="s">
        <v>10895</v>
      </c>
      <c r="B10698" t="s">
        <v>686</v>
      </c>
      <c r="C10698" t="s">
        <v>2</v>
      </c>
      <c r="D10698" t="s">
        <v>3</v>
      </c>
      <c r="E10698" t="s">
        <v>4</v>
      </c>
      <c r="F10698" t="s">
        <v>26010</v>
      </c>
      <c r="G10698" s="2">
        <v>44092.637569444443</v>
      </c>
    </row>
    <row r="10699" spans="1:7" x14ac:dyDescent="0.2">
      <c r="A10699" t="s">
        <v>10896</v>
      </c>
      <c r="B10699" t="s">
        <v>686</v>
      </c>
      <c r="C10699" t="s">
        <v>10897</v>
      </c>
      <c r="D10699" t="s">
        <v>3</v>
      </c>
      <c r="E10699" t="s">
        <v>4</v>
      </c>
      <c r="F10699" t="s">
        <v>26010</v>
      </c>
      <c r="G10699" s="2">
        <v>44092.642523148148</v>
      </c>
    </row>
    <row r="10700" spans="1:7" x14ac:dyDescent="0.2">
      <c r="A10700" t="s">
        <v>10898</v>
      </c>
      <c r="B10700" t="s">
        <v>686</v>
      </c>
      <c r="C10700" t="s">
        <v>2</v>
      </c>
      <c r="D10700" t="s">
        <v>3</v>
      </c>
      <c r="E10700" t="s">
        <v>4</v>
      </c>
      <c r="F10700" t="s">
        <v>26010</v>
      </c>
      <c r="G10700" s="2">
        <v>44092.647268518522</v>
      </c>
    </row>
    <row r="10701" spans="1:7" x14ac:dyDescent="0.2">
      <c r="A10701" t="s">
        <v>10899</v>
      </c>
      <c r="B10701" t="s">
        <v>686</v>
      </c>
      <c r="C10701" t="s">
        <v>2684</v>
      </c>
      <c r="D10701" t="s">
        <v>3</v>
      </c>
      <c r="E10701" t="s">
        <v>4</v>
      </c>
      <c r="F10701" t="s">
        <v>26010</v>
      </c>
      <c r="G10701" s="2">
        <v>44092.657800925925</v>
      </c>
    </row>
    <row r="10702" spans="1:7" x14ac:dyDescent="0.2">
      <c r="A10702" t="s">
        <v>10900</v>
      </c>
      <c r="B10702" t="s">
        <v>686</v>
      </c>
      <c r="C10702" t="s">
        <v>2575</v>
      </c>
      <c r="D10702" t="s">
        <v>3</v>
      </c>
      <c r="E10702" t="s">
        <v>4</v>
      </c>
      <c r="F10702" t="s">
        <v>26010</v>
      </c>
      <c r="G10702" s="2">
        <v>44092.663611111115</v>
      </c>
    </row>
    <row r="10703" spans="1:7" x14ac:dyDescent="0.2">
      <c r="A10703" t="s">
        <v>10901</v>
      </c>
      <c r="B10703" t="s">
        <v>686</v>
      </c>
      <c r="C10703" t="s">
        <v>2</v>
      </c>
      <c r="D10703" t="s">
        <v>3</v>
      </c>
      <c r="E10703" t="s">
        <v>4</v>
      </c>
      <c r="F10703" t="s">
        <v>26010</v>
      </c>
      <c r="G10703" s="2">
        <v>44092.666956018518</v>
      </c>
    </row>
    <row r="10704" spans="1:7" x14ac:dyDescent="0.2">
      <c r="A10704" t="s">
        <v>10902</v>
      </c>
      <c r="B10704" t="s">
        <v>686</v>
      </c>
      <c r="C10704" t="s">
        <v>2</v>
      </c>
      <c r="D10704" t="s">
        <v>3</v>
      </c>
      <c r="E10704" t="s">
        <v>4</v>
      </c>
      <c r="F10704" t="s">
        <v>26010</v>
      </c>
      <c r="G10704" s="2">
        <v>44092.670405092591</v>
      </c>
    </row>
    <row r="10705" spans="1:7" x14ac:dyDescent="0.2">
      <c r="A10705" t="s">
        <v>10903</v>
      </c>
      <c r="B10705" t="s">
        <v>686</v>
      </c>
      <c r="C10705" t="s">
        <v>2</v>
      </c>
      <c r="D10705" t="s">
        <v>3</v>
      </c>
      <c r="E10705" t="s">
        <v>4</v>
      </c>
      <c r="F10705" t="s">
        <v>26010</v>
      </c>
      <c r="G10705" s="2">
        <v>44092.674131944441</v>
      </c>
    </row>
    <row r="10706" spans="1:7" x14ac:dyDescent="0.2">
      <c r="A10706" t="s">
        <v>10904</v>
      </c>
      <c r="B10706" t="s">
        <v>686</v>
      </c>
      <c r="C10706" t="s">
        <v>2</v>
      </c>
      <c r="D10706" t="s">
        <v>3</v>
      </c>
      <c r="E10706" t="s">
        <v>4</v>
      </c>
      <c r="F10706" t="s">
        <v>26010</v>
      </c>
      <c r="G10706" s="2">
        <v>44092.677731481483</v>
      </c>
    </row>
    <row r="10707" spans="1:7" x14ac:dyDescent="0.2">
      <c r="A10707" t="s">
        <v>10905</v>
      </c>
      <c r="B10707" t="s">
        <v>686</v>
      </c>
      <c r="C10707" t="s">
        <v>2</v>
      </c>
      <c r="D10707" t="s">
        <v>3</v>
      </c>
      <c r="E10707" t="s">
        <v>4</v>
      </c>
      <c r="F10707" t="s">
        <v>26010</v>
      </c>
      <c r="G10707" s="2">
        <v>44092.681967592594</v>
      </c>
    </row>
    <row r="10708" spans="1:7" x14ac:dyDescent="0.2">
      <c r="A10708" t="s">
        <v>10906</v>
      </c>
      <c r="B10708" t="s">
        <v>686</v>
      </c>
      <c r="C10708" t="s">
        <v>2</v>
      </c>
      <c r="D10708" t="s">
        <v>3</v>
      </c>
      <c r="E10708" t="s">
        <v>4</v>
      </c>
      <c r="F10708" t="s">
        <v>26010</v>
      </c>
      <c r="G10708" s="2">
        <v>44092.687268518515</v>
      </c>
    </row>
    <row r="10709" spans="1:7" x14ac:dyDescent="0.2">
      <c r="A10709" t="s">
        <v>10907</v>
      </c>
      <c r="B10709" t="s">
        <v>686</v>
      </c>
      <c r="C10709" t="s">
        <v>2</v>
      </c>
      <c r="D10709" t="s">
        <v>3</v>
      </c>
      <c r="E10709" t="s">
        <v>4</v>
      </c>
      <c r="F10709" t="s">
        <v>26010</v>
      </c>
      <c r="G10709" s="2">
        <v>44092.69054398148</v>
      </c>
    </row>
    <row r="10710" spans="1:7" x14ac:dyDescent="0.2">
      <c r="A10710" t="s">
        <v>10908</v>
      </c>
      <c r="B10710" t="s">
        <v>686</v>
      </c>
      <c r="C10710" t="s">
        <v>2684</v>
      </c>
      <c r="D10710" t="s">
        <v>3</v>
      </c>
      <c r="E10710" t="s">
        <v>4</v>
      </c>
      <c r="F10710" t="s">
        <v>26010</v>
      </c>
      <c r="G10710" s="2">
        <v>44092.711828703701</v>
      </c>
    </row>
    <row r="10711" spans="1:7" x14ac:dyDescent="0.2">
      <c r="A10711" t="s">
        <v>10909</v>
      </c>
      <c r="B10711" t="s">
        <v>686</v>
      </c>
      <c r="C10711" t="s">
        <v>2</v>
      </c>
      <c r="D10711" t="s">
        <v>3</v>
      </c>
      <c r="E10711" t="s">
        <v>4</v>
      </c>
      <c r="F10711" t="s">
        <v>26010</v>
      </c>
      <c r="G10711" s="2">
        <v>44092.716909722221</v>
      </c>
    </row>
    <row r="10712" spans="1:7" x14ac:dyDescent="0.2">
      <c r="A10712" t="s">
        <v>10910</v>
      </c>
      <c r="B10712" t="s">
        <v>686</v>
      </c>
      <c r="C10712" t="s">
        <v>2</v>
      </c>
      <c r="D10712" t="s">
        <v>3</v>
      </c>
      <c r="E10712" t="s">
        <v>4</v>
      </c>
      <c r="F10712" t="s">
        <v>26010</v>
      </c>
      <c r="G10712" s="2">
        <v>44092.721932870372</v>
      </c>
    </row>
    <row r="10713" spans="1:7" x14ac:dyDescent="0.2">
      <c r="A10713" t="s">
        <v>10911</v>
      </c>
      <c r="B10713" t="s">
        <v>686</v>
      </c>
      <c r="C10713" t="s">
        <v>2</v>
      </c>
      <c r="D10713" t="s">
        <v>3</v>
      </c>
      <c r="E10713" t="s">
        <v>4</v>
      </c>
      <c r="F10713" t="s">
        <v>26010</v>
      </c>
      <c r="G10713" s="2">
        <v>44092.725659722222</v>
      </c>
    </row>
    <row r="10714" spans="1:7" x14ac:dyDescent="0.2">
      <c r="A10714" t="s">
        <v>10912</v>
      </c>
      <c r="B10714" t="s">
        <v>686</v>
      </c>
      <c r="C10714" t="s">
        <v>2</v>
      </c>
      <c r="D10714" t="s">
        <v>3</v>
      </c>
      <c r="E10714" t="s">
        <v>4</v>
      </c>
      <c r="F10714" t="s">
        <v>26010</v>
      </c>
      <c r="G10714" s="2">
        <v>44092.730115740742</v>
      </c>
    </row>
    <row r="10715" spans="1:7" x14ac:dyDescent="0.2">
      <c r="A10715" t="s">
        <v>10913</v>
      </c>
      <c r="B10715" t="s">
        <v>686</v>
      </c>
      <c r="C10715" t="s">
        <v>2</v>
      </c>
      <c r="D10715" t="s">
        <v>3</v>
      </c>
      <c r="E10715" t="s">
        <v>4</v>
      </c>
      <c r="F10715" t="s">
        <v>26010</v>
      </c>
      <c r="G10715" s="2">
        <v>44092.73332175926</v>
      </c>
    </row>
    <row r="10716" spans="1:7" x14ac:dyDescent="0.2">
      <c r="A10716" t="s">
        <v>10914</v>
      </c>
      <c r="B10716" t="s">
        <v>686</v>
      </c>
      <c r="C10716" t="s">
        <v>2</v>
      </c>
      <c r="D10716" t="s">
        <v>3</v>
      </c>
      <c r="E10716" t="s">
        <v>4</v>
      </c>
      <c r="F10716" t="s">
        <v>26010</v>
      </c>
      <c r="G10716" s="2">
        <v>44092.737500000003</v>
      </c>
    </row>
    <row r="10717" spans="1:7" x14ac:dyDescent="0.2">
      <c r="A10717" t="s">
        <v>10915</v>
      </c>
      <c r="B10717" t="s">
        <v>686</v>
      </c>
      <c r="C10717" t="s">
        <v>2684</v>
      </c>
      <c r="D10717" t="s">
        <v>3</v>
      </c>
      <c r="E10717" t="s">
        <v>4</v>
      </c>
      <c r="F10717" t="s">
        <v>26010</v>
      </c>
      <c r="G10717" s="2">
        <v>44092.76116898148</v>
      </c>
    </row>
    <row r="10718" spans="1:7" x14ac:dyDescent="0.2">
      <c r="A10718" t="s">
        <v>10916</v>
      </c>
      <c r="B10718" t="s">
        <v>686</v>
      </c>
      <c r="C10718" t="s">
        <v>2684</v>
      </c>
      <c r="D10718" t="s">
        <v>3</v>
      </c>
      <c r="E10718" t="s">
        <v>4</v>
      </c>
      <c r="F10718" t="s">
        <v>26010</v>
      </c>
      <c r="G10718" s="2">
        <v>44092.766041666669</v>
      </c>
    </row>
    <row r="10719" spans="1:7" x14ac:dyDescent="0.2">
      <c r="A10719">
        <v>578585</v>
      </c>
      <c r="B10719" t="s">
        <v>686</v>
      </c>
      <c r="C10719" t="s">
        <v>2575</v>
      </c>
      <c r="D10719" t="s">
        <v>3</v>
      </c>
      <c r="E10719" t="s">
        <v>4</v>
      </c>
      <c r="F10719" t="s">
        <v>26010</v>
      </c>
      <c r="G10719" s="2">
        <v>44092.769236111111</v>
      </c>
    </row>
    <row r="10720" spans="1:7" x14ac:dyDescent="0.2">
      <c r="A10720" t="s">
        <v>10917</v>
      </c>
      <c r="B10720" t="s">
        <v>686</v>
      </c>
      <c r="C10720" t="s">
        <v>2</v>
      </c>
      <c r="D10720" t="s">
        <v>3</v>
      </c>
      <c r="E10720" t="s">
        <v>4</v>
      </c>
      <c r="F10720" t="s">
        <v>26010</v>
      </c>
      <c r="G10720" s="2">
        <v>44092.772303240738</v>
      </c>
    </row>
    <row r="10721" spans="1:7" x14ac:dyDescent="0.2">
      <c r="A10721" t="s">
        <v>2920</v>
      </c>
      <c r="B10721" t="s">
        <v>686</v>
      </c>
      <c r="C10721" t="s">
        <v>2</v>
      </c>
      <c r="D10721" t="s">
        <v>3</v>
      </c>
      <c r="E10721" t="s">
        <v>4</v>
      </c>
      <c r="F10721" t="s">
        <v>26010</v>
      </c>
      <c r="G10721" s="2">
        <v>44092.775266203702</v>
      </c>
    </row>
    <row r="10722" spans="1:7" x14ac:dyDescent="0.2">
      <c r="A10722" t="s">
        <v>10918</v>
      </c>
      <c r="B10722" t="s">
        <v>686</v>
      </c>
      <c r="C10722" t="s">
        <v>50</v>
      </c>
      <c r="D10722" t="s">
        <v>3</v>
      </c>
      <c r="E10722" t="s">
        <v>195</v>
      </c>
      <c r="F10722" t="s">
        <v>26010</v>
      </c>
      <c r="G10722" s="2">
        <v>44093.496840277781</v>
      </c>
    </row>
    <row r="10723" spans="1:7" x14ac:dyDescent="0.2">
      <c r="A10723" t="s">
        <v>10919</v>
      </c>
      <c r="B10723" t="s">
        <v>686</v>
      </c>
      <c r="C10723" t="s">
        <v>2</v>
      </c>
      <c r="D10723" t="s">
        <v>224</v>
      </c>
      <c r="E10723" t="s">
        <v>195</v>
      </c>
      <c r="F10723" t="s">
        <v>26011</v>
      </c>
      <c r="G10723" s="2">
        <v>44093.506805555553</v>
      </c>
    </row>
    <row r="10724" spans="1:7" x14ac:dyDescent="0.2">
      <c r="A10724" t="s">
        <v>10920</v>
      </c>
      <c r="B10724" t="s">
        <v>686</v>
      </c>
      <c r="C10724" t="s">
        <v>2</v>
      </c>
      <c r="D10724" t="s">
        <v>224</v>
      </c>
      <c r="E10724" t="s">
        <v>195</v>
      </c>
      <c r="F10724" t="s">
        <v>26011</v>
      </c>
      <c r="G10724" s="2">
        <v>44093.509629629632</v>
      </c>
    </row>
    <row r="10725" spans="1:7" x14ac:dyDescent="0.2">
      <c r="A10725" t="s">
        <v>10921</v>
      </c>
      <c r="B10725" t="s">
        <v>686</v>
      </c>
      <c r="C10725" t="s">
        <v>2</v>
      </c>
      <c r="D10725" t="s">
        <v>224</v>
      </c>
      <c r="E10725" t="s">
        <v>195</v>
      </c>
      <c r="F10725" t="s">
        <v>26011</v>
      </c>
      <c r="G10725" s="2">
        <v>44093.513067129628</v>
      </c>
    </row>
    <row r="10726" spans="1:7" x14ac:dyDescent="0.2">
      <c r="A10726" t="s">
        <v>10922</v>
      </c>
      <c r="B10726" t="s">
        <v>686</v>
      </c>
      <c r="C10726" t="s">
        <v>2</v>
      </c>
      <c r="D10726" t="s">
        <v>224</v>
      </c>
      <c r="E10726" t="s">
        <v>195</v>
      </c>
      <c r="F10726" t="s">
        <v>26011</v>
      </c>
      <c r="G10726" s="2">
        <v>44093.517268518517</v>
      </c>
    </row>
    <row r="10727" spans="1:7" x14ac:dyDescent="0.2">
      <c r="A10727" t="s">
        <v>10923</v>
      </c>
      <c r="B10727" t="s">
        <v>686</v>
      </c>
      <c r="C10727" t="s">
        <v>2</v>
      </c>
      <c r="D10727" t="s">
        <v>224</v>
      </c>
      <c r="E10727" t="s">
        <v>195</v>
      </c>
      <c r="F10727" t="s">
        <v>26011</v>
      </c>
      <c r="G10727" s="2">
        <v>44093.51971064815</v>
      </c>
    </row>
    <row r="10728" spans="1:7" x14ac:dyDescent="0.2">
      <c r="A10728" t="s">
        <v>10924</v>
      </c>
      <c r="B10728" t="s">
        <v>686</v>
      </c>
      <c r="C10728" t="s">
        <v>2</v>
      </c>
      <c r="D10728" t="s">
        <v>224</v>
      </c>
      <c r="E10728" t="s">
        <v>195</v>
      </c>
      <c r="F10728" t="s">
        <v>26011</v>
      </c>
      <c r="G10728" s="2">
        <v>44093.572141203702</v>
      </c>
    </row>
    <row r="10729" spans="1:7" x14ac:dyDescent="0.2">
      <c r="A10729" t="s">
        <v>10925</v>
      </c>
      <c r="B10729" t="s">
        <v>686</v>
      </c>
      <c r="C10729" t="s">
        <v>6</v>
      </c>
      <c r="D10729" t="s">
        <v>224</v>
      </c>
      <c r="E10729" t="s">
        <v>195</v>
      </c>
      <c r="F10729" t="s">
        <v>26011</v>
      </c>
      <c r="G10729" s="2">
        <v>44093.574849537035</v>
      </c>
    </row>
    <row r="10730" spans="1:7" x14ac:dyDescent="0.2">
      <c r="A10730" t="s">
        <v>10926</v>
      </c>
      <c r="B10730" t="s">
        <v>686</v>
      </c>
      <c r="C10730" t="s">
        <v>2</v>
      </c>
      <c r="D10730" t="s">
        <v>224</v>
      </c>
      <c r="E10730" t="s">
        <v>195</v>
      </c>
      <c r="F10730" t="s">
        <v>26011</v>
      </c>
      <c r="G10730" s="2">
        <v>44093.577245370368</v>
      </c>
    </row>
    <row r="10731" spans="1:7" x14ac:dyDescent="0.2">
      <c r="A10731" t="s">
        <v>10927</v>
      </c>
      <c r="B10731" t="s">
        <v>686</v>
      </c>
      <c r="C10731" t="s">
        <v>2684</v>
      </c>
      <c r="D10731" t="s">
        <v>224</v>
      </c>
      <c r="E10731" t="s">
        <v>195</v>
      </c>
      <c r="F10731" t="s">
        <v>26011</v>
      </c>
      <c r="G10731" s="2">
        <v>44093.579618055555</v>
      </c>
    </row>
    <row r="10732" spans="1:7" x14ac:dyDescent="0.2">
      <c r="A10732" t="s">
        <v>10928</v>
      </c>
      <c r="B10732" t="s">
        <v>686</v>
      </c>
      <c r="C10732" t="s">
        <v>2</v>
      </c>
      <c r="D10732" t="s">
        <v>224</v>
      </c>
      <c r="E10732" t="s">
        <v>195</v>
      </c>
      <c r="F10732" t="s">
        <v>26011</v>
      </c>
      <c r="G10732" s="2">
        <v>44093.582361111112</v>
      </c>
    </row>
    <row r="10733" spans="1:7" x14ac:dyDescent="0.2">
      <c r="A10733" t="s">
        <v>3934</v>
      </c>
      <c r="B10733" t="s">
        <v>686</v>
      </c>
      <c r="C10733" t="s">
        <v>2</v>
      </c>
      <c r="D10733" t="s">
        <v>224</v>
      </c>
      <c r="E10733" t="s">
        <v>195</v>
      </c>
      <c r="F10733" t="s">
        <v>26011</v>
      </c>
      <c r="G10733" s="2">
        <v>44093.585011574076</v>
      </c>
    </row>
    <row r="10734" spans="1:7" x14ac:dyDescent="0.2">
      <c r="A10734" t="s">
        <v>10929</v>
      </c>
      <c r="B10734" t="s">
        <v>686</v>
      </c>
      <c r="C10734" t="s">
        <v>2</v>
      </c>
      <c r="D10734" t="s">
        <v>224</v>
      </c>
      <c r="E10734" t="s">
        <v>195</v>
      </c>
      <c r="F10734" t="s">
        <v>26011</v>
      </c>
      <c r="G10734" s="2">
        <v>44093.587685185186</v>
      </c>
    </row>
    <row r="10735" spans="1:7" x14ac:dyDescent="0.2">
      <c r="A10735" t="s">
        <v>10930</v>
      </c>
      <c r="B10735" t="s">
        <v>686</v>
      </c>
      <c r="C10735" t="s">
        <v>6</v>
      </c>
      <c r="D10735" t="s">
        <v>739</v>
      </c>
      <c r="E10735" t="s">
        <v>195</v>
      </c>
      <c r="F10735" t="s">
        <v>26011</v>
      </c>
      <c r="G10735" s="2">
        <v>44093.591527777775</v>
      </c>
    </row>
    <row r="10736" spans="1:7" x14ac:dyDescent="0.2">
      <c r="A10736" t="s">
        <v>10931</v>
      </c>
      <c r="B10736" t="s">
        <v>686</v>
      </c>
      <c r="C10736" t="s">
        <v>2</v>
      </c>
      <c r="D10736" t="s">
        <v>739</v>
      </c>
      <c r="E10736" t="s">
        <v>195</v>
      </c>
      <c r="F10736" t="s">
        <v>26011</v>
      </c>
      <c r="G10736" s="2">
        <v>44093.597141203703</v>
      </c>
    </row>
    <row r="10737" spans="1:7" x14ac:dyDescent="0.2">
      <c r="A10737" t="s">
        <v>10932</v>
      </c>
      <c r="B10737" t="s">
        <v>686</v>
      </c>
      <c r="C10737" t="s">
        <v>4334</v>
      </c>
      <c r="D10737" t="s">
        <v>10933</v>
      </c>
      <c r="E10737" t="s">
        <v>5353</v>
      </c>
      <c r="F10737" t="s">
        <v>26011</v>
      </c>
      <c r="G10737" s="2">
        <v>44095.421539351853</v>
      </c>
    </row>
    <row r="10738" spans="1:7" x14ac:dyDescent="0.2">
      <c r="A10738" t="s">
        <v>10934</v>
      </c>
      <c r="B10738" t="s">
        <v>686</v>
      </c>
      <c r="C10738" t="s">
        <v>2</v>
      </c>
      <c r="D10738" t="s">
        <v>755</v>
      </c>
      <c r="E10738" t="s">
        <v>4</v>
      </c>
      <c r="F10738" t="s">
        <v>26012</v>
      </c>
      <c r="G10738" s="2">
        <v>44095.438368055555</v>
      </c>
    </row>
    <row r="10739" spans="1:7" x14ac:dyDescent="0.2">
      <c r="A10739" t="s">
        <v>10935</v>
      </c>
      <c r="B10739" t="s">
        <v>686</v>
      </c>
      <c r="C10739" t="s">
        <v>2</v>
      </c>
      <c r="D10739" t="s">
        <v>755</v>
      </c>
      <c r="E10739" t="s">
        <v>4</v>
      </c>
      <c r="F10739" t="s">
        <v>26012</v>
      </c>
      <c r="G10739" s="2">
        <v>44095.443807870368</v>
      </c>
    </row>
    <row r="10740" spans="1:7" x14ac:dyDescent="0.2">
      <c r="A10740" t="s">
        <v>10936</v>
      </c>
      <c r="B10740" t="s">
        <v>686</v>
      </c>
      <c r="C10740" t="s">
        <v>2</v>
      </c>
      <c r="D10740" t="s">
        <v>755</v>
      </c>
      <c r="E10740" t="s">
        <v>4</v>
      </c>
      <c r="F10740" t="s">
        <v>26012</v>
      </c>
      <c r="G10740" s="2">
        <v>44095.451481481483</v>
      </c>
    </row>
    <row r="10741" spans="1:7" x14ac:dyDescent="0.2">
      <c r="A10741" t="s">
        <v>10937</v>
      </c>
      <c r="B10741" t="s">
        <v>686</v>
      </c>
      <c r="C10741" t="s">
        <v>2</v>
      </c>
      <c r="D10741" t="s">
        <v>755</v>
      </c>
      <c r="E10741" t="s">
        <v>4</v>
      </c>
      <c r="F10741" t="s">
        <v>26012</v>
      </c>
      <c r="G10741" s="2">
        <v>44095.456562500003</v>
      </c>
    </row>
    <row r="10742" spans="1:7" x14ac:dyDescent="0.2">
      <c r="A10742" t="s">
        <v>10938</v>
      </c>
      <c r="B10742" t="s">
        <v>0</v>
      </c>
      <c r="C10742" t="s">
        <v>2684</v>
      </c>
      <c r="D10742" t="s">
        <v>755</v>
      </c>
      <c r="E10742" t="s">
        <v>4</v>
      </c>
      <c r="F10742" t="s">
        <v>26012</v>
      </c>
      <c r="G10742" s="2">
        <v>44095.464409722219</v>
      </c>
    </row>
    <row r="10743" spans="1:7" x14ac:dyDescent="0.2">
      <c r="A10743" t="s">
        <v>10939</v>
      </c>
      <c r="B10743" t="s">
        <v>0</v>
      </c>
      <c r="C10743" t="s">
        <v>50</v>
      </c>
      <c r="D10743" t="s">
        <v>755</v>
      </c>
      <c r="E10743" t="s">
        <v>4</v>
      </c>
      <c r="F10743" t="s">
        <v>26012</v>
      </c>
      <c r="G10743" s="2">
        <v>44095.473009259258</v>
      </c>
    </row>
    <row r="10744" spans="1:7" x14ac:dyDescent="0.2">
      <c r="A10744" t="s">
        <v>10940</v>
      </c>
      <c r="B10744" t="s">
        <v>0</v>
      </c>
      <c r="C10744" t="s">
        <v>50</v>
      </c>
      <c r="D10744" t="s">
        <v>755</v>
      </c>
      <c r="E10744" t="s">
        <v>4</v>
      </c>
      <c r="F10744" t="s">
        <v>26012</v>
      </c>
      <c r="G10744" s="2">
        <v>44096.412280092591</v>
      </c>
    </row>
    <row r="10745" spans="1:7" x14ac:dyDescent="0.2">
      <c r="A10745" t="s">
        <v>10941</v>
      </c>
      <c r="B10745" t="s">
        <v>0</v>
      </c>
      <c r="C10745" t="s">
        <v>2</v>
      </c>
      <c r="D10745" t="s">
        <v>755</v>
      </c>
      <c r="E10745" t="s">
        <v>4</v>
      </c>
      <c r="F10745" t="s">
        <v>26012</v>
      </c>
      <c r="G10745" s="2">
        <v>44096.418252314812</v>
      </c>
    </row>
    <row r="10746" spans="1:7" x14ac:dyDescent="0.2">
      <c r="A10746" t="s">
        <v>10942</v>
      </c>
      <c r="B10746" t="s">
        <v>0</v>
      </c>
      <c r="C10746" t="s">
        <v>50</v>
      </c>
      <c r="D10746" t="s">
        <v>755</v>
      </c>
      <c r="E10746" t="s">
        <v>4</v>
      </c>
      <c r="F10746" t="s">
        <v>26012</v>
      </c>
      <c r="G10746" s="2">
        <v>44096.423298611109</v>
      </c>
    </row>
    <row r="10747" spans="1:7" x14ac:dyDescent="0.2">
      <c r="A10747" t="s">
        <v>10943</v>
      </c>
      <c r="B10747" t="s">
        <v>0</v>
      </c>
      <c r="C10747" t="s">
        <v>2</v>
      </c>
      <c r="D10747" t="s">
        <v>755</v>
      </c>
      <c r="E10747" t="s">
        <v>4</v>
      </c>
      <c r="F10747" t="s">
        <v>26012</v>
      </c>
      <c r="G10747" s="2">
        <v>44096.429363425923</v>
      </c>
    </row>
    <row r="10748" spans="1:7" x14ac:dyDescent="0.2">
      <c r="A10748" t="s">
        <v>10944</v>
      </c>
      <c r="B10748" t="s">
        <v>0</v>
      </c>
      <c r="C10748" t="s">
        <v>50</v>
      </c>
      <c r="D10748" t="s">
        <v>755</v>
      </c>
      <c r="E10748" t="s">
        <v>4</v>
      </c>
      <c r="F10748" t="s">
        <v>26012</v>
      </c>
      <c r="G10748" s="2">
        <v>44096.434560185182</v>
      </c>
    </row>
    <row r="10749" spans="1:7" x14ac:dyDescent="0.2">
      <c r="A10749" t="s">
        <v>10945</v>
      </c>
      <c r="B10749" t="s">
        <v>0</v>
      </c>
      <c r="C10749" t="s">
        <v>2</v>
      </c>
      <c r="D10749" t="s">
        <v>755</v>
      </c>
      <c r="E10749" t="s">
        <v>4</v>
      </c>
      <c r="F10749" t="s">
        <v>26012</v>
      </c>
      <c r="G10749" s="2">
        <v>44096.443298611113</v>
      </c>
    </row>
    <row r="10750" spans="1:7" x14ac:dyDescent="0.2">
      <c r="A10750" t="s">
        <v>10946</v>
      </c>
      <c r="B10750" t="s">
        <v>0</v>
      </c>
      <c r="C10750" t="s">
        <v>50</v>
      </c>
      <c r="D10750" t="s">
        <v>755</v>
      </c>
      <c r="E10750" t="s">
        <v>4</v>
      </c>
      <c r="F10750" t="s">
        <v>26012</v>
      </c>
      <c r="G10750" s="2">
        <v>44096.481180555558</v>
      </c>
    </row>
    <row r="10751" spans="1:7" x14ac:dyDescent="0.2">
      <c r="A10751" t="s">
        <v>10947</v>
      </c>
      <c r="B10751" t="s">
        <v>0</v>
      </c>
      <c r="C10751" t="s">
        <v>50</v>
      </c>
      <c r="D10751" t="s">
        <v>755</v>
      </c>
      <c r="E10751" t="s">
        <v>4</v>
      </c>
      <c r="F10751" t="s">
        <v>26012</v>
      </c>
      <c r="G10751" s="2">
        <v>44096.554189814815</v>
      </c>
    </row>
    <row r="10752" spans="1:7" x14ac:dyDescent="0.2">
      <c r="A10752" t="s">
        <v>10948</v>
      </c>
      <c r="B10752" t="s">
        <v>0</v>
      </c>
      <c r="C10752" t="s">
        <v>2684</v>
      </c>
      <c r="D10752" t="s">
        <v>755</v>
      </c>
      <c r="E10752" t="s">
        <v>4</v>
      </c>
      <c r="F10752" t="s">
        <v>26012</v>
      </c>
      <c r="G10752" s="2">
        <v>44096.560196759259</v>
      </c>
    </row>
    <row r="10753" spans="1:7" x14ac:dyDescent="0.2">
      <c r="A10753" t="s">
        <v>10949</v>
      </c>
      <c r="B10753" t="s">
        <v>0</v>
      </c>
      <c r="C10753" t="s">
        <v>6</v>
      </c>
      <c r="D10753" t="s">
        <v>755</v>
      </c>
      <c r="E10753" t="s">
        <v>4</v>
      </c>
      <c r="F10753" t="s">
        <v>26012</v>
      </c>
      <c r="G10753" s="2">
        <v>44096.56795138889</v>
      </c>
    </row>
    <row r="10754" spans="1:7" x14ac:dyDescent="0.2">
      <c r="A10754" t="s">
        <v>10950</v>
      </c>
      <c r="B10754" t="s">
        <v>0</v>
      </c>
      <c r="C10754" t="s">
        <v>50</v>
      </c>
      <c r="D10754" t="s">
        <v>755</v>
      </c>
      <c r="E10754" t="s">
        <v>4</v>
      </c>
      <c r="F10754" t="s">
        <v>26012</v>
      </c>
      <c r="G10754" s="2">
        <v>44096.57372685185</v>
      </c>
    </row>
    <row r="10755" spans="1:7" x14ac:dyDescent="0.2">
      <c r="A10755" t="s">
        <v>10951</v>
      </c>
      <c r="B10755" t="s">
        <v>0</v>
      </c>
      <c r="C10755" t="s">
        <v>6</v>
      </c>
      <c r="D10755" t="s">
        <v>755</v>
      </c>
      <c r="E10755" t="s">
        <v>4</v>
      </c>
      <c r="F10755" t="s">
        <v>26012</v>
      </c>
      <c r="G10755" s="2">
        <v>44096.587824074071</v>
      </c>
    </row>
    <row r="10756" spans="1:7" x14ac:dyDescent="0.2">
      <c r="A10756" t="s">
        <v>10952</v>
      </c>
      <c r="B10756" t="s">
        <v>0</v>
      </c>
      <c r="C10756" t="s">
        <v>50</v>
      </c>
      <c r="D10756" t="s">
        <v>755</v>
      </c>
      <c r="E10756" t="s">
        <v>4</v>
      </c>
      <c r="F10756" t="s">
        <v>26012</v>
      </c>
      <c r="G10756" s="2">
        <v>44096.593854166669</v>
      </c>
    </row>
    <row r="10757" spans="1:7" x14ac:dyDescent="0.2">
      <c r="A10757" t="s">
        <v>2954</v>
      </c>
      <c r="B10757" t="s">
        <v>0</v>
      </c>
      <c r="C10757" t="s">
        <v>2</v>
      </c>
      <c r="D10757" t="s">
        <v>755</v>
      </c>
      <c r="E10757" t="s">
        <v>4</v>
      </c>
      <c r="F10757" t="s">
        <v>26012</v>
      </c>
      <c r="G10757" s="2">
        <v>44096.601469907408</v>
      </c>
    </row>
    <row r="10758" spans="1:7" x14ac:dyDescent="0.2">
      <c r="A10758" t="s">
        <v>10953</v>
      </c>
      <c r="B10758" t="s">
        <v>0</v>
      </c>
      <c r="C10758" t="s">
        <v>2</v>
      </c>
      <c r="D10758" t="s">
        <v>224</v>
      </c>
      <c r="E10758" t="s">
        <v>195</v>
      </c>
      <c r="F10758" t="s">
        <v>26011</v>
      </c>
      <c r="G10758" s="2">
        <v>44097.400543981479</v>
      </c>
    </row>
    <row r="10759" spans="1:7" x14ac:dyDescent="0.2">
      <c r="A10759" t="s">
        <v>10954</v>
      </c>
      <c r="B10759" t="s">
        <v>0</v>
      </c>
      <c r="C10759" t="s">
        <v>2</v>
      </c>
      <c r="D10759" t="s">
        <v>224</v>
      </c>
      <c r="E10759" t="s">
        <v>195</v>
      </c>
      <c r="F10759" t="s">
        <v>26011</v>
      </c>
      <c r="G10759" s="2">
        <v>44097.41064814815</v>
      </c>
    </row>
    <row r="10760" spans="1:7" x14ac:dyDescent="0.2">
      <c r="A10760" t="s">
        <v>10955</v>
      </c>
      <c r="B10760" t="s">
        <v>0</v>
      </c>
      <c r="C10760" t="s">
        <v>50</v>
      </c>
      <c r="D10760" t="s">
        <v>224</v>
      </c>
      <c r="E10760" t="s">
        <v>195</v>
      </c>
      <c r="F10760" t="s">
        <v>26011</v>
      </c>
      <c r="G10760" s="2">
        <v>44097.413969907408</v>
      </c>
    </row>
    <row r="10761" spans="1:7" x14ac:dyDescent="0.2">
      <c r="A10761" t="s">
        <v>10956</v>
      </c>
      <c r="B10761" t="s">
        <v>0</v>
      </c>
      <c r="C10761" t="s">
        <v>2</v>
      </c>
      <c r="D10761" t="s">
        <v>224</v>
      </c>
      <c r="E10761" t="s">
        <v>195</v>
      </c>
      <c r="F10761" t="s">
        <v>26011</v>
      </c>
      <c r="G10761" s="2">
        <v>44097.417280092595</v>
      </c>
    </row>
    <row r="10762" spans="1:7" x14ac:dyDescent="0.2">
      <c r="A10762" t="s">
        <v>10957</v>
      </c>
      <c r="B10762" t="s">
        <v>0</v>
      </c>
      <c r="C10762" t="s">
        <v>2</v>
      </c>
      <c r="D10762" t="s">
        <v>224</v>
      </c>
      <c r="E10762" t="s">
        <v>195</v>
      </c>
      <c r="F10762" t="s">
        <v>26011</v>
      </c>
      <c r="G10762" s="2">
        <v>44097.420335648145</v>
      </c>
    </row>
    <row r="10763" spans="1:7" x14ac:dyDescent="0.2">
      <c r="A10763" t="s">
        <v>10958</v>
      </c>
      <c r="B10763" t="s">
        <v>0</v>
      </c>
      <c r="C10763" t="s">
        <v>2</v>
      </c>
      <c r="D10763" t="s">
        <v>224</v>
      </c>
      <c r="E10763" t="s">
        <v>195</v>
      </c>
      <c r="F10763" t="s">
        <v>26011</v>
      </c>
      <c r="G10763" s="2">
        <v>44097.423692129632</v>
      </c>
    </row>
    <row r="10764" spans="1:7" x14ac:dyDescent="0.2">
      <c r="A10764" t="s">
        <v>1649</v>
      </c>
      <c r="B10764" t="s">
        <v>0</v>
      </c>
      <c r="C10764" t="s">
        <v>6</v>
      </c>
      <c r="D10764" t="s">
        <v>224</v>
      </c>
      <c r="E10764" t="s">
        <v>195</v>
      </c>
      <c r="F10764" t="s">
        <v>26011</v>
      </c>
      <c r="G10764" s="2">
        <v>44097.427048611113</v>
      </c>
    </row>
    <row r="10765" spans="1:7" x14ac:dyDescent="0.2">
      <c r="A10765" t="s">
        <v>10959</v>
      </c>
      <c r="B10765" t="s">
        <v>0</v>
      </c>
      <c r="C10765" t="s">
        <v>50</v>
      </c>
      <c r="D10765" t="s">
        <v>224</v>
      </c>
      <c r="E10765" t="s">
        <v>195</v>
      </c>
      <c r="F10765" t="s">
        <v>26011</v>
      </c>
      <c r="G10765" s="2">
        <v>44097.430243055554</v>
      </c>
    </row>
    <row r="10766" spans="1:7" x14ac:dyDescent="0.2">
      <c r="A10766" t="s">
        <v>10960</v>
      </c>
      <c r="B10766" t="s">
        <v>0</v>
      </c>
      <c r="C10766" t="s">
        <v>2</v>
      </c>
      <c r="D10766" t="s">
        <v>224</v>
      </c>
      <c r="E10766" t="s">
        <v>195</v>
      </c>
      <c r="F10766" t="s">
        <v>26011</v>
      </c>
      <c r="G10766" s="2">
        <v>44097.435671296298</v>
      </c>
    </row>
    <row r="10767" spans="1:7" x14ac:dyDescent="0.2">
      <c r="A10767" t="s">
        <v>10961</v>
      </c>
      <c r="B10767" t="s">
        <v>0</v>
      </c>
      <c r="C10767" t="s">
        <v>2</v>
      </c>
      <c r="D10767" t="s">
        <v>224</v>
      </c>
      <c r="E10767" t="s">
        <v>195</v>
      </c>
      <c r="F10767" t="s">
        <v>26011</v>
      </c>
      <c r="G10767" s="2">
        <v>44097.44189814815</v>
      </c>
    </row>
    <row r="10768" spans="1:7" x14ac:dyDescent="0.2">
      <c r="A10768" t="s">
        <v>10962</v>
      </c>
      <c r="B10768" t="s">
        <v>0</v>
      </c>
      <c r="C10768" t="s">
        <v>2</v>
      </c>
      <c r="D10768" t="s">
        <v>224</v>
      </c>
      <c r="E10768" t="s">
        <v>195</v>
      </c>
      <c r="F10768" t="s">
        <v>26011</v>
      </c>
      <c r="G10768" s="2">
        <v>44097.445127314815</v>
      </c>
    </row>
    <row r="10769" spans="1:7" x14ac:dyDescent="0.2">
      <c r="A10769" t="s">
        <v>10963</v>
      </c>
      <c r="B10769" t="s">
        <v>0</v>
      </c>
      <c r="C10769" t="s">
        <v>50</v>
      </c>
      <c r="D10769" t="s">
        <v>224</v>
      </c>
      <c r="E10769" t="s">
        <v>195</v>
      </c>
      <c r="F10769" t="s">
        <v>26011</v>
      </c>
      <c r="G10769" s="2">
        <v>44097.454039351855</v>
      </c>
    </row>
    <row r="10770" spans="1:7" x14ac:dyDescent="0.2">
      <c r="A10770" t="s">
        <v>10964</v>
      </c>
      <c r="B10770" t="s">
        <v>0</v>
      </c>
      <c r="C10770" t="s">
        <v>2</v>
      </c>
      <c r="D10770" t="s">
        <v>224</v>
      </c>
      <c r="E10770" t="s">
        <v>195</v>
      </c>
      <c r="F10770" t="s">
        <v>26011</v>
      </c>
      <c r="G10770" s="2">
        <v>44097.479259259257</v>
      </c>
    </row>
    <row r="10771" spans="1:7" x14ac:dyDescent="0.2">
      <c r="A10771" t="s">
        <v>10965</v>
      </c>
      <c r="B10771" t="s">
        <v>0</v>
      </c>
      <c r="C10771" t="s">
        <v>50</v>
      </c>
      <c r="D10771" t="s">
        <v>224</v>
      </c>
      <c r="E10771" t="s">
        <v>195</v>
      </c>
      <c r="F10771" t="s">
        <v>26011</v>
      </c>
      <c r="G10771" s="2">
        <v>44097.486493055556</v>
      </c>
    </row>
    <row r="10772" spans="1:7" x14ac:dyDescent="0.2">
      <c r="A10772" t="s">
        <v>10966</v>
      </c>
      <c r="B10772" t="s">
        <v>0</v>
      </c>
      <c r="C10772" t="s">
        <v>2</v>
      </c>
      <c r="D10772" t="s">
        <v>224</v>
      </c>
      <c r="E10772" t="s">
        <v>195</v>
      </c>
      <c r="F10772" t="s">
        <v>26011</v>
      </c>
      <c r="G10772" s="2">
        <v>44097.571331018517</v>
      </c>
    </row>
    <row r="10773" spans="1:7" x14ac:dyDescent="0.2">
      <c r="A10773" t="s">
        <v>10967</v>
      </c>
      <c r="B10773" t="s">
        <v>0</v>
      </c>
      <c r="C10773" t="s">
        <v>3686</v>
      </c>
      <c r="D10773" t="s">
        <v>224</v>
      </c>
      <c r="E10773" t="s">
        <v>195</v>
      </c>
      <c r="F10773" t="s">
        <v>26011</v>
      </c>
      <c r="G10773" s="2">
        <v>44097.574236111112</v>
      </c>
    </row>
    <row r="10774" spans="1:7" x14ac:dyDescent="0.2">
      <c r="A10774" t="s">
        <v>10968</v>
      </c>
      <c r="B10774" t="s">
        <v>0</v>
      </c>
      <c r="C10774" t="s">
        <v>2</v>
      </c>
      <c r="D10774" t="s">
        <v>224</v>
      </c>
      <c r="E10774" t="s">
        <v>195</v>
      </c>
      <c r="F10774" t="s">
        <v>26011</v>
      </c>
      <c r="G10774" s="2">
        <v>44097.577048611114</v>
      </c>
    </row>
    <row r="10775" spans="1:7" x14ac:dyDescent="0.2">
      <c r="A10775" t="s">
        <v>10969</v>
      </c>
      <c r="B10775" t="s">
        <v>0</v>
      </c>
      <c r="C10775" t="s">
        <v>2</v>
      </c>
      <c r="D10775" t="s">
        <v>224</v>
      </c>
      <c r="E10775" t="s">
        <v>195</v>
      </c>
      <c r="F10775" t="s">
        <v>26011</v>
      </c>
      <c r="G10775" s="2">
        <v>44097.580300925925</v>
      </c>
    </row>
    <row r="10776" spans="1:7" x14ac:dyDescent="0.2">
      <c r="A10776" t="s">
        <v>10970</v>
      </c>
      <c r="B10776" t="s">
        <v>0</v>
      </c>
      <c r="C10776" t="s">
        <v>50</v>
      </c>
      <c r="D10776" t="s">
        <v>224</v>
      </c>
      <c r="E10776" t="s">
        <v>195</v>
      </c>
      <c r="F10776" t="s">
        <v>26011</v>
      </c>
      <c r="G10776" s="2">
        <v>44097.585497685184</v>
      </c>
    </row>
    <row r="10777" spans="1:7" x14ac:dyDescent="0.2">
      <c r="A10777" t="s">
        <v>10971</v>
      </c>
      <c r="B10777" t="s">
        <v>0</v>
      </c>
      <c r="C10777" t="s">
        <v>3686</v>
      </c>
      <c r="D10777" t="s">
        <v>224</v>
      </c>
      <c r="E10777" t="s">
        <v>195</v>
      </c>
      <c r="F10777" t="s">
        <v>26011</v>
      </c>
      <c r="G10777" s="2">
        <v>44097.589062500003</v>
      </c>
    </row>
    <row r="10778" spans="1:7" x14ac:dyDescent="0.2">
      <c r="A10778" t="s">
        <v>10972</v>
      </c>
      <c r="B10778" t="s">
        <v>0</v>
      </c>
      <c r="C10778" t="s">
        <v>2</v>
      </c>
      <c r="D10778" t="s">
        <v>224</v>
      </c>
      <c r="E10778" t="s">
        <v>195</v>
      </c>
      <c r="F10778" t="s">
        <v>26011</v>
      </c>
      <c r="G10778" s="2">
        <v>44097.59171296296</v>
      </c>
    </row>
    <row r="10779" spans="1:7" x14ac:dyDescent="0.2">
      <c r="A10779" t="s">
        <v>10974</v>
      </c>
      <c r="B10779" t="s">
        <v>0</v>
      </c>
      <c r="C10779" t="s">
        <v>2684</v>
      </c>
      <c r="D10779" t="s">
        <v>224</v>
      </c>
      <c r="E10779" t="s">
        <v>195</v>
      </c>
      <c r="F10779" t="s">
        <v>26011</v>
      </c>
      <c r="G10779" s="2">
        <v>44097.600543981483</v>
      </c>
    </row>
    <row r="10780" spans="1:7" x14ac:dyDescent="0.2">
      <c r="A10780" t="s">
        <v>10975</v>
      </c>
      <c r="B10780" t="s">
        <v>0</v>
      </c>
      <c r="C10780" t="s">
        <v>2</v>
      </c>
      <c r="D10780" t="s">
        <v>224</v>
      </c>
      <c r="E10780" t="s">
        <v>195</v>
      </c>
      <c r="F10780" t="s">
        <v>26011</v>
      </c>
      <c r="G10780" s="2">
        <v>44097.608240740738</v>
      </c>
    </row>
    <row r="10781" spans="1:7" x14ac:dyDescent="0.2">
      <c r="A10781" t="s">
        <v>10976</v>
      </c>
      <c r="B10781" t="s">
        <v>0</v>
      </c>
      <c r="C10781" t="s">
        <v>2</v>
      </c>
      <c r="D10781" t="s">
        <v>224</v>
      </c>
      <c r="E10781" t="s">
        <v>195</v>
      </c>
      <c r="F10781" t="s">
        <v>26011</v>
      </c>
      <c r="G10781" s="2">
        <v>44097.618831018517</v>
      </c>
    </row>
    <row r="10782" spans="1:7" x14ac:dyDescent="0.2">
      <c r="A10782" t="s">
        <v>3994</v>
      </c>
      <c r="B10782" t="s">
        <v>0</v>
      </c>
      <c r="C10782" t="s">
        <v>50</v>
      </c>
      <c r="D10782" t="s">
        <v>224</v>
      </c>
      <c r="E10782" t="s">
        <v>195</v>
      </c>
      <c r="F10782" t="s">
        <v>26011</v>
      </c>
      <c r="G10782" s="2">
        <v>44097.62259259259</v>
      </c>
    </row>
    <row r="10783" spans="1:7" x14ac:dyDescent="0.2">
      <c r="A10783" t="s">
        <v>10977</v>
      </c>
      <c r="B10783" t="s">
        <v>0</v>
      </c>
      <c r="C10783" t="s">
        <v>50</v>
      </c>
      <c r="D10783" t="s">
        <v>224</v>
      </c>
      <c r="E10783" t="s">
        <v>195</v>
      </c>
      <c r="F10783" t="s">
        <v>26011</v>
      </c>
      <c r="G10783" s="2">
        <v>44097.625381944446</v>
      </c>
    </row>
    <row r="10784" spans="1:7" x14ac:dyDescent="0.2">
      <c r="A10784" t="s">
        <v>10978</v>
      </c>
      <c r="B10784" t="s">
        <v>0</v>
      </c>
      <c r="C10784" t="s">
        <v>3686</v>
      </c>
      <c r="D10784" t="s">
        <v>224</v>
      </c>
      <c r="E10784" t="s">
        <v>195</v>
      </c>
      <c r="F10784" t="s">
        <v>26011</v>
      </c>
      <c r="G10784" s="2">
        <v>44097.62877314815</v>
      </c>
    </row>
    <row r="10785" spans="1:7" x14ac:dyDescent="0.2">
      <c r="A10785" t="s">
        <v>10979</v>
      </c>
      <c r="B10785" t="s">
        <v>0</v>
      </c>
      <c r="C10785" t="s">
        <v>50</v>
      </c>
      <c r="D10785" t="s">
        <v>224</v>
      </c>
      <c r="E10785" t="s">
        <v>195</v>
      </c>
      <c r="F10785" t="s">
        <v>26011</v>
      </c>
      <c r="G10785" s="2">
        <v>44097.637303240743</v>
      </c>
    </row>
    <row r="10786" spans="1:7" x14ac:dyDescent="0.2">
      <c r="A10786" t="s">
        <v>10980</v>
      </c>
      <c r="B10786" t="s">
        <v>0</v>
      </c>
      <c r="C10786" t="s">
        <v>2684</v>
      </c>
      <c r="D10786" t="s">
        <v>224</v>
      </c>
      <c r="E10786" t="s">
        <v>195</v>
      </c>
      <c r="F10786" t="s">
        <v>26011</v>
      </c>
      <c r="G10786" s="2">
        <v>44097.641122685185</v>
      </c>
    </row>
    <row r="10787" spans="1:7" x14ac:dyDescent="0.2">
      <c r="A10787" t="s">
        <v>10981</v>
      </c>
      <c r="B10787" t="s">
        <v>0</v>
      </c>
      <c r="C10787" t="s">
        <v>3686</v>
      </c>
      <c r="D10787" t="s">
        <v>224</v>
      </c>
      <c r="E10787" t="s">
        <v>195</v>
      </c>
      <c r="F10787" t="s">
        <v>26011</v>
      </c>
      <c r="G10787" s="2">
        <v>44097.645740740743</v>
      </c>
    </row>
    <row r="10788" spans="1:7" x14ac:dyDescent="0.2">
      <c r="A10788" t="s">
        <v>10982</v>
      </c>
      <c r="B10788" t="s">
        <v>0</v>
      </c>
      <c r="C10788" t="s">
        <v>50</v>
      </c>
      <c r="D10788" t="s">
        <v>224</v>
      </c>
      <c r="E10788" t="s">
        <v>195</v>
      </c>
      <c r="F10788" t="s">
        <v>26011</v>
      </c>
      <c r="G10788" s="2">
        <v>44097.652858796297</v>
      </c>
    </row>
    <row r="10789" spans="1:7" x14ac:dyDescent="0.2">
      <c r="A10789" t="s">
        <v>10983</v>
      </c>
      <c r="B10789" t="s">
        <v>0</v>
      </c>
      <c r="C10789" t="s">
        <v>2</v>
      </c>
      <c r="D10789" t="s">
        <v>224</v>
      </c>
      <c r="E10789" t="s">
        <v>195</v>
      </c>
      <c r="F10789" t="s">
        <v>26011</v>
      </c>
      <c r="G10789" s="2">
        <v>44097.655509259261</v>
      </c>
    </row>
    <row r="10790" spans="1:7" x14ac:dyDescent="0.2">
      <c r="A10790" t="s">
        <v>10984</v>
      </c>
      <c r="B10790" t="s">
        <v>0</v>
      </c>
      <c r="C10790" t="s">
        <v>2</v>
      </c>
      <c r="D10790" t="s">
        <v>224</v>
      </c>
      <c r="E10790" t="s">
        <v>195</v>
      </c>
      <c r="F10790" t="s">
        <v>26011</v>
      </c>
      <c r="G10790" s="2">
        <v>44097.659872685188</v>
      </c>
    </row>
    <row r="10791" spans="1:7" x14ac:dyDescent="0.2">
      <c r="A10791" t="s">
        <v>10985</v>
      </c>
      <c r="B10791" t="s">
        <v>0</v>
      </c>
      <c r="C10791" t="s">
        <v>2</v>
      </c>
      <c r="D10791" t="s">
        <v>224</v>
      </c>
      <c r="E10791" t="s">
        <v>195</v>
      </c>
      <c r="F10791" t="s">
        <v>26011</v>
      </c>
      <c r="G10791" s="2">
        <v>44097.662673611114</v>
      </c>
    </row>
    <row r="10792" spans="1:7" x14ac:dyDescent="0.2">
      <c r="A10792" t="s">
        <v>10986</v>
      </c>
      <c r="B10792" t="s">
        <v>0</v>
      </c>
      <c r="C10792" t="s">
        <v>50</v>
      </c>
      <c r="D10792" t="s">
        <v>224</v>
      </c>
      <c r="E10792" t="s">
        <v>195</v>
      </c>
      <c r="F10792" t="s">
        <v>26011</v>
      </c>
      <c r="G10792" s="2">
        <v>44097.665266203701</v>
      </c>
    </row>
    <row r="10793" spans="1:7" x14ac:dyDescent="0.2">
      <c r="A10793" t="s">
        <v>10987</v>
      </c>
      <c r="B10793" t="s">
        <v>0</v>
      </c>
      <c r="C10793" t="s">
        <v>2</v>
      </c>
      <c r="D10793" t="s">
        <v>224</v>
      </c>
      <c r="E10793" t="s">
        <v>195</v>
      </c>
      <c r="F10793" t="s">
        <v>26011</v>
      </c>
      <c r="G10793" s="2">
        <v>44097.680833333332</v>
      </c>
    </row>
    <row r="10794" spans="1:7" x14ac:dyDescent="0.2">
      <c r="A10794" t="s">
        <v>10988</v>
      </c>
      <c r="B10794" t="s">
        <v>0</v>
      </c>
      <c r="C10794" t="s">
        <v>6</v>
      </c>
      <c r="D10794" t="s">
        <v>224</v>
      </c>
      <c r="E10794" t="s">
        <v>195</v>
      </c>
      <c r="F10794" t="s">
        <v>26011</v>
      </c>
      <c r="G10794" s="2">
        <v>44097.686111111114</v>
      </c>
    </row>
    <row r="10795" spans="1:7" x14ac:dyDescent="0.2">
      <c r="A10795" t="s">
        <v>10989</v>
      </c>
      <c r="B10795" t="s">
        <v>0</v>
      </c>
      <c r="C10795" t="s">
        <v>50</v>
      </c>
      <c r="D10795" t="s">
        <v>224</v>
      </c>
      <c r="E10795" t="s">
        <v>195</v>
      </c>
      <c r="F10795" t="s">
        <v>26011</v>
      </c>
      <c r="G10795" s="2">
        <v>44097.689236111109</v>
      </c>
    </row>
    <row r="10796" spans="1:7" x14ac:dyDescent="0.2">
      <c r="A10796" t="s">
        <v>10990</v>
      </c>
      <c r="B10796" t="s">
        <v>0</v>
      </c>
      <c r="C10796" t="s">
        <v>6</v>
      </c>
      <c r="D10796" t="s">
        <v>224</v>
      </c>
      <c r="E10796" t="s">
        <v>195</v>
      </c>
      <c r="F10796" t="s">
        <v>26011</v>
      </c>
      <c r="G10796" s="2">
        <v>44097.695416666669</v>
      </c>
    </row>
    <row r="10797" spans="1:7" x14ac:dyDescent="0.2">
      <c r="A10797" t="s">
        <v>10991</v>
      </c>
      <c r="B10797" t="s">
        <v>3308</v>
      </c>
      <c r="C10797" t="s">
        <v>2</v>
      </c>
      <c r="D10797" t="s">
        <v>4068</v>
      </c>
      <c r="E10797" t="s">
        <v>4</v>
      </c>
      <c r="F10797" t="s">
        <v>26010</v>
      </c>
      <c r="G10797" s="2">
        <v>44099.658946759257</v>
      </c>
    </row>
    <row r="10798" spans="1:7" x14ac:dyDescent="0.2">
      <c r="A10798" t="s">
        <v>3606</v>
      </c>
      <c r="B10798" t="s">
        <v>3308</v>
      </c>
      <c r="C10798" t="s">
        <v>2</v>
      </c>
      <c r="D10798" t="s">
        <v>4068</v>
      </c>
      <c r="E10798" t="s">
        <v>4</v>
      </c>
      <c r="F10798" t="s">
        <v>26010</v>
      </c>
      <c r="G10798" s="2">
        <v>44099.66333333333</v>
      </c>
    </row>
    <row r="10799" spans="1:7" x14ac:dyDescent="0.2">
      <c r="A10799" t="s">
        <v>10992</v>
      </c>
      <c r="B10799" t="s">
        <v>3308</v>
      </c>
      <c r="C10799" t="s">
        <v>50</v>
      </c>
      <c r="D10799" t="s">
        <v>4068</v>
      </c>
      <c r="E10799" t="s">
        <v>4</v>
      </c>
      <c r="F10799" t="s">
        <v>26010</v>
      </c>
      <c r="G10799" s="2">
        <v>44099.66642361111</v>
      </c>
    </row>
    <row r="10800" spans="1:7" x14ac:dyDescent="0.2">
      <c r="A10800" t="s">
        <v>10993</v>
      </c>
      <c r="B10800" t="s">
        <v>3308</v>
      </c>
      <c r="C10800" t="s">
        <v>2</v>
      </c>
      <c r="D10800" t="s">
        <v>4068</v>
      </c>
      <c r="E10800" t="s">
        <v>4</v>
      </c>
      <c r="F10800" t="s">
        <v>26010</v>
      </c>
      <c r="G10800" s="2">
        <v>44099.673530092594</v>
      </c>
    </row>
    <row r="10801" spans="1:7" x14ac:dyDescent="0.2">
      <c r="A10801" t="s">
        <v>10994</v>
      </c>
      <c r="B10801" t="s">
        <v>3308</v>
      </c>
      <c r="C10801" t="s">
        <v>2</v>
      </c>
      <c r="D10801" t="s">
        <v>4068</v>
      </c>
      <c r="E10801" t="s">
        <v>4</v>
      </c>
      <c r="F10801" t="s">
        <v>26010</v>
      </c>
      <c r="G10801" s="2">
        <v>44099.677361111113</v>
      </c>
    </row>
    <row r="10802" spans="1:7" x14ac:dyDescent="0.2">
      <c r="A10802" t="s">
        <v>10995</v>
      </c>
      <c r="B10802" t="s">
        <v>3308</v>
      </c>
      <c r="C10802" t="s">
        <v>3686</v>
      </c>
      <c r="D10802" t="s">
        <v>4068</v>
      </c>
      <c r="E10802" t="s">
        <v>4</v>
      </c>
      <c r="F10802" t="s">
        <v>26010</v>
      </c>
      <c r="G10802" s="2">
        <v>44099.680694444447</v>
      </c>
    </row>
    <row r="10803" spans="1:7" x14ac:dyDescent="0.2">
      <c r="A10803" t="s">
        <v>10996</v>
      </c>
      <c r="B10803" t="s">
        <v>3308</v>
      </c>
      <c r="C10803" t="s">
        <v>2</v>
      </c>
      <c r="D10803" t="s">
        <v>4068</v>
      </c>
      <c r="E10803" t="s">
        <v>4</v>
      </c>
      <c r="F10803" t="s">
        <v>26010</v>
      </c>
      <c r="G10803" s="2">
        <v>44099.683819444443</v>
      </c>
    </row>
    <row r="10804" spans="1:7" x14ac:dyDescent="0.2">
      <c r="A10804" t="s">
        <v>10997</v>
      </c>
      <c r="B10804" t="s">
        <v>3308</v>
      </c>
      <c r="C10804" t="s">
        <v>2</v>
      </c>
      <c r="D10804" t="s">
        <v>4068</v>
      </c>
      <c r="E10804" t="s">
        <v>4</v>
      </c>
      <c r="F10804" t="s">
        <v>26010</v>
      </c>
      <c r="G10804" s="2">
        <v>44099.688726851855</v>
      </c>
    </row>
    <row r="10805" spans="1:7" x14ac:dyDescent="0.2">
      <c r="A10805" t="s">
        <v>10998</v>
      </c>
      <c r="B10805" t="s">
        <v>3308</v>
      </c>
      <c r="C10805" t="s">
        <v>2</v>
      </c>
      <c r="D10805" t="s">
        <v>4068</v>
      </c>
      <c r="E10805" t="s">
        <v>4</v>
      </c>
      <c r="F10805" t="s">
        <v>26010</v>
      </c>
      <c r="G10805" s="2">
        <v>44099.692013888889</v>
      </c>
    </row>
    <row r="10806" spans="1:7" x14ac:dyDescent="0.2">
      <c r="A10806" t="s">
        <v>10999</v>
      </c>
      <c r="B10806" t="s">
        <v>3308</v>
      </c>
      <c r="C10806" t="s">
        <v>2</v>
      </c>
      <c r="D10806" t="s">
        <v>4068</v>
      </c>
      <c r="E10806" t="s">
        <v>4</v>
      </c>
      <c r="F10806" t="s">
        <v>26010</v>
      </c>
      <c r="G10806" s="2">
        <v>44099.695115740738</v>
      </c>
    </row>
    <row r="10807" spans="1:7" x14ac:dyDescent="0.2">
      <c r="A10807" t="s">
        <v>11000</v>
      </c>
      <c r="B10807" t="s">
        <v>3308</v>
      </c>
      <c r="C10807" t="s">
        <v>2</v>
      </c>
      <c r="D10807" t="s">
        <v>4068</v>
      </c>
      <c r="E10807" t="s">
        <v>4</v>
      </c>
      <c r="F10807" t="s">
        <v>26010</v>
      </c>
      <c r="G10807" s="2">
        <v>44099.698518518519</v>
      </c>
    </row>
    <row r="10808" spans="1:7" x14ac:dyDescent="0.2">
      <c r="A10808" t="s">
        <v>11001</v>
      </c>
      <c r="B10808" t="s">
        <v>3308</v>
      </c>
      <c r="C10808" t="s">
        <v>2684</v>
      </c>
      <c r="D10808" t="s">
        <v>4068</v>
      </c>
      <c r="E10808" t="s">
        <v>4</v>
      </c>
      <c r="F10808" t="s">
        <v>26010</v>
      </c>
      <c r="G10808" s="2">
        <v>44099.702719907407</v>
      </c>
    </row>
    <row r="10809" spans="1:7" x14ac:dyDescent="0.2">
      <c r="A10809" t="s">
        <v>11002</v>
      </c>
      <c r="B10809" t="s">
        <v>3308</v>
      </c>
      <c r="C10809" t="s">
        <v>2</v>
      </c>
      <c r="D10809" t="s">
        <v>4068</v>
      </c>
      <c r="E10809" t="s">
        <v>4</v>
      </c>
      <c r="F10809" t="s">
        <v>26010</v>
      </c>
      <c r="G10809" s="2">
        <v>44099.705925925926</v>
      </c>
    </row>
    <row r="10810" spans="1:7" x14ac:dyDescent="0.2">
      <c r="A10810" t="s">
        <v>11003</v>
      </c>
      <c r="B10810" t="s">
        <v>3308</v>
      </c>
      <c r="C10810" t="s">
        <v>50</v>
      </c>
      <c r="D10810" t="s">
        <v>4068</v>
      </c>
      <c r="E10810" t="s">
        <v>4</v>
      </c>
      <c r="F10810" t="s">
        <v>26010</v>
      </c>
      <c r="G10810" s="2">
        <v>44099.709282407406</v>
      </c>
    </row>
    <row r="10811" spans="1:7" x14ac:dyDescent="0.2">
      <c r="A10811" t="s">
        <v>11004</v>
      </c>
      <c r="B10811" t="s">
        <v>3308</v>
      </c>
      <c r="C10811" t="s">
        <v>3686</v>
      </c>
      <c r="D10811" t="s">
        <v>4068</v>
      </c>
      <c r="E10811" t="s">
        <v>4</v>
      </c>
      <c r="F10811" t="s">
        <v>26010</v>
      </c>
      <c r="G10811" s="2">
        <v>44099.712777777779</v>
      </c>
    </row>
    <row r="10812" spans="1:7" x14ac:dyDescent="0.2">
      <c r="A10812" t="s">
        <v>11005</v>
      </c>
      <c r="B10812" t="s">
        <v>3308</v>
      </c>
      <c r="C10812" t="s">
        <v>2</v>
      </c>
      <c r="D10812" t="s">
        <v>4068</v>
      </c>
      <c r="E10812" t="s">
        <v>4</v>
      </c>
      <c r="F10812" t="s">
        <v>26010</v>
      </c>
      <c r="G10812" s="2">
        <v>44099.717245370368</v>
      </c>
    </row>
    <row r="10813" spans="1:7" x14ac:dyDescent="0.2">
      <c r="A10813" t="s">
        <v>11006</v>
      </c>
      <c r="B10813" t="s">
        <v>3308</v>
      </c>
      <c r="C10813" t="s">
        <v>50</v>
      </c>
      <c r="D10813" t="s">
        <v>4068</v>
      </c>
      <c r="E10813" t="s">
        <v>4</v>
      </c>
      <c r="F10813" t="s">
        <v>26010</v>
      </c>
      <c r="G10813" s="2">
        <v>44099.720555555556</v>
      </c>
    </row>
    <row r="10814" spans="1:7" x14ac:dyDescent="0.2">
      <c r="A10814" t="s">
        <v>11007</v>
      </c>
      <c r="B10814" t="s">
        <v>3308</v>
      </c>
      <c r="C10814" t="s">
        <v>50</v>
      </c>
      <c r="D10814" t="s">
        <v>4068</v>
      </c>
      <c r="E10814" t="s">
        <v>4</v>
      </c>
      <c r="F10814" t="s">
        <v>26010</v>
      </c>
      <c r="G10814" s="2">
        <v>44099.723692129628</v>
      </c>
    </row>
    <row r="10815" spans="1:7" x14ac:dyDescent="0.2">
      <c r="A10815" t="s">
        <v>11008</v>
      </c>
      <c r="B10815" t="s">
        <v>3308</v>
      </c>
      <c r="C10815" t="s">
        <v>2</v>
      </c>
      <c r="D10815" t="s">
        <v>4068</v>
      </c>
      <c r="E10815" t="s">
        <v>4</v>
      </c>
      <c r="F10815" t="s">
        <v>26010</v>
      </c>
      <c r="G10815" s="2">
        <v>44099.727407407408</v>
      </c>
    </row>
    <row r="10816" spans="1:7" x14ac:dyDescent="0.2">
      <c r="A10816" t="s">
        <v>11009</v>
      </c>
      <c r="B10816" t="s">
        <v>3308</v>
      </c>
      <c r="C10816" t="s">
        <v>2</v>
      </c>
      <c r="D10816" t="s">
        <v>4068</v>
      </c>
      <c r="E10816" t="s">
        <v>4</v>
      </c>
      <c r="F10816" t="s">
        <v>26010</v>
      </c>
      <c r="G10816" s="2">
        <v>44099.73096064815</v>
      </c>
    </row>
    <row r="10817" spans="1:7" x14ac:dyDescent="0.2">
      <c r="A10817" t="s">
        <v>11010</v>
      </c>
      <c r="B10817" t="s">
        <v>3308</v>
      </c>
      <c r="C10817" t="s">
        <v>2</v>
      </c>
      <c r="D10817" t="s">
        <v>4068</v>
      </c>
      <c r="E10817" t="s">
        <v>4</v>
      </c>
      <c r="F10817" t="s">
        <v>26010</v>
      </c>
      <c r="G10817" s="2">
        <v>44099.734282407408</v>
      </c>
    </row>
    <row r="10818" spans="1:7" x14ac:dyDescent="0.2">
      <c r="A10818" t="s">
        <v>11011</v>
      </c>
      <c r="B10818" t="s">
        <v>3308</v>
      </c>
      <c r="C10818" t="s">
        <v>50</v>
      </c>
      <c r="D10818" t="s">
        <v>4068</v>
      </c>
      <c r="E10818" t="s">
        <v>4</v>
      </c>
      <c r="F10818" t="s">
        <v>26010</v>
      </c>
      <c r="G10818" s="2">
        <v>44099.738275462965</v>
      </c>
    </row>
    <row r="10819" spans="1:7" x14ac:dyDescent="0.2">
      <c r="A10819" t="s">
        <v>11012</v>
      </c>
      <c r="B10819" t="s">
        <v>3308</v>
      </c>
      <c r="C10819" t="s">
        <v>50</v>
      </c>
      <c r="D10819" t="s">
        <v>4068</v>
      </c>
      <c r="E10819" t="s">
        <v>4</v>
      </c>
      <c r="F10819" t="s">
        <v>26010</v>
      </c>
      <c r="G10819" s="2">
        <v>44099.741701388892</v>
      </c>
    </row>
    <row r="10820" spans="1:7" x14ac:dyDescent="0.2">
      <c r="A10820" t="s">
        <v>11013</v>
      </c>
      <c r="B10820" t="s">
        <v>3308</v>
      </c>
      <c r="C10820" t="s">
        <v>50</v>
      </c>
      <c r="D10820" t="s">
        <v>4068</v>
      </c>
      <c r="E10820" t="s">
        <v>4</v>
      </c>
      <c r="F10820" t="s">
        <v>26010</v>
      </c>
      <c r="G10820" s="2">
        <v>44099.744687500002</v>
      </c>
    </row>
    <row r="10821" spans="1:7" x14ac:dyDescent="0.2">
      <c r="A10821" t="s">
        <v>11014</v>
      </c>
      <c r="B10821" t="s">
        <v>3308</v>
      </c>
      <c r="C10821" t="s">
        <v>50</v>
      </c>
      <c r="D10821" t="s">
        <v>4068</v>
      </c>
      <c r="E10821" t="s">
        <v>4</v>
      </c>
      <c r="F10821" t="s">
        <v>26010</v>
      </c>
      <c r="G10821" s="2">
        <v>44099.747604166667</v>
      </c>
    </row>
    <row r="10822" spans="1:7" x14ac:dyDescent="0.2">
      <c r="A10822" t="s">
        <v>11015</v>
      </c>
      <c r="B10822" t="s">
        <v>3308</v>
      </c>
      <c r="C10822" t="s">
        <v>50</v>
      </c>
      <c r="D10822" t="s">
        <v>224</v>
      </c>
      <c r="E10822" t="s">
        <v>195</v>
      </c>
      <c r="F10822" t="s">
        <v>26011</v>
      </c>
      <c r="G10822" s="2">
        <v>44100.49082175926</v>
      </c>
    </row>
    <row r="10823" spans="1:7" x14ac:dyDescent="0.2">
      <c r="A10823" t="s">
        <v>11016</v>
      </c>
      <c r="B10823" t="s">
        <v>3308</v>
      </c>
      <c r="C10823" t="s">
        <v>2</v>
      </c>
      <c r="D10823" t="s">
        <v>224</v>
      </c>
      <c r="E10823" t="s">
        <v>195</v>
      </c>
      <c r="F10823" t="s">
        <v>26011</v>
      </c>
      <c r="G10823" s="2">
        <v>44100.493298611109</v>
      </c>
    </row>
    <row r="10824" spans="1:7" x14ac:dyDescent="0.2">
      <c r="A10824" t="s">
        <v>11017</v>
      </c>
      <c r="B10824" t="s">
        <v>3308</v>
      </c>
      <c r="C10824" t="s">
        <v>3686</v>
      </c>
      <c r="D10824" t="s">
        <v>224</v>
      </c>
      <c r="E10824" t="s">
        <v>195</v>
      </c>
      <c r="F10824" t="s">
        <v>26011</v>
      </c>
      <c r="G10824" s="2">
        <v>44100.495844907404</v>
      </c>
    </row>
    <row r="10825" spans="1:7" x14ac:dyDescent="0.2">
      <c r="A10825" t="s">
        <v>11018</v>
      </c>
      <c r="B10825" t="s">
        <v>3308</v>
      </c>
      <c r="C10825" t="s">
        <v>6</v>
      </c>
      <c r="D10825" t="s">
        <v>224</v>
      </c>
      <c r="E10825" t="s">
        <v>195</v>
      </c>
      <c r="F10825" t="s">
        <v>26011</v>
      </c>
      <c r="G10825" s="2">
        <v>44100.498113425929</v>
      </c>
    </row>
    <row r="10826" spans="1:7" x14ac:dyDescent="0.2">
      <c r="A10826" t="s">
        <v>11019</v>
      </c>
      <c r="B10826" t="s">
        <v>3308</v>
      </c>
      <c r="C10826" t="s">
        <v>2</v>
      </c>
      <c r="D10826" t="s">
        <v>224</v>
      </c>
      <c r="E10826" t="s">
        <v>195</v>
      </c>
      <c r="F10826" t="s">
        <v>26011</v>
      </c>
      <c r="G10826" s="2">
        <v>44100.500752314816</v>
      </c>
    </row>
    <row r="10827" spans="1:7" x14ac:dyDescent="0.2">
      <c r="A10827" t="s">
        <v>11020</v>
      </c>
      <c r="B10827" t="s">
        <v>3308</v>
      </c>
      <c r="C10827" t="s">
        <v>2</v>
      </c>
      <c r="D10827" t="s">
        <v>224</v>
      </c>
      <c r="E10827" t="s">
        <v>195</v>
      </c>
      <c r="F10827" t="s">
        <v>26011</v>
      </c>
      <c r="G10827" s="2">
        <v>44100.502939814818</v>
      </c>
    </row>
    <row r="10828" spans="1:7" x14ac:dyDescent="0.2">
      <c r="A10828" t="s">
        <v>11021</v>
      </c>
      <c r="B10828" t="s">
        <v>3308</v>
      </c>
      <c r="C10828" t="s">
        <v>2</v>
      </c>
      <c r="D10828" t="s">
        <v>224</v>
      </c>
      <c r="E10828" t="s">
        <v>195</v>
      </c>
      <c r="F10828" t="s">
        <v>26011</v>
      </c>
      <c r="G10828" s="2">
        <v>44100.505266203705</v>
      </c>
    </row>
    <row r="10829" spans="1:7" x14ac:dyDescent="0.2">
      <c r="A10829" t="s">
        <v>11022</v>
      </c>
      <c r="B10829" t="s">
        <v>3308</v>
      </c>
      <c r="C10829" t="s">
        <v>2</v>
      </c>
      <c r="D10829" t="s">
        <v>224</v>
      </c>
      <c r="E10829" t="s">
        <v>195</v>
      </c>
      <c r="F10829" t="s">
        <v>26011</v>
      </c>
      <c r="G10829" s="2">
        <v>44100.507488425923</v>
      </c>
    </row>
    <row r="10830" spans="1:7" x14ac:dyDescent="0.2">
      <c r="A10830" t="s">
        <v>11023</v>
      </c>
      <c r="B10830" t="s">
        <v>3308</v>
      </c>
      <c r="C10830" t="s">
        <v>3686</v>
      </c>
      <c r="D10830" t="s">
        <v>224</v>
      </c>
      <c r="E10830" t="s">
        <v>195</v>
      </c>
      <c r="F10830" t="s">
        <v>26011</v>
      </c>
      <c r="G10830" s="2">
        <v>44100.51</v>
      </c>
    </row>
    <row r="10831" spans="1:7" x14ac:dyDescent="0.2">
      <c r="A10831" t="s">
        <v>11024</v>
      </c>
      <c r="B10831" t="s">
        <v>3308</v>
      </c>
      <c r="C10831" t="s">
        <v>2</v>
      </c>
      <c r="D10831" t="s">
        <v>224</v>
      </c>
      <c r="E10831" t="s">
        <v>195</v>
      </c>
      <c r="F10831" t="s">
        <v>26011</v>
      </c>
      <c r="G10831" s="2">
        <v>44100.512685185182</v>
      </c>
    </row>
    <row r="10832" spans="1:7" x14ac:dyDescent="0.2">
      <c r="A10832" t="s">
        <v>11025</v>
      </c>
      <c r="B10832" t="s">
        <v>3308</v>
      </c>
      <c r="C10832" t="s">
        <v>6</v>
      </c>
      <c r="D10832" t="s">
        <v>224</v>
      </c>
      <c r="E10832" t="s">
        <v>195</v>
      </c>
      <c r="F10832" t="s">
        <v>26011</v>
      </c>
      <c r="G10832" s="2">
        <v>44100.515347222223</v>
      </c>
    </row>
    <row r="10833" spans="1:7" x14ac:dyDescent="0.2">
      <c r="A10833" t="s">
        <v>11026</v>
      </c>
      <c r="B10833" t="s">
        <v>3308</v>
      </c>
      <c r="C10833" t="s">
        <v>3686</v>
      </c>
      <c r="D10833" t="s">
        <v>224</v>
      </c>
      <c r="E10833" t="s">
        <v>195</v>
      </c>
      <c r="F10833" t="s">
        <v>26011</v>
      </c>
      <c r="G10833" s="2">
        <v>44100.518530092595</v>
      </c>
    </row>
    <row r="10834" spans="1:7" x14ac:dyDescent="0.2">
      <c r="A10834" t="s">
        <v>11027</v>
      </c>
      <c r="B10834" t="s">
        <v>3308</v>
      </c>
      <c r="C10834" t="s">
        <v>2</v>
      </c>
      <c r="D10834" t="s">
        <v>224</v>
      </c>
      <c r="E10834" t="s">
        <v>195</v>
      </c>
      <c r="F10834" t="s">
        <v>26011</v>
      </c>
      <c r="G10834" s="2">
        <v>44100.525023148148</v>
      </c>
    </row>
    <row r="10835" spans="1:7" x14ac:dyDescent="0.2">
      <c r="A10835" t="s">
        <v>11028</v>
      </c>
      <c r="B10835" t="s">
        <v>3308</v>
      </c>
      <c r="C10835" t="s">
        <v>50</v>
      </c>
      <c r="D10835" t="s">
        <v>224</v>
      </c>
      <c r="E10835" t="s">
        <v>195</v>
      </c>
      <c r="F10835" t="s">
        <v>26011</v>
      </c>
      <c r="G10835" s="2">
        <v>44100.527442129627</v>
      </c>
    </row>
    <row r="10836" spans="1:7" x14ac:dyDescent="0.2">
      <c r="A10836" t="s">
        <v>11029</v>
      </c>
      <c r="B10836" t="s">
        <v>3308</v>
      </c>
      <c r="C10836" t="s">
        <v>2</v>
      </c>
      <c r="D10836" t="s">
        <v>224</v>
      </c>
      <c r="E10836" t="s">
        <v>195</v>
      </c>
      <c r="F10836" t="s">
        <v>26011</v>
      </c>
      <c r="G10836" s="2">
        <v>44100.529895833337</v>
      </c>
    </row>
    <row r="10837" spans="1:7" x14ac:dyDescent="0.2">
      <c r="A10837" t="s">
        <v>11030</v>
      </c>
      <c r="B10837" t="s">
        <v>3308</v>
      </c>
      <c r="C10837" t="s">
        <v>50</v>
      </c>
      <c r="D10837" t="s">
        <v>224</v>
      </c>
      <c r="E10837" t="s">
        <v>195</v>
      </c>
      <c r="F10837" t="s">
        <v>26011</v>
      </c>
      <c r="G10837" s="2">
        <v>44100.532812500001</v>
      </c>
    </row>
    <row r="10838" spans="1:7" x14ac:dyDescent="0.2">
      <c r="A10838" t="s">
        <v>11031</v>
      </c>
      <c r="B10838" t="s">
        <v>3308</v>
      </c>
      <c r="C10838" t="s">
        <v>3686</v>
      </c>
      <c r="D10838" t="s">
        <v>224</v>
      </c>
      <c r="E10838" t="s">
        <v>195</v>
      </c>
      <c r="F10838" t="s">
        <v>26011</v>
      </c>
      <c r="G10838" s="2">
        <v>44100.535868055558</v>
      </c>
    </row>
    <row r="10839" spans="1:7" x14ac:dyDescent="0.2">
      <c r="A10839" t="s">
        <v>11032</v>
      </c>
      <c r="B10839" t="s">
        <v>3308</v>
      </c>
      <c r="C10839" t="s">
        <v>3686</v>
      </c>
      <c r="D10839" t="s">
        <v>224</v>
      </c>
      <c r="E10839" t="s">
        <v>195</v>
      </c>
      <c r="F10839" t="s">
        <v>26011</v>
      </c>
      <c r="G10839" s="2">
        <v>44100.538148148145</v>
      </c>
    </row>
    <row r="10840" spans="1:7" x14ac:dyDescent="0.2">
      <c r="A10840" t="s">
        <v>11033</v>
      </c>
      <c r="B10840" t="s">
        <v>3308</v>
      </c>
      <c r="C10840" t="s">
        <v>50</v>
      </c>
      <c r="D10840" t="s">
        <v>224</v>
      </c>
      <c r="E10840" t="s">
        <v>195</v>
      </c>
      <c r="F10840" t="s">
        <v>26011</v>
      </c>
      <c r="G10840" s="2">
        <v>44100.54074074074</v>
      </c>
    </row>
    <row r="10841" spans="1:7" x14ac:dyDescent="0.2">
      <c r="A10841" t="s">
        <v>11034</v>
      </c>
      <c r="B10841" t="s">
        <v>3308</v>
      </c>
      <c r="C10841" t="s">
        <v>2</v>
      </c>
      <c r="D10841" t="s">
        <v>224</v>
      </c>
      <c r="E10841" t="s">
        <v>195</v>
      </c>
      <c r="F10841" t="s">
        <v>26011</v>
      </c>
      <c r="G10841" s="2">
        <v>44100.543611111112</v>
      </c>
    </row>
    <row r="10842" spans="1:7" x14ac:dyDescent="0.2">
      <c r="A10842" t="s">
        <v>11035</v>
      </c>
      <c r="B10842" t="s">
        <v>3308</v>
      </c>
      <c r="C10842" t="s">
        <v>3686</v>
      </c>
      <c r="D10842" t="s">
        <v>224</v>
      </c>
      <c r="E10842" t="s">
        <v>195</v>
      </c>
      <c r="F10842" t="s">
        <v>26011</v>
      </c>
      <c r="G10842" s="2">
        <v>44100.546099537038</v>
      </c>
    </row>
    <row r="10843" spans="1:7" x14ac:dyDescent="0.2">
      <c r="A10843" t="s">
        <v>11036</v>
      </c>
      <c r="B10843" t="s">
        <v>3308</v>
      </c>
      <c r="C10843" t="s">
        <v>2</v>
      </c>
      <c r="D10843" t="s">
        <v>224</v>
      </c>
      <c r="E10843" t="s">
        <v>195</v>
      </c>
      <c r="F10843" t="s">
        <v>26011</v>
      </c>
      <c r="G10843" s="2">
        <v>44100.548692129632</v>
      </c>
    </row>
    <row r="10844" spans="1:7" x14ac:dyDescent="0.2">
      <c r="A10844" t="s">
        <v>11037</v>
      </c>
      <c r="B10844" t="s">
        <v>3308</v>
      </c>
      <c r="C10844" t="s">
        <v>6</v>
      </c>
      <c r="D10844" t="s">
        <v>224</v>
      </c>
      <c r="E10844" t="s">
        <v>195</v>
      </c>
      <c r="F10844" t="s">
        <v>26011</v>
      </c>
      <c r="G10844" s="2">
        <v>44100.551296296297</v>
      </c>
    </row>
    <row r="10845" spans="1:7" x14ac:dyDescent="0.2">
      <c r="A10845" t="s">
        <v>11038</v>
      </c>
      <c r="B10845" t="s">
        <v>3308</v>
      </c>
      <c r="C10845" t="s">
        <v>2</v>
      </c>
      <c r="D10845" t="s">
        <v>224</v>
      </c>
      <c r="E10845" t="s">
        <v>195</v>
      </c>
      <c r="F10845" t="s">
        <v>26011</v>
      </c>
      <c r="G10845" s="2">
        <v>44100.553576388891</v>
      </c>
    </row>
    <row r="10846" spans="1:7" x14ac:dyDescent="0.2">
      <c r="A10846" t="s">
        <v>11039</v>
      </c>
      <c r="B10846" t="s">
        <v>3308</v>
      </c>
      <c r="C10846" t="s">
        <v>3686</v>
      </c>
      <c r="D10846" t="s">
        <v>224</v>
      </c>
      <c r="E10846" t="s">
        <v>195</v>
      </c>
      <c r="F10846" t="s">
        <v>26011</v>
      </c>
      <c r="G10846" s="2">
        <v>44102.406828703701</v>
      </c>
    </row>
    <row r="10847" spans="1:7" x14ac:dyDescent="0.2">
      <c r="A10847" t="s">
        <v>11040</v>
      </c>
      <c r="B10847" t="s">
        <v>3308</v>
      </c>
      <c r="C10847" t="s">
        <v>2684</v>
      </c>
      <c r="D10847" t="s">
        <v>224</v>
      </c>
      <c r="E10847" t="s">
        <v>195</v>
      </c>
      <c r="F10847" t="s">
        <v>26011</v>
      </c>
      <c r="G10847" s="2">
        <v>44102.410879629628</v>
      </c>
    </row>
    <row r="10848" spans="1:7" x14ac:dyDescent="0.2">
      <c r="A10848" t="s">
        <v>11042</v>
      </c>
      <c r="B10848" t="s">
        <v>3308</v>
      </c>
      <c r="C10848" t="s">
        <v>6</v>
      </c>
      <c r="D10848" t="s">
        <v>224</v>
      </c>
      <c r="E10848" t="s">
        <v>195</v>
      </c>
      <c r="F10848" t="s">
        <v>26011</v>
      </c>
      <c r="G10848" s="2">
        <v>44102.419953703706</v>
      </c>
    </row>
    <row r="10849" spans="1:7" x14ac:dyDescent="0.2">
      <c r="A10849" t="s">
        <v>11041</v>
      </c>
      <c r="B10849" t="s">
        <v>3308</v>
      </c>
      <c r="C10849" t="s">
        <v>50</v>
      </c>
      <c r="D10849" t="s">
        <v>224</v>
      </c>
      <c r="E10849" t="s">
        <v>195</v>
      </c>
      <c r="F10849" t="s">
        <v>26011</v>
      </c>
      <c r="G10849" s="2">
        <v>44102.424259259256</v>
      </c>
    </row>
    <row r="10850" spans="1:7" x14ac:dyDescent="0.2">
      <c r="A10850" t="s">
        <v>11043</v>
      </c>
      <c r="B10850" t="s">
        <v>3308</v>
      </c>
      <c r="C10850" t="s">
        <v>2575</v>
      </c>
      <c r="D10850" t="s">
        <v>224</v>
      </c>
      <c r="E10850" t="s">
        <v>195</v>
      </c>
      <c r="F10850" t="s">
        <v>26011</v>
      </c>
      <c r="G10850" s="2">
        <v>44102.612534722219</v>
      </c>
    </row>
    <row r="10851" spans="1:7" x14ac:dyDescent="0.2">
      <c r="A10851" t="s">
        <v>11044</v>
      </c>
      <c r="B10851" t="s">
        <v>3308</v>
      </c>
      <c r="C10851" t="s">
        <v>2</v>
      </c>
      <c r="D10851" t="s">
        <v>224</v>
      </c>
      <c r="E10851" t="s">
        <v>195</v>
      </c>
      <c r="F10851" t="s">
        <v>26011</v>
      </c>
      <c r="G10851" s="2">
        <v>44102.615162037036</v>
      </c>
    </row>
    <row r="10852" spans="1:7" x14ac:dyDescent="0.2">
      <c r="A10852" t="s">
        <v>11045</v>
      </c>
      <c r="B10852" t="s">
        <v>3308</v>
      </c>
      <c r="C10852" t="s">
        <v>6</v>
      </c>
      <c r="D10852" t="s">
        <v>224</v>
      </c>
      <c r="E10852" t="s">
        <v>195</v>
      </c>
      <c r="F10852" t="s">
        <v>26011</v>
      </c>
      <c r="G10852" s="2">
        <v>44102.617766203701</v>
      </c>
    </row>
    <row r="10853" spans="1:7" x14ac:dyDescent="0.2">
      <c r="A10853" t="s">
        <v>11046</v>
      </c>
      <c r="B10853" t="s">
        <v>3308</v>
      </c>
      <c r="C10853" t="s">
        <v>2</v>
      </c>
      <c r="D10853" t="s">
        <v>224</v>
      </c>
      <c r="E10853" t="s">
        <v>195</v>
      </c>
      <c r="F10853" t="s">
        <v>26011</v>
      </c>
      <c r="G10853" s="2">
        <v>44102.621562499997</v>
      </c>
    </row>
    <row r="10854" spans="1:7" x14ac:dyDescent="0.2">
      <c r="A10854" t="s">
        <v>11047</v>
      </c>
      <c r="B10854" t="s">
        <v>3308</v>
      </c>
      <c r="C10854" t="s">
        <v>2</v>
      </c>
      <c r="D10854" t="s">
        <v>224</v>
      </c>
      <c r="E10854" t="s">
        <v>195</v>
      </c>
      <c r="F10854" t="s">
        <v>26011</v>
      </c>
      <c r="G10854" s="2">
        <v>44102.624895833331</v>
      </c>
    </row>
    <row r="10855" spans="1:7" x14ac:dyDescent="0.2">
      <c r="A10855" t="s">
        <v>11048</v>
      </c>
      <c r="B10855" t="s">
        <v>3308</v>
      </c>
      <c r="C10855" t="s">
        <v>2684</v>
      </c>
      <c r="D10855" t="s">
        <v>224</v>
      </c>
      <c r="E10855" t="s">
        <v>195</v>
      </c>
      <c r="F10855" t="s">
        <v>26011</v>
      </c>
      <c r="G10855" s="2">
        <v>44102.62939814815</v>
      </c>
    </row>
    <row r="10856" spans="1:7" x14ac:dyDescent="0.2">
      <c r="A10856" t="s">
        <v>11049</v>
      </c>
      <c r="B10856" t="s">
        <v>3308</v>
      </c>
      <c r="C10856" t="s">
        <v>2575</v>
      </c>
      <c r="D10856" t="s">
        <v>224</v>
      </c>
      <c r="E10856" t="s">
        <v>195</v>
      </c>
      <c r="F10856" t="s">
        <v>26011</v>
      </c>
      <c r="G10856" s="2">
        <v>44102.632627314815</v>
      </c>
    </row>
    <row r="10857" spans="1:7" x14ac:dyDescent="0.2">
      <c r="A10857" t="s">
        <v>11050</v>
      </c>
      <c r="B10857" t="s">
        <v>3308</v>
      </c>
      <c r="C10857" t="s">
        <v>6</v>
      </c>
      <c r="D10857" t="s">
        <v>224</v>
      </c>
      <c r="E10857" t="s">
        <v>195</v>
      </c>
      <c r="F10857" t="s">
        <v>26011</v>
      </c>
      <c r="G10857" s="2">
        <v>44102.636550925927</v>
      </c>
    </row>
    <row r="10858" spans="1:7" x14ac:dyDescent="0.2">
      <c r="A10858" t="s">
        <v>11051</v>
      </c>
      <c r="B10858" t="s">
        <v>3308</v>
      </c>
      <c r="C10858" t="s">
        <v>6</v>
      </c>
      <c r="D10858" t="s">
        <v>224</v>
      </c>
      <c r="E10858" t="s">
        <v>195</v>
      </c>
      <c r="F10858" t="s">
        <v>26011</v>
      </c>
      <c r="G10858" s="2">
        <v>44102.650185185186</v>
      </c>
    </row>
    <row r="10859" spans="1:7" x14ac:dyDescent="0.2">
      <c r="A10859" t="s">
        <v>11052</v>
      </c>
      <c r="B10859" t="s">
        <v>3308</v>
      </c>
      <c r="C10859" t="s">
        <v>2</v>
      </c>
      <c r="D10859" t="s">
        <v>224</v>
      </c>
      <c r="E10859" t="s">
        <v>195</v>
      </c>
      <c r="F10859" t="s">
        <v>26011</v>
      </c>
      <c r="G10859" s="2">
        <v>44102.655358796299</v>
      </c>
    </row>
    <row r="10860" spans="1:7" x14ac:dyDescent="0.2">
      <c r="A10860" t="s">
        <v>11053</v>
      </c>
      <c r="B10860" t="s">
        <v>3308</v>
      </c>
      <c r="C10860" t="s">
        <v>6</v>
      </c>
      <c r="D10860" t="s">
        <v>224</v>
      </c>
      <c r="E10860" t="s">
        <v>195</v>
      </c>
      <c r="F10860" t="s">
        <v>26011</v>
      </c>
      <c r="G10860" s="2">
        <v>44102.658043981479</v>
      </c>
    </row>
    <row r="10861" spans="1:7" x14ac:dyDescent="0.2">
      <c r="A10861" t="s">
        <v>11054</v>
      </c>
      <c r="B10861" t="s">
        <v>3308</v>
      </c>
      <c r="C10861" t="s">
        <v>6</v>
      </c>
      <c r="D10861" t="s">
        <v>224</v>
      </c>
      <c r="E10861" t="s">
        <v>195</v>
      </c>
      <c r="F10861" t="s">
        <v>26011</v>
      </c>
      <c r="G10861" s="2">
        <v>44102.66300925926</v>
      </c>
    </row>
    <row r="10862" spans="1:7" x14ac:dyDescent="0.2">
      <c r="A10862" t="s">
        <v>11055</v>
      </c>
      <c r="B10862" t="s">
        <v>3308</v>
      </c>
      <c r="C10862" t="s">
        <v>3686</v>
      </c>
      <c r="D10862" t="s">
        <v>224</v>
      </c>
      <c r="E10862" t="s">
        <v>195</v>
      </c>
      <c r="F10862" t="s">
        <v>26011</v>
      </c>
      <c r="G10862" s="2">
        <v>44102.667604166665</v>
      </c>
    </row>
    <row r="10863" spans="1:7" x14ac:dyDescent="0.2">
      <c r="A10863" t="s">
        <v>11056</v>
      </c>
      <c r="B10863" t="s">
        <v>3308</v>
      </c>
      <c r="C10863" t="s">
        <v>50</v>
      </c>
      <c r="D10863" t="s">
        <v>224</v>
      </c>
      <c r="E10863" t="s">
        <v>195</v>
      </c>
      <c r="F10863" t="s">
        <v>26011</v>
      </c>
      <c r="G10863" s="2">
        <v>44102.673449074071</v>
      </c>
    </row>
    <row r="10864" spans="1:7" x14ac:dyDescent="0.2">
      <c r="A10864" t="s">
        <v>11057</v>
      </c>
      <c r="B10864" t="s">
        <v>3308</v>
      </c>
      <c r="C10864" t="s">
        <v>2</v>
      </c>
      <c r="D10864" t="s">
        <v>224</v>
      </c>
      <c r="E10864" t="s">
        <v>195</v>
      </c>
      <c r="F10864" t="s">
        <v>26011</v>
      </c>
      <c r="G10864" s="2">
        <v>44102.677939814814</v>
      </c>
    </row>
    <row r="10865" spans="1:7" x14ac:dyDescent="0.2">
      <c r="A10865" t="s">
        <v>11058</v>
      </c>
      <c r="B10865" t="s">
        <v>3308</v>
      </c>
      <c r="C10865" t="s">
        <v>2</v>
      </c>
      <c r="D10865" t="s">
        <v>224</v>
      </c>
      <c r="E10865" t="s">
        <v>195</v>
      </c>
      <c r="F10865" t="s">
        <v>26011</v>
      </c>
      <c r="G10865" s="2">
        <v>44102.680625000001</v>
      </c>
    </row>
    <row r="10866" spans="1:7" x14ac:dyDescent="0.2">
      <c r="A10866" t="s">
        <v>11059</v>
      </c>
      <c r="B10866" t="s">
        <v>3308</v>
      </c>
      <c r="C10866" t="s">
        <v>50</v>
      </c>
      <c r="D10866" t="s">
        <v>224</v>
      </c>
      <c r="E10866" t="s">
        <v>195</v>
      </c>
      <c r="F10866" t="s">
        <v>26011</v>
      </c>
      <c r="G10866" s="2">
        <v>44102.683379629627</v>
      </c>
    </row>
    <row r="10867" spans="1:7" x14ac:dyDescent="0.2">
      <c r="A10867" t="s">
        <v>11060</v>
      </c>
      <c r="B10867" t="s">
        <v>3308</v>
      </c>
      <c r="C10867" t="s">
        <v>50</v>
      </c>
      <c r="D10867" t="s">
        <v>224</v>
      </c>
      <c r="E10867" t="s">
        <v>195</v>
      </c>
      <c r="F10867" t="s">
        <v>26011</v>
      </c>
      <c r="G10867" s="2">
        <v>44102.692627314813</v>
      </c>
    </row>
    <row r="10868" spans="1:7" x14ac:dyDescent="0.2">
      <c r="A10868" t="s">
        <v>11061</v>
      </c>
      <c r="B10868" t="s">
        <v>3308</v>
      </c>
      <c r="C10868" t="s">
        <v>2</v>
      </c>
      <c r="D10868" t="s">
        <v>224</v>
      </c>
      <c r="E10868" t="s">
        <v>195</v>
      </c>
      <c r="F10868" t="s">
        <v>26011</v>
      </c>
      <c r="G10868" s="2">
        <v>44102.695636574077</v>
      </c>
    </row>
    <row r="10869" spans="1:7" x14ac:dyDescent="0.2">
      <c r="A10869" t="s">
        <v>11062</v>
      </c>
      <c r="B10869" t="s">
        <v>3308</v>
      </c>
      <c r="C10869" t="s">
        <v>2</v>
      </c>
      <c r="D10869" t="s">
        <v>224</v>
      </c>
      <c r="E10869" t="s">
        <v>195</v>
      </c>
      <c r="F10869" t="s">
        <v>26011</v>
      </c>
      <c r="G10869" s="2">
        <v>44102.698229166665</v>
      </c>
    </row>
    <row r="10870" spans="1:7" x14ac:dyDescent="0.2">
      <c r="A10870" t="s">
        <v>11063</v>
      </c>
      <c r="B10870" t="s">
        <v>3308</v>
      </c>
      <c r="C10870" t="s">
        <v>6</v>
      </c>
      <c r="D10870" t="s">
        <v>224</v>
      </c>
      <c r="E10870" t="s">
        <v>195</v>
      </c>
      <c r="F10870" t="s">
        <v>26011</v>
      </c>
      <c r="G10870" s="2">
        <v>44103.414444444446</v>
      </c>
    </row>
    <row r="10871" spans="1:7" x14ac:dyDescent="0.2">
      <c r="A10871" t="s">
        <v>11064</v>
      </c>
      <c r="B10871" t="s">
        <v>3308</v>
      </c>
      <c r="C10871" t="s">
        <v>2</v>
      </c>
      <c r="D10871" t="s">
        <v>224</v>
      </c>
      <c r="E10871" t="s">
        <v>195</v>
      </c>
      <c r="F10871" t="s">
        <v>26011</v>
      </c>
      <c r="G10871" s="2">
        <v>44103.421655092592</v>
      </c>
    </row>
    <row r="10872" spans="1:7" x14ac:dyDescent="0.2">
      <c r="A10872" t="s">
        <v>11065</v>
      </c>
      <c r="B10872" t="s">
        <v>3308</v>
      </c>
      <c r="C10872" t="s">
        <v>6</v>
      </c>
      <c r="D10872" t="s">
        <v>224</v>
      </c>
      <c r="E10872" t="s">
        <v>195</v>
      </c>
      <c r="F10872" t="s">
        <v>26011</v>
      </c>
      <c r="G10872" s="2">
        <v>44103.424583333333</v>
      </c>
    </row>
    <row r="10873" spans="1:7" x14ac:dyDescent="0.2">
      <c r="A10873" t="s">
        <v>11066</v>
      </c>
      <c r="B10873" t="s">
        <v>3308</v>
      </c>
      <c r="C10873" t="s">
        <v>3686</v>
      </c>
      <c r="D10873" t="s">
        <v>224</v>
      </c>
      <c r="E10873" t="s">
        <v>195</v>
      </c>
      <c r="F10873" t="s">
        <v>26011</v>
      </c>
      <c r="G10873" s="2">
        <v>44103.428136574075</v>
      </c>
    </row>
    <row r="10874" spans="1:7" x14ac:dyDescent="0.2">
      <c r="A10874" t="s">
        <v>11067</v>
      </c>
      <c r="B10874" t="s">
        <v>3308</v>
      </c>
      <c r="C10874" t="s">
        <v>3686</v>
      </c>
      <c r="D10874" t="s">
        <v>224</v>
      </c>
      <c r="E10874" t="s">
        <v>195</v>
      </c>
      <c r="F10874" t="s">
        <v>26011</v>
      </c>
      <c r="G10874" s="2">
        <v>44103.43105324074</v>
      </c>
    </row>
    <row r="10875" spans="1:7" x14ac:dyDescent="0.2">
      <c r="A10875" t="s">
        <v>11068</v>
      </c>
      <c r="B10875" t="s">
        <v>3308</v>
      </c>
      <c r="C10875" t="s">
        <v>3686</v>
      </c>
      <c r="D10875" t="s">
        <v>224</v>
      </c>
      <c r="E10875" t="s">
        <v>195</v>
      </c>
      <c r="F10875" t="s">
        <v>26011</v>
      </c>
      <c r="G10875" s="2">
        <v>44103.433807870373</v>
      </c>
    </row>
    <row r="10876" spans="1:7" x14ac:dyDescent="0.2">
      <c r="A10876" t="s">
        <v>11069</v>
      </c>
      <c r="B10876" t="s">
        <v>3308</v>
      </c>
      <c r="C10876" t="s">
        <v>3686</v>
      </c>
      <c r="D10876" t="s">
        <v>224</v>
      </c>
      <c r="E10876" t="s">
        <v>195</v>
      </c>
      <c r="F10876" t="s">
        <v>26011</v>
      </c>
      <c r="G10876" s="2">
        <v>44103.445162037038</v>
      </c>
    </row>
    <row r="10877" spans="1:7" x14ac:dyDescent="0.2">
      <c r="A10877" t="s">
        <v>11070</v>
      </c>
      <c r="B10877" t="s">
        <v>3308</v>
      </c>
      <c r="C10877" t="s">
        <v>2</v>
      </c>
      <c r="D10877" t="s">
        <v>224</v>
      </c>
      <c r="E10877" t="s">
        <v>195</v>
      </c>
      <c r="F10877" t="s">
        <v>26011</v>
      </c>
      <c r="G10877" s="2">
        <v>44103.449803240743</v>
      </c>
    </row>
    <row r="10878" spans="1:7" x14ac:dyDescent="0.2">
      <c r="A10878" t="s">
        <v>11071</v>
      </c>
      <c r="B10878" t="s">
        <v>3308</v>
      </c>
      <c r="C10878" t="s">
        <v>3686</v>
      </c>
      <c r="D10878" t="s">
        <v>224</v>
      </c>
      <c r="E10878" t="s">
        <v>195</v>
      </c>
      <c r="F10878" t="s">
        <v>26011</v>
      </c>
      <c r="G10878" s="2">
        <v>44103.453564814816</v>
      </c>
    </row>
    <row r="10879" spans="1:7" x14ac:dyDescent="0.2">
      <c r="A10879" t="s">
        <v>11072</v>
      </c>
      <c r="B10879" t="s">
        <v>3308</v>
      </c>
      <c r="C10879" t="s">
        <v>3686</v>
      </c>
      <c r="D10879" t="s">
        <v>224</v>
      </c>
      <c r="E10879" t="s">
        <v>195</v>
      </c>
      <c r="F10879" t="s">
        <v>26011</v>
      </c>
      <c r="G10879" s="2">
        <v>44103.456435185188</v>
      </c>
    </row>
    <row r="10880" spans="1:7" x14ac:dyDescent="0.2">
      <c r="A10880" t="s">
        <v>11073</v>
      </c>
      <c r="B10880" t="s">
        <v>3308</v>
      </c>
      <c r="C10880" t="s">
        <v>50</v>
      </c>
      <c r="D10880" t="s">
        <v>224</v>
      </c>
      <c r="E10880" t="s">
        <v>195</v>
      </c>
      <c r="F10880" t="s">
        <v>26011</v>
      </c>
      <c r="G10880" s="2">
        <v>44103.459236111114</v>
      </c>
    </row>
    <row r="10881" spans="1:7" x14ac:dyDescent="0.2">
      <c r="A10881" t="s">
        <v>11074</v>
      </c>
      <c r="B10881" t="s">
        <v>3308</v>
      </c>
      <c r="C10881" t="s">
        <v>3686</v>
      </c>
      <c r="D10881" t="s">
        <v>224</v>
      </c>
      <c r="E10881" t="s">
        <v>195</v>
      </c>
      <c r="F10881" t="s">
        <v>26011</v>
      </c>
      <c r="G10881" s="2">
        <v>44103.462592592594</v>
      </c>
    </row>
    <row r="10882" spans="1:7" x14ac:dyDescent="0.2">
      <c r="A10882" t="s">
        <v>11075</v>
      </c>
      <c r="B10882" t="s">
        <v>3308</v>
      </c>
      <c r="C10882" t="s">
        <v>2</v>
      </c>
      <c r="D10882" t="s">
        <v>224</v>
      </c>
      <c r="E10882" t="s">
        <v>195</v>
      </c>
      <c r="F10882" t="s">
        <v>26011</v>
      </c>
      <c r="G10882" s="2">
        <v>44103.548715277779</v>
      </c>
    </row>
    <row r="10883" spans="1:7" x14ac:dyDescent="0.2">
      <c r="A10883" t="s">
        <v>11076</v>
      </c>
      <c r="B10883" t="s">
        <v>3308</v>
      </c>
      <c r="C10883" t="s">
        <v>6</v>
      </c>
      <c r="D10883" t="s">
        <v>224</v>
      </c>
      <c r="E10883" t="s">
        <v>195</v>
      </c>
      <c r="F10883" t="s">
        <v>26011</v>
      </c>
      <c r="G10883" s="2">
        <v>44103.554444444446</v>
      </c>
    </row>
    <row r="10884" spans="1:7" x14ac:dyDescent="0.2">
      <c r="A10884" t="s">
        <v>11077</v>
      </c>
      <c r="B10884" t="s">
        <v>3308</v>
      </c>
      <c r="C10884" t="s">
        <v>6</v>
      </c>
      <c r="D10884" t="s">
        <v>224</v>
      </c>
      <c r="E10884" t="s">
        <v>195</v>
      </c>
      <c r="F10884" t="s">
        <v>26011</v>
      </c>
      <c r="G10884" s="2">
        <v>44103.557349537034</v>
      </c>
    </row>
    <row r="10885" spans="1:7" x14ac:dyDescent="0.2">
      <c r="A10885" t="s">
        <v>11078</v>
      </c>
      <c r="B10885" t="s">
        <v>3308</v>
      </c>
      <c r="C10885" t="s">
        <v>2</v>
      </c>
      <c r="D10885" t="s">
        <v>224</v>
      </c>
      <c r="E10885" t="s">
        <v>195</v>
      </c>
      <c r="F10885" t="s">
        <v>26011</v>
      </c>
      <c r="G10885" s="2">
        <v>44103.560150462959</v>
      </c>
    </row>
    <row r="10886" spans="1:7" x14ac:dyDescent="0.2">
      <c r="A10886" t="s">
        <v>11079</v>
      </c>
      <c r="B10886" t="s">
        <v>3308</v>
      </c>
      <c r="C10886" t="s">
        <v>3686</v>
      </c>
      <c r="D10886" t="s">
        <v>224</v>
      </c>
      <c r="E10886" t="s">
        <v>195</v>
      </c>
      <c r="F10886" t="s">
        <v>26011</v>
      </c>
      <c r="G10886" s="2">
        <v>44103.563287037039</v>
      </c>
    </row>
    <row r="10887" spans="1:7" x14ac:dyDescent="0.2">
      <c r="A10887" t="s">
        <v>11080</v>
      </c>
      <c r="B10887" t="s">
        <v>3308</v>
      </c>
      <c r="C10887" t="s">
        <v>6</v>
      </c>
      <c r="D10887" t="s">
        <v>224</v>
      </c>
      <c r="E10887" t="s">
        <v>195</v>
      </c>
      <c r="F10887" t="s">
        <v>26011</v>
      </c>
      <c r="G10887" s="2">
        <v>44103.582638888889</v>
      </c>
    </row>
    <row r="10888" spans="1:7" x14ac:dyDescent="0.2">
      <c r="A10888" t="s">
        <v>11081</v>
      </c>
      <c r="B10888" t="s">
        <v>3308</v>
      </c>
      <c r="C10888" t="s">
        <v>2</v>
      </c>
      <c r="D10888" t="s">
        <v>224</v>
      </c>
      <c r="E10888" t="s">
        <v>195</v>
      </c>
      <c r="F10888" t="s">
        <v>26011</v>
      </c>
      <c r="G10888" s="2">
        <v>44103.587152777778</v>
      </c>
    </row>
    <row r="10889" spans="1:7" x14ac:dyDescent="0.2">
      <c r="A10889" t="s">
        <v>11082</v>
      </c>
      <c r="B10889" t="s">
        <v>3308</v>
      </c>
      <c r="C10889" t="s">
        <v>3686</v>
      </c>
      <c r="D10889" t="s">
        <v>224</v>
      </c>
      <c r="E10889" t="s">
        <v>195</v>
      </c>
      <c r="F10889" t="s">
        <v>26011</v>
      </c>
      <c r="G10889" s="2">
        <v>44103.59138888889</v>
      </c>
    </row>
    <row r="10890" spans="1:7" x14ac:dyDescent="0.2">
      <c r="A10890" t="s">
        <v>11083</v>
      </c>
      <c r="B10890" t="s">
        <v>3308</v>
      </c>
      <c r="C10890" t="s">
        <v>50</v>
      </c>
      <c r="D10890" t="s">
        <v>224</v>
      </c>
      <c r="E10890" t="s">
        <v>195</v>
      </c>
      <c r="F10890" t="s">
        <v>26011</v>
      </c>
      <c r="G10890" s="2">
        <v>44103.595277777778</v>
      </c>
    </row>
    <row r="10891" spans="1:7" x14ac:dyDescent="0.2">
      <c r="A10891" t="s">
        <v>11084</v>
      </c>
      <c r="B10891" t="s">
        <v>3308</v>
      </c>
      <c r="C10891" t="s">
        <v>2</v>
      </c>
      <c r="D10891" t="s">
        <v>224</v>
      </c>
      <c r="E10891" t="s">
        <v>195</v>
      </c>
      <c r="F10891" t="s">
        <v>26011</v>
      </c>
      <c r="G10891" s="2">
        <v>44103.603726851848</v>
      </c>
    </row>
    <row r="10892" spans="1:7" x14ac:dyDescent="0.2">
      <c r="A10892" t="s">
        <v>11085</v>
      </c>
      <c r="B10892" t="s">
        <v>3308</v>
      </c>
      <c r="C10892" t="s">
        <v>3686</v>
      </c>
      <c r="D10892" t="s">
        <v>224</v>
      </c>
      <c r="E10892" t="s">
        <v>195</v>
      </c>
      <c r="F10892" t="s">
        <v>26011</v>
      </c>
      <c r="G10892" s="2">
        <v>44103.611817129633</v>
      </c>
    </row>
    <row r="10893" spans="1:7" x14ac:dyDescent="0.2">
      <c r="A10893" t="s">
        <v>11086</v>
      </c>
      <c r="B10893" t="s">
        <v>3308</v>
      </c>
      <c r="C10893" t="s">
        <v>3686</v>
      </c>
      <c r="D10893" t="s">
        <v>224</v>
      </c>
      <c r="E10893" t="s">
        <v>195</v>
      </c>
      <c r="F10893" t="s">
        <v>26011</v>
      </c>
      <c r="G10893" s="2">
        <v>44103.615613425929</v>
      </c>
    </row>
    <row r="10894" spans="1:7" x14ac:dyDescent="0.2">
      <c r="A10894" t="s">
        <v>11087</v>
      </c>
      <c r="B10894" t="s">
        <v>3308</v>
      </c>
      <c r="C10894" t="s">
        <v>2575</v>
      </c>
      <c r="D10894" t="s">
        <v>224</v>
      </c>
      <c r="E10894" t="s">
        <v>195</v>
      </c>
      <c r="F10894" t="s">
        <v>26011</v>
      </c>
      <c r="G10894" s="2">
        <v>44103.630509259259</v>
      </c>
    </row>
    <row r="10895" spans="1:7" x14ac:dyDescent="0.2">
      <c r="A10895" t="s">
        <v>11088</v>
      </c>
      <c r="B10895" t="s">
        <v>3308</v>
      </c>
      <c r="C10895" t="s">
        <v>2</v>
      </c>
      <c r="D10895" t="s">
        <v>224</v>
      </c>
      <c r="E10895" t="s">
        <v>195</v>
      </c>
      <c r="F10895" t="s">
        <v>26011</v>
      </c>
      <c r="G10895" s="2">
        <v>44103.637372685182</v>
      </c>
    </row>
    <row r="10896" spans="1:7" x14ac:dyDescent="0.2">
      <c r="A10896" t="s">
        <v>11089</v>
      </c>
      <c r="B10896" t="s">
        <v>3308</v>
      </c>
      <c r="C10896" t="s">
        <v>2</v>
      </c>
      <c r="D10896" t="s">
        <v>224</v>
      </c>
      <c r="E10896" t="s">
        <v>195</v>
      </c>
      <c r="F10896" t="s">
        <v>26011</v>
      </c>
      <c r="G10896" s="2">
        <v>44103.641712962963</v>
      </c>
    </row>
    <row r="10897" spans="1:7" x14ac:dyDescent="0.2">
      <c r="A10897" t="s">
        <v>11090</v>
      </c>
      <c r="B10897" t="s">
        <v>3308</v>
      </c>
      <c r="C10897" t="s">
        <v>2575</v>
      </c>
      <c r="D10897" t="s">
        <v>224</v>
      </c>
      <c r="E10897" t="s">
        <v>195</v>
      </c>
      <c r="F10897" t="s">
        <v>26011</v>
      </c>
      <c r="G10897" s="2">
        <v>44103.646724537037</v>
      </c>
    </row>
    <row r="10898" spans="1:7" x14ac:dyDescent="0.2">
      <c r="A10898" t="s">
        <v>11091</v>
      </c>
      <c r="B10898" t="s">
        <v>3308</v>
      </c>
      <c r="C10898" t="s">
        <v>2684</v>
      </c>
      <c r="D10898" t="s">
        <v>224</v>
      </c>
      <c r="E10898" t="s">
        <v>195</v>
      </c>
      <c r="F10898" t="s">
        <v>26011</v>
      </c>
      <c r="G10898" s="2">
        <v>44103.65</v>
      </c>
    </row>
    <row r="10899" spans="1:7" x14ac:dyDescent="0.2">
      <c r="A10899" t="s">
        <v>11092</v>
      </c>
      <c r="B10899" t="s">
        <v>3308</v>
      </c>
      <c r="C10899" t="s">
        <v>7565</v>
      </c>
      <c r="D10899" t="s">
        <v>5351</v>
      </c>
      <c r="E10899" t="s">
        <v>5353</v>
      </c>
      <c r="F10899" t="s">
        <v>26011</v>
      </c>
      <c r="G10899" s="2">
        <v>44103.655312499999</v>
      </c>
    </row>
    <row r="10900" spans="1:7" x14ac:dyDescent="0.2">
      <c r="A10900" t="s">
        <v>11093</v>
      </c>
      <c r="B10900" t="s">
        <v>3308</v>
      </c>
      <c r="C10900" t="s">
        <v>6</v>
      </c>
      <c r="D10900" t="s">
        <v>739</v>
      </c>
      <c r="E10900" t="s">
        <v>195</v>
      </c>
      <c r="F10900" t="s">
        <v>26011</v>
      </c>
      <c r="G10900" s="2">
        <v>44103.672349537039</v>
      </c>
    </row>
    <row r="10901" spans="1:7" x14ac:dyDescent="0.2">
      <c r="A10901" t="s">
        <v>11094</v>
      </c>
      <c r="B10901" t="s">
        <v>3308</v>
      </c>
      <c r="C10901" t="s">
        <v>2</v>
      </c>
      <c r="D10901" t="s">
        <v>739</v>
      </c>
      <c r="E10901" t="s">
        <v>195</v>
      </c>
      <c r="F10901" t="s">
        <v>26011</v>
      </c>
      <c r="G10901" s="2">
        <v>44103.674687500003</v>
      </c>
    </row>
    <row r="10902" spans="1:7" x14ac:dyDescent="0.2">
      <c r="A10902" t="s">
        <v>11095</v>
      </c>
      <c r="B10902" t="s">
        <v>3308</v>
      </c>
      <c r="C10902" t="s">
        <v>2684</v>
      </c>
      <c r="D10902" t="s">
        <v>739</v>
      </c>
      <c r="E10902" t="s">
        <v>195</v>
      </c>
      <c r="F10902" t="s">
        <v>26011</v>
      </c>
      <c r="G10902" s="2">
        <v>44103.677060185182</v>
      </c>
    </row>
    <row r="10903" spans="1:7" x14ac:dyDescent="0.2">
      <c r="A10903" t="s">
        <v>11096</v>
      </c>
      <c r="B10903" t="s">
        <v>3308</v>
      </c>
      <c r="C10903" t="s">
        <v>6</v>
      </c>
      <c r="D10903" t="s">
        <v>739</v>
      </c>
      <c r="E10903" t="s">
        <v>195</v>
      </c>
      <c r="F10903" t="s">
        <v>26011</v>
      </c>
      <c r="G10903" s="2">
        <v>44103.681909722225</v>
      </c>
    </row>
    <row r="10904" spans="1:7" x14ac:dyDescent="0.2">
      <c r="A10904" t="s">
        <v>11097</v>
      </c>
      <c r="B10904" t="s">
        <v>3308</v>
      </c>
      <c r="C10904" t="s">
        <v>2684</v>
      </c>
      <c r="D10904" t="s">
        <v>739</v>
      </c>
      <c r="E10904" t="s">
        <v>195</v>
      </c>
      <c r="F10904" t="s">
        <v>26011</v>
      </c>
      <c r="G10904" s="2">
        <v>44103.686585648145</v>
      </c>
    </row>
    <row r="10905" spans="1:7" x14ac:dyDescent="0.2">
      <c r="A10905" t="s">
        <v>11098</v>
      </c>
      <c r="B10905" t="s">
        <v>0</v>
      </c>
      <c r="C10905" t="s">
        <v>2</v>
      </c>
      <c r="D10905" t="s">
        <v>3</v>
      </c>
      <c r="E10905" t="s">
        <v>4</v>
      </c>
      <c r="F10905" t="s">
        <v>26010</v>
      </c>
      <c r="G10905" s="2">
        <v>44104.413032407407</v>
      </c>
    </row>
    <row r="10906" spans="1:7" x14ac:dyDescent="0.2">
      <c r="A10906" t="s">
        <v>11099</v>
      </c>
      <c r="B10906" t="s">
        <v>0</v>
      </c>
      <c r="C10906" t="s">
        <v>2684</v>
      </c>
      <c r="D10906" t="s">
        <v>3</v>
      </c>
      <c r="E10906" t="s">
        <v>4</v>
      </c>
      <c r="F10906" t="s">
        <v>26010</v>
      </c>
      <c r="G10906" s="2">
        <v>44104.420081018521</v>
      </c>
    </row>
    <row r="10907" spans="1:7" x14ac:dyDescent="0.2">
      <c r="A10907" t="s">
        <v>11100</v>
      </c>
      <c r="B10907" t="s">
        <v>0</v>
      </c>
      <c r="C10907" t="s">
        <v>6</v>
      </c>
      <c r="D10907" t="s">
        <v>3</v>
      </c>
      <c r="E10907" t="s">
        <v>4</v>
      </c>
      <c r="F10907" t="s">
        <v>26010</v>
      </c>
      <c r="G10907" s="2">
        <v>44104.435925925929</v>
      </c>
    </row>
    <row r="10908" spans="1:7" x14ac:dyDescent="0.2">
      <c r="A10908" t="s">
        <v>11101</v>
      </c>
      <c r="B10908" t="s">
        <v>0</v>
      </c>
      <c r="C10908" t="s">
        <v>50</v>
      </c>
      <c r="D10908" t="s">
        <v>3</v>
      </c>
      <c r="E10908" t="s">
        <v>4</v>
      </c>
      <c r="F10908" t="s">
        <v>26010</v>
      </c>
      <c r="G10908" s="2">
        <v>44104.441516203704</v>
      </c>
    </row>
    <row r="10909" spans="1:7" x14ac:dyDescent="0.2">
      <c r="A10909" t="s">
        <v>11102</v>
      </c>
      <c r="B10909" t="s">
        <v>0</v>
      </c>
      <c r="C10909" t="s">
        <v>6</v>
      </c>
      <c r="D10909" t="s">
        <v>3</v>
      </c>
      <c r="E10909" t="s">
        <v>4</v>
      </c>
      <c r="F10909" t="s">
        <v>26010</v>
      </c>
      <c r="G10909" s="2">
        <v>44104.446828703702</v>
      </c>
    </row>
    <row r="10910" spans="1:7" x14ac:dyDescent="0.2">
      <c r="A10910" t="s">
        <v>11103</v>
      </c>
      <c r="B10910" t="s">
        <v>0</v>
      </c>
      <c r="C10910" t="s">
        <v>50</v>
      </c>
      <c r="D10910" t="s">
        <v>3</v>
      </c>
      <c r="E10910" t="s">
        <v>4</v>
      </c>
      <c r="F10910" t="s">
        <v>26010</v>
      </c>
      <c r="G10910" s="2">
        <v>44104.45349537037</v>
      </c>
    </row>
    <row r="10911" spans="1:7" x14ac:dyDescent="0.2">
      <c r="A10911" t="s">
        <v>3288</v>
      </c>
      <c r="B10911" t="s">
        <v>0</v>
      </c>
      <c r="C10911" t="s">
        <v>2</v>
      </c>
      <c r="D10911" t="s">
        <v>3</v>
      </c>
      <c r="E10911" t="s">
        <v>4</v>
      </c>
      <c r="F10911" t="s">
        <v>26010</v>
      </c>
      <c r="G10911" s="2">
        <v>44104.458935185183</v>
      </c>
    </row>
    <row r="10912" spans="1:7" x14ac:dyDescent="0.2">
      <c r="A10912" t="s">
        <v>11104</v>
      </c>
      <c r="B10912" t="s">
        <v>0</v>
      </c>
      <c r="C10912" t="s">
        <v>6</v>
      </c>
      <c r="D10912" t="s">
        <v>3</v>
      </c>
      <c r="E10912" t="s">
        <v>4</v>
      </c>
      <c r="F10912" t="s">
        <v>26010</v>
      </c>
      <c r="G10912" s="2">
        <v>44104.46334490741</v>
      </c>
    </row>
    <row r="10913" spans="1:7" x14ac:dyDescent="0.2">
      <c r="A10913" t="s">
        <v>11105</v>
      </c>
      <c r="B10913" t="s">
        <v>0</v>
      </c>
      <c r="C10913" t="s">
        <v>6</v>
      </c>
      <c r="D10913" t="s">
        <v>3</v>
      </c>
      <c r="E10913" t="s">
        <v>4</v>
      </c>
      <c r="F10913" t="s">
        <v>26010</v>
      </c>
      <c r="G10913" s="2">
        <v>44104.467812499999</v>
      </c>
    </row>
    <row r="10914" spans="1:7" x14ac:dyDescent="0.2">
      <c r="A10914" t="s">
        <v>11106</v>
      </c>
      <c r="B10914" t="s">
        <v>0</v>
      </c>
      <c r="C10914" t="s">
        <v>2</v>
      </c>
      <c r="D10914" t="s">
        <v>3</v>
      </c>
      <c r="E10914" t="s">
        <v>4</v>
      </c>
      <c r="F10914" t="s">
        <v>26010</v>
      </c>
      <c r="G10914" s="2">
        <v>44104.47347222222</v>
      </c>
    </row>
    <row r="10915" spans="1:7" x14ac:dyDescent="0.2">
      <c r="A10915" t="s">
        <v>11107</v>
      </c>
      <c r="B10915" t="s">
        <v>0</v>
      </c>
      <c r="C10915" t="s">
        <v>50</v>
      </c>
      <c r="D10915" t="s">
        <v>3</v>
      </c>
      <c r="E10915" t="s">
        <v>4</v>
      </c>
      <c r="F10915" t="s">
        <v>26010</v>
      </c>
      <c r="G10915" s="2">
        <v>44104.479895833334</v>
      </c>
    </row>
    <row r="10916" spans="1:7" x14ac:dyDescent="0.2">
      <c r="A10916" t="s">
        <v>11108</v>
      </c>
      <c r="B10916" t="s">
        <v>0</v>
      </c>
      <c r="C10916" t="s">
        <v>6</v>
      </c>
      <c r="D10916" t="s">
        <v>3</v>
      </c>
      <c r="E10916" t="s">
        <v>4</v>
      </c>
      <c r="F10916" t="s">
        <v>26010</v>
      </c>
      <c r="G10916" s="2">
        <v>44104.485578703701</v>
      </c>
    </row>
    <row r="10917" spans="1:7" x14ac:dyDescent="0.2">
      <c r="A10917" t="s">
        <v>11109</v>
      </c>
      <c r="B10917" t="s">
        <v>0</v>
      </c>
      <c r="C10917" t="s">
        <v>2</v>
      </c>
      <c r="D10917" t="s">
        <v>3</v>
      </c>
      <c r="E10917" t="s">
        <v>4</v>
      </c>
      <c r="F10917" t="s">
        <v>26010</v>
      </c>
      <c r="G10917" s="2">
        <v>44104.577291666668</v>
      </c>
    </row>
    <row r="10918" spans="1:7" x14ac:dyDescent="0.2">
      <c r="A10918" t="s">
        <v>11110</v>
      </c>
      <c r="B10918" t="s">
        <v>0</v>
      </c>
      <c r="C10918" t="s">
        <v>50</v>
      </c>
      <c r="D10918" t="s">
        <v>3</v>
      </c>
      <c r="E10918" t="s">
        <v>4</v>
      </c>
      <c r="F10918" t="s">
        <v>26010</v>
      </c>
      <c r="G10918" s="2">
        <v>44104.584687499999</v>
      </c>
    </row>
    <row r="10919" spans="1:7" x14ac:dyDescent="0.2">
      <c r="A10919" t="s">
        <v>11111</v>
      </c>
      <c r="B10919" t="s">
        <v>0</v>
      </c>
      <c r="C10919" t="s">
        <v>50</v>
      </c>
      <c r="D10919" t="s">
        <v>3</v>
      </c>
      <c r="E10919" t="s">
        <v>4</v>
      </c>
      <c r="F10919" t="s">
        <v>26010</v>
      </c>
      <c r="G10919" s="2">
        <v>44104.636759259258</v>
      </c>
    </row>
    <row r="10920" spans="1:7" x14ac:dyDescent="0.2">
      <c r="A10920" t="s">
        <v>769</v>
      </c>
      <c r="B10920" t="s">
        <v>0</v>
      </c>
      <c r="C10920" t="s">
        <v>2</v>
      </c>
      <c r="D10920" t="s">
        <v>3</v>
      </c>
      <c r="E10920" t="s">
        <v>4</v>
      </c>
      <c r="F10920" t="s">
        <v>26010</v>
      </c>
      <c r="G10920" s="2">
        <v>44104.641423611109</v>
      </c>
    </row>
    <row r="10921" spans="1:7" x14ac:dyDescent="0.2">
      <c r="A10921" t="s">
        <v>11112</v>
      </c>
      <c r="B10921" t="s">
        <v>0</v>
      </c>
      <c r="C10921" t="s">
        <v>50</v>
      </c>
      <c r="D10921" t="s">
        <v>3</v>
      </c>
      <c r="E10921" t="s">
        <v>4</v>
      </c>
      <c r="F10921" t="s">
        <v>26010</v>
      </c>
      <c r="G10921" s="2">
        <v>44104.648194444446</v>
      </c>
    </row>
    <row r="10922" spans="1:7" x14ac:dyDescent="0.2">
      <c r="A10922" t="s">
        <v>11113</v>
      </c>
      <c r="B10922" t="s">
        <v>0</v>
      </c>
      <c r="C10922" t="s">
        <v>6</v>
      </c>
      <c r="D10922" t="s">
        <v>3</v>
      </c>
      <c r="E10922" t="s">
        <v>4</v>
      </c>
      <c r="F10922" t="s">
        <v>26010</v>
      </c>
      <c r="G10922" s="2">
        <v>44104.655277777776</v>
      </c>
    </row>
    <row r="10923" spans="1:7" x14ac:dyDescent="0.2">
      <c r="A10923" t="s">
        <v>2423</v>
      </c>
      <c r="B10923" t="s">
        <v>0</v>
      </c>
      <c r="C10923" t="s">
        <v>6</v>
      </c>
      <c r="D10923" t="s">
        <v>3</v>
      </c>
      <c r="E10923" t="s">
        <v>4</v>
      </c>
      <c r="F10923" t="s">
        <v>26010</v>
      </c>
      <c r="G10923" s="2">
        <v>44104.660983796297</v>
      </c>
    </row>
    <row r="10924" spans="1:7" x14ac:dyDescent="0.2">
      <c r="A10924" t="s">
        <v>11114</v>
      </c>
      <c r="B10924" t="s">
        <v>0</v>
      </c>
      <c r="C10924" t="s">
        <v>2</v>
      </c>
      <c r="D10924" t="s">
        <v>3</v>
      </c>
      <c r="E10924" t="s">
        <v>4</v>
      </c>
      <c r="F10924" t="s">
        <v>26010</v>
      </c>
      <c r="G10924" s="2">
        <v>44104.668263888889</v>
      </c>
    </row>
    <row r="10925" spans="1:7" x14ac:dyDescent="0.2">
      <c r="A10925" t="s">
        <v>8059</v>
      </c>
      <c r="B10925" t="s">
        <v>0</v>
      </c>
      <c r="C10925" t="s">
        <v>50</v>
      </c>
      <c r="D10925" t="s">
        <v>3</v>
      </c>
      <c r="E10925" t="s">
        <v>4</v>
      </c>
      <c r="F10925" t="s">
        <v>26010</v>
      </c>
      <c r="G10925" s="2">
        <v>44104.673263888886</v>
      </c>
    </row>
    <row r="10926" spans="1:7" x14ac:dyDescent="0.2">
      <c r="A10926" t="s">
        <v>11115</v>
      </c>
      <c r="B10926" t="s">
        <v>0</v>
      </c>
      <c r="C10926" t="s">
        <v>2</v>
      </c>
      <c r="D10926" t="s">
        <v>3</v>
      </c>
      <c r="E10926" t="s">
        <v>4</v>
      </c>
      <c r="F10926" t="s">
        <v>26010</v>
      </c>
      <c r="G10926" s="2">
        <v>44104.678402777776</v>
      </c>
    </row>
    <row r="10927" spans="1:7" x14ac:dyDescent="0.2">
      <c r="A10927" t="s">
        <v>11116</v>
      </c>
      <c r="B10927" t="s">
        <v>0</v>
      </c>
      <c r="C10927" t="s">
        <v>6</v>
      </c>
      <c r="D10927" t="s">
        <v>3</v>
      </c>
      <c r="E10927" t="s">
        <v>4</v>
      </c>
      <c r="F10927" t="s">
        <v>26010</v>
      </c>
      <c r="G10927" s="2">
        <v>44104.682511574072</v>
      </c>
    </row>
    <row r="10928" spans="1:7" x14ac:dyDescent="0.2">
      <c r="A10928" t="s">
        <v>11117</v>
      </c>
      <c r="B10928" t="s">
        <v>0</v>
      </c>
      <c r="C10928" t="s">
        <v>50</v>
      </c>
      <c r="D10928" t="s">
        <v>3</v>
      </c>
      <c r="E10928" t="s">
        <v>4</v>
      </c>
      <c r="F10928" t="s">
        <v>26010</v>
      </c>
      <c r="G10928" s="2">
        <v>44104.698333333334</v>
      </c>
    </row>
    <row r="10929" spans="1:7" x14ac:dyDescent="0.2">
      <c r="A10929" t="s">
        <v>11118</v>
      </c>
      <c r="B10929" t="s">
        <v>0</v>
      </c>
      <c r="C10929" t="s">
        <v>50</v>
      </c>
      <c r="D10929" t="s">
        <v>224</v>
      </c>
      <c r="E10929" t="s">
        <v>195</v>
      </c>
      <c r="F10929" t="s">
        <v>26011</v>
      </c>
      <c r="G10929" s="2">
        <v>44105.43959490741</v>
      </c>
    </row>
    <row r="10930" spans="1:7" x14ac:dyDescent="0.2">
      <c r="A10930" t="s">
        <v>11119</v>
      </c>
      <c r="B10930" t="s">
        <v>0</v>
      </c>
      <c r="C10930" t="s">
        <v>50</v>
      </c>
      <c r="D10930" t="s">
        <v>224</v>
      </c>
      <c r="E10930" t="s">
        <v>195</v>
      </c>
      <c r="F10930" t="s">
        <v>26011</v>
      </c>
      <c r="G10930" s="2">
        <v>44105.446331018517</v>
      </c>
    </row>
    <row r="10931" spans="1:7" x14ac:dyDescent="0.2">
      <c r="A10931" t="s">
        <v>11120</v>
      </c>
      <c r="B10931" t="s">
        <v>0</v>
      </c>
      <c r="C10931" t="s">
        <v>50</v>
      </c>
      <c r="D10931" t="s">
        <v>224</v>
      </c>
      <c r="E10931" t="s">
        <v>195</v>
      </c>
      <c r="F10931" t="s">
        <v>26011</v>
      </c>
      <c r="G10931" s="2">
        <v>44105.449259259258</v>
      </c>
    </row>
    <row r="10932" spans="1:7" x14ac:dyDescent="0.2">
      <c r="A10932" t="s">
        <v>11121</v>
      </c>
      <c r="B10932" t="s">
        <v>0</v>
      </c>
      <c r="C10932" t="s">
        <v>2</v>
      </c>
      <c r="D10932" t="s">
        <v>224</v>
      </c>
      <c r="E10932" t="s">
        <v>195</v>
      </c>
      <c r="F10932" t="s">
        <v>26011</v>
      </c>
      <c r="G10932" s="2">
        <v>44105.452523148146</v>
      </c>
    </row>
    <row r="10933" spans="1:7" x14ac:dyDescent="0.2">
      <c r="A10933" t="s">
        <v>11122</v>
      </c>
      <c r="B10933" t="s">
        <v>0</v>
      </c>
      <c r="C10933" t="s">
        <v>6</v>
      </c>
      <c r="D10933" t="s">
        <v>224</v>
      </c>
      <c r="E10933" t="s">
        <v>195</v>
      </c>
      <c r="F10933" t="s">
        <v>26011</v>
      </c>
      <c r="G10933" s="2">
        <v>44105.455300925925</v>
      </c>
    </row>
    <row r="10934" spans="1:7" x14ac:dyDescent="0.2">
      <c r="A10934" t="s">
        <v>11123</v>
      </c>
      <c r="B10934" t="s">
        <v>0</v>
      </c>
      <c r="C10934" t="s">
        <v>50</v>
      </c>
      <c r="D10934" t="s">
        <v>224</v>
      </c>
      <c r="E10934" t="s">
        <v>195</v>
      </c>
      <c r="F10934" t="s">
        <v>26011</v>
      </c>
      <c r="G10934" s="2">
        <v>44105.46466435185</v>
      </c>
    </row>
    <row r="10935" spans="1:7" x14ac:dyDescent="0.2">
      <c r="A10935" t="s">
        <v>11124</v>
      </c>
      <c r="B10935" t="s">
        <v>0</v>
      </c>
      <c r="C10935" t="s">
        <v>50</v>
      </c>
      <c r="D10935" t="s">
        <v>224</v>
      </c>
      <c r="E10935" t="s">
        <v>195</v>
      </c>
      <c r="F10935" t="s">
        <v>26011</v>
      </c>
      <c r="G10935" s="2">
        <v>44105.471412037034</v>
      </c>
    </row>
    <row r="10936" spans="1:7" x14ac:dyDescent="0.2">
      <c r="A10936" t="s">
        <v>11125</v>
      </c>
      <c r="B10936" t="s">
        <v>0</v>
      </c>
      <c r="C10936" t="s">
        <v>2</v>
      </c>
      <c r="D10936" t="s">
        <v>224</v>
      </c>
      <c r="E10936" t="s">
        <v>195</v>
      </c>
      <c r="F10936" t="s">
        <v>26011</v>
      </c>
      <c r="G10936" s="2">
        <v>44105.482627314814</v>
      </c>
    </row>
    <row r="10937" spans="1:7" x14ac:dyDescent="0.2">
      <c r="A10937" t="s">
        <v>11126</v>
      </c>
      <c r="B10937" t="s">
        <v>0</v>
      </c>
      <c r="C10937" t="s">
        <v>50</v>
      </c>
      <c r="D10937" t="s">
        <v>224</v>
      </c>
      <c r="E10937" t="s">
        <v>195</v>
      </c>
      <c r="F10937" t="s">
        <v>26011</v>
      </c>
      <c r="G10937" s="2">
        <v>44105.485636574071</v>
      </c>
    </row>
    <row r="10938" spans="1:7" x14ac:dyDescent="0.2">
      <c r="A10938" t="s">
        <v>11127</v>
      </c>
      <c r="B10938" t="s">
        <v>0</v>
      </c>
      <c r="C10938" t="s">
        <v>6</v>
      </c>
      <c r="D10938" t="s">
        <v>224</v>
      </c>
      <c r="E10938" t="s">
        <v>195</v>
      </c>
      <c r="F10938" t="s">
        <v>26011</v>
      </c>
      <c r="G10938" s="2">
        <v>44105.488877314812</v>
      </c>
    </row>
    <row r="10939" spans="1:7" x14ac:dyDescent="0.2">
      <c r="A10939" t="s">
        <v>11128</v>
      </c>
      <c r="B10939" t="s">
        <v>0</v>
      </c>
      <c r="C10939" t="s">
        <v>50</v>
      </c>
      <c r="D10939" t="s">
        <v>224</v>
      </c>
      <c r="E10939" t="s">
        <v>195</v>
      </c>
      <c r="F10939" t="s">
        <v>26011</v>
      </c>
      <c r="G10939" s="2">
        <v>44105.493009259262</v>
      </c>
    </row>
    <row r="10940" spans="1:7" x14ac:dyDescent="0.2">
      <c r="A10940" t="s">
        <v>11129</v>
      </c>
      <c r="B10940" t="s">
        <v>0</v>
      </c>
      <c r="C10940" t="s">
        <v>2684</v>
      </c>
      <c r="D10940" t="s">
        <v>224</v>
      </c>
      <c r="E10940" t="s">
        <v>195</v>
      </c>
      <c r="F10940" t="s">
        <v>26011</v>
      </c>
      <c r="G10940" s="2">
        <v>44105.497071759259</v>
      </c>
    </row>
    <row r="10941" spans="1:7" x14ac:dyDescent="0.2">
      <c r="A10941" t="s">
        <v>335</v>
      </c>
      <c r="B10941" t="s">
        <v>0</v>
      </c>
      <c r="C10941" t="s">
        <v>2</v>
      </c>
      <c r="D10941" t="s">
        <v>224</v>
      </c>
      <c r="E10941" t="s">
        <v>195</v>
      </c>
      <c r="F10941" t="s">
        <v>26011</v>
      </c>
      <c r="G10941" s="2">
        <v>44105.551944444444</v>
      </c>
    </row>
    <row r="10942" spans="1:7" x14ac:dyDescent="0.2">
      <c r="A10942" t="s">
        <v>11130</v>
      </c>
      <c r="B10942" t="s">
        <v>0</v>
      </c>
      <c r="C10942" t="s">
        <v>2</v>
      </c>
      <c r="D10942" t="s">
        <v>224</v>
      </c>
      <c r="E10942" t="s">
        <v>195</v>
      </c>
      <c r="F10942" t="s">
        <v>26011</v>
      </c>
      <c r="G10942" s="2">
        <v>44105.554907407408</v>
      </c>
    </row>
    <row r="10943" spans="1:7" x14ac:dyDescent="0.2">
      <c r="A10943" t="s">
        <v>11131</v>
      </c>
      <c r="B10943" t="s">
        <v>0</v>
      </c>
      <c r="C10943" t="s">
        <v>50</v>
      </c>
      <c r="D10943" t="s">
        <v>224</v>
      </c>
      <c r="E10943" t="s">
        <v>195</v>
      </c>
      <c r="F10943" t="s">
        <v>26011</v>
      </c>
      <c r="G10943" s="2">
        <v>44105.563506944447</v>
      </c>
    </row>
    <row r="10944" spans="1:7" x14ac:dyDescent="0.2">
      <c r="A10944" t="s">
        <v>11132</v>
      </c>
      <c r="B10944" t="s">
        <v>0</v>
      </c>
      <c r="C10944" t="s">
        <v>50</v>
      </c>
      <c r="D10944" t="s">
        <v>224</v>
      </c>
      <c r="E10944" t="s">
        <v>195</v>
      </c>
      <c r="F10944" t="s">
        <v>26011</v>
      </c>
      <c r="G10944" s="2">
        <v>44105.567557870374</v>
      </c>
    </row>
    <row r="10945" spans="1:7" x14ac:dyDescent="0.2">
      <c r="A10945" t="s">
        <v>10885</v>
      </c>
      <c r="B10945" t="s">
        <v>0</v>
      </c>
      <c r="C10945" t="s">
        <v>2</v>
      </c>
      <c r="D10945" t="s">
        <v>224</v>
      </c>
      <c r="E10945" t="s">
        <v>195</v>
      </c>
      <c r="F10945" t="s">
        <v>26011</v>
      </c>
      <c r="G10945" s="2">
        <v>44105.570150462961</v>
      </c>
    </row>
    <row r="10946" spans="1:7" x14ac:dyDescent="0.2">
      <c r="A10946" t="s">
        <v>11133</v>
      </c>
      <c r="B10946" t="s">
        <v>0</v>
      </c>
      <c r="C10946" t="s">
        <v>2</v>
      </c>
      <c r="D10946" t="s">
        <v>224</v>
      </c>
      <c r="E10946" t="s">
        <v>195</v>
      </c>
      <c r="F10946" t="s">
        <v>26011</v>
      </c>
      <c r="G10946" s="2">
        <v>44105.573333333334</v>
      </c>
    </row>
    <row r="10947" spans="1:7" x14ac:dyDescent="0.2">
      <c r="A10947" t="s">
        <v>11134</v>
      </c>
      <c r="B10947" t="s">
        <v>0</v>
      </c>
      <c r="C10947" t="s">
        <v>50</v>
      </c>
      <c r="D10947" t="s">
        <v>224</v>
      </c>
      <c r="E10947" t="s">
        <v>195</v>
      </c>
      <c r="F10947" t="s">
        <v>26011</v>
      </c>
      <c r="G10947" s="2">
        <v>44105.576724537037</v>
      </c>
    </row>
    <row r="10948" spans="1:7" x14ac:dyDescent="0.2">
      <c r="A10948" t="s">
        <v>11135</v>
      </c>
      <c r="B10948" t="s">
        <v>0</v>
      </c>
      <c r="C10948" t="s">
        <v>50</v>
      </c>
      <c r="D10948" t="s">
        <v>224</v>
      </c>
      <c r="E10948" t="s">
        <v>195</v>
      </c>
      <c r="F10948" t="s">
        <v>26011</v>
      </c>
      <c r="G10948" s="2">
        <v>44105.58966435185</v>
      </c>
    </row>
    <row r="10949" spans="1:7" x14ac:dyDescent="0.2">
      <c r="A10949" t="s">
        <v>11136</v>
      </c>
      <c r="B10949" t="s">
        <v>0</v>
      </c>
      <c r="C10949" t="s">
        <v>2</v>
      </c>
      <c r="D10949" t="s">
        <v>224</v>
      </c>
      <c r="E10949" t="s">
        <v>195</v>
      </c>
      <c r="F10949" t="s">
        <v>26011</v>
      </c>
      <c r="G10949" s="2">
        <v>44105.592685185184</v>
      </c>
    </row>
    <row r="10950" spans="1:7" x14ac:dyDescent="0.2">
      <c r="A10950" t="s">
        <v>11137</v>
      </c>
      <c r="B10950" t="s">
        <v>0</v>
      </c>
      <c r="C10950" t="s">
        <v>50</v>
      </c>
      <c r="D10950" t="s">
        <v>224</v>
      </c>
      <c r="E10950" t="s">
        <v>195</v>
      </c>
      <c r="F10950" t="s">
        <v>26011</v>
      </c>
      <c r="G10950" s="2">
        <v>44105.595717592594</v>
      </c>
    </row>
    <row r="10951" spans="1:7" x14ac:dyDescent="0.2">
      <c r="A10951" t="s">
        <v>11138</v>
      </c>
      <c r="B10951" t="s">
        <v>0</v>
      </c>
      <c r="C10951" t="s">
        <v>50</v>
      </c>
      <c r="D10951" t="s">
        <v>224</v>
      </c>
      <c r="E10951" t="s">
        <v>195</v>
      </c>
      <c r="F10951" t="s">
        <v>26011</v>
      </c>
      <c r="G10951" s="2">
        <v>44105.598344907405</v>
      </c>
    </row>
    <row r="10952" spans="1:7" x14ac:dyDescent="0.2">
      <c r="A10952" t="s">
        <v>11139</v>
      </c>
      <c r="B10952" t="s">
        <v>0</v>
      </c>
      <c r="C10952" t="s">
        <v>2</v>
      </c>
      <c r="D10952" t="s">
        <v>224</v>
      </c>
      <c r="E10952" t="s">
        <v>195</v>
      </c>
      <c r="F10952" t="s">
        <v>26011</v>
      </c>
      <c r="G10952" s="2">
        <v>44105.601574074077</v>
      </c>
    </row>
    <row r="10953" spans="1:7" x14ac:dyDescent="0.2">
      <c r="A10953" t="s">
        <v>11140</v>
      </c>
      <c r="B10953" t="s">
        <v>0</v>
      </c>
      <c r="C10953" t="s">
        <v>2</v>
      </c>
      <c r="D10953" t="s">
        <v>224</v>
      </c>
      <c r="E10953" t="s">
        <v>195</v>
      </c>
      <c r="F10953" t="s">
        <v>26011</v>
      </c>
      <c r="G10953" s="2">
        <v>44105.604618055557</v>
      </c>
    </row>
    <row r="10954" spans="1:7" x14ac:dyDescent="0.2">
      <c r="A10954" t="s">
        <v>11141</v>
      </c>
      <c r="B10954" t="s">
        <v>3308</v>
      </c>
      <c r="C10954" t="s">
        <v>2</v>
      </c>
      <c r="D10954" t="s">
        <v>848</v>
      </c>
      <c r="E10954" t="s">
        <v>11142</v>
      </c>
      <c r="F10954" t="s">
        <v>26010</v>
      </c>
      <c r="G10954" s="2">
        <v>44106.720532407409</v>
      </c>
    </row>
    <row r="10955" spans="1:7" x14ac:dyDescent="0.2">
      <c r="A10955" t="s">
        <v>11143</v>
      </c>
      <c r="B10955" t="s">
        <v>3308</v>
      </c>
      <c r="C10955" t="s">
        <v>2</v>
      </c>
      <c r="D10955" t="s">
        <v>848</v>
      </c>
      <c r="E10955" t="s">
        <v>11142</v>
      </c>
      <c r="F10955" t="s">
        <v>26010</v>
      </c>
      <c r="G10955" s="2">
        <v>44106.723402777781</v>
      </c>
    </row>
    <row r="10956" spans="1:7" x14ac:dyDescent="0.2">
      <c r="A10956" t="s">
        <v>11144</v>
      </c>
      <c r="B10956" t="s">
        <v>3308</v>
      </c>
      <c r="C10956" t="s">
        <v>2</v>
      </c>
      <c r="D10956" t="s">
        <v>848</v>
      </c>
      <c r="E10956" t="s">
        <v>11142</v>
      </c>
      <c r="F10956" t="s">
        <v>26010</v>
      </c>
      <c r="G10956" s="2">
        <v>44106.726759259262</v>
      </c>
    </row>
    <row r="10957" spans="1:7" x14ac:dyDescent="0.2">
      <c r="A10957" t="s">
        <v>11145</v>
      </c>
      <c r="B10957" t="s">
        <v>3308</v>
      </c>
      <c r="C10957" t="s">
        <v>6</v>
      </c>
      <c r="D10957" t="s">
        <v>848</v>
      </c>
      <c r="E10957" t="s">
        <v>11142</v>
      </c>
      <c r="F10957" t="s">
        <v>26010</v>
      </c>
      <c r="G10957" s="2">
        <v>44106.730219907404</v>
      </c>
    </row>
    <row r="10958" spans="1:7" x14ac:dyDescent="0.2">
      <c r="A10958" t="s">
        <v>11146</v>
      </c>
      <c r="B10958" t="s">
        <v>3308</v>
      </c>
      <c r="C10958" t="s">
        <v>2</v>
      </c>
      <c r="D10958" t="s">
        <v>848</v>
      </c>
      <c r="E10958" t="s">
        <v>11142</v>
      </c>
      <c r="F10958" t="s">
        <v>26010</v>
      </c>
      <c r="G10958" s="2">
        <v>44106.733749999999</v>
      </c>
    </row>
    <row r="10959" spans="1:7" x14ac:dyDescent="0.2">
      <c r="A10959" t="s">
        <v>11147</v>
      </c>
      <c r="B10959" t="s">
        <v>3308</v>
      </c>
      <c r="C10959" t="s">
        <v>2</v>
      </c>
      <c r="D10959" t="s">
        <v>848</v>
      </c>
      <c r="E10959" t="s">
        <v>11142</v>
      </c>
      <c r="F10959" t="s">
        <v>26010</v>
      </c>
      <c r="G10959" s="2">
        <v>44106.736678240741</v>
      </c>
    </row>
    <row r="10960" spans="1:7" x14ac:dyDescent="0.2">
      <c r="A10960" t="s">
        <v>11148</v>
      </c>
      <c r="B10960" t="s">
        <v>3308</v>
      </c>
      <c r="C10960" t="s">
        <v>2</v>
      </c>
      <c r="D10960" t="s">
        <v>848</v>
      </c>
      <c r="E10960" t="s">
        <v>11142</v>
      </c>
      <c r="F10960" t="s">
        <v>26010</v>
      </c>
      <c r="G10960" s="2">
        <v>44106.74</v>
      </c>
    </row>
    <row r="10961" spans="1:7" x14ac:dyDescent="0.2">
      <c r="A10961" t="s">
        <v>11149</v>
      </c>
      <c r="B10961" t="s">
        <v>3308</v>
      </c>
      <c r="C10961" t="s">
        <v>3686</v>
      </c>
      <c r="D10961" t="s">
        <v>848</v>
      </c>
      <c r="E10961" t="s">
        <v>11142</v>
      </c>
      <c r="F10961" t="s">
        <v>26010</v>
      </c>
      <c r="G10961" s="2">
        <v>44106.743032407408</v>
      </c>
    </row>
    <row r="10962" spans="1:7" x14ac:dyDescent="0.2">
      <c r="A10962" t="s">
        <v>11150</v>
      </c>
      <c r="B10962" t="s">
        <v>3308</v>
      </c>
      <c r="C10962" t="s">
        <v>2</v>
      </c>
      <c r="D10962" t="s">
        <v>848</v>
      </c>
      <c r="E10962" t="s">
        <v>11142</v>
      </c>
      <c r="F10962" t="s">
        <v>26010</v>
      </c>
      <c r="G10962" s="2">
        <v>44106.745995370373</v>
      </c>
    </row>
    <row r="10963" spans="1:7" x14ac:dyDescent="0.2">
      <c r="A10963" t="s">
        <v>11151</v>
      </c>
      <c r="B10963" t="s">
        <v>3308</v>
      </c>
      <c r="C10963" t="s">
        <v>2</v>
      </c>
      <c r="D10963" t="s">
        <v>848</v>
      </c>
      <c r="E10963" t="s">
        <v>11142</v>
      </c>
      <c r="F10963" t="s">
        <v>26010</v>
      </c>
      <c r="G10963" s="2">
        <v>44106.749120370368</v>
      </c>
    </row>
    <row r="10964" spans="1:7" x14ac:dyDescent="0.2">
      <c r="A10964" t="s">
        <v>11152</v>
      </c>
      <c r="B10964" t="s">
        <v>3308</v>
      </c>
      <c r="C10964" t="s">
        <v>3686</v>
      </c>
      <c r="D10964" t="s">
        <v>848</v>
      </c>
      <c r="E10964" t="s">
        <v>11142</v>
      </c>
      <c r="F10964" t="s">
        <v>26010</v>
      </c>
      <c r="G10964" s="2">
        <v>44106.752465277779</v>
      </c>
    </row>
    <row r="10965" spans="1:7" x14ac:dyDescent="0.2">
      <c r="A10965" t="s">
        <v>11153</v>
      </c>
      <c r="B10965" t="s">
        <v>3308</v>
      </c>
      <c r="C10965" t="s">
        <v>2</v>
      </c>
      <c r="D10965" t="s">
        <v>848</v>
      </c>
      <c r="E10965" t="s">
        <v>11142</v>
      </c>
      <c r="F10965" t="s">
        <v>26010</v>
      </c>
      <c r="G10965" s="2">
        <v>44106.757777777777</v>
      </c>
    </row>
    <row r="10966" spans="1:7" x14ac:dyDescent="0.2">
      <c r="A10966" t="s">
        <v>11154</v>
      </c>
      <c r="B10966" t="s">
        <v>3308</v>
      </c>
      <c r="C10966" t="s">
        <v>3686</v>
      </c>
      <c r="D10966" t="s">
        <v>848</v>
      </c>
      <c r="E10966" t="s">
        <v>11142</v>
      </c>
      <c r="F10966" t="s">
        <v>26010</v>
      </c>
      <c r="G10966" s="2">
        <v>44106.762303240743</v>
      </c>
    </row>
    <row r="10967" spans="1:7" x14ac:dyDescent="0.2">
      <c r="A10967" t="s">
        <v>11155</v>
      </c>
      <c r="B10967" t="s">
        <v>3308</v>
      </c>
      <c r="C10967" t="s">
        <v>2</v>
      </c>
      <c r="D10967" t="s">
        <v>848</v>
      </c>
      <c r="E10967" t="s">
        <v>11142</v>
      </c>
      <c r="F10967" t="s">
        <v>26010</v>
      </c>
      <c r="G10967" s="2">
        <v>44106.766539351855</v>
      </c>
    </row>
    <row r="10968" spans="1:7" x14ac:dyDescent="0.2">
      <c r="A10968" t="s">
        <v>11156</v>
      </c>
      <c r="B10968" t="s">
        <v>3308</v>
      </c>
      <c r="C10968" t="s">
        <v>2</v>
      </c>
      <c r="D10968" t="s">
        <v>848</v>
      </c>
      <c r="E10968" t="s">
        <v>11142</v>
      </c>
      <c r="F10968" t="s">
        <v>26010</v>
      </c>
      <c r="G10968" s="2">
        <v>44106.770173611112</v>
      </c>
    </row>
    <row r="10969" spans="1:7" x14ac:dyDescent="0.2">
      <c r="A10969" t="s">
        <v>11157</v>
      </c>
      <c r="B10969" t="s">
        <v>3308</v>
      </c>
      <c r="C10969" t="s">
        <v>2</v>
      </c>
      <c r="D10969" t="s">
        <v>848</v>
      </c>
      <c r="E10969" t="s">
        <v>11142</v>
      </c>
      <c r="F10969" t="s">
        <v>26010</v>
      </c>
      <c r="G10969" s="2">
        <v>44106.773414351854</v>
      </c>
    </row>
    <row r="10970" spans="1:7" x14ac:dyDescent="0.2">
      <c r="A10970" t="s">
        <v>11158</v>
      </c>
      <c r="B10970" t="s">
        <v>3308</v>
      </c>
      <c r="C10970" t="s">
        <v>3686</v>
      </c>
      <c r="D10970" t="s">
        <v>848</v>
      </c>
      <c r="E10970" t="s">
        <v>11142</v>
      </c>
      <c r="F10970" t="s">
        <v>26010</v>
      </c>
      <c r="G10970" s="2">
        <v>44106.776585648149</v>
      </c>
    </row>
    <row r="10971" spans="1:7" x14ac:dyDescent="0.2">
      <c r="A10971" t="s">
        <v>11159</v>
      </c>
      <c r="B10971" t="s">
        <v>3308</v>
      </c>
      <c r="C10971" t="s">
        <v>2</v>
      </c>
      <c r="D10971" t="s">
        <v>848</v>
      </c>
      <c r="E10971" t="s">
        <v>11142</v>
      </c>
      <c r="F10971" t="s">
        <v>26010</v>
      </c>
      <c r="G10971" s="2">
        <v>44106.779733796298</v>
      </c>
    </row>
    <row r="10972" spans="1:7" x14ac:dyDescent="0.2">
      <c r="A10972" t="s">
        <v>11160</v>
      </c>
      <c r="B10972" t="s">
        <v>3308</v>
      </c>
      <c r="C10972" t="s">
        <v>3686</v>
      </c>
      <c r="D10972" t="s">
        <v>848</v>
      </c>
      <c r="E10972" t="s">
        <v>11142</v>
      </c>
      <c r="F10972" t="s">
        <v>26010</v>
      </c>
      <c r="G10972" s="2">
        <v>44106.783009259256</v>
      </c>
    </row>
    <row r="10973" spans="1:7" x14ac:dyDescent="0.2">
      <c r="A10973" t="s">
        <v>11161</v>
      </c>
      <c r="B10973" t="s">
        <v>3308</v>
      </c>
      <c r="C10973" t="s">
        <v>3686</v>
      </c>
      <c r="D10973" t="s">
        <v>848</v>
      </c>
      <c r="E10973" t="s">
        <v>11142</v>
      </c>
      <c r="F10973" t="s">
        <v>26010</v>
      </c>
      <c r="G10973" s="2">
        <v>44106.785810185182</v>
      </c>
    </row>
    <row r="10974" spans="1:7" x14ac:dyDescent="0.2">
      <c r="A10974" t="s">
        <v>11162</v>
      </c>
      <c r="B10974" t="s">
        <v>3308</v>
      </c>
      <c r="C10974" t="s">
        <v>6</v>
      </c>
      <c r="D10974" t="s">
        <v>848</v>
      </c>
      <c r="E10974" t="s">
        <v>11142</v>
      </c>
      <c r="F10974" t="s">
        <v>26010</v>
      </c>
      <c r="G10974" s="2">
        <v>44106.789085648146</v>
      </c>
    </row>
    <row r="10975" spans="1:7" x14ac:dyDescent="0.2">
      <c r="A10975" t="s">
        <v>9756</v>
      </c>
      <c r="B10975" t="s">
        <v>3308</v>
      </c>
      <c r="C10975" t="s">
        <v>2</v>
      </c>
      <c r="D10975" t="s">
        <v>848</v>
      </c>
      <c r="E10975" t="s">
        <v>11142</v>
      </c>
      <c r="F10975" t="s">
        <v>26010</v>
      </c>
      <c r="G10975" s="2">
        <v>44106.792442129627</v>
      </c>
    </row>
    <row r="10976" spans="1:7" x14ac:dyDescent="0.2">
      <c r="A10976" t="s">
        <v>11163</v>
      </c>
      <c r="B10976" t="s">
        <v>3308</v>
      </c>
      <c r="C10976" t="s">
        <v>2684</v>
      </c>
      <c r="D10976" t="s">
        <v>848</v>
      </c>
      <c r="E10976" t="s">
        <v>11142</v>
      </c>
      <c r="F10976" t="s">
        <v>26010</v>
      </c>
      <c r="G10976" s="2">
        <v>44106.796249999999</v>
      </c>
    </row>
    <row r="10977" spans="1:7" x14ac:dyDescent="0.2">
      <c r="A10977" t="s">
        <v>11164</v>
      </c>
      <c r="B10977" t="s">
        <v>3308</v>
      </c>
      <c r="C10977" t="s">
        <v>6</v>
      </c>
      <c r="D10977" t="s">
        <v>848</v>
      </c>
      <c r="E10977" t="s">
        <v>11142</v>
      </c>
      <c r="F10977" t="s">
        <v>26010</v>
      </c>
      <c r="G10977" s="2">
        <v>44106.799722222226</v>
      </c>
    </row>
    <row r="10978" spans="1:7" x14ac:dyDescent="0.2">
      <c r="A10978" t="s">
        <v>11165</v>
      </c>
      <c r="B10978" t="s">
        <v>3308</v>
      </c>
      <c r="C10978" t="s">
        <v>2</v>
      </c>
      <c r="D10978" t="s">
        <v>848</v>
      </c>
      <c r="E10978" t="s">
        <v>11142</v>
      </c>
      <c r="F10978" t="s">
        <v>26010</v>
      </c>
      <c r="G10978" s="2">
        <v>44106.802847222221</v>
      </c>
    </row>
    <row r="10979" spans="1:7" x14ac:dyDescent="0.2">
      <c r="A10979" t="s">
        <v>11166</v>
      </c>
      <c r="B10979" t="s">
        <v>3308</v>
      </c>
      <c r="C10979" t="s">
        <v>3686</v>
      </c>
      <c r="D10979" t="s">
        <v>224</v>
      </c>
      <c r="E10979" t="s">
        <v>195</v>
      </c>
      <c r="F10979" t="s">
        <v>26011</v>
      </c>
      <c r="G10979" s="2">
        <v>44107.495034722226</v>
      </c>
    </row>
    <row r="10980" spans="1:7" x14ac:dyDescent="0.2">
      <c r="A10980" t="s">
        <v>11167</v>
      </c>
      <c r="B10980" t="s">
        <v>3308</v>
      </c>
      <c r="C10980" t="s">
        <v>2</v>
      </c>
      <c r="D10980" t="s">
        <v>224</v>
      </c>
      <c r="E10980" t="s">
        <v>195</v>
      </c>
      <c r="F10980" t="s">
        <v>26011</v>
      </c>
      <c r="G10980" s="2">
        <v>44107.497465277775</v>
      </c>
    </row>
    <row r="10981" spans="1:7" x14ac:dyDescent="0.2">
      <c r="A10981" t="s">
        <v>11168</v>
      </c>
      <c r="B10981" t="s">
        <v>3308</v>
      </c>
      <c r="C10981" t="s">
        <v>2684</v>
      </c>
      <c r="D10981" t="s">
        <v>224</v>
      </c>
      <c r="E10981" t="s">
        <v>195</v>
      </c>
      <c r="F10981" t="s">
        <v>26011</v>
      </c>
      <c r="G10981" s="2">
        <v>44107.499918981484</v>
      </c>
    </row>
    <row r="10982" spans="1:7" x14ac:dyDescent="0.2">
      <c r="A10982" t="s">
        <v>11169</v>
      </c>
      <c r="B10982" t="s">
        <v>3308</v>
      </c>
      <c r="C10982" t="s">
        <v>2</v>
      </c>
      <c r="D10982" t="s">
        <v>224</v>
      </c>
      <c r="E10982" t="s">
        <v>195</v>
      </c>
      <c r="F10982" t="s">
        <v>26011</v>
      </c>
      <c r="G10982" s="2">
        <v>44107.502025462964</v>
      </c>
    </row>
    <row r="10983" spans="1:7" x14ac:dyDescent="0.2">
      <c r="A10983" t="s">
        <v>11170</v>
      </c>
      <c r="B10983" t="s">
        <v>3308</v>
      </c>
      <c r="C10983" t="s">
        <v>2</v>
      </c>
      <c r="D10983" t="s">
        <v>224</v>
      </c>
      <c r="E10983" t="s">
        <v>195</v>
      </c>
      <c r="F10983" t="s">
        <v>26011</v>
      </c>
      <c r="G10983" s="2">
        <v>44107.504340277781</v>
      </c>
    </row>
    <row r="10984" spans="1:7" x14ac:dyDescent="0.2">
      <c r="A10984" t="s">
        <v>11171</v>
      </c>
      <c r="B10984" t="s">
        <v>3308</v>
      </c>
      <c r="C10984" t="s">
        <v>2</v>
      </c>
      <c r="D10984" t="s">
        <v>224</v>
      </c>
      <c r="E10984" t="s">
        <v>195</v>
      </c>
      <c r="F10984" t="s">
        <v>26011</v>
      </c>
      <c r="G10984" s="2">
        <v>44107.506689814814</v>
      </c>
    </row>
    <row r="10985" spans="1:7" x14ac:dyDescent="0.2">
      <c r="A10985" t="s">
        <v>11172</v>
      </c>
      <c r="B10985" t="s">
        <v>3308</v>
      </c>
      <c r="C10985" t="s">
        <v>3686</v>
      </c>
      <c r="D10985" t="s">
        <v>224</v>
      </c>
      <c r="E10985" t="s">
        <v>195</v>
      </c>
      <c r="F10985" t="s">
        <v>26011</v>
      </c>
      <c r="G10985" s="2">
        <v>44107.508923611109</v>
      </c>
    </row>
    <row r="10986" spans="1:7" x14ac:dyDescent="0.2">
      <c r="A10986" t="s">
        <v>11173</v>
      </c>
      <c r="B10986" t="s">
        <v>3308</v>
      </c>
      <c r="C10986" t="s">
        <v>6</v>
      </c>
      <c r="D10986" t="s">
        <v>224</v>
      </c>
      <c r="E10986" t="s">
        <v>195</v>
      </c>
      <c r="F10986" t="s">
        <v>26011</v>
      </c>
      <c r="G10986" s="2">
        <v>44107.511435185188</v>
      </c>
    </row>
    <row r="10987" spans="1:7" x14ac:dyDescent="0.2">
      <c r="A10987" t="s">
        <v>11174</v>
      </c>
      <c r="B10987" t="s">
        <v>3308</v>
      </c>
      <c r="C10987" t="s">
        <v>6</v>
      </c>
      <c r="D10987" t="s">
        <v>224</v>
      </c>
      <c r="E10987" t="s">
        <v>195</v>
      </c>
      <c r="F10987" t="s">
        <v>26011</v>
      </c>
      <c r="G10987" s="2">
        <v>44107.513622685183</v>
      </c>
    </row>
    <row r="10988" spans="1:7" x14ac:dyDescent="0.2">
      <c r="A10988" t="s">
        <v>11175</v>
      </c>
      <c r="B10988" t="s">
        <v>3308</v>
      </c>
      <c r="C10988" t="s">
        <v>2</v>
      </c>
      <c r="D10988" t="s">
        <v>224</v>
      </c>
      <c r="E10988" t="s">
        <v>195</v>
      </c>
      <c r="F10988" t="s">
        <v>26011</v>
      </c>
      <c r="G10988" s="2">
        <v>44107.515972222223</v>
      </c>
    </row>
    <row r="10989" spans="1:7" x14ac:dyDescent="0.2">
      <c r="A10989" t="s">
        <v>11176</v>
      </c>
      <c r="B10989" t="s">
        <v>3308</v>
      </c>
      <c r="C10989" t="s">
        <v>6</v>
      </c>
      <c r="D10989" t="s">
        <v>224</v>
      </c>
      <c r="E10989" t="s">
        <v>195</v>
      </c>
      <c r="F10989" t="s">
        <v>26011</v>
      </c>
      <c r="G10989" s="2">
        <v>44107.518310185187</v>
      </c>
    </row>
    <row r="10990" spans="1:7" x14ac:dyDescent="0.2">
      <c r="A10990" t="s">
        <v>11177</v>
      </c>
      <c r="B10990" t="s">
        <v>3308</v>
      </c>
      <c r="C10990" t="s">
        <v>2</v>
      </c>
      <c r="D10990" t="s">
        <v>224</v>
      </c>
      <c r="E10990" t="s">
        <v>195</v>
      </c>
      <c r="F10990" t="s">
        <v>26011</v>
      </c>
      <c r="G10990" s="2">
        <v>44107.525208333333</v>
      </c>
    </row>
    <row r="10991" spans="1:7" x14ac:dyDescent="0.2">
      <c r="A10991" t="s">
        <v>11178</v>
      </c>
      <c r="B10991" t="s">
        <v>3308</v>
      </c>
      <c r="C10991" t="s">
        <v>3686</v>
      </c>
      <c r="D10991" t="s">
        <v>224</v>
      </c>
      <c r="E10991" t="s">
        <v>195</v>
      </c>
      <c r="F10991" t="s">
        <v>26011</v>
      </c>
      <c r="G10991" s="2">
        <v>44107.527916666666</v>
      </c>
    </row>
    <row r="10992" spans="1:7" x14ac:dyDescent="0.2">
      <c r="A10992" t="s">
        <v>11179</v>
      </c>
      <c r="B10992" t="s">
        <v>3308</v>
      </c>
      <c r="C10992" t="s">
        <v>2</v>
      </c>
      <c r="D10992" t="s">
        <v>224</v>
      </c>
      <c r="E10992" t="s">
        <v>195</v>
      </c>
      <c r="F10992" t="s">
        <v>26011</v>
      </c>
      <c r="G10992" s="2">
        <v>44107.530682870369</v>
      </c>
    </row>
    <row r="10993" spans="1:7" x14ac:dyDescent="0.2">
      <c r="A10993" t="s">
        <v>11180</v>
      </c>
      <c r="B10993" t="s">
        <v>3308</v>
      </c>
      <c r="C10993" t="s">
        <v>3686</v>
      </c>
      <c r="D10993" t="s">
        <v>224</v>
      </c>
      <c r="E10993" t="s">
        <v>195</v>
      </c>
      <c r="F10993" t="s">
        <v>26011</v>
      </c>
      <c r="G10993" s="2">
        <v>44107.532824074071</v>
      </c>
    </row>
    <row r="10994" spans="1:7" x14ac:dyDescent="0.2">
      <c r="A10994" t="s">
        <v>11181</v>
      </c>
      <c r="B10994" t="s">
        <v>3308</v>
      </c>
      <c r="C10994" t="s">
        <v>2</v>
      </c>
      <c r="D10994" t="s">
        <v>224</v>
      </c>
      <c r="E10994" t="s">
        <v>195</v>
      </c>
      <c r="F10994" t="s">
        <v>26011</v>
      </c>
      <c r="G10994" s="2">
        <v>44107.535000000003</v>
      </c>
    </row>
    <row r="10995" spans="1:7" x14ac:dyDescent="0.2">
      <c r="A10995" t="s">
        <v>11182</v>
      </c>
      <c r="B10995" t="s">
        <v>3308</v>
      </c>
      <c r="C10995" t="s">
        <v>6</v>
      </c>
      <c r="D10995" t="s">
        <v>224</v>
      </c>
      <c r="E10995" t="s">
        <v>195</v>
      </c>
      <c r="F10995" t="s">
        <v>26011</v>
      </c>
      <c r="G10995" s="2">
        <v>44107.537245370368</v>
      </c>
    </row>
    <row r="10996" spans="1:7" x14ac:dyDescent="0.2">
      <c r="A10996" t="s">
        <v>11183</v>
      </c>
      <c r="B10996" t="s">
        <v>3308</v>
      </c>
      <c r="C10996" t="s">
        <v>6</v>
      </c>
      <c r="D10996" t="s">
        <v>224</v>
      </c>
      <c r="E10996" t="s">
        <v>195</v>
      </c>
      <c r="F10996" t="s">
        <v>26011</v>
      </c>
      <c r="G10996" s="2">
        <v>44107.539606481485</v>
      </c>
    </row>
    <row r="10997" spans="1:7" x14ac:dyDescent="0.2">
      <c r="A10997" t="s">
        <v>11184</v>
      </c>
      <c r="B10997" t="s">
        <v>3308</v>
      </c>
      <c r="C10997" t="s">
        <v>2</v>
      </c>
      <c r="D10997" t="s">
        <v>224</v>
      </c>
      <c r="E10997" t="s">
        <v>195</v>
      </c>
      <c r="F10997" t="s">
        <v>26011</v>
      </c>
      <c r="G10997" s="2">
        <v>44107.542523148149</v>
      </c>
    </row>
    <row r="10998" spans="1:7" x14ac:dyDescent="0.2">
      <c r="A10998" t="s">
        <v>11185</v>
      </c>
      <c r="B10998" t="s">
        <v>3308</v>
      </c>
      <c r="C10998" t="s">
        <v>2</v>
      </c>
      <c r="D10998" t="s">
        <v>224</v>
      </c>
      <c r="E10998" t="s">
        <v>195</v>
      </c>
      <c r="F10998" t="s">
        <v>26011</v>
      </c>
      <c r="G10998" s="2">
        <v>44107.544791666667</v>
      </c>
    </row>
    <row r="10999" spans="1:7" x14ac:dyDescent="0.2">
      <c r="A10999" t="s">
        <v>11186</v>
      </c>
      <c r="B10999" t="s">
        <v>3308</v>
      </c>
      <c r="C10999" t="s">
        <v>11187</v>
      </c>
      <c r="D10999" t="s">
        <v>224</v>
      </c>
      <c r="E10999" t="s">
        <v>195</v>
      </c>
      <c r="F10999" t="s">
        <v>26011</v>
      </c>
      <c r="G10999" s="2">
        <v>44107.5471412037</v>
      </c>
    </row>
    <row r="11000" spans="1:7" x14ac:dyDescent="0.2">
      <c r="A11000" t="s">
        <v>11188</v>
      </c>
      <c r="B11000" t="s">
        <v>3308</v>
      </c>
      <c r="C11000" t="s">
        <v>2</v>
      </c>
      <c r="D11000" t="s">
        <v>224</v>
      </c>
      <c r="E11000" t="s">
        <v>195</v>
      </c>
      <c r="F11000" t="s">
        <v>26011</v>
      </c>
      <c r="G11000" s="2">
        <v>44107.550185185188</v>
      </c>
    </row>
    <row r="11001" spans="1:7" x14ac:dyDescent="0.2">
      <c r="A11001" t="s">
        <v>11189</v>
      </c>
      <c r="B11001" t="s">
        <v>3308</v>
      </c>
      <c r="C11001" t="s">
        <v>2684</v>
      </c>
      <c r="D11001" t="s">
        <v>224</v>
      </c>
      <c r="E11001" t="s">
        <v>195</v>
      </c>
      <c r="F11001" t="s">
        <v>26011</v>
      </c>
      <c r="G11001" s="2">
        <v>44107.552673611113</v>
      </c>
    </row>
    <row r="11002" spans="1:7" x14ac:dyDescent="0.2">
      <c r="A11002" t="s">
        <v>11190</v>
      </c>
      <c r="B11002" t="s">
        <v>3308</v>
      </c>
      <c r="C11002" t="s">
        <v>2</v>
      </c>
      <c r="D11002" t="s">
        <v>224</v>
      </c>
      <c r="E11002" t="s">
        <v>195</v>
      </c>
      <c r="F11002" t="s">
        <v>26011</v>
      </c>
      <c r="G11002" s="2">
        <v>44107.554861111108</v>
      </c>
    </row>
    <row r="11003" spans="1:7" x14ac:dyDescent="0.2">
      <c r="A11003" t="s">
        <v>11191</v>
      </c>
      <c r="B11003" t="s">
        <v>3308</v>
      </c>
      <c r="C11003" t="s">
        <v>2</v>
      </c>
      <c r="D11003" t="s">
        <v>224</v>
      </c>
      <c r="E11003" t="s">
        <v>195</v>
      </c>
      <c r="F11003" t="s">
        <v>26011</v>
      </c>
      <c r="G11003" s="2">
        <v>44109.417754629627</v>
      </c>
    </row>
    <row r="11004" spans="1:7" x14ac:dyDescent="0.2">
      <c r="A11004" t="s">
        <v>11192</v>
      </c>
      <c r="B11004" t="s">
        <v>3308</v>
      </c>
      <c r="C11004" t="s">
        <v>2</v>
      </c>
      <c r="D11004" t="s">
        <v>224</v>
      </c>
      <c r="E11004" t="s">
        <v>195</v>
      </c>
      <c r="F11004" t="s">
        <v>26011</v>
      </c>
      <c r="G11004" s="2">
        <v>44109.434664351851</v>
      </c>
    </row>
    <row r="11005" spans="1:7" x14ac:dyDescent="0.2">
      <c r="A11005" t="s">
        <v>11193</v>
      </c>
      <c r="B11005" t="s">
        <v>3308</v>
      </c>
      <c r="C11005" t="s">
        <v>50</v>
      </c>
      <c r="D11005" t="s">
        <v>224</v>
      </c>
      <c r="E11005" t="s">
        <v>195</v>
      </c>
      <c r="F11005" t="s">
        <v>26011</v>
      </c>
      <c r="G11005" s="2">
        <v>44109.437303240738</v>
      </c>
    </row>
    <row r="11006" spans="1:7" x14ac:dyDescent="0.2">
      <c r="A11006" t="s">
        <v>11194</v>
      </c>
      <c r="B11006" t="s">
        <v>3308</v>
      </c>
      <c r="C11006" t="s">
        <v>3686</v>
      </c>
      <c r="D11006" t="s">
        <v>224</v>
      </c>
      <c r="E11006" t="s">
        <v>195</v>
      </c>
      <c r="F11006" t="s">
        <v>26011</v>
      </c>
      <c r="G11006" s="2">
        <v>44109.440347222226</v>
      </c>
    </row>
    <row r="11007" spans="1:7" x14ac:dyDescent="0.2">
      <c r="A11007" t="s">
        <v>11195</v>
      </c>
      <c r="B11007" t="s">
        <v>3308</v>
      </c>
      <c r="C11007" t="s">
        <v>2</v>
      </c>
      <c r="D11007" t="s">
        <v>224</v>
      </c>
      <c r="E11007" t="s">
        <v>195</v>
      </c>
      <c r="F11007" t="s">
        <v>26011</v>
      </c>
      <c r="G11007" s="2">
        <v>44109.443148148152</v>
      </c>
    </row>
    <row r="11008" spans="1:7" x14ac:dyDescent="0.2">
      <c r="A11008" t="s">
        <v>11196</v>
      </c>
      <c r="B11008" t="s">
        <v>3308</v>
      </c>
      <c r="C11008" t="s">
        <v>50</v>
      </c>
      <c r="D11008" t="s">
        <v>224</v>
      </c>
      <c r="E11008" t="s">
        <v>195</v>
      </c>
      <c r="F11008" t="s">
        <v>26011</v>
      </c>
      <c r="G11008" s="2">
        <v>44109.446493055555</v>
      </c>
    </row>
    <row r="11009" spans="1:7" x14ac:dyDescent="0.2">
      <c r="A11009" t="s">
        <v>11197</v>
      </c>
      <c r="B11009" t="s">
        <v>3308</v>
      </c>
      <c r="C11009" t="s">
        <v>2</v>
      </c>
      <c r="D11009" t="s">
        <v>224</v>
      </c>
      <c r="E11009" t="s">
        <v>195</v>
      </c>
      <c r="F11009" t="s">
        <v>26011</v>
      </c>
      <c r="G11009" s="2">
        <v>44109.449386574073</v>
      </c>
    </row>
    <row r="11010" spans="1:7" x14ac:dyDescent="0.2">
      <c r="A11010" t="s">
        <v>11198</v>
      </c>
      <c r="B11010" t="s">
        <v>3308</v>
      </c>
      <c r="C11010" t="s">
        <v>2684</v>
      </c>
      <c r="D11010" t="s">
        <v>224</v>
      </c>
      <c r="E11010" t="s">
        <v>195</v>
      </c>
      <c r="F11010" t="s">
        <v>26011</v>
      </c>
      <c r="G11010" s="2">
        <v>44109.452615740738</v>
      </c>
    </row>
    <row r="11011" spans="1:7" x14ac:dyDescent="0.2">
      <c r="A11011" t="s">
        <v>11199</v>
      </c>
      <c r="B11011" t="s">
        <v>3308</v>
      </c>
      <c r="C11011" t="s">
        <v>2</v>
      </c>
      <c r="D11011" t="s">
        <v>224</v>
      </c>
      <c r="E11011" t="s">
        <v>195</v>
      </c>
      <c r="F11011" t="s">
        <v>26011</v>
      </c>
      <c r="G11011" s="2">
        <v>44109.456435185188</v>
      </c>
    </row>
    <row r="11012" spans="1:7" x14ac:dyDescent="0.2">
      <c r="A11012" t="s">
        <v>11200</v>
      </c>
      <c r="B11012" t="s">
        <v>3308</v>
      </c>
      <c r="C11012" t="s">
        <v>2</v>
      </c>
      <c r="D11012" t="s">
        <v>224</v>
      </c>
      <c r="E11012" t="s">
        <v>195</v>
      </c>
      <c r="F11012" t="s">
        <v>26011</v>
      </c>
      <c r="G11012" s="2">
        <v>44109.461226851854</v>
      </c>
    </row>
    <row r="11013" spans="1:7" x14ac:dyDescent="0.2">
      <c r="A11013" t="s">
        <v>11201</v>
      </c>
      <c r="B11013" t="s">
        <v>3308</v>
      </c>
      <c r="C11013" t="s">
        <v>2</v>
      </c>
      <c r="D11013" t="s">
        <v>224</v>
      </c>
      <c r="E11013" t="s">
        <v>195</v>
      </c>
      <c r="F11013" t="s">
        <v>26011</v>
      </c>
      <c r="G11013" s="2">
        <v>44109.464155092595</v>
      </c>
    </row>
    <row r="11014" spans="1:7" x14ac:dyDescent="0.2">
      <c r="A11014" t="s">
        <v>11202</v>
      </c>
      <c r="B11014" t="s">
        <v>3308</v>
      </c>
      <c r="C11014" t="s">
        <v>2684</v>
      </c>
      <c r="D11014" t="s">
        <v>224</v>
      </c>
      <c r="E11014" t="s">
        <v>195</v>
      </c>
      <c r="F11014" t="s">
        <v>26011</v>
      </c>
      <c r="G11014" s="2">
        <v>44109.467013888891</v>
      </c>
    </row>
    <row r="11015" spans="1:7" x14ac:dyDescent="0.2">
      <c r="A11015" t="s">
        <v>11203</v>
      </c>
      <c r="B11015" t="s">
        <v>3308</v>
      </c>
      <c r="C11015" t="s">
        <v>2</v>
      </c>
      <c r="D11015" t="s">
        <v>224</v>
      </c>
      <c r="E11015" t="s">
        <v>195</v>
      </c>
      <c r="F11015" t="s">
        <v>26011</v>
      </c>
      <c r="G11015" s="2">
        <v>44109.486516203702</v>
      </c>
    </row>
    <row r="11016" spans="1:7" x14ac:dyDescent="0.2">
      <c r="A11016" t="s">
        <v>11204</v>
      </c>
      <c r="B11016" t="s">
        <v>3308</v>
      </c>
      <c r="C11016" t="s">
        <v>2</v>
      </c>
      <c r="D11016" t="s">
        <v>224</v>
      </c>
      <c r="E11016" t="s">
        <v>195</v>
      </c>
      <c r="F11016" t="s">
        <v>26011</v>
      </c>
      <c r="G11016" s="2">
        <v>44109.491643518515</v>
      </c>
    </row>
    <row r="11017" spans="1:7" x14ac:dyDescent="0.2">
      <c r="A11017" t="s">
        <v>11205</v>
      </c>
      <c r="B11017" t="s">
        <v>3308</v>
      </c>
      <c r="C11017" t="s">
        <v>2</v>
      </c>
      <c r="D11017" t="s">
        <v>224</v>
      </c>
      <c r="E11017" t="s">
        <v>195</v>
      </c>
      <c r="F11017" t="s">
        <v>26011</v>
      </c>
      <c r="G11017" s="2">
        <v>44109.494664351849</v>
      </c>
    </row>
    <row r="11018" spans="1:7" x14ac:dyDescent="0.2">
      <c r="A11018" t="s">
        <v>11206</v>
      </c>
      <c r="B11018" t="s">
        <v>3308</v>
      </c>
      <c r="C11018" t="s">
        <v>3686</v>
      </c>
      <c r="D11018" t="s">
        <v>224</v>
      </c>
      <c r="E11018" t="s">
        <v>195</v>
      </c>
      <c r="F11018" t="s">
        <v>26011</v>
      </c>
      <c r="G11018" s="2">
        <v>44109.498854166668</v>
      </c>
    </row>
    <row r="11019" spans="1:7" x14ac:dyDescent="0.2">
      <c r="A11019" t="s">
        <v>11207</v>
      </c>
      <c r="B11019" t="s">
        <v>3308</v>
      </c>
      <c r="C11019" t="s">
        <v>3686</v>
      </c>
      <c r="D11019" t="s">
        <v>224</v>
      </c>
      <c r="E11019" t="s">
        <v>195</v>
      </c>
      <c r="F11019" t="s">
        <v>26011</v>
      </c>
      <c r="G11019" s="2">
        <v>44109.55364583333</v>
      </c>
    </row>
    <row r="11020" spans="1:7" x14ac:dyDescent="0.2">
      <c r="A11020" t="s">
        <v>11208</v>
      </c>
      <c r="B11020" t="s">
        <v>3308</v>
      </c>
      <c r="C11020" t="s">
        <v>50</v>
      </c>
      <c r="D11020" t="s">
        <v>224</v>
      </c>
      <c r="E11020" t="s">
        <v>195</v>
      </c>
      <c r="F11020" t="s">
        <v>26011</v>
      </c>
      <c r="G11020" s="2">
        <v>44109.559305555558</v>
      </c>
    </row>
    <row r="11021" spans="1:7" x14ac:dyDescent="0.2">
      <c r="A11021" t="s">
        <v>11209</v>
      </c>
      <c r="B11021" t="s">
        <v>3308</v>
      </c>
      <c r="C11021" t="s">
        <v>50</v>
      </c>
      <c r="D11021" t="s">
        <v>224</v>
      </c>
      <c r="E11021" t="s">
        <v>195</v>
      </c>
      <c r="F11021" t="s">
        <v>26011</v>
      </c>
      <c r="G11021" s="2">
        <v>44109.563032407408</v>
      </c>
    </row>
    <row r="11022" spans="1:7" x14ac:dyDescent="0.2">
      <c r="A11022" t="s">
        <v>11210</v>
      </c>
      <c r="B11022" t="s">
        <v>3308</v>
      </c>
      <c r="C11022" t="s">
        <v>6</v>
      </c>
      <c r="D11022" t="s">
        <v>224</v>
      </c>
      <c r="E11022" t="s">
        <v>195</v>
      </c>
      <c r="F11022" t="s">
        <v>26011</v>
      </c>
      <c r="G11022" s="2">
        <v>44109.566111111111</v>
      </c>
    </row>
    <row r="11023" spans="1:7" x14ac:dyDescent="0.2">
      <c r="A11023" t="s">
        <v>11211</v>
      </c>
      <c r="B11023" t="s">
        <v>3308</v>
      </c>
      <c r="C11023" t="s">
        <v>3686</v>
      </c>
      <c r="D11023" t="s">
        <v>224</v>
      </c>
      <c r="E11023" t="s">
        <v>195</v>
      </c>
      <c r="F11023" t="s">
        <v>26011</v>
      </c>
      <c r="G11023" s="2">
        <v>44109.570277777777</v>
      </c>
    </row>
    <row r="11024" spans="1:7" x14ac:dyDescent="0.2">
      <c r="A11024" t="s">
        <v>11212</v>
      </c>
      <c r="B11024" t="s">
        <v>3308</v>
      </c>
      <c r="C11024" t="s">
        <v>2</v>
      </c>
      <c r="D11024" t="s">
        <v>224</v>
      </c>
      <c r="E11024" t="s">
        <v>195</v>
      </c>
      <c r="F11024" t="s">
        <v>26011</v>
      </c>
      <c r="G11024" s="2">
        <v>44109.572766203702</v>
      </c>
    </row>
    <row r="11025" spans="1:7" x14ac:dyDescent="0.2">
      <c r="A11025" t="s">
        <v>11213</v>
      </c>
      <c r="B11025" t="s">
        <v>3308</v>
      </c>
      <c r="C11025" t="s">
        <v>2</v>
      </c>
      <c r="D11025" t="s">
        <v>224</v>
      </c>
      <c r="E11025" t="s">
        <v>195</v>
      </c>
      <c r="F11025" t="s">
        <v>26011</v>
      </c>
      <c r="G11025" s="2">
        <v>44109.576793981483</v>
      </c>
    </row>
    <row r="11026" spans="1:7" x14ac:dyDescent="0.2">
      <c r="A11026" t="s">
        <v>11214</v>
      </c>
      <c r="B11026" t="s">
        <v>3308</v>
      </c>
      <c r="C11026" t="s">
        <v>6</v>
      </c>
      <c r="D11026" t="s">
        <v>224</v>
      </c>
      <c r="E11026" t="s">
        <v>195</v>
      </c>
      <c r="F11026" t="s">
        <v>26011</v>
      </c>
      <c r="G11026" s="2">
        <v>44109.58761574074</v>
      </c>
    </row>
    <row r="11027" spans="1:7" x14ac:dyDescent="0.2">
      <c r="A11027" t="s">
        <v>11215</v>
      </c>
      <c r="B11027" t="s">
        <v>3308</v>
      </c>
      <c r="C11027" t="s">
        <v>2684</v>
      </c>
      <c r="D11027" t="s">
        <v>224</v>
      </c>
      <c r="E11027" t="s">
        <v>195</v>
      </c>
      <c r="F11027" t="s">
        <v>26011</v>
      </c>
      <c r="G11027" s="2">
        <v>44109.600138888891</v>
      </c>
    </row>
    <row r="11028" spans="1:7" x14ac:dyDescent="0.2">
      <c r="A11028" t="s">
        <v>11216</v>
      </c>
      <c r="B11028" t="s">
        <v>3308</v>
      </c>
      <c r="C11028" t="s">
        <v>2</v>
      </c>
      <c r="D11028" t="s">
        <v>224</v>
      </c>
      <c r="E11028" t="s">
        <v>195</v>
      </c>
      <c r="F11028" t="s">
        <v>26011</v>
      </c>
      <c r="G11028" s="2">
        <v>44109.604363425926</v>
      </c>
    </row>
    <row r="11029" spans="1:7" x14ac:dyDescent="0.2">
      <c r="A11029" t="s">
        <v>11217</v>
      </c>
      <c r="B11029" t="s">
        <v>3308</v>
      </c>
      <c r="C11029" t="s">
        <v>50</v>
      </c>
      <c r="D11029" t="s">
        <v>224</v>
      </c>
      <c r="E11029" t="s">
        <v>195</v>
      </c>
      <c r="F11029" t="s">
        <v>26011</v>
      </c>
      <c r="G11029" s="2">
        <v>44109.612511574072</v>
      </c>
    </row>
    <row r="11030" spans="1:7" x14ac:dyDescent="0.2">
      <c r="A11030" t="s">
        <v>11218</v>
      </c>
      <c r="B11030" t="s">
        <v>3308</v>
      </c>
      <c r="C11030" t="s">
        <v>6</v>
      </c>
      <c r="D11030" t="s">
        <v>224</v>
      </c>
      <c r="E11030" t="s">
        <v>195</v>
      </c>
      <c r="F11030" t="s">
        <v>26011</v>
      </c>
      <c r="G11030" s="2">
        <v>44109.618113425924</v>
      </c>
    </row>
    <row r="11031" spans="1:7" x14ac:dyDescent="0.2">
      <c r="A11031" t="s">
        <v>11219</v>
      </c>
      <c r="B11031" t="s">
        <v>3308</v>
      </c>
      <c r="C11031" t="s">
        <v>6</v>
      </c>
      <c r="D11031" t="s">
        <v>224</v>
      </c>
      <c r="E11031" t="s">
        <v>195</v>
      </c>
      <c r="F11031" t="s">
        <v>26011</v>
      </c>
      <c r="G11031" s="2">
        <v>44109.621516203704</v>
      </c>
    </row>
    <row r="11032" spans="1:7" x14ac:dyDescent="0.2">
      <c r="A11032" t="s">
        <v>11220</v>
      </c>
      <c r="B11032" t="s">
        <v>3308</v>
      </c>
      <c r="C11032" t="s">
        <v>2</v>
      </c>
      <c r="D11032" t="s">
        <v>224</v>
      </c>
      <c r="E11032" t="s">
        <v>195</v>
      </c>
      <c r="F11032" t="s">
        <v>26011</v>
      </c>
      <c r="G11032" s="2">
        <v>44109.624780092592</v>
      </c>
    </row>
    <row r="11033" spans="1:7" x14ac:dyDescent="0.2">
      <c r="A11033" t="s">
        <v>11221</v>
      </c>
      <c r="B11033" t="s">
        <v>0</v>
      </c>
      <c r="C11033" t="s">
        <v>2684</v>
      </c>
      <c r="D11033" t="s">
        <v>224</v>
      </c>
      <c r="E11033" t="s">
        <v>195</v>
      </c>
      <c r="F11033" t="s">
        <v>26011</v>
      </c>
      <c r="G11033" s="2">
        <v>44110.406018518515</v>
      </c>
    </row>
    <row r="11034" spans="1:7" x14ac:dyDescent="0.2">
      <c r="A11034" t="s">
        <v>11222</v>
      </c>
      <c r="B11034" t="s">
        <v>0</v>
      </c>
      <c r="C11034" t="s">
        <v>50</v>
      </c>
      <c r="D11034" t="s">
        <v>224</v>
      </c>
      <c r="E11034" t="s">
        <v>195</v>
      </c>
      <c r="F11034" t="s">
        <v>26011</v>
      </c>
      <c r="G11034" s="2">
        <v>44110.410578703704</v>
      </c>
    </row>
    <row r="11035" spans="1:7" x14ac:dyDescent="0.2">
      <c r="A11035" t="s">
        <v>11223</v>
      </c>
      <c r="B11035" t="s">
        <v>0</v>
      </c>
      <c r="C11035" t="s">
        <v>50</v>
      </c>
      <c r="D11035" t="s">
        <v>224</v>
      </c>
      <c r="E11035" t="s">
        <v>195</v>
      </c>
      <c r="F11035" t="s">
        <v>26011</v>
      </c>
      <c r="G11035" s="2">
        <v>44110.417384259257</v>
      </c>
    </row>
    <row r="11036" spans="1:7" x14ac:dyDescent="0.2">
      <c r="A11036" t="s">
        <v>11224</v>
      </c>
      <c r="B11036" t="s">
        <v>0</v>
      </c>
      <c r="C11036" t="s">
        <v>2</v>
      </c>
      <c r="D11036" t="s">
        <v>224</v>
      </c>
      <c r="E11036" t="s">
        <v>195</v>
      </c>
      <c r="F11036" t="s">
        <v>26011</v>
      </c>
      <c r="G11036" s="2">
        <v>44110.420706018522</v>
      </c>
    </row>
    <row r="11037" spans="1:7" x14ac:dyDescent="0.2">
      <c r="A11037" t="s">
        <v>11225</v>
      </c>
      <c r="B11037" t="s">
        <v>0</v>
      </c>
      <c r="C11037" t="s">
        <v>50</v>
      </c>
      <c r="D11037" t="s">
        <v>224</v>
      </c>
      <c r="E11037" t="s">
        <v>195</v>
      </c>
      <c r="F11037" t="s">
        <v>26011</v>
      </c>
      <c r="G11037" s="2">
        <v>44110.427847222221</v>
      </c>
    </row>
    <row r="11038" spans="1:7" x14ac:dyDescent="0.2">
      <c r="A11038" t="s">
        <v>11226</v>
      </c>
      <c r="B11038" t="s">
        <v>0</v>
      </c>
      <c r="C11038" t="s">
        <v>6</v>
      </c>
      <c r="D11038" t="s">
        <v>224</v>
      </c>
      <c r="E11038" t="s">
        <v>195</v>
      </c>
      <c r="F11038" t="s">
        <v>26011</v>
      </c>
      <c r="G11038" s="2">
        <v>44110.43236111111</v>
      </c>
    </row>
    <row r="11039" spans="1:7" x14ac:dyDescent="0.2">
      <c r="A11039" t="s">
        <v>11227</v>
      </c>
      <c r="B11039" t="s">
        <v>0</v>
      </c>
      <c r="C11039" t="s">
        <v>2684</v>
      </c>
      <c r="D11039" t="s">
        <v>224</v>
      </c>
      <c r="E11039" t="s">
        <v>195</v>
      </c>
      <c r="F11039" t="s">
        <v>26011</v>
      </c>
      <c r="G11039" s="2">
        <v>44110.437928240739</v>
      </c>
    </row>
    <row r="11040" spans="1:7" x14ac:dyDescent="0.2">
      <c r="A11040" t="s">
        <v>11228</v>
      </c>
      <c r="B11040" t="s">
        <v>0</v>
      </c>
      <c r="C11040" t="s">
        <v>6</v>
      </c>
      <c r="D11040" t="s">
        <v>224</v>
      </c>
      <c r="E11040" t="s">
        <v>195</v>
      </c>
      <c r="F11040" t="s">
        <v>26011</v>
      </c>
      <c r="G11040" s="2">
        <v>44110.441759259258</v>
      </c>
    </row>
    <row r="11041" spans="1:7" x14ac:dyDescent="0.2">
      <c r="A11041" t="s">
        <v>11229</v>
      </c>
      <c r="B11041" t="s">
        <v>0</v>
      </c>
      <c r="C11041" t="s">
        <v>50</v>
      </c>
      <c r="D11041" t="s">
        <v>224</v>
      </c>
      <c r="E11041" t="s">
        <v>195</v>
      </c>
      <c r="F11041" t="s">
        <v>26011</v>
      </c>
      <c r="G11041" s="2">
        <v>44110.445254629631</v>
      </c>
    </row>
    <row r="11042" spans="1:7" x14ac:dyDescent="0.2">
      <c r="A11042" t="s">
        <v>11230</v>
      </c>
      <c r="B11042" t="s">
        <v>0</v>
      </c>
      <c r="C11042" t="s">
        <v>50</v>
      </c>
      <c r="D11042" t="s">
        <v>224</v>
      </c>
      <c r="E11042" t="s">
        <v>195</v>
      </c>
      <c r="F11042" t="s">
        <v>26011</v>
      </c>
      <c r="G11042" s="2">
        <v>44110.450416666667</v>
      </c>
    </row>
    <row r="11043" spans="1:7" x14ac:dyDescent="0.2">
      <c r="A11043" t="s">
        <v>11231</v>
      </c>
      <c r="B11043" t="s">
        <v>0</v>
      </c>
      <c r="C11043" t="s">
        <v>2</v>
      </c>
      <c r="D11043" t="s">
        <v>224</v>
      </c>
      <c r="E11043" t="s">
        <v>195</v>
      </c>
      <c r="F11043" t="s">
        <v>26011</v>
      </c>
      <c r="G11043" s="2">
        <v>44110.455729166664</v>
      </c>
    </row>
    <row r="11044" spans="1:7" x14ac:dyDescent="0.2">
      <c r="A11044" t="s">
        <v>11232</v>
      </c>
      <c r="B11044" t="s">
        <v>0</v>
      </c>
      <c r="C11044" t="s">
        <v>50</v>
      </c>
      <c r="D11044" t="s">
        <v>224</v>
      </c>
      <c r="E11044" t="s">
        <v>195</v>
      </c>
      <c r="F11044" t="s">
        <v>26011</v>
      </c>
      <c r="G11044" s="2">
        <v>44110.46125</v>
      </c>
    </row>
    <row r="11045" spans="1:7" x14ac:dyDescent="0.2">
      <c r="A11045" t="s">
        <v>11233</v>
      </c>
      <c r="B11045" t="s">
        <v>0</v>
      </c>
      <c r="C11045" t="s">
        <v>6</v>
      </c>
      <c r="D11045" t="s">
        <v>224</v>
      </c>
      <c r="E11045" t="s">
        <v>195</v>
      </c>
      <c r="F11045" t="s">
        <v>26011</v>
      </c>
      <c r="G11045" s="2">
        <v>44110.558437500003</v>
      </c>
    </row>
    <row r="11046" spans="1:7" x14ac:dyDescent="0.2">
      <c r="A11046" t="s">
        <v>11234</v>
      </c>
      <c r="B11046" t="s">
        <v>0</v>
      </c>
      <c r="C11046" t="s">
        <v>50</v>
      </c>
      <c r="D11046" t="s">
        <v>224</v>
      </c>
      <c r="E11046" t="s">
        <v>195</v>
      </c>
      <c r="F11046" t="s">
        <v>26011</v>
      </c>
      <c r="G11046" s="2">
        <v>44110.562905092593</v>
      </c>
    </row>
    <row r="11047" spans="1:7" x14ac:dyDescent="0.2">
      <c r="A11047" t="s">
        <v>11235</v>
      </c>
      <c r="B11047" t="s">
        <v>0</v>
      </c>
      <c r="C11047" t="s">
        <v>2</v>
      </c>
      <c r="D11047" t="s">
        <v>224</v>
      </c>
      <c r="E11047" t="s">
        <v>195</v>
      </c>
      <c r="F11047" t="s">
        <v>26011</v>
      </c>
      <c r="G11047" s="2">
        <v>44110.575810185182</v>
      </c>
    </row>
    <row r="11048" spans="1:7" x14ac:dyDescent="0.2">
      <c r="A11048" t="s">
        <v>11236</v>
      </c>
      <c r="B11048" t="s">
        <v>0</v>
      </c>
      <c r="C11048" t="s">
        <v>50</v>
      </c>
      <c r="D11048" t="s">
        <v>224</v>
      </c>
      <c r="E11048" t="s">
        <v>195</v>
      </c>
      <c r="F11048" t="s">
        <v>26011</v>
      </c>
      <c r="G11048" s="2">
        <v>44110.588958333334</v>
      </c>
    </row>
    <row r="11049" spans="1:7" x14ac:dyDescent="0.2">
      <c r="A11049" t="s">
        <v>11237</v>
      </c>
      <c r="B11049" t="s">
        <v>0</v>
      </c>
      <c r="C11049" t="s">
        <v>2</v>
      </c>
      <c r="D11049" t="s">
        <v>224</v>
      </c>
      <c r="E11049" t="s">
        <v>195</v>
      </c>
      <c r="F11049" t="s">
        <v>26011</v>
      </c>
      <c r="G11049" s="2">
        <v>44110.59479166667</v>
      </c>
    </row>
    <row r="11050" spans="1:7" x14ac:dyDescent="0.2">
      <c r="A11050" t="s">
        <v>1977</v>
      </c>
      <c r="B11050" t="s">
        <v>0</v>
      </c>
      <c r="C11050" t="s">
        <v>2</v>
      </c>
      <c r="D11050" t="s">
        <v>224</v>
      </c>
      <c r="E11050" t="s">
        <v>195</v>
      </c>
      <c r="F11050" t="s">
        <v>26011</v>
      </c>
      <c r="G11050" s="2">
        <v>44110.62159722222</v>
      </c>
    </row>
    <row r="11051" spans="1:7" x14ac:dyDescent="0.2">
      <c r="A11051" t="s">
        <v>11238</v>
      </c>
      <c r="B11051" t="s">
        <v>0</v>
      </c>
      <c r="C11051" t="s">
        <v>50</v>
      </c>
      <c r="D11051" t="s">
        <v>224</v>
      </c>
      <c r="E11051" t="s">
        <v>195</v>
      </c>
      <c r="F11051" t="s">
        <v>26011</v>
      </c>
      <c r="G11051" s="2">
        <v>44110.632233796299</v>
      </c>
    </row>
    <row r="11052" spans="1:7" x14ac:dyDescent="0.2">
      <c r="A11052" t="s">
        <v>11239</v>
      </c>
      <c r="B11052" t="s">
        <v>0</v>
      </c>
      <c r="C11052" t="s">
        <v>2684</v>
      </c>
      <c r="D11052" t="s">
        <v>224</v>
      </c>
      <c r="E11052" t="s">
        <v>195</v>
      </c>
      <c r="F11052" t="s">
        <v>26011</v>
      </c>
      <c r="G11052" s="2">
        <v>44110.636805555558</v>
      </c>
    </row>
    <row r="11053" spans="1:7" x14ac:dyDescent="0.2">
      <c r="A11053" t="s">
        <v>11240</v>
      </c>
      <c r="B11053" t="s">
        <v>0</v>
      </c>
      <c r="C11053" t="s">
        <v>50</v>
      </c>
      <c r="D11053" t="s">
        <v>224</v>
      </c>
      <c r="E11053" t="s">
        <v>195</v>
      </c>
      <c r="F11053" t="s">
        <v>26011</v>
      </c>
      <c r="G11053" s="2">
        <v>44110.64203703704</v>
      </c>
    </row>
    <row r="11054" spans="1:7" x14ac:dyDescent="0.2">
      <c r="A11054" t="s">
        <v>11241</v>
      </c>
      <c r="B11054" t="s">
        <v>0</v>
      </c>
      <c r="C11054" t="s">
        <v>6</v>
      </c>
      <c r="D11054" t="s">
        <v>224</v>
      </c>
      <c r="E11054" t="s">
        <v>195</v>
      </c>
      <c r="F11054" t="s">
        <v>26011</v>
      </c>
      <c r="G11054" s="2">
        <v>44110.646099537036</v>
      </c>
    </row>
    <row r="11055" spans="1:7" x14ac:dyDescent="0.2">
      <c r="A11055" t="s">
        <v>11242</v>
      </c>
      <c r="B11055" t="s">
        <v>0</v>
      </c>
      <c r="C11055" t="s">
        <v>2</v>
      </c>
      <c r="D11055" t="s">
        <v>224</v>
      </c>
      <c r="E11055" t="s">
        <v>195</v>
      </c>
      <c r="F11055" t="s">
        <v>26011</v>
      </c>
      <c r="G11055" s="2">
        <v>44110.655300925922</v>
      </c>
    </row>
    <row r="11056" spans="1:7" x14ac:dyDescent="0.2">
      <c r="A11056" t="s">
        <v>11243</v>
      </c>
      <c r="B11056" t="s">
        <v>0</v>
      </c>
      <c r="C11056" t="s">
        <v>2</v>
      </c>
      <c r="D11056" t="s">
        <v>224</v>
      </c>
      <c r="E11056" t="s">
        <v>195</v>
      </c>
      <c r="F11056" t="s">
        <v>26011</v>
      </c>
      <c r="G11056" s="2">
        <v>44110.659143518518</v>
      </c>
    </row>
    <row r="11057" spans="1:7" x14ac:dyDescent="0.2">
      <c r="A11057" t="s">
        <v>11244</v>
      </c>
      <c r="B11057" t="s">
        <v>0</v>
      </c>
      <c r="C11057" t="s">
        <v>50</v>
      </c>
      <c r="D11057" t="s">
        <v>224</v>
      </c>
      <c r="E11057" t="s">
        <v>195</v>
      </c>
      <c r="F11057" t="s">
        <v>26011</v>
      </c>
      <c r="G11057" s="2">
        <v>44111.404942129629</v>
      </c>
    </row>
    <row r="11058" spans="1:7" x14ac:dyDescent="0.2">
      <c r="A11058" t="s">
        <v>11245</v>
      </c>
      <c r="B11058" t="s">
        <v>0</v>
      </c>
      <c r="C11058" t="s">
        <v>2</v>
      </c>
      <c r="D11058" t="s">
        <v>224</v>
      </c>
      <c r="E11058" t="s">
        <v>195</v>
      </c>
      <c r="F11058" t="s">
        <v>26011</v>
      </c>
      <c r="G11058" s="2">
        <v>44111.409895833334</v>
      </c>
    </row>
    <row r="11059" spans="1:7" x14ac:dyDescent="0.2">
      <c r="A11059" t="s">
        <v>11246</v>
      </c>
      <c r="B11059" t="s">
        <v>0</v>
      </c>
      <c r="C11059" t="s">
        <v>6</v>
      </c>
      <c r="D11059" t="s">
        <v>224</v>
      </c>
      <c r="E11059" t="s">
        <v>195</v>
      </c>
      <c r="F11059" t="s">
        <v>26011</v>
      </c>
      <c r="G11059" s="2">
        <v>44111.421030092592</v>
      </c>
    </row>
    <row r="11060" spans="1:7" x14ac:dyDescent="0.2">
      <c r="A11060" t="s">
        <v>11247</v>
      </c>
      <c r="B11060" t="s">
        <v>0</v>
      </c>
      <c r="C11060" t="s">
        <v>50</v>
      </c>
      <c r="D11060" t="s">
        <v>224</v>
      </c>
      <c r="E11060" t="s">
        <v>195</v>
      </c>
      <c r="F11060" t="s">
        <v>26011</v>
      </c>
      <c r="G11060" s="2">
        <v>44111.423854166664</v>
      </c>
    </row>
    <row r="11061" spans="1:7" x14ac:dyDescent="0.2">
      <c r="A11061" t="s">
        <v>11248</v>
      </c>
      <c r="B11061" t="s">
        <v>0</v>
      </c>
      <c r="C11061" t="s">
        <v>50</v>
      </c>
      <c r="D11061" t="s">
        <v>224</v>
      </c>
      <c r="E11061" t="s">
        <v>195</v>
      </c>
      <c r="F11061" t="s">
        <v>26011</v>
      </c>
      <c r="G11061" s="2">
        <v>44111.427025462966</v>
      </c>
    </row>
    <row r="11062" spans="1:7" x14ac:dyDescent="0.2">
      <c r="A11062" t="s">
        <v>11249</v>
      </c>
      <c r="B11062" t="s">
        <v>0</v>
      </c>
      <c r="C11062" t="s">
        <v>6</v>
      </c>
      <c r="D11062" t="s">
        <v>224</v>
      </c>
      <c r="E11062" t="s">
        <v>195</v>
      </c>
      <c r="F11062" t="s">
        <v>26011</v>
      </c>
      <c r="G11062" s="2">
        <v>44111.444606481484</v>
      </c>
    </row>
    <row r="11063" spans="1:7" x14ac:dyDescent="0.2">
      <c r="A11063" t="s">
        <v>11250</v>
      </c>
      <c r="B11063" t="s">
        <v>0</v>
      </c>
      <c r="C11063" t="s">
        <v>50</v>
      </c>
      <c r="D11063" t="s">
        <v>224</v>
      </c>
      <c r="E11063" t="s">
        <v>195</v>
      </c>
      <c r="F11063" t="s">
        <v>26011</v>
      </c>
      <c r="G11063" s="2">
        <v>44111.448900462965</v>
      </c>
    </row>
    <row r="11064" spans="1:7" x14ac:dyDescent="0.2">
      <c r="A11064" t="s">
        <v>11251</v>
      </c>
      <c r="B11064" t="s">
        <v>0</v>
      </c>
      <c r="C11064" t="s">
        <v>2</v>
      </c>
      <c r="D11064" t="s">
        <v>224</v>
      </c>
      <c r="E11064" t="s">
        <v>195</v>
      </c>
      <c r="F11064" t="s">
        <v>26011</v>
      </c>
      <c r="G11064" s="2">
        <v>44111.455104166664</v>
      </c>
    </row>
    <row r="11065" spans="1:7" x14ac:dyDescent="0.2">
      <c r="A11065" t="s">
        <v>11252</v>
      </c>
      <c r="B11065" t="s">
        <v>0</v>
      </c>
      <c r="C11065" t="s">
        <v>2684</v>
      </c>
      <c r="D11065" t="s">
        <v>224</v>
      </c>
      <c r="E11065" t="s">
        <v>195</v>
      </c>
      <c r="F11065" t="s">
        <v>26011</v>
      </c>
      <c r="G11065" s="2">
        <v>44111.465636574074</v>
      </c>
    </row>
    <row r="11066" spans="1:7" x14ac:dyDescent="0.2">
      <c r="A11066" t="s">
        <v>2829</v>
      </c>
      <c r="B11066" t="s">
        <v>0</v>
      </c>
      <c r="C11066" t="s">
        <v>50</v>
      </c>
      <c r="D11066" t="s">
        <v>224</v>
      </c>
      <c r="E11066" t="s">
        <v>195</v>
      </c>
      <c r="F11066" t="s">
        <v>26011</v>
      </c>
      <c r="G11066" s="2">
        <v>44111.471331018518</v>
      </c>
    </row>
    <row r="11067" spans="1:7" x14ac:dyDescent="0.2">
      <c r="A11067" t="s">
        <v>11253</v>
      </c>
      <c r="B11067" t="s">
        <v>0</v>
      </c>
      <c r="C11067" t="s">
        <v>2</v>
      </c>
      <c r="D11067" t="s">
        <v>224</v>
      </c>
      <c r="E11067" t="s">
        <v>195</v>
      </c>
      <c r="F11067" t="s">
        <v>26011</v>
      </c>
      <c r="G11067" s="2">
        <v>44111.482847222222</v>
      </c>
    </row>
    <row r="11068" spans="1:7" x14ac:dyDescent="0.2">
      <c r="A11068" t="s">
        <v>11254</v>
      </c>
      <c r="B11068" t="s">
        <v>0</v>
      </c>
      <c r="C11068" t="s">
        <v>50</v>
      </c>
      <c r="D11068" t="s">
        <v>224</v>
      </c>
      <c r="E11068" t="s">
        <v>195</v>
      </c>
      <c r="F11068" t="s">
        <v>26011</v>
      </c>
      <c r="G11068" s="2">
        <v>44111.487233796295</v>
      </c>
    </row>
    <row r="11069" spans="1:7" x14ac:dyDescent="0.2">
      <c r="A11069" t="s">
        <v>11255</v>
      </c>
      <c r="B11069" t="s">
        <v>0</v>
      </c>
      <c r="C11069" t="s">
        <v>50</v>
      </c>
      <c r="D11069" t="s">
        <v>224</v>
      </c>
      <c r="E11069" t="s">
        <v>195</v>
      </c>
      <c r="F11069" t="s">
        <v>26011</v>
      </c>
      <c r="G11069" s="2">
        <v>44111.557604166665</v>
      </c>
    </row>
    <row r="11070" spans="1:7" x14ac:dyDescent="0.2">
      <c r="A11070" t="s">
        <v>11256</v>
      </c>
      <c r="B11070" t="s">
        <v>0</v>
      </c>
      <c r="C11070" t="s">
        <v>50</v>
      </c>
      <c r="D11070" t="s">
        <v>224</v>
      </c>
      <c r="E11070" t="s">
        <v>195</v>
      </c>
      <c r="F11070" t="s">
        <v>26011</v>
      </c>
      <c r="G11070" s="2">
        <v>44111.561145833337</v>
      </c>
    </row>
    <row r="11071" spans="1:7" x14ac:dyDescent="0.2">
      <c r="A11071" t="s">
        <v>11257</v>
      </c>
      <c r="B11071" t="s">
        <v>0</v>
      </c>
      <c r="C11071" t="s">
        <v>50</v>
      </c>
      <c r="D11071" t="s">
        <v>224</v>
      </c>
      <c r="E11071" t="s">
        <v>195</v>
      </c>
      <c r="F11071" t="s">
        <v>26011</v>
      </c>
      <c r="G11071" s="2">
        <v>44111.564131944448</v>
      </c>
    </row>
    <row r="11072" spans="1:7" x14ac:dyDescent="0.2">
      <c r="A11072" t="s">
        <v>11258</v>
      </c>
      <c r="B11072" t="s">
        <v>0</v>
      </c>
      <c r="C11072" t="s">
        <v>50</v>
      </c>
      <c r="D11072" t="s">
        <v>224</v>
      </c>
      <c r="E11072" t="s">
        <v>195</v>
      </c>
      <c r="F11072" t="s">
        <v>26011</v>
      </c>
      <c r="G11072" s="2">
        <v>44111.570844907408</v>
      </c>
    </row>
    <row r="11073" spans="1:7" x14ac:dyDescent="0.2">
      <c r="A11073" t="s">
        <v>11259</v>
      </c>
      <c r="B11073" t="s">
        <v>0</v>
      </c>
      <c r="C11073" t="s">
        <v>50</v>
      </c>
      <c r="D11073" t="s">
        <v>224</v>
      </c>
      <c r="E11073" t="s">
        <v>195</v>
      </c>
      <c r="F11073" t="s">
        <v>26011</v>
      </c>
      <c r="G11073" s="2">
        <v>44111.574884259258</v>
      </c>
    </row>
    <row r="11074" spans="1:7" x14ac:dyDescent="0.2">
      <c r="A11074" t="s">
        <v>11260</v>
      </c>
      <c r="B11074" t="s">
        <v>0</v>
      </c>
      <c r="C11074" t="s">
        <v>2</v>
      </c>
      <c r="D11074" t="s">
        <v>224</v>
      </c>
      <c r="E11074" t="s">
        <v>195</v>
      </c>
      <c r="F11074" t="s">
        <v>26011</v>
      </c>
      <c r="G11074" s="2">
        <v>44111.577835648146</v>
      </c>
    </row>
    <row r="11075" spans="1:7" x14ac:dyDescent="0.2">
      <c r="A11075" t="s">
        <v>11261</v>
      </c>
      <c r="B11075" t="s">
        <v>0</v>
      </c>
      <c r="C11075" t="s">
        <v>6</v>
      </c>
      <c r="D11075" t="s">
        <v>224</v>
      </c>
      <c r="E11075" t="s">
        <v>195</v>
      </c>
      <c r="F11075" t="s">
        <v>26011</v>
      </c>
      <c r="G11075" s="2">
        <v>44111.582314814812</v>
      </c>
    </row>
    <row r="11076" spans="1:7" x14ac:dyDescent="0.2">
      <c r="A11076" t="s">
        <v>11262</v>
      </c>
      <c r="B11076" t="s">
        <v>0</v>
      </c>
      <c r="C11076" t="s">
        <v>6</v>
      </c>
      <c r="D11076" t="s">
        <v>224</v>
      </c>
      <c r="E11076" t="s">
        <v>195</v>
      </c>
      <c r="F11076" t="s">
        <v>26011</v>
      </c>
      <c r="G11076" s="2">
        <v>44111.585856481484</v>
      </c>
    </row>
    <row r="11077" spans="1:7" x14ac:dyDescent="0.2">
      <c r="A11077" t="s">
        <v>11263</v>
      </c>
      <c r="B11077" t="s">
        <v>0</v>
      </c>
      <c r="C11077" t="s">
        <v>50</v>
      </c>
      <c r="D11077" t="s">
        <v>224</v>
      </c>
      <c r="E11077" t="s">
        <v>195</v>
      </c>
      <c r="F11077" t="s">
        <v>26011</v>
      </c>
      <c r="G11077" s="2">
        <v>44111.596412037034</v>
      </c>
    </row>
    <row r="11078" spans="1:7" x14ac:dyDescent="0.2">
      <c r="A11078" t="s">
        <v>11264</v>
      </c>
      <c r="B11078" t="s">
        <v>0</v>
      </c>
      <c r="C11078" t="s">
        <v>2684</v>
      </c>
      <c r="D11078" t="s">
        <v>224</v>
      </c>
      <c r="E11078" t="s">
        <v>195</v>
      </c>
      <c r="F11078" t="s">
        <v>26011</v>
      </c>
      <c r="G11078" s="2">
        <v>44111.622534722221</v>
      </c>
    </row>
    <row r="11079" spans="1:7" x14ac:dyDescent="0.2">
      <c r="A11079" t="s">
        <v>11265</v>
      </c>
      <c r="B11079" t="s">
        <v>0</v>
      </c>
      <c r="C11079" t="s">
        <v>50</v>
      </c>
      <c r="D11079" t="s">
        <v>224</v>
      </c>
      <c r="E11079" t="s">
        <v>195</v>
      </c>
      <c r="F11079" t="s">
        <v>26011</v>
      </c>
      <c r="G11079" s="2">
        <v>44111.625613425924</v>
      </c>
    </row>
    <row r="11080" spans="1:7" x14ac:dyDescent="0.2">
      <c r="A11080" t="s">
        <v>11266</v>
      </c>
      <c r="B11080" t="s">
        <v>0</v>
      </c>
      <c r="C11080" t="s">
        <v>50</v>
      </c>
      <c r="D11080" t="s">
        <v>224</v>
      </c>
      <c r="E11080" t="s">
        <v>195</v>
      </c>
      <c r="F11080" t="s">
        <v>26011</v>
      </c>
      <c r="G11080" s="2">
        <v>44111.632407407407</v>
      </c>
    </row>
    <row r="11081" spans="1:7" x14ac:dyDescent="0.2">
      <c r="A11081" t="s">
        <v>11267</v>
      </c>
      <c r="B11081" t="s">
        <v>0</v>
      </c>
      <c r="C11081" t="s">
        <v>50</v>
      </c>
      <c r="D11081" t="s">
        <v>3</v>
      </c>
      <c r="E11081" t="s">
        <v>4</v>
      </c>
      <c r="F11081" t="s">
        <v>26010</v>
      </c>
      <c r="G11081" s="2">
        <v>44112.416805555556</v>
      </c>
    </row>
    <row r="11082" spans="1:7" x14ac:dyDescent="0.2">
      <c r="A11082" t="s">
        <v>11268</v>
      </c>
      <c r="B11082" t="s">
        <v>0</v>
      </c>
      <c r="C11082" t="s">
        <v>50</v>
      </c>
      <c r="D11082" t="s">
        <v>3</v>
      </c>
      <c r="E11082" t="s">
        <v>4</v>
      </c>
      <c r="F11082" t="s">
        <v>26010</v>
      </c>
      <c r="G11082" s="2">
        <v>44112.422581018516</v>
      </c>
    </row>
    <row r="11083" spans="1:7" x14ac:dyDescent="0.2">
      <c r="A11083" t="s">
        <v>11269</v>
      </c>
      <c r="B11083" t="s">
        <v>0</v>
      </c>
      <c r="C11083" t="s">
        <v>6</v>
      </c>
      <c r="D11083" t="s">
        <v>3</v>
      </c>
      <c r="E11083" t="s">
        <v>4</v>
      </c>
      <c r="F11083" t="s">
        <v>26010</v>
      </c>
      <c r="G11083" s="2">
        <v>44112.439074074071</v>
      </c>
    </row>
    <row r="11084" spans="1:7" x14ac:dyDescent="0.2">
      <c r="A11084" t="s">
        <v>11270</v>
      </c>
      <c r="B11084" t="s">
        <v>0</v>
      </c>
      <c r="C11084" t="s">
        <v>2</v>
      </c>
      <c r="D11084" t="s">
        <v>3</v>
      </c>
      <c r="E11084" t="s">
        <v>4</v>
      </c>
      <c r="F11084" t="s">
        <v>26010</v>
      </c>
      <c r="G11084" s="2">
        <v>44112.445300925923</v>
      </c>
    </row>
    <row r="11085" spans="1:7" x14ac:dyDescent="0.2">
      <c r="A11085" t="s">
        <v>1503</v>
      </c>
      <c r="B11085" t="s">
        <v>0</v>
      </c>
      <c r="C11085" t="s">
        <v>2</v>
      </c>
      <c r="D11085" t="s">
        <v>3</v>
      </c>
      <c r="E11085" t="s">
        <v>4</v>
      </c>
      <c r="F11085" t="s">
        <v>26010</v>
      </c>
      <c r="G11085" s="2">
        <v>44112.451249999998</v>
      </c>
    </row>
    <row r="11086" spans="1:7" x14ac:dyDescent="0.2">
      <c r="A11086" t="s">
        <v>11271</v>
      </c>
      <c r="B11086" t="s">
        <v>0</v>
      </c>
      <c r="C11086" t="s">
        <v>50</v>
      </c>
      <c r="D11086" t="s">
        <v>3</v>
      </c>
      <c r="E11086" t="s">
        <v>4</v>
      </c>
      <c r="F11086" t="s">
        <v>26010</v>
      </c>
      <c r="G11086" s="2">
        <v>44112.457025462965</v>
      </c>
    </row>
    <row r="11087" spans="1:7" x14ac:dyDescent="0.2">
      <c r="A11087" t="s">
        <v>11272</v>
      </c>
      <c r="B11087" t="s">
        <v>0</v>
      </c>
      <c r="C11087" t="s">
        <v>2</v>
      </c>
      <c r="D11087" t="s">
        <v>3</v>
      </c>
      <c r="E11087" t="s">
        <v>4</v>
      </c>
      <c r="F11087" t="s">
        <v>26010</v>
      </c>
      <c r="G11087" s="2">
        <v>44112.461608796293</v>
      </c>
    </row>
    <row r="11088" spans="1:7" x14ac:dyDescent="0.2">
      <c r="A11088" t="s">
        <v>11273</v>
      </c>
      <c r="B11088" t="s">
        <v>0</v>
      </c>
      <c r="C11088" t="s">
        <v>2</v>
      </c>
      <c r="D11088" t="s">
        <v>3</v>
      </c>
      <c r="E11088" t="s">
        <v>4</v>
      </c>
      <c r="F11088" t="s">
        <v>26010</v>
      </c>
      <c r="G11088" s="2">
        <v>44112.471365740741</v>
      </c>
    </row>
    <row r="11089" spans="1:7" x14ac:dyDescent="0.2">
      <c r="A11089" t="s">
        <v>11274</v>
      </c>
      <c r="B11089" t="s">
        <v>0</v>
      </c>
      <c r="C11089" t="s">
        <v>50</v>
      </c>
      <c r="D11089" t="s">
        <v>3</v>
      </c>
      <c r="E11089" t="s">
        <v>4</v>
      </c>
      <c r="F11089" t="s">
        <v>26010</v>
      </c>
      <c r="G11089" s="2">
        <v>44112.481527777774</v>
      </c>
    </row>
    <row r="11090" spans="1:7" x14ac:dyDescent="0.2">
      <c r="A11090" t="s">
        <v>11275</v>
      </c>
      <c r="B11090" t="s">
        <v>0</v>
      </c>
      <c r="C11090" t="s">
        <v>2</v>
      </c>
      <c r="D11090" t="s">
        <v>3</v>
      </c>
      <c r="E11090" t="s">
        <v>4</v>
      </c>
      <c r="F11090" t="s">
        <v>26010</v>
      </c>
      <c r="G11090" s="2">
        <v>44112.488275462965</v>
      </c>
    </row>
    <row r="11091" spans="1:7" x14ac:dyDescent="0.2">
      <c r="A11091" t="s">
        <v>11276</v>
      </c>
      <c r="B11091" t="s">
        <v>0</v>
      </c>
      <c r="C11091" t="s">
        <v>2</v>
      </c>
      <c r="D11091" t="s">
        <v>3</v>
      </c>
      <c r="E11091" t="s">
        <v>4</v>
      </c>
      <c r="F11091" t="s">
        <v>26010</v>
      </c>
      <c r="G11091" s="2">
        <v>44112.492824074077</v>
      </c>
    </row>
    <row r="11092" spans="1:7" x14ac:dyDescent="0.2">
      <c r="A11092" t="s">
        <v>11277</v>
      </c>
      <c r="B11092" t="s">
        <v>0</v>
      </c>
      <c r="C11092" t="s">
        <v>50</v>
      </c>
      <c r="D11092" t="s">
        <v>3</v>
      </c>
      <c r="E11092" t="s">
        <v>4</v>
      </c>
      <c r="F11092" t="s">
        <v>26010</v>
      </c>
      <c r="G11092" s="2">
        <v>44112.500949074078</v>
      </c>
    </row>
    <row r="11093" spans="1:7" x14ac:dyDescent="0.2">
      <c r="A11093" t="s">
        <v>11278</v>
      </c>
      <c r="B11093" t="s">
        <v>0</v>
      </c>
      <c r="C11093" t="s">
        <v>6</v>
      </c>
      <c r="D11093" t="s">
        <v>3</v>
      </c>
      <c r="E11093" t="s">
        <v>4</v>
      </c>
      <c r="F11093" t="s">
        <v>26010</v>
      </c>
      <c r="G11093" s="2">
        <v>44112.582939814813</v>
      </c>
    </row>
    <row r="11094" spans="1:7" x14ac:dyDescent="0.2">
      <c r="A11094" t="s">
        <v>11279</v>
      </c>
      <c r="B11094" t="s">
        <v>0</v>
      </c>
      <c r="C11094" t="s">
        <v>6</v>
      </c>
      <c r="D11094" t="s">
        <v>3</v>
      </c>
      <c r="E11094" t="s">
        <v>4</v>
      </c>
      <c r="F11094" t="s">
        <v>26010</v>
      </c>
      <c r="G11094" s="2">
        <v>44112.589386574073</v>
      </c>
    </row>
    <row r="11095" spans="1:7" x14ac:dyDescent="0.2">
      <c r="A11095" t="s">
        <v>11280</v>
      </c>
      <c r="B11095" t="s">
        <v>0</v>
      </c>
      <c r="C11095" t="s">
        <v>6</v>
      </c>
      <c r="D11095" t="s">
        <v>3</v>
      </c>
      <c r="E11095" t="s">
        <v>4</v>
      </c>
      <c r="F11095" t="s">
        <v>26010</v>
      </c>
      <c r="G11095" s="2">
        <v>44112.594710648147</v>
      </c>
    </row>
    <row r="11096" spans="1:7" x14ac:dyDescent="0.2">
      <c r="A11096" t="s">
        <v>11281</v>
      </c>
      <c r="B11096" t="s">
        <v>0</v>
      </c>
      <c r="C11096" t="s">
        <v>50</v>
      </c>
      <c r="D11096" t="s">
        <v>3</v>
      </c>
      <c r="E11096" t="s">
        <v>4</v>
      </c>
      <c r="F11096" t="s">
        <v>26010</v>
      </c>
      <c r="G11096" s="2">
        <v>44112.609375</v>
      </c>
    </row>
    <row r="11097" spans="1:7" x14ac:dyDescent="0.2">
      <c r="A11097" t="s">
        <v>11282</v>
      </c>
      <c r="B11097" t="s">
        <v>0</v>
      </c>
      <c r="C11097" t="s">
        <v>6</v>
      </c>
      <c r="D11097" t="s">
        <v>3</v>
      </c>
      <c r="E11097" t="s">
        <v>4</v>
      </c>
      <c r="F11097" t="s">
        <v>26010</v>
      </c>
      <c r="G11097" s="2">
        <v>44112.614733796298</v>
      </c>
    </row>
    <row r="11098" spans="1:7" x14ac:dyDescent="0.2">
      <c r="A11098" t="s">
        <v>11283</v>
      </c>
      <c r="B11098" t="s">
        <v>0</v>
      </c>
      <c r="C11098" t="s">
        <v>2</v>
      </c>
      <c r="D11098" t="s">
        <v>3</v>
      </c>
      <c r="E11098" t="s">
        <v>4</v>
      </c>
      <c r="F11098" t="s">
        <v>26010</v>
      </c>
      <c r="G11098" s="2">
        <v>44112.621307870373</v>
      </c>
    </row>
    <row r="11099" spans="1:7" x14ac:dyDescent="0.2">
      <c r="A11099" t="s">
        <v>11284</v>
      </c>
      <c r="B11099" t="s">
        <v>0</v>
      </c>
      <c r="C11099" t="s">
        <v>2</v>
      </c>
      <c r="D11099" t="s">
        <v>3</v>
      </c>
      <c r="E11099" t="s">
        <v>4</v>
      </c>
      <c r="F11099" t="s">
        <v>26010</v>
      </c>
      <c r="G11099" s="2">
        <v>44112.625856481478</v>
      </c>
    </row>
    <row r="11100" spans="1:7" x14ac:dyDescent="0.2">
      <c r="A11100" t="s">
        <v>11285</v>
      </c>
      <c r="B11100" t="s">
        <v>0</v>
      </c>
      <c r="C11100" t="s">
        <v>6</v>
      </c>
      <c r="D11100" t="s">
        <v>3</v>
      </c>
      <c r="E11100" t="s">
        <v>4</v>
      </c>
      <c r="F11100" t="s">
        <v>26010</v>
      </c>
      <c r="G11100" s="2">
        <v>44112.643194444441</v>
      </c>
    </row>
    <row r="11101" spans="1:7" x14ac:dyDescent="0.2">
      <c r="A11101" t="s">
        <v>11286</v>
      </c>
      <c r="B11101" t="s">
        <v>0</v>
      </c>
      <c r="C11101" t="s">
        <v>2</v>
      </c>
      <c r="D11101" t="s">
        <v>3</v>
      </c>
      <c r="E11101" t="s">
        <v>4</v>
      </c>
      <c r="F11101" t="s">
        <v>26010</v>
      </c>
      <c r="G11101" s="2">
        <v>44112.648287037038</v>
      </c>
    </row>
    <row r="11102" spans="1:7" x14ac:dyDescent="0.2">
      <c r="A11102" t="s">
        <v>11287</v>
      </c>
      <c r="B11102" t="s">
        <v>0</v>
      </c>
      <c r="C11102" t="s">
        <v>2</v>
      </c>
      <c r="D11102" t="s">
        <v>3</v>
      </c>
      <c r="E11102" t="s">
        <v>4</v>
      </c>
      <c r="F11102" t="s">
        <v>26010</v>
      </c>
      <c r="G11102" s="2">
        <v>44112.655729166669</v>
      </c>
    </row>
    <row r="11103" spans="1:7" x14ac:dyDescent="0.2">
      <c r="A11103" t="s">
        <v>11288</v>
      </c>
      <c r="B11103" t="s">
        <v>0</v>
      </c>
      <c r="C11103" t="s">
        <v>6</v>
      </c>
      <c r="D11103" t="s">
        <v>3</v>
      </c>
      <c r="E11103" t="s">
        <v>4</v>
      </c>
      <c r="F11103" t="s">
        <v>26010</v>
      </c>
      <c r="G11103" s="2">
        <v>44112.666689814818</v>
      </c>
    </row>
    <row r="11104" spans="1:7" x14ac:dyDescent="0.2">
      <c r="A11104" t="s">
        <v>5258</v>
      </c>
      <c r="B11104" t="s">
        <v>0</v>
      </c>
      <c r="C11104" t="s">
        <v>2</v>
      </c>
      <c r="D11104" t="s">
        <v>3</v>
      </c>
      <c r="E11104" t="s">
        <v>4</v>
      </c>
      <c r="F11104" t="s">
        <v>26010</v>
      </c>
      <c r="G11104" s="2">
        <v>44112.674189814818</v>
      </c>
    </row>
    <row r="11105" spans="1:7" x14ac:dyDescent="0.2">
      <c r="A11105" t="s">
        <v>11289</v>
      </c>
      <c r="B11105" t="s">
        <v>3308</v>
      </c>
      <c r="C11105" t="s">
        <v>50</v>
      </c>
      <c r="D11105" t="s">
        <v>11290</v>
      </c>
      <c r="E11105" t="s">
        <v>4</v>
      </c>
      <c r="F11105" t="s">
        <v>26010</v>
      </c>
      <c r="G11105" s="2">
        <v>44113.726851851854</v>
      </c>
    </row>
    <row r="11106" spans="1:7" x14ac:dyDescent="0.2">
      <c r="A11106" t="s">
        <v>11291</v>
      </c>
      <c r="B11106" t="s">
        <v>3308</v>
      </c>
      <c r="C11106" t="s">
        <v>2</v>
      </c>
      <c r="D11106" t="s">
        <v>3</v>
      </c>
      <c r="E11106" t="s">
        <v>4</v>
      </c>
      <c r="F11106" t="s">
        <v>26010</v>
      </c>
      <c r="G11106" s="2">
        <v>44113.730462962965</v>
      </c>
    </row>
    <row r="11107" spans="1:7" x14ac:dyDescent="0.2">
      <c r="A11107" t="s">
        <v>11292</v>
      </c>
      <c r="B11107" t="s">
        <v>3308</v>
      </c>
      <c r="C11107" t="s">
        <v>2</v>
      </c>
      <c r="D11107" t="s">
        <v>739</v>
      </c>
      <c r="E11107" t="s">
        <v>195</v>
      </c>
      <c r="F11107" t="s">
        <v>26011</v>
      </c>
      <c r="G11107" s="2">
        <v>44113.733807870369</v>
      </c>
    </row>
    <row r="11108" spans="1:7" x14ac:dyDescent="0.2">
      <c r="A11108" t="s">
        <v>11293</v>
      </c>
      <c r="B11108" t="s">
        <v>3308</v>
      </c>
      <c r="C11108" t="s">
        <v>2</v>
      </c>
      <c r="D11108" t="s">
        <v>224</v>
      </c>
      <c r="E11108" t="s">
        <v>195</v>
      </c>
      <c r="F11108" t="s">
        <v>26011</v>
      </c>
      <c r="G11108" s="2">
        <v>44113.742384259262</v>
      </c>
    </row>
    <row r="11109" spans="1:7" x14ac:dyDescent="0.2">
      <c r="A11109" t="s">
        <v>11294</v>
      </c>
      <c r="B11109" t="s">
        <v>3308</v>
      </c>
      <c r="C11109" t="s">
        <v>2</v>
      </c>
      <c r="D11109" t="s">
        <v>224</v>
      </c>
      <c r="E11109" t="s">
        <v>195</v>
      </c>
      <c r="F11109" t="s">
        <v>26011</v>
      </c>
      <c r="G11109" s="2">
        <v>44113.744467592594</v>
      </c>
    </row>
    <row r="11110" spans="1:7" x14ac:dyDescent="0.2">
      <c r="A11110" t="s">
        <v>11295</v>
      </c>
      <c r="B11110" t="s">
        <v>3308</v>
      </c>
      <c r="C11110" t="s">
        <v>3686</v>
      </c>
      <c r="D11110" t="s">
        <v>224</v>
      </c>
      <c r="E11110" t="s">
        <v>195</v>
      </c>
      <c r="F11110" t="s">
        <v>26011</v>
      </c>
      <c r="G11110" s="2">
        <v>44113.747175925928</v>
      </c>
    </row>
    <row r="11111" spans="1:7" x14ac:dyDescent="0.2">
      <c r="A11111" t="s">
        <v>11296</v>
      </c>
      <c r="B11111" t="s">
        <v>3308</v>
      </c>
      <c r="C11111" t="s">
        <v>2</v>
      </c>
      <c r="D11111" t="s">
        <v>224</v>
      </c>
      <c r="E11111" t="s">
        <v>195</v>
      </c>
      <c r="F11111" t="s">
        <v>26011</v>
      </c>
      <c r="G11111" s="2">
        <v>44113.749525462961</v>
      </c>
    </row>
    <row r="11112" spans="1:7" x14ac:dyDescent="0.2">
      <c r="A11112" t="s">
        <v>11297</v>
      </c>
      <c r="B11112" t="s">
        <v>3308</v>
      </c>
      <c r="C11112" t="s">
        <v>2</v>
      </c>
      <c r="D11112" t="s">
        <v>224</v>
      </c>
      <c r="E11112" t="s">
        <v>195</v>
      </c>
      <c r="F11112" t="s">
        <v>26011</v>
      </c>
      <c r="G11112" s="2">
        <v>44113.751770833333</v>
      </c>
    </row>
    <row r="11113" spans="1:7" x14ac:dyDescent="0.2">
      <c r="A11113" t="s">
        <v>11298</v>
      </c>
      <c r="B11113" t="s">
        <v>3308</v>
      </c>
      <c r="C11113" t="s">
        <v>2</v>
      </c>
      <c r="D11113" t="s">
        <v>224</v>
      </c>
      <c r="E11113" t="s">
        <v>195</v>
      </c>
      <c r="F11113" t="s">
        <v>26011</v>
      </c>
      <c r="G11113" s="2">
        <v>44113.765219907407</v>
      </c>
    </row>
    <row r="11114" spans="1:7" x14ac:dyDescent="0.2">
      <c r="A11114" t="s">
        <v>11299</v>
      </c>
      <c r="B11114" t="s">
        <v>3308</v>
      </c>
      <c r="C11114" t="s">
        <v>3686</v>
      </c>
      <c r="D11114" t="s">
        <v>224</v>
      </c>
      <c r="E11114" t="s">
        <v>195</v>
      </c>
      <c r="F11114" t="s">
        <v>26011</v>
      </c>
      <c r="G11114" s="2">
        <v>44113.767581018517</v>
      </c>
    </row>
    <row r="11115" spans="1:7" x14ac:dyDescent="0.2">
      <c r="A11115" t="s">
        <v>11300</v>
      </c>
      <c r="B11115" t="s">
        <v>3308</v>
      </c>
      <c r="C11115" t="s">
        <v>2</v>
      </c>
      <c r="D11115" t="s">
        <v>224</v>
      </c>
      <c r="E11115" t="s">
        <v>195</v>
      </c>
      <c r="F11115" t="s">
        <v>26011</v>
      </c>
      <c r="G11115" s="2">
        <v>44113.769814814812</v>
      </c>
    </row>
    <row r="11116" spans="1:7" x14ac:dyDescent="0.2">
      <c r="A11116" t="s">
        <v>11301</v>
      </c>
      <c r="B11116" t="s">
        <v>3308</v>
      </c>
      <c r="C11116" t="s">
        <v>2684</v>
      </c>
      <c r="D11116" t="s">
        <v>224</v>
      </c>
      <c r="E11116" t="s">
        <v>195</v>
      </c>
      <c r="F11116" t="s">
        <v>26011</v>
      </c>
      <c r="G11116" s="2">
        <v>44113.772175925929</v>
      </c>
    </row>
    <row r="11117" spans="1:7" x14ac:dyDescent="0.2">
      <c r="A11117" t="s">
        <v>11302</v>
      </c>
      <c r="B11117" t="s">
        <v>3308</v>
      </c>
      <c r="C11117" t="s">
        <v>3686</v>
      </c>
      <c r="D11117" t="s">
        <v>224</v>
      </c>
      <c r="E11117" t="s">
        <v>195</v>
      </c>
      <c r="F11117" t="s">
        <v>26011</v>
      </c>
      <c r="G11117" s="2">
        <v>44113.776342592595</v>
      </c>
    </row>
    <row r="11118" spans="1:7" x14ac:dyDescent="0.2">
      <c r="A11118" t="s">
        <v>11303</v>
      </c>
      <c r="B11118" t="s">
        <v>3308</v>
      </c>
      <c r="C11118" t="s">
        <v>2</v>
      </c>
      <c r="D11118" t="s">
        <v>224</v>
      </c>
      <c r="E11118" t="s">
        <v>195</v>
      </c>
      <c r="F11118" t="s">
        <v>26011</v>
      </c>
      <c r="G11118" s="2">
        <v>44113.77851851852</v>
      </c>
    </row>
    <row r="11119" spans="1:7" x14ac:dyDescent="0.2">
      <c r="A11119" t="s">
        <v>11304</v>
      </c>
      <c r="B11119" t="s">
        <v>3308</v>
      </c>
      <c r="C11119" t="s">
        <v>2</v>
      </c>
      <c r="D11119" t="s">
        <v>224</v>
      </c>
      <c r="E11119" t="s">
        <v>195</v>
      </c>
      <c r="F11119" t="s">
        <v>26011</v>
      </c>
      <c r="G11119" s="2">
        <v>44113.780821759261</v>
      </c>
    </row>
    <row r="11120" spans="1:7" x14ac:dyDescent="0.2">
      <c r="A11120" t="s">
        <v>11305</v>
      </c>
      <c r="B11120" t="s">
        <v>3308</v>
      </c>
      <c r="C11120" t="s">
        <v>6</v>
      </c>
      <c r="D11120" t="s">
        <v>224</v>
      </c>
      <c r="E11120" t="s">
        <v>195</v>
      </c>
      <c r="F11120" t="s">
        <v>26011</v>
      </c>
      <c r="G11120" s="2">
        <v>44113.784062500003</v>
      </c>
    </row>
    <row r="11121" spans="1:7" x14ac:dyDescent="0.2">
      <c r="A11121" t="s">
        <v>11306</v>
      </c>
      <c r="B11121" t="s">
        <v>3308</v>
      </c>
      <c r="C11121" t="s">
        <v>6</v>
      </c>
      <c r="D11121" t="s">
        <v>224</v>
      </c>
      <c r="E11121" t="s">
        <v>195</v>
      </c>
      <c r="F11121" t="s">
        <v>26011</v>
      </c>
      <c r="G11121" s="2">
        <v>44113.786874999998</v>
      </c>
    </row>
    <row r="11122" spans="1:7" x14ac:dyDescent="0.2">
      <c r="A11122" t="s">
        <v>11307</v>
      </c>
      <c r="B11122" t="s">
        <v>3308</v>
      </c>
      <c r="C11122" t="s">
        <v>3686</v>
      </c>
      <c r="D11122" t="s">
        <v>224</v>
      </c>
      <c r="E11122" t="s">
        <v>195</v>
      </c>
      <c r="F11122" t="s">
        <v>26011</v>
      </c>
      <c r="G11122" s="2">
        <v>44113.789282407408</v>
      </c>
    </row>
    <row r="11123" spans="1:7" x14ac:dyDescent="0.2">
      <c r="A11123" t="s">
        <v>11308</v>
      </c>
      <c r="B11123" t="s">
        <v>3308</v>
      </c>
      <c r="C11123" t="s">
        <v>50</v>
      </c>
      <c r="D11123" t="s">
        <v>224</v>
      </c>
      <c r="E11123" t="s">
        <v>195</v>
      </c>
      <c r="F11123" t="s">
        <v>26011</v>
      </c>
      <c r="G11123" s="2">
        <v>44113.792349537034</v>
      </c>
    </row>
    <row r="11124" spans="1:7" x14ac:dyDescent="0.2">
      <c r="A11124" t="s">
        <v>11309</v>
      </c>
      <c r="B11124" t="s">
        <v>3308</v>
      </c>
      <c r="C11124" t="s">
        <v>2</v>
      </c>
      <c r="D11124" t="s">
        <v>224</v>
      </c>
      <c r="E11124" t="s">
        <v>195</v>
      </c>
      <c r="F11124" t="s">
        <v>26011</v>
      </c>
      <c r="G11124" s="2">
        <v>44113.79483796296</v>
      </c>
    </row>
    <row r="11125" spans="1:7" x14ac:dyDescent="0.2">
      <c r="A11125" t="s">
        <v>11310</v>
      </c>
      <c r="B11125" t="s">
        <v>0</v>
      </c>
      <c r="C11125" t="s">
        <v>2</v>
      </c>
      <c r="D11125" t="s">
        <v>3</v>
      </c>
      <c r="E11125" t="s">
        <v>195</v>
      </c>
      <c r="F11125" t="s">
        <v>26010</v>
      </c>
      <c r="G11125" s="2">
        <v>44114.493576388886</v>
      </c>
    </row>
    <row r="11126" spans="1:7" x14ac:dyDescent="0.2">
      <c r="A11126" t="s">
        <v>11311</v>
      </c>
      <c r="B11126" t="s">
        <v>0</v>
      </c>
      <c r="C11126" t="s">
        <v>2684</v>
      </c>
      <c r="D11126" t="s">
        <v>3</v>
      </c>
      <c r="E11126" t="s">
        <v>195</v>
      </c>
      <c r="F11126" t="s">
        <v>26010</v>
      </c>
      <c r="G11126" s="2">
        <v>44114.496967592589</v>
      </c>
    </row>
    <row r="11127" spans="1:7" x14ac:dyDescent="0.2">
      <c r="A11127" t="s">
        <v>11312</v>
      </c>
      <c r="B11127" t="s">
        <v>0</v>
      </c>
      <c r="C11127" t="s">
        <v>50</v>
      </c>
      <c r="D11127" t="s">
        <v>3</v>
      </c>
      <c r="E11127" t="s">
        <v>195</v>
      </c>
      <c r="F11127" t="s">
        <v>26010</v>
      </c>
      <c r="G11127" s="2">
        <v>44114.500185185185</v>
      </c>
    </row>
    <row r="11128" spans="1:7" x14ac:dyDescent="0.2">
      <c r="A11128" t="s">
        <v>11313</v>
      </c>
      <c r="B11128" t="s">
        <v>0</v>
      </c>
      <c r="C11128" t="s">
        <v>50</v>
      </c>
      <c r="D11128" t="s">
        <v>3</v>
      </c>
      <c r="E11128" t="s">
        <v>195</v>
      </c>
      <c r="F11128" t="s">
        <v>26010</v>
      </c>
      <c r="G11128" s="2">
        <v>44114.503252314818</v>
      </c>
    </row>
    <row r="11129" spans="1:7" x14ac:dyDescent="0.2">
      <c r="A11129" t="s">
        <v>11314</v>
      </c>
      <c r="B11129" t="s">
        <v>0</v>
      </c>
      <c r="C11129" t="s">
        <v>2684</v>
      </c>
      <c r="D11129" t="s">
        <v>3</v>
      </c>
      <c r="E11129" t="s">
        <v>195</v>
      </c>
      <c r="F11129" t="s">
        <v>26010</v>
      </c>
      <c r="G11129" s="2">
        <v>44114.506527777776</v>
      </c>
    </row>
    <row r="11130" spans="1:7" x14ac:dyDescent="0.2">
      <c r="A11130" t="s">
        <v>11315</v>
      </c>
      <c r="B11130" t="s">
        <v>0</v>
      </c>
      <c r="C11130" t="s">
        <v>2</v>
      </c>
      <c r="D11130" t="s">
        <v>3</v>
      </c>
      <c r="E11130" t="s">
        <v>195</v>
      </c>
      <c r="F11130" t="s">
        <v>26010</v>
      </c>
      <c r="G11130" s="2">
        <v>44114.509699074071</v>
      </c>
    </row>
    <row r="11131" spans="1:7" x14ac:dyDescent="0.2">
      <c r="A11131" t="s">
        <v>11316</v>
      </c>
      <c r="B11131" t="s">
        <v>0</v>
      </c>
      <c r="C11131" t="s">
        <v>2684</v>
      </c>
      <c r="D11131" t="s">
        <v>3</v>
      </c>
      <c r="E11131" t="s">
        <v>195</v>
      </c>
      <c r="F11131" t="s">
        <v>26010</v>
      </c>
      <c r="G11131" s="2">
        <v>44114.512858796297</v>
      </c>
    </row>
    <row r="11132" spans="1:7" x14ac:dyDescent="0.2">
      <c r="A11132" t="s">
        <v>11317</v>
      </c>
      <c r="B11132" t="s">
        <v>0</v>
      </c>
      <c r="C11132" t="s">
        <v>2684</v>
      </c>
      <c r="D11132" t="s">
        <v>3</v>
      </c>
      <c r="E11132" t="s">
        <v>195</v>
      </c>
      <c r="F11132" t="s">
        <v>26010</v>
      </c>
      <c r="G11132" s="2">
        <v>44114.515972222223</v>
      </c>
    </row>
    <row r="11133" spans="1:7" x14ac:dyDescent="0.2">
      <c r="A11133" t="s">
        <v>11318</v>
      </c>
      <c r="B11133" t="s">
        <v>0</v>
      </c>
      <c r="C11133" t="s">
        <v>50</v>
      </c>
      <c r="D11133" t="s">
        <v>3</v>
      </c>
      <c r="E11133" t="s">
        <v>195</v>
      </c>
      <c r="F11133" t="s">
        <v>26010</v>
      </c>
      <c r="G11133" s="2">
        <v>44114.519050925926</v>
      </c>
    </row>
    <row r="11134" spans="1:7" x14ac:dyDescent="0.2">
      <c r="A11134" t="s">
        <v>11319</v>
      </c>
      <c r="B11134" t="s">
        <v>0</v>
      </c>
      <c r="C11134" t="s">
        <v>2684</v>
      </c>
      <c r="D11134" t="s">
        <v>3</v>
      </c>
      <c r="E11134" t="s">
        <v>195</v>
      </c>
      <c r="F11134" t="s">
        <v>26010</v>
      </c>
      <c r="G11134" s="2">
        <v>44114.543437499997</v>
      </c>
    </row>
    <row r="11135" spans="1:7" x14ac:dyDescent="0.2">
      <c r="A11135" t="s">
        <v>11320</v>
      </c>
      <c r="B11135" t="s">
        <v>0</v>
      </c>
      <c r="C11135" t="s">
        <v>2684</v>
      </c>
      <c r="D11135" t="s">
        <v>3</v>
      </c>
      <c r="E11135" t="s">
        <v>195</v>
      </c>
      <c r="F11135" t="s">
        <v>26010</v>
      </c>
      <c r="G11135" s="2">
        <v>44114.548159722224</v>
      </c>
    </row>
    <row r="11136" spans="1:7" x14ac:dyDescent="0.2">
      <c r="A11136" t="s">
        <v>11321</v>
      </c>
      <c r="B11136" t="s">
        <v>0</v>
      </c>
      <c r="C11136" t="s">
        <v>2684</v>
      </c>
      <c r="D11136" t="s">
        <v>3</v>
      </c>
      <c r="E11136" t="s">
        <v>195</v>
      </c>
      <c r="F11136" t="s">
        <v>26010</v>
      </c>
      <c r="G11136" s="2">
        <v>44114.551423611112</v>
      </c>
    </row>
    <row r="11137" spans="1:7" x14ac:dyDescent="0.2">
      <c r="A11137" t="s">
        <v>11322</v>
      </c>
      <c r="B11137" t="s">
        <v>0</v>
      </c>
      <c r="C11137" t="s">
        <v>50</v>
      </c>
      <c r="D11137" t="s">
        <v>3</v>
      </c>
      <c r="E11137" t="s">
        <v>195</v>
      </c>
      <c r="F11137" t="s">
        <v>26010</v>
      </c>
      <c r="G11137" s="2">
        <v>44114.554780092592</v>
      </c>
    </row>
    <row r="11138" spans="1:7" x14ac:dyDescent="0.2">
      <c r="A11138" t="s">
        <v>11323</v>
      </c>
      <c r="B11138" t="s">
        <v>0</v>
      </c>
      <c r="C11138" t="s">
        <v>50</v>
      </c>
      <c r="D11138" t="s">
        <v>3</v>
      </c>
      <c r="E11138" t="s">
        <v>195</v>
      </c>
      <c r="F11138" t="s">
        <v>26010</v>
      </c>
      <c r="G11138" s="2">
        <v>44114.557812500003</v>
      </c>
    </row>
    <row r="11139" spans="1:7" x14ac:dyDescent="0.2">
      <c r="A11139" t="s">
        <v>11324</v>
      </c>
      <c r="B11139" t="s">
        <v>0</v>
      </c>
      <c r="C11139" t="s">
        <v>50</v>
      </c>
      <c r="D11139" t="s">
        <v>3</v>
      </c>
      <c r="E11139" t="s">
        <v>195</v>
      </c>
      <c r="F11139" t="s">
        <v>26010</v>
      </c>
      <c r="G11139" s="2">
        <v>44114.561006944445</v>
      </c>
    </row>
    <row r="11140" spans="1:7" x14ac:dyDescent="0.2">
      <c r="A11140" t="s">
        <v>11325</v>
      </c>
      <c r="B11140" t="s">
        <v>0</v>
      </c>
      <c r="C11140" t="s">
        <v>50</v>
      </c>
      <c r="D11140" t="s">
        <v>3</v>
      </c>
      <c r="E11140" t="s">
        <v>195</v>
      </c>
      <c r="F11140" t="s">
        <v>26010</v>
      </c>
      <c r="G11140" s="2">
        <v>44114.564895833333</v>
      </c>
    </row>
    <row r="11141" spans="1:7" x14ac:dyDescent="0.2">
      <c r="A11141" t="s">
        <v>11326</v>
      </c>
      <c r="B11141" t="s">
        <v>0</v>
      </c>
      <c r="C11141" t="s">
        <v>2</v>
      </c>
      <c r="D11141" t="s">
        <v>3</v>
      </c>
      <c r="E11141" t="s">
        <v>195</v>
      </c>
      <c r="F11141" t="s">
        <v>26010</v>
      </c>
      <c r="G11141" s="2">
        <v>44114.56795138889</v>
      </c>
    </row>
    <row r="11142" spans="1:7" x14ac:dyDescent="0.2">
      <c r="A11142" t="s">
        <v>11327</v>
      </c>
      <c r="B11142" t="s">
        <v>0</v>
      </c>
      <c r="C11142" t="s">
        <v>2</v>
      </c>
      <c r="D11142" t="s">
        <v>3</v>
      </c>
      <c r="E11142" t="s">
        <v>195</v>
      </c>
      <c r="F11142" t="s">
        <v>26010</v>
      </c>
      <c r="G11142" s="2">
        <v>44114.570856481485</v>
      </c>
    </row>
    <row r="11143" spans="1:7" x14ac:dyDescent="0.2">
      <c r="A11143" t="s">
        <v>11329</v>
      </c>
      <c r="B11143" t="s">
        <v>0</v>
      </c>
      <c r="C11143" t="s">
        <v>2684</v>
      </c>
      <c r="D11143" t="s">
        <v>3</v>
      </c>
      <c r="E11143" t="s">
        <v>195</v>
      </c>
      <c r="F11143" t="s">
        <v>26010</v>
      </c>
      <c r="G11143" s="2">
        <v>44114.585914351854</v>
      </c>
    </row>
    <row r="11144" spans="1:7" x14ac:dyDescent="0.2">
      <c r="A11144" t="s">
        <v>11330</v>
      </c>
      <c r="B11144" t="s">
        <v>0</v>
      </c>
      <c r="C11144" t="s">
        <v>2684</v>
      </c>
      <c r="D11144" t="s">
        <v>3</v>
      </c>
      <c r="E11144" t="s">
        <v>195</v>
      </c>
      <c r="F11144" t="s">
        <v>26010</v>
      </c>
      <c r="G11144" s="2">
        <v>44114.589247685188</v>
      </c>
    </row>
    <row r="11145" spans="1:7" x14ac:dyDescent="0.2">
      <c r="A11145" t="s">
        <v>11331</v>
      </c>
      <c r="B11145" t="s">
        <v>0</v>
      </c>
      <c r="C11145" t="s">
        <v>2</v>
      </c>
      <c r="D11145" t="s">
        <v>3</v>
      </c>
      <c r="E11145" t="s">
        <v>195</v>
      </c>
      <c r="F11145" t="s">
        <v>26010</v>
      </c>
      <c r="G11145" s="2">
        <v>44114.592245370368</v>
      </c>
    </row>
    <row r="11146" spans="1:7" x14ac:dyDescent="0.2">
      <c r="A11146" t="s">
        <v>11332</v>
      </c>
      <c r="B11146" t="s">
        <v>0</v>
      </c>
      <c r="C11146" t="s">
        <v>2684</v>
      </c>
      <c r="D11146" t="s">
        <v>3</v>
      </c>
      <c r="E11146" t="s">
        <v>195</v>
      </c>
      <c r="F11146" t="s">
        <v>26010</v>
      </c>
      <c r="G11146" s="2">
        <v>44114.595578703702</v>
      </c>
    </row>
    <row r="11147" spans="1:7" x14ac:dyDescent="0.2">
      <c r="A11147" t="s">
        <v>11333</v>
      </c>
      <c r="B11147" t="s">
        <v>0</v>
      </c>
      <c r="C11147" t="s">
        <v>2</v>
      </c>
      <c r="D11147" t="s">
        <v>3</v>
      </c>
      <c r="E11147" t="s">
        <v>195</v>
      </c>
      <c r="F11147" t="s">
        <v>26010</v>
      </c>
      <c r="G11147" s="2">
        <v>44114.599259259259</v>
      </c>
    </row>
    <row r="11148" spans="1:7" x14ac:dyDescent="0.2">
      <c r="A11148" t="s">
        <v>11335</v>
      </c>
      <c r="B11148" t="s">
        <v>0</v>
      </c>
      <c r="C11148" t="s">
        <v>2</v>
      </c>
      <c r="D11148" t="s">
        <v>3</v>
      </c>
      <c r="E11148" t="s">
        <v>195</v>
      </c>
      <c r="F11148" t="s">
        <v>26010</v>
      </c>
      <c r="G11148" s="2">
        <v>44114.605451388888</v>
      </c>
    </row>
    <row r="11149" spans="1:7" x14ac:dyDescent="0.2">
      <c r="A11149" t="s">
        <v>11336</v>
      </c>
      <c r="B11149" t="s">
        <v>0</v>
      </c>
      <c r="C11149" t="s">
        <v>2684</v>
      </c>
      <c r="D11149" t="s">
        <v>3</v>
      </c>
      <c r="E11149" t="s">
        <v>195</v>
      </c>
      <c r="F11149" t="s">
        <v>26010</v>
      </c>
      <c r="G11149" s="2">
        <v>44114.608425925922</v>
      </c>
    </row>
    <row r="11150" spans="1:7" x14ac:dyDescent="0.2">
      <c r="A11150" t="s">
        <v>11337</v>
      </c>
      <c r="B11150" t="s">
        <v>0</v>
      </c>
      <c r="C11150" t="s">
        <v>50</v>
      </c>
      <c r="D11150" t="s">
        <v>3</v>
      </c>
      <c r="E11150" t="s">
        <v>195</v>
      </c>
      <c r="F11150" t="s">
        <v>26010</v>
      </c>
      <c r="G11150" s="2">
        <v>44114.611377314817</v>
      </c>
    </row>
    <row r="11151" spans="1:7" x14ac:dyDescent="0.2">
      <c r="A11151" t="s">
        <v>11338</v>
      </c>
      <c r="B11151" t="s">
        <v>0</v>
      </c>
      <c r="C11151" t="s">
        <v>50</v>
      </c>
      <c r="D11151" t="s">
        <v>3</v>
      </c>
      <c r="E11151" t="s">
        <v>195</v>
      </c>
      <c r="F11151" t="s">
        <v>26010</v>
      </c>
      <c r="G11151" s="2">
        <v>44114.614282407405</v>
      </c>
    </row>
    <row r="11152" spans="1:7" x14ac:dyDescent="0.2">
      <c r="A11152" t="s">
        <v>11339</v>
      </c>
      <c r="B11152" t="s">
        <v>0</v>
      </c>
      <c r="C11152" t="s">
        <v>2</v>
      </c>
      <c r="D11152" t="s">
        <v>3</v>
      </c>
      <c r="E11152" t="s">
        <v>195</v>
      </c>
      <c r="F11152" t="s">
        <v>26010</v>
      </c>
      <c r="G11152" s="2">
        <v>44114.617303240739</v>
      </c>
    </row>
    <row r="11153" spans="1:7" x14ac:dyDescent="0.2">
      <c r="A11153" t="s">
        <v>11340</v>
      </c>
      <c r="B11153" t="s">
        <v>0</v>
      </c>
      <c r="C11153" t="s">
        <v>2684</v>
      </c>
      <c r="D11153" t="s">
        <v>3</v>
      </c>
      <c r="E11153" t="s">
        <v>195</v>
      </c>
      <c r="F11153" t="s">
        <v>26010</v>
      </c>
      <c r="G11153" s="2">
        <v>44114.620381944442</v>
      </c>
    </row>
    <row r="11154" spans="1:7" x14ac:dyDescent="0.2">
      <c r="A11154" t="s">
        <v>11341</v>
      </c>
      <c r="B11154" t="s">
        <v>0</v>
      </c>
      <c r="C11154" t="s">
        <v>2684</v>
      </c>
      <c r="D11154" t="s">
        <v>3</v>
      </c>
      <c r="E11154" t="s">
        <v>195</v>
      </c>
      <c r="F11154" t="s">
        <v>26010</v>
      </c>
      <c r="G11154" s="2">
        <v>44114.623726851853</v>
      </c>
    </row>
    <row r="11155" spans="1:7" x14ac:dyDescent="0.2">
      <c r="A11155" t="s">
        <v>11342</v>
      </c>
      <c r="B11155" t="s">
        <v>0</v>
      </c>
      <c r="C11155" t="s">
        <v>3686</v>
      </c>
      <c r="D11155" t="s">
        <v>3</v>
      </c>
      <c r="E11155" t="s">
        <v>195</v>
      </c>
      <c r="F11155" t="s">
        <v>26010</v>
      </c>
      <c r="G11155" s="2">
        <v>44114.626817129632</v>
      </c>
    </row>
    <row r="11156" spans="1:7" x14ac:dyDescent="0.2">
      <c r="A11156" t="s">
        <v>11344</v>
      </c>
      <c r="B11156" t="s">
        <v>0</v>
      </c>
      <c r="C11156" t="s">
        <v>2</v>
      </c>
      <c r="D11156" t="s">
        <v>3</v>
      </c>
      <c r="E11156" t="s">
        <v>195</v>
      </c>
      <c r="F11156" t="s">
        <v>26010</v>
      </c>
      <c r="G11156" s="2">
        <v>44114.633437500001</v>
      </c>
    </row>
    <row r="11157" spans="1:7" x14ac:dyDescent="0.2">
      <c r="A11157" t="s">
        <v>11345</v>
      </c>
      <c r="B11157" t="s">
        <v>0</v>
      </c>
      <c r="C11157" t="s">
        <v>2684</v>
      </c>
      <c r="D11157" t="s">
        <v>3</v>
      </c>
      <c r="E11157" t="s">
        <v>195</v>
      </c>
      <c r="F11157" t="s">
        <v>26010</v>
      </c>
      <c r="G11157" s="2">
        <v>44114.636701388888</v>
      </c>
    </row>
    <row r="11158" spans="1:7" x14ac:dyDescent="0.2">
      <c r="A11158" t="s">
        <v>11346</v>
      </c>
      <c r="B11158" t="s">
        <v>0</v>
      </c>
      <c r="C11158" t="s">
        <v>2</v>
      </c>
      <c r="D11158" t="s">
        <v>3</v>
      </c>
      <c r="E11158" t="s">
        <v>4</v>
      </c>
      <c r="F11158" t="s">
        <v>26010</v>
      </c>
      <c r="G11158" s="2">
        <v>44116.405891203707</v>
      </c>
    </row>
    <row r="11159" spans="1:7" x14ac:dyDescent="0.2">
      <c r="A11159" t="s">
        <v>11347</v>
      </c>
      <c r="B11159" t="s">
        <v>0</v>
      </c>
      <c r="C11159" t="s">
        <v>6</v>
      </c>
      <c r="D11159" t="s">
        <v>3</v>
      </c>
      <c r="E11159" t="s">
        <v>4</v>
      </c>
      <c r="F11159" t="s">
        <v>26010</v>
      </c>
      <c r="G11159" s="2">
        <v>44116.411354166667</v>
      </c>
    </row>
    <row r="11160" spans="1:7" x14ac:dyDescent="0.2">
      <c r="A11160" t="s">
        <v>11348</v>
      </c>
      <c r="B11160" t="s">
        <v>0</v>
      </c>
      <c r="C11160" t="s">
        <v>50</v>
      </c>
      <c r="D11160" t="s">
        <v>3</v>
      </c>
      <c r="E11160" t="s">
        <v>4</v>
      </c>
      <c r="F11160" t="s">
        <v>26010</v>
      </c>
      <c r="G11160" s="2">
        <v>44116.41547453704</v>
      </c>
    </row>
    <row r="11161" spans="1:7" x14ac:dyDescent="0.2">
      <c r="A11161" t="s">
        <v>11349</v>
      </c>
      <c r="B11161" t="s">
        <v>0</v>
      </c>
      <c r="C11161" t="s">
        <v>6</v>
      </c>
      <c r="D11161" t="s">
        <v>3</v>
      </c>
      <c r="E11161" t="s">
        <v>4</v>
      </c>
      <c r="F11161" t="s">
        <v>26010</v>
      </c>
      <c r="G11161" s="2">
        <v>44116.42732638889</v>
      </c>
    </row>
    <row r="11162" spans="1:7" x14ac:dyDescent="0.2">
      <c r="A11162" t="s">
        <v>11350</v>
      </c>
      <c r="B11162" t="s">
        <v>0</v>
      </c>
      <c r="C11162" t="s">
        <v>50</v>
      </c>
      <c r="D11162" t="s">
        <v>3</v>
      </c>
      <c r="E11162" t="s">
        <v>4</v>
      </c>
      <c r="F11162" t="s">
        <v>26010</v>
      </c>
      <c r="G11162" s="2">
        <v>44116.432511574072</v>
      </c>
    </row>
    <row r="11163" spans="1:7" x14ac:dyDescent="0.2">
      <c r="A11163" t="s">
        <v>11351</v>
      </c>
      <c r="B11163" t="s">
        <v>0</v>
      </c>
      <c r="C11163" t="s">
        <v>50</v>
      </c>
      <c r="D11163" t="s">
        <v>3</v>
      </c>
      <c r="E11163" t="s">
        <v>4</v>
      </c>
      <c r="F11163" t="s">
        <v>26010</v>
      </c>
      <c r="G11163" s="2">
        <v>44116.437372685185</v>
      </c>
    </row>
    <row r="11164" spans="1:7" x14ac:dyDescent="0.2">
      <c r="A11164" t="s">
        <v>11352</v>
      </c>
      <c r="B11164" t="s">
        <v>0</v>
      </c>
      <c r="C11164" t="s">
        <v>50</v>
      </c>
      <c r="D11164" t="s">
        <v>3</v>
      </c>
      <c r="E11164" t="s">
        <v>4</v>
      </c>
      <c r="F11164" t="s">
        <v>26010</v>
      </c>
      <c r="G11164" s="2">
        <v>44116.447546296295</v>
      </c>
    </row>
    <row r="11165" spans="1:7" x14ac:dyDescent="0.2">
      <c r="A11165" t="s">
        <v>11353</v>
      </c>
      <c r="B11165" t="s">
        <v>0</v>
      </c>
      <c r="C11165" t="s">
        <v>2</v>
      </c>
      <c r="D11165" t="s">
        <v>3</v>
      </c>
      <c r="E11165" t="s">
        <v>4</v>
      </c>
      <c r="F11165" t="s">
        <v>26010</v>
      </c>
      <c r="G11165" s="2">
        <v>44116.454976851855</v>
      </c>
    </row>
    <row r="11166" spans="1:7" x14ac:dyDescent="0.2">
      <c r="A11166" t="s">
        <v>11354</v>
      </c>
      <c r="B11166" t="s">
        <v>0</v>
      </c>
      <c r="C11166" t="s">
        <v>6</v>
      </c>
      <c r="D11166" t="s">
        <v>3</v>
      </c>
      <c r="E11166" t="s">
        <v>4</v>
      </c>
      <c r="F11166" t="s">
        <v>26010</v>
      </c>
      <c r="G11166" s="2">
        <v>44116.478414351855</v>
      </c>
    </row>
    <row r="11167" spans="1:7" x14ac:dyDescent="0.2">
      <c r="A11167" t="s">
        <v>11355</v>
      </c>
      <c r="B11167" t="s">
        <v>0</v>
      </c>
      <c r="C11167" t="s">
        <v>2</v>
      </c>
      <c r="D11167" t="s">
        <v>3</v>
      </c>
      <c r="E11167" t="s">
        <v>4</v>
      </c>
      <c r="F11167" t="s">
        <v>26010</v>
      </c>
      <c r="G11167" s="2">
        <v>44116.485150462962</v>
      </c>
    </row>
    <row r="11168" spans="1:7" x14ac:dyDescent="0.2">
      <c r="A11168" t="s">
        <v>11356</v>
      </c>
      <c r="B11168" t="s">
        <v>0</v>
      </c>
      <c r="C11168" t="s">
        <v>6</v>
      </c>
      <c r="D11168" t="s">
        <v>3</v>
      </c>
      <c r="E11168" t="s">
        <v>4</v>
      </c>
      <c r="F11168" t="s">
        <v>26010</v>
      </c>
      <c r="G11168" s="2">
        <v>44116.490046296298</v>
      </c>
    </row>
    <row r="11169" spans="1:7" x14ac:dyDescent="0.2">
      <c r="A11169" t="s">
        <v>11357</v>
      </c>
      <c r="B11169" t="s">
        <v>0</v>
      </c>
      <c r="C11169" t="s">
        <v>50</v>
      </c>
      <c r="D11169" t="s">
        <v>3</v>
      </c>
      <c r="E11169" t="s">
        <v>4</v>
      </c>
      <c r="F11169" t="s">
        <v>26010</v>
      </c>
      <c r="G11169" s="2">
        <v>44116.494537037041</v>
      </c>
    </row>
    <row r="11170" spans="1:7" x14ac:dyDescent="0.2">
      <c r="A11170" t="s">
        <v>11358</v>
      </c>
      <c r="B11170" t="s">
        <v>0</v>
      </c>
      <c r="C11170" t="s">
        <v>6</v>
      </c>
      <c r="D11170" t="s">
        <v>3</v>
      </c>
      <c r="E11170" t="s">
        <v>4</v>
      </c>
      <c r="F11170" t="s">
        <v>26010</v>
      </c>
      <c r="G11170" s="2">
        <v>44116.576736111114</v>
      </c>
    </row>
    <row r="11171" spans="1:7" x14ac:dyDescent="0.2">
      <c r="A11171" t="s">
        <v>11359</v>
      </c>
      <c r="B11171" t="s">
        <v>0</v>
      </c>
      <c r="C11171" t="s">
        <v>6</v>
      </c>
      <c r="D11171" t="s">
        <v>3</v>
      </c>
      <c r="E11171" t="s">
        <v>4</v>
      </c>
      <c r="F11171" t="s">
        <v>26010</v>
      </c>
      <c r="G11171" s="2">
        <v>44116.580868055556</v>
      </c>
    </row>
    <row r="11172" spans="1:7" x14ac:dyDescent="0.2">
      <c r="A11172" t="s">
        <v>11360</v>
      </c>
      <c r="B11172" t="s">
        <v>0</v>
      </c>
      <c r="C11172" t="s">
        <v>2</v>
      </c>
      <c r="D11172" t="s">
        <v>3</v>
      </c>
      <c r="E11172" t="s">
        <v>4</v>
      </c>
      <c r="F11172" t="s">
        <v>26010</v>
      </c>
      <c r="G11172" s="2">
        <v>44116.58452546296</v>
      </c>
    </row>
    <row r="11173" spans="1:7" x14ac:dyDescent="0.2">
      <c r="A11173" t="s">
        <v>11361</v>
      </c>
      <c r="B11173" t="s">
        <v>0</v>
      </c>
      <c r="C11173" t="s">
        <v>2</v>
      </c>
      <c r="D11173" t="s">
        <v>3</v>
      </c>
      <c r="E11173" t="s">
        <v>4</v>
      </c>
      <c r="F11173" t="s">
        <v>26010</v>
      </c>
      <c r="G11173" s="2">
        <v>44116.588356481479</v>
      </c>
    </row>
    <row r="11174" spans="1:7" x14ac:dyDescent="0.2">
      <c r="A11174" t="s">
        <v>11362</v>
      </c>
      <c r="B11174" t="s">
        <v>0</v>
      </c>
      <c r="C11174" t="s">
        <v>6</v>
      </c>
      <c r="D11174" t="s">
        <v>3</v>
      </c>
      <c r="E11174" t="s">
        <v>4</v>
      </c>
      <c r="F11174" t="s">
        <v>26010</v>
      </c>
      <c r="G11174" s="2">
        <v>44116.599039351851</v>
      </c>
    </row>
    <row r="11175" spans="1:7" x14ac:dyDescent="0.2">
      <c r="A11175" t="s">
        <v>11363</v>
      </c>
      <c r="B11175" t="s">
        <v>0</v>
      </c>
      <c r="C11175" t="s">
        <v>50</v>
      </c>
      <c r="D11175" t="s">
        <v>3</v>
      </c>
      <c r="E11175" t="s">
        <v>4</v>
      </c>
      <c r="F11175" t="s">
        <v>26010</v>
      </c>
      <c r="G11175" s="2">
        <v>44116.602800925924</v>
      </c>
    </row>
    <row r="11176" spans="1:7" x14ac:dyDescent="0.2">
      <c r="A11176" t="s">
        <v>11364</v>
      </c>
      <c r="B11176" t="s">
        <v>0</v>
      </c>
      <c r="C11176" t="s">
        <v>2</v>
      </c>
      <c r="D11176" t="s">
        <v>3</v>
      </c>
      <c r="E11176" t="s">
        <v>4</v>
      </c>
      <c r="F11176" t="s">
        <v>26010</v>
      </c>
      <c r="G11176" s="2">
        <v>44116.607754629629</v>
      </c>
    </row>
    <row r="11177" spans="1:7" x14ac:dyDescent="0.2">
      <c r="A11177" t="s">
        <v>11365</v>
      </c>
      <c r="B11177" t="s">
        <v>0</v>
      </c>
      <c r="C11177" t="s">
        <v>6</v>
      </c>
      <c r="D11177" t="s">
        <v>3</v>
      </c>
      <c r="E11177" t="s">
        <v>4</v>
      </c>
      <c r="F11177" t="s">
        <v>26010</v>
      </c>
      <c r="G11177" s="2">
        <v>44116.618402777778</v>
      </c>
    </row>
    <row r="11178" spans="1:7" x14ac:dyDescent="0.2">
      <c r="A11178" t="s">
        <v>11367</v>
      </c>
      <c r="B11178" t="s">
        <v>0</v>
      </c>
      <c r="C11178" t="s">
        <v>6</v>
      </c>
      <c r="D11178" t="s">
        <v>3</v>
      </c>
      <c r="E11178" t="s">
        <v>4</v>
      </c>
      <c r="F11178" t="s">
        <v>26010</v>
      </c>
      <c r="G11178" s="2">
        <v>44116.634143518517</v>
      </c>
    </row>
    <row r="11179" spans="1:7" x14ac:dyDescent="0.2">
      <c r="A11179" t="s">
        <v>11368</v>
      </c>
      <c r="B11179" t="s">
        <v>0</v>
      </c>
      <c r="C11179" t="s">
        <v>50</v>
      </c>
      <c r="D11179" t="s">
        <v>3</v>
      </c>
      <c r="E11179" t="s">
        <v>4</v>
      </c>
      <c r="F11179" t="s">
        <v>26010</v>
      </c>
      <c r="G11179" s="2">
        <v>44116.648518518516</v>
      </c>
    </row>
    <row r="11180" spans="1:7" x14ac:dyDescent="0.2">
      <c r="A11180" t="s">
        <v>11369</v>
      </c>
      <c r="B11180" t="s">
        <v>0</v>
      </c>
      <c r="C11180" t="s">
        <v>50</v>
      </c>
      <c r="D11180" t="s">
        <v>3</v>
      </c>
      <c r="E11180" t="s">
        <v>4</v>
      </c>
      <c r="F11180" t="s">
        <v>26010</v>
      </c>
      <c r="G11180" s="2">
        <v>44116.681006944447</v>
      </c>
    </row>
    <row r="11181" spans="1:7" x14ac:dyDescent="0.2">
      <c r="A11181" t="s">
        <v>11328</v>
      </c>
      <c r="B11181" t="s">
        <v>0</v>
      </c>
      <c r="C11181" t="s">
        <v>50</v>
      </c>
      <c r="D11181" t="s">
        <v>3</v>
      </c>
      <c r="E11181" t="s">
        <v>4</v>
      </c>
      <c r="F11181" t="s">
        <v>26010</v>
      </c>
      <c r="G11181" s="2">
        <v>44117.414259259262</v>
      </c>
    </row>
    <row r="11182" spans="1:7" x14ac:dyDescent="0.2">
      <c r="A11182" t="s">
        <v>11370</v>
      </c>
      <c r="B11182" t="s">
        <v>0</v>
      </c>
      <c r="C11182" t="s">
        <v>2</v>
      </c>
      <c r="D11182" t="s">
        <v>3</v>
      </c>
      <c r="E11182" t="s">
        <v>4</v>
      </c>
      <c r="F11182" t="s">
        <v>26010</v>
      </c>
      <c r="G11182" s="2">
        <v>44117.421574074076</v>
      </c>
    </row>
    <row r="11183" spans="1:7" x14ac:dyDescent="0.2">
      <c r="A11183" t="s">
        <v>11371</v>
      </c>
      <c r="B11183" t="s">
        <v>0</v>
      </c>
      <c r="C11183" t="s">
        <v>2</v>
      </c>
      <c r="D11183" t="s">
        <v>3</v>
      </c>
      <c r="E11183" t="s">
        <v>4</v>
      </c>
      <c r="F11183" t="s">
        <v>26010</v>
      </c>
      <c r="G11183" s="2">
        <v>44117.426215277781</v>
      </c>
    </row>
    <row r="11184" spans="1:7" x14ac:dyDescent="0.2">
      <c r="A11184" t="s">
        <v>11372</v>
      </c>
      <c r="B11184" t="s">
        <v>0</v>
      </c>
      <c r="C11184" t="s">
        <v>6</v>
      </c>
      <c r="D11184" t="s">
        <v>3</v>
      </c>
      <c r="E11184" t="s">
        <v>4</v>
      </c>
      <c r="F11184" t="s">
        <v>26010</v>
      </c>
      <c r="G11184" s="2">
        <v>44117.431944444441</v>
      </c>
    </row>
    <row r="11185" spans="1:7" x14ac:dyDescent="0.2">
      <c r="A11185" t="s">
        <v>11373</v>
      </c>
      <c r="B11185" t="s">
        <v>0</v>
      </c>
      <c r="C11185" t="s">
        <v>50</v>
      </c>
      <c r="D11185" t="s">
        <v>3</v>
      </c>
      <c r="E11185" t="s">
        <v>4</v>
      </c>
      <c r="F11185" t="s">
        <v>26010</v>
      </c>
      <c r="G11185" s="2">
        <v>44117.445497685185</v>
      </c>
    </row>
    <row r="11186" spans="1:7" x14ac:dyDescent="0.2">
      <c r="A11186" t="s">
        <v>11374</v>
      </c>
      <c r="B11186" t="s">
        <v>0</v>
      </c>
      <c r="C11186" t="s">
        <v>50</v>
      </c>
      <c r="D11186" t="s">
        <v>3</v>
      </c>
      <c r="E11186" t="s">
        <v>4</v>
      </c>
      <c r="F11186" t="s">
        <v>26010</v>
      </c>
      <c r="G11186" s="2">
        <v>44117.45034722222</v>
      </c>
    </row>
    <row r="11187" spans="1:7" x14ac:dyDescent="0.2">
      <c r="A11187" t="s">
        <v>11375</v>
      </c>
      <c r="B11187" t="s">
        <v>0</v>
      </c>
      <c r="C11187" t="s">
        <v>2</v>
      </c>
      <c r="D11187" t="s">
        <v>3</v>
      </c>
      <c r="E11187" t="s">
        <v>4</v>
      </c>
      <c r="F11187" t="s">
        <v>26010</v>
      </c>
      <c r="G11187" s="2">
        <v>44117.468356481484</v>
      </c>
    </row>
    <row r="11188" spans="1:7" x14ac:dyDescent="0.2">
      <c r="A11188" t="s">
        <v>11376</v>
      </c>
      <c r="B11188" t="s">
        <v>0</v>
      </c>
      <c r="C11188" t="s">
        <v>2</v>
      </c>
      <c r="D11188" t="s">
        <v>3</v>
      </c>
      <c r="E11188" t="s">
        <v>4</v>
      </c>
      <c r="F11188" t="s">
        <v>26010</v>
      </c>
      <c r="G11188" s="2">
        <v>44117.474745370368</v>
      </c>
    </row>
    <row r="11189" spans="1:7" x14ac:dyDescent="0.2">
      <c r="A11189" t="s">
        <v>11377</v>
      </c>
      <c r="B11189" t="s">
        <v>0</v>
      </c>
      <c r="C11189" t="s">
        <v>6</v>
      </c>
      <c r="D11189" t="s">
        <v>3</v>
      </c>
      <c r="E11189" t="s">
        <v>4</v>
      </c>
      <c r="F11189" t="s">
        <v>26010</v>
      </c>
      <c r="G11189" s="2">
        <v>44117.479803240742</v>
      </c>
    </row>
    <row r="11190" spans="1:7" x14ac:dyDescent="0.2">
      <c r="A11190" t="s">
        <v>11378</v>
      </c>
      <c r="B11190" t="s">
        <v>0</v>
      </c>
      <c r="C11190" t="s">
        <v>6</v>
      </c>
      <c r="D11190" t="s">
        <v>3</v>
      </c>
      <c r="E11190" t="s">
        <v>4</v>
      </c>
      <c r="F11190" t="s">
        <v>26010</v>
      </c>
      <c r="G11190" s="2">
        <v>44117.488287037035</v>
      </c>
    </row>
    <row r="11191" spans="1:7" x14ac:dyDescent="0.2">
      <c r="A11191" t="s">
        <v>11379</v>
      </c>
      <c r="B11191" t="s">
        <v>0</v>
      </c>
      <c r="C11191" t="s">
        <v>6</v>
      </c>
      <c r="D11191" t="s">
        <v>3</v>
      </c>
      <c r="E11191" t="s">
        <v>4</v>
      </c>
      <c r="F11191" t="s">
        <v>26010</v>
      </c>
      <c r="G11191" s="2">
        <v>44117.493958333333</v>
      </c>
    </row>
    <row r="11192" spans="1:7" x14ac:dyDescent="0.2">
      <c r="A11192" t="s">
        <v>11380</v>
      </c>
      <c r="B11192" t="s">
        <v>0</v>
      </c>
      <c r="C11192" t="s">
        <v>6</v>
      </c>
      <c r="D11192" t="s">
        <v>3</v>
      </c>
      <c r="E11192" t="s">
        <v>4</v>
      </c>
      <c r="F11192" t="s">
        <v>26010</v>
      </c>
      <c r="G11192" s="2">
        <v>44117.49827546296</v>
      </c>
    </row>
    <row r="11193" spans="1:7" x14ac:dyDescent="0.2">
      <c r="A11193" t="s">
        <v>11381</v>
      </c>
      <c r="B11193" t="s">
        <v>0</v>
      </c>
      <c r="C11193" t="s">
        <v>6</v>
      </c>
      <c r="D11193" t="s">
        <v>3</v>
      </c>
      <c r="E11193" t="s">
        <v>4</v>
      </c>
      <c r="F11193" t="s">
        <v>26010</v>
      </c>
      <c r="G11193" s="2">
        <v>44117.564884259256</v>
      </c>
    </row>
    <row r="11194" spans="1:7" x14ac:dyDescent="0.2">
      <c r="A11194" t="s">
        <v>11382</v>
      </c>
      <c r="B11194" t="s">
        <v>0</v>
      </c>
      <c r="C11194" t="s">
        <v>50</v>
      </c>
      <c r="D11194" t="s">
        <v>3</v>
      </c>
      <c r="E11194" t="s">
        <v>4</v>
      </c>
      <c r="F11194" t="s">
        <v>26010</v>
      </c>
      <c r="G11194" s="2">
        <v>44117.57236111111</v>
      </c>
    </row>
    <row r="11195" spans="1:7" x14ac:dyDescent="0.2">
      <c r="A11195" t="s">
        <v>11383</v>
      </c>
      <c r="B11195" t="s">
        <v>0</v>
      </c>
      <c r="C11195" t="s">
        <v>50</v>
      </c>
      <c r="D11195" t="s">
        <v>3</v>
      </c>
      <c r="E11195" t="s">
        <v>4</v>
      </c>
      <c r="F11195" t="s">
        <v>26010</v>
      </c>
      <c r="G11195" s="2">
        <v>44117.578819444447</v>
      </c>
    </row>
    <row r="11196" spans="1:7" x14ac:dyDescent="0.2">
      <c r="A11196" t="s">
        <v>11384</v>
      </c>
      <c r="B11196" t="s">
        <v>0</v>
      </c>
      <c r="C11196" t="s">
        <v>6</v>
      </c>
      <c r="D11196" t="s">
        <v>3</v>
      </c>
      <c r="E11196" t="s">
        <v>4</v>
      </c>
      <c r="F11196" t="s">
        <v>26010</v>
      </c>
      <c r="G11196" s="2">
        <v>44117.592939814815</v>
      </c>
    </row>
    <row r="11197" spans="1:7" x14ac:dyDescent="0.2">
      <c r="A11197" t="s">
        <v>11385</v>
      </c>
      <c r="B11197" t="s">
        <v>0</v>
      </c>
      <c r="C11197" t="s">
        <v>6</v>
      </c>
      <c r="D11197" t="s">
        <v>3</v>
      </c>
      <c r="E11197" t="s">
        <v>4</v>
      </c>
      <c r="F11197" t="s">
        <v>26010</v>
      </c>
      <c r="G11197" s="2">
        <v>44117.600289351853</v>
      </c>
    </row>
    <row r="11198" spans="1:7" x14ac:dyDescent="0.2">
      <c r="A11198" t="s">
        <v>11386</v>
      </c>
      <c r="B11198" t="s">
        <v>0</v>
      </c>
      <c r="C11198" t="s">
        <v>50</v>
      </c>
      <c r="D11198" t="s">
        <v>3</v>
      </c>
      <c r="E11198" t="s">
        <v>4</v>
      </c>
      <c r="F11198" t="s">
        <v>26010</v>
      </c>
      <c r="G11198" s="2">
        <v>44117.623842592591</v>
      </c>
    </row>
    <row r="11199" spans="1:7" x14ac:dyDescent="0.2">
      <c r="A11199" t="s">
        <v>11387</v>
      </c>
      <c r="B11199" t="s">
        <v>0</v>
      </c>
      <c r="C11199" t="s">
        <v>2</v>
      </c>
      <c r="D11199" t="s">
        <v>3</v>
      </c>
      <c r="E11199" t="s">
        <v>4</v>
      </c>
      <c r="F11199" t="s">
        <v>26010</v>
      </c>
      <c r="G11199" s="2">
        <v>44117.631793981483</v>
      </c>
    </row>
    <row r="11200" spans="1:7" x14ac:dyDescent="0.2">
      <c r="A11200" t="s">
        <v>11388</v>
      </c>
      <c r="B11200" t="s">
        <v>0</v>
      </c>
      <c r="C11200" t="s">
        <v>2684</v>
      </c>
      <c r="D11200" t="s">
        <v>3</v>
      </c>
      <c r="E11200" t="s">
        <v>4</v>
      </c>
      <c r="F11200" t="s">
        <v>26010</v>
      </c>
      <c r="G11200" s="2">
        <v>44117.642592592594</v>
      </c>
    </row>
    <row r="11201" spans="1:7" x14ac:dyDescent="0.2">
      <c r="A11201" t="s">
        <v>11389</v>
      </c>
      <c r="B11201" t="s">
        <v>0</v>
      </c>
      <c r="C11201" t="s">
        <v>50</v>
      </c>
      <c r="D11201" t="s">
        <v>3</v>
      </c>
      <c r="E11201" t="s">
        <v>4</v>
      </c>
      <c r="F11201" t="s">
        <v>26010</v>
      </c>
      <c r="G11201" s="2">
        <v>44117.660370370373</v>
      </c>
    </row>
    <row r="11202" spans="1:7" x14ac:dyDescent="0.2">
      <c r="A11202" t="s">
        <v>11390</v>
      </c>
      <c r="B11202" t="s">
        <v>0</v>
      </c>
      <c r="C11202" t="s">
        <v>6</v>
      </c>
      <c r="D11202" t="s">
        <v>224</v>
      </c>
      <c r="E11202" t="s">
        <v>195</v>
      </c>
      <c r="F11202" t="s">
        <v>26011</v>
      </c>
      <c r="G11202" s="2">
        <v>44118.397013888891</v>
      </c>
    </row>
    <row r="11203" spans="1:7" x14ac:dyDescent="0.2">
      <c r="A11203" t="s">
        <v>2991</v>
      </c>
      <c r="B11203" t="s">
        <v>0</v>
      </c>
      <c r="C11203" t="s">
        <v>2</v>
      </c>
      <c r="D11203" t="s">
        <v>224</v>
      </c>
      <c r="E11203" t="s">
        <v>195</v>
      </c>
      <c r="F11203" t="s">
        <v>26011</v>
      </c>
      <c r="G11203" s="2">
        <v>44118.404386574075</v>
      </c>
    </row>
    <row r="11204" spans="1:7" x14ac:dyDescent="0.2">
      <c r="A11204" t="s">
        <v>11391</v>
      </c>
      <c r="B11204" t="s">
        <v>0</v>
      </c>
      <c r="C11204" t="s">
        <v>2</v>
      </c>
      <c r="D11204" t="s">
        <v>224</v>
      </c>
      <c r="E11204" t="s">
        <v>195</v>
      </c>
      <c r="F11204" t="s">
        <v>26011</v>
      </c>
      <c r="G11204" s="2">
        <v>44118.408009259256</v>
      </c>
    </row>
    <row r="11205" spans="1:7" x14ac:dyDescent="0.2">
      <c r="A11205" t="s">
        <v>11392</v>
      </c>
      <c r="B11205" t="s">
        <v>0</v>
      </c>
      <c r="C11205" t="s">
        <v>50</v>
      </c>
      <c r="D11205" t="s">
        <v>224</v>
      </c>
      <c r="E11205" t="s">
        <v>195</v>
      </c>
      <c r="F11205" t="s">
        <v>26011</v>
      </c>
      <c r="G11205" s="2">
        <v>44118.415902777779</v>
      </c>
    </row>
    <row r="11206" spans="1:7" x14ac:dyDescent="0.2">
      <c r="A11206" t="s">
        <v>11393</v>
      </c>
      <c r="B11206" t="s">
        <v>0</v>
      </c>
      <c r="C11206" t="s">
        <v>2</v>
      </c>
      <c r="D11206" t="s">
        <v>224</v>
      </c>
      <c r="E11206" t="s">
        <v>195</v>
      </c>
      <c r="F11206" t="s">
        <v>26011</v>
      </c>
      <c r="G11206" s="2">
        <v>44118.422175925924</v>
      </c>
    </row>
    <row r="11207" spans="1:7" x14ac:dyDescent="0.2">
      <c r="A11207" t="s">
        <v>11394</v>
      </c>
      <c r="B11207" t="s">
        <v>0</v>
      </c>
      <c r="C11207" t="s">
        <v>50</v>
      </c>
      <c r="D11207" t="s">
        <v>224</v>
      </c>
      <c r="E11207" t="s">
        <v>195</v>
      </c>
      <c r="F11207" t="s">
        <v>26011</v>
      </c>
      <c r="G11207" s="2">
        <v>44118.426527777781</v>
      </c>
    </row>
    <row r="11208" spans="1:7" x14ac:dyDescent="0.2">
      <c r="A11208" t="s">
        <v>11395</v>
      </c>
      <c r="B11208" t="s">
        <v>0</v>
      </c>
      <c r="C11208" t="s">
        <v>50</v>
      </c>
      <c r="D11208" t="s">
        <v>224</v>
      </c>
      <c r="E11208" t="s">
        <v>195</v>
      </c>
      <c r="F11208" t="s">
        <v>26011</v>
      </c>
      <c r="G11208" s="2">
        <v>44118.429479166669</v>
      </c>
    </row>
    <row r="11209" spans="1:7" x14ac:dyDescent="0.2">
      <c r="A11209" t="s">
        <v>3487</v>
      </c>
      <c r="B11209" t="s">
        <v>0</v>
      </c>
      <c r="C11209" t="s">
        <v>2</v>
      </c>
      <c r="D11209" t="s">
        <v>224</v>
      </c>
      <c r="E11209" t="s">
        <v>195</v>
      </c>
      <c r="F11209" t="s">
        <v>26011</v>
      </c>
      <c r="G11209" s="2">
        <v>44118.495185185187</v>
      </c>
    </row>
    <row r="11210" spans="1:7" x14ac:dyDescent="0.2">
      <c r="A11210" t="s">
        <v>11396</v>
      </c>
      <c r="B11210" t="s">
        <v>0</v>
      </c>
      <c r="C11210" t="s">
        <v>2</v>
      </c>
      <c r="D11210" t="s">
        <v>224</v>
      </c>
      <c r="E11210" t="s">
        <v>195</v>
      </c>
      <c r="F11210" t="s">
        <v>26011</v>
      </c>
      <c r="G11210" s="2">
        <v>44118.500381944446</v>
      </c>
    </row>
    <row r="11211" spans="1:7" x14ac:dyDescent="0.2">
      <c r="A11211" t="s">
        <v>11397</v>
      </c>
      <c r="B11211" t="s">
        <v>0</v>
      </c>
      <c r="C11211" t="s">
        <v>50</v>
      </c>
      <c r="D11211" t="s">
        <v>224</v>
      </c>
      <c r="E11211" t="s">
        <v>195</v>
      </c>
      <c r="F11211" t="s">
        <v>26011</v>
      </c>
      <c r="G11211" s="2">
        <v>44118.561851851853</v>
      </c>
    </row>
    <row r="11212" spans="1:7" x14ac:dyDescent="0.2">
      <c r="A11212" t="s">
        <v>11398</v>
      </c>
      <c r="B11212" t="s">
        <v>0</v>
      </c>
      <c r="C11212" t="s">
        <v>50</v>
      </c>
      <c r="D11212" t="s">
        <v>224</v>
      </c>
      <c r="E11212" t="s">
        <v>195</v>
      </c>
      <c r="F11212" t="s">
        <v>26011</v>
      </c>
      <c r="G11212" s="2">
        <v>44118.571736111109</v>
      </c>
    </row>
    <row r="11213" spans="1:7" x14ac:dyDescent="0.2">
      <c r="A11213" t="s">
        <v>11399</v>
      </c>
      <c r="B11213" t="s">
        <v>0</v>
      </c>
      <c r="C11213" t="s">
        <v>2</v>
      </c>
      <c r="D11213" t="s">
        <v>224</v>
      </c>
      <c r="E11213" t="s">
        <v>195</v>
      </c>
      <c r="F11213" t="s">
        <v>26011</v>
      </c>
      <c r="G11213" s="2">
        <v>44118.580763888887</v>
      </c>
    </row>
    <row r="11214" spans="1:7" x14ac:dyDescent="0.2">
      <c r="A11214" t="s">
        <v>11401</v>
      </c>
      <c r="B11214" t="s">
        <v>0</v>
      </c>
      <c r="C11214" t="s">
        <v>2</v>
      </c>
      <c r="D11214" t="s">
        <v>224</v>
      </c>
      <c r="E11214" t="s">
        <v>195</v>
      </c>
      <c r="F11214" t="s">
        <v>26011</v>
      </c>
      <c r="G11214" s="2">
        <v>44118.619780092595</v>
      </c>
    </row>
    <row r="11215" spans="1:7" x14ac:dyDescent="0.2">
      <c r="A11215" t="s">
        <v>11402</v>
      </c>
      <c r="B11215" t="s">
        <v>0</v>
      </c>
      <c r="C11215" t="s">
        <v>6</v>
      </c>
      <c r="D11215" t="s">
        <v>224</v>
      </c>
      <c r="E11215" t="s">
        <v>195</v>
      </c>
      <c r="F11215" t="s">
        <v>26011</v>
      </c>
      <c r="G11215" s="2">
        <v>44118.632627314815</v>
      </c>
    </row>
    <row r="11216" spans="1:7" x14ac:dyDescent="0.2">
      <c r="A11216" t="s">
        <v>11403</v>
      </c>
      <c r="B11216" t="s">
        <v>0</v>
      </c>
      <c r="C11216" t="s">
        <v>50</v>
      </c>
      <c r="D11216" t="s">
        <v>224</v>
      </c>
      <c r="E11216" t="s">
        <v>195</v>
      </c>
      <c r="F11216" t="s">
        <v>26011</v>
      </c>
      <c r="G11216" s="2">
        <v>44118.642361111109</v>
      </c>
    </row>
    <row r="11217" spans="1:7" x14ac:dyDescent="0.2">
      <c r="A11217" t="s">
        <v>11404</v>
      </c>
      <c r="B11217" t="s">
        <v>0</v>
      </c>
      <c r="C11217" t="s">
        <v>50</v>
      </c>
      <c r="D11217" t="s">
        <v>224</v>
      </c>
      <c r="E11217" t="s">
        <v>195</v>
      </c>
      <c r="F11217" t="s">
        <v>26011</v>
      </c>
      <c r="G11217" s="2">
        <v>44118.650196759256</v>
      </c>
    </row>
    <row r="11218" spans="1:7" x14ac:dyDescent="0.2">
      <c r="A11218" t="s">
        <v>11405</v>
      </c>
      <c r="B11218" t="s">
        <v>0</v>
      </c>
      <c r="C11218" t="s">
        <v>6</v>
      </c>
      <c r="D11218" t="s">
        <v>224</v>
      </c>
      <c r="E11218" t="s">
        <v>195</v>
      </c>
      <c r="F11218" t="s">
        <v>26011</v>
      </c>
      <c r="G11218" s="2">
        <v>44118.657719907409</v>
      </c>
    </row>
    <row r="11219" spans="1:7" x14ac:dyDescent="0.2">
      <c r="A11219" t="s">
        <v>11406</v>
      </c>
      <c r="B11219" t="s">
        <v>0</v>
      </c>
      <c r="C11219" t="s">
        <v>2</v>
      </c>
      <c r="D11219" t="s">
        <v>224</v>
      </c>
      <c r="E11219" t="s">
        <v>195</v>
      </c>
      <c r="F11219" t="s">
        <v>26011</v>
      </c>
      <c r="G11219" s="2">
        <v>44118.663483796299</v>
      </c>
    </row>
    <row r="11220" spans="1:7" x14ac:dyDescent="0.2">
      <c r="A11220" t="s">
        <v>11407</v>
      </c>
      <c r="B11220" t="s">
        <v>0</v>
      </c>
      <c r="C11220" t="s">
        <v>2</v>
      </c>
      <c r="D11220" t="s">
        <v>224</v>
      </c>
      <c r="E11220" t="s">
        <v>195</v>
      </c>
      <c r="F11220" t="s">
        <v>26011</v>
      </c>
      <c r="G11220" s="2">
        <v>44118.670578703706</v>
      </c>
    </row>
    <row r="11221" spans="1:7" x14ac:dyDescent="0.2">
      <c r="A11221" t="s">
        <v>11408</v>
      </c>
      <c r="B11221" t="s">
        <v>0</v>
      </c>
      <c r="C11221" t="s">
        <v>50</v>
      </c>
      <c r="D11221" t="s">
        <v>224</v>
      </c>
      <c r="E11221" t="s">
        <v>195</v>
      </c>
      <c r="F11221" t="s">
        <v>26011</v>
      </c>
      <c r="G11221" s="2">
        <v>44118.676249999997</v>
      </c>
    </row>
    <row r="11222" spans="1:7" x14ac:dyDescent="0.2">
      <c r="A11222" t="s">
        <v>11409</v>
      </c>
      <c r="B11222" t="s">
        <v>0</v>
      </c>
      <c r="C11222" t="s">
        <v>2</v>
      </c>
      <c r="D11222" t="s">
        <v>224</v>
      </c>
      <c r="E11222" t="s">
        <v>195</v>
      </c>
      <c r="F11222" t="s">
        <v>26011</v>
      </c>
      <c r="G11222" s="2">
        <v>44118.683668981481</v>
      </c>
    </row>
    <row r="11223" spans="1:7" x14ac:dyDescent="0.2">
      <c r="A11223" t="s">
        <v>11410</v>
      </c>
      <c r="B11223" t="s">
        <v>0</v>
      </c>
      <c r="C11223" t="s">
        <v>50</v>
      </c>
      <c r="D11223" t="s">
        <v>224</v>
      </c>
      <c r="E11223" t="s">
        <v>195</v>
      </c>
      <c r="F11223" t="s">
        <v>26011</v>
      </c>
      <c r="G11223" s="2">
        <v>44118.688460648147</v>
      </c>
    </row>
    <row r="11224" spans="1:7" x14ac:dyDescent="0.2">
      <c r="A11224" t="s">
        <v>11411</v>
      </c>
      <c r="B11224" t="s">
        <v>0</v>
      </c>
      <c r="C11224" t="s">
        <v>2</v>
      </c>
      <c r="D11224" t="s">
        <v>224</v>
      </c>
      <c r="E11224" t="s">
        <v>195</v>
      </c>
      <c r="F11224" t="s">
        <v>26011</v>
      </c>
      <c r="G11224" s="2">
        <v>44118.702905092592</v>
      </c>
    </row>
    <row r="11225" spans="1:7" x14ac:dyDescent="0.2">
      <c r="A11225" t="s">
        <v>11412</v>
      </c>
      <c r="B11225" t="s">
        <v>0</v>
      </c>
      <c r="C11225" t="s">
        <v>6</v>
      </c>
      <c r="D11225" t="s">
        <v>224</v>
      </c>
      <c r="E11225" t="s">
        <v>195</v>
      </c>
      <c r="F11225" t="s">
        <v>26011</v>
      </c>
      <c r="G11225" s="2">
        <v>44119.433263888888</v>
      </c>
    </row>
    <row r="11226" spans="1:7" x14ac:dyDescent="0.2">
      <c r="A11226" t="s">
        <v>11413</v>
      </c>
      <c r="B11226" t="s">
        <v>0</v>
      </c>
      <c r="C11226" t="s">
        <v>6</v>
      </c>
      <c r="D11226" t="s">
        <v>224</v>
      </c>
      <c r="E11226" t="s">
        <v>195</v>
      </c>
      <c r="F11226" t="s">
        <v>26011</v>
      </c>
      <c r="G11226" s="2">
        <v>44119.442048611112</v>
      </c>
    </row>
    <row r="11227" spans="1:7" x14ac:dyDescent="0.2">
      <c r="A11227" t="s">
        <v>11414</v>
      </c>
      <c r="B11227" t="s">
        <v>0</v>
      </c>
      <c r="C11227" t="s">
        <v>50</v>
      </c>
      <c r="D11227" t="s">
        <v>224</v>
      </c>
      <c r="E11227" t="s">
        <v>195</v>
      </c>
      <c r="F11227" t="s">
        <v>26010</v>
      </c>
      <c r="G11227" s="2">
        <v>44120.710428240738</v>
      </c>
    </row>
    <row r="11228" spans="1:7" x14ac:dyDescent="0.2">
      <c r="A11228" t="s">
        <v>11415</v>
      </c>
      <c r="B11228" t="s">
        <v>0</v>
      </c>
      <c r="C11228" t="s">
        <v>6</v>
      </c>
      <c r="D11228" t="s">
        <v>224</v>
      </c>
      <c r="E11228" t="s">
        <v>195</v>
      </c>
      <c r="F11228" t="s">
        <v>26010</v>
      </c>
      <c r="G11228" s="2">
        <v>44120.721574074072</v>
      </c>
    </row>
    <row r="11229" spans="1:7" x14ac:dyDescent="0.2">
      <c r="A11229" t="s">
        <v>11416</v>
      </c>
      <c r="B11229" t="s">
        <v>0</v>
      </c>
      <c r="C11229" t="s">
        <v>2684</v>
      </c>
      <c r="D11229" t="s">
        <v>224</v>
      </c>
      <c r="E11229" t="s">
        <v>195</v>
      </c>
      <c r="F11229" t="s">
        <v>26010</v>
      </c>
      <c r="G11229" s="2">
        <v>44120.726909722223</v>
      </c>
    </row>
    <row r="11230" spans="1:7" x14ac:dyDescent="0.2">
      <c r="A11230" t="s">
        <v>11417</v>
      </c>
      <c r="B11230" t="s">
        <v>0</v>
      </c>
      <c r="C11230" t="s">
        <v>2</v>
      </c>
      <c r="D11230" t="s">
        <v>224</v>
      </c>
      <c r="E11230" t="s">
        <v>195</v>
      </c>
      <c r="F11230" t="s">
        <v>26010</v>
      </c>
      <c r="G11230" s="2">
        <v>44120.729432870372</v>
      </c>
    </row>
    <row r="11231" spans="1:7" x14ac:dyDescent="0.2">
      <c r="A11231" t="s">
        <v>11418</v>
      </c>
      <c r="B11231" t="s">
        <v>0</v>
      </c>
      <c r="C11231" t="s">
        <v>2</v>
      </c>
      <c r="D11231" t="s">
        <v>224</v>
      </c>
      <c r="E11231" t="s">
        <v>195</v>
      </c>
      <c r="F11231" t="s">
        <v>26010</v>
      </c>
      <c r="G11231" s="2">
        <v>44120.733055555553</v>
      </c>
    </row>
    <row r="11232" spans="1:7" x14ac:dyDescent="0.2">
      <c r="A11232" t="s">
        <v>11419</v>
      </c>
      <c r="B11232" t="s">
        <v>0</v>
      </c>
      <c r="C11232" t="s">
        <v>50</v>
      </c>
      <c r="D11232" t="s">
        <v>224</v>
      </c>
      <c r="E11232" t="s">
        <v>195</v>
      </c>
      <c r="F11232" t="s">
        <v>26010</v>
      </c>
      <c r="G11232" s="2">
        <v>44120.735578703701</v>
      </c>
    </row>
    <row r="11233" spans="1:7" x14ac:dyDescent="0.2">
      <c r="A11233" t="s">
        <v>11420</v>
      </c>
      <c r="B11233" t="s">
        <v>0</v>
      </c>
      <c r="C11233" t="s">
        <v>2</v>
      </c>
      <c r="D11233" t="s">
        <v>224</v>
      </c>
      <c r="E11233" t="s">
        <v>195</v>
      </c>
      <c r="F11233" t="s">
        <v>26010</v>
      </c>
      <c r="G11233" s="2">
        <v>44120.73810185185</v>
      </c>
    </row>
    <row r="11234" spans="1:7" x14ac:dyDescent="0.2">
      <c r="A11234" t="s">
        <v>11421</v>
      </c>
      <c r="B11234" t="s">
        <v>0</v>
      </c>
      <c r="C11234" t="s">
        <v>50</v>
      </c>
      <c r="D11234" t="s">
        <v>224</v>
      </c>
      <c r="E11234" t="s">
        <v>195</v>
      </c>
      <c r="F11234" t="s">
        <v>26010</v>
      </c>
      <c r="G11234" s="2">
        <v>44120.740787037037</v>
      </c>
    </row>
    <row r="11235" spans="1:7" x14ac:dyDescent="0.2">
      <c r="A11235" t="s">
        <v>11422</v>
      </c>
      <c r="B11235" t="s">
        <v>0</v>
      </c>
      <c r="C11235" t="s">
        <v>6</v>
      </c>
      <c r="D11235" t="s">
        <v>224</v>
      </c>
      <c r="E11235" t="s">
        <v>195</v>
      </c>
      <c r="F11235" t="s">
        <v>26010</v>
      </c>
      <c r="G11235" s="2">
        <v>44120.743449074071</v>
      </c>
    </row>
    <row r="11236" spans="1:7" x14ac:dyDescent="0.2">
      <c r="A11236" t="s">
        <v>11423</v>
      </c>
      <c r="B11236" t="s">
        <v>0</v>
      </c>
      <c r="C11236" t="s">
        <v>2</v>
      </c>
      <c r="D11236" t="s">
        <v>224</v>
      </c>
      <c r="E11236" t="s">
        <v>195</v>
      </c>
      <c r="F11236" t="s">
        <v>26010</v>
      </c>
      <c r="G11236" s="2">
        <v>44120.80908564815</v>
      </c>
    </row>
    <row r="11237" spans="1:7" x14ac:dyDescent="0.2">
      <c r="A11237" t="s">
        <v>9289</v>
      </c>
      <c r="B11237" t="s">
        <v>0</v>
      </c>
      <c r="C11237" t="s">
        <v>50</v>
      </c>
      <c r="D11237" t="s">
        <v>224</v>
      </c>
      <c r="E11237" t="s">
        <v>195</v>
      </c>
      <c r="F11237" t="s">
        <v>26010</v>
      </c>
      <c r="G11237" s="2">
        <v>44120.811574074076</v>
      </c>
    </row>
    <row r="11238" spans="1:7" x14ac:dyDescent="0.2">
      <c r="A11238" t="s">
        <v>11424</v>
      </c>
      <c r="B11238" t="s">
        <v>0</v>
      </c>
      <c r="C11238" t="s">
        <v>2</v>
      </c>
      <c r="D11238" t="s">
        <v>224</v>
      </c>
      <c r="E11238" t="s">
        <v>195</v>
      </c>
      <c r="F11238" t="s">
        <v>26010</v>
      </c>
      <c r="G11238" s="2">
        <v>44120.814050925925</v>
      </c>
    </row>
    <row r="11239" spans="1:7" x14ac:dyDescent="0.2">
      <c r="A11239" t="s">
        <v>11425</v>
      </c>
      <c r="B11239" t="s">
        <v>0</v>
      </c>
      <c r="C11239" t="s">
        <v>50</v>
      </c>
      <c r="D11239" t="s">
        <v>224</v>
      </c>
      <c r="E11239" t="s">
        <v>195</v>
      </c>
      <c r="F11239" t="s">
        <v>26010</v>
      </c>
      <c r="G11239" s="2">
        <v>44120.816724537035</v>
      </c>
    </row>
    <row r="11240" spans="1:7" x14ac:dyDescent="0.2">
      <c r="A11240" t="s">
        <v>11426</v>
      </c>
      <c r="B11240" t="s">
        <v>0</v>
      </c>
      <c r="C11240" t="s">
        <v>50</v>
      </c>
      <c r="D11240" t="s">
        <v>224</v>
      </c>
      <c r="E11240" t="s">
        <v>195</v>
      </c>
      <c r="F11240" t="s">
        <v>26010</v>
      </c>
      <c r="G11240" s="2">
        <v>44120.81925925926</v>
      </c>
    </row>
    <row r="11241" spans="1:7" x14ac:dyDescent="0.2">
      <c r="A11241" t="s">
        <v>11427</v>
      </c>
      <c r="B11241" t="s">
        <v>0</v>
      </c>
      <c r="C11241" t="s">
        <v>6</v>
      </c>
      <c r="D11241" t="s">
        <v>224</v>
      </c>
      <c r="E11241" t="s">
        <v>195</v>
      </c>
      <c r="F11241" t="s">
        <v>26010</v>
      </c>
      <c r="G11241" s="2">
        <v>44120.821793981479</v>
      </c>
    </row>
    <row r="11242" spans="1:7" x14ac:dyDescent="0.2">
      <c r="A11242" t="s">
        <v>11428</v>
      </c>
      <c r="B11242" t="s">
        <v>0</v>
      </c>
      <c r="C11242" t="s">
        <v>11429</v>
      </c>
      <c r="D11242" t="s">
        <v>224</v>
      </c>
      <c r="E11242" t="s">
        <v>195</v>
      </c>
      <c r="F11242" t="s">
        <v>26010</v>
      </c>
      <c r="G11242" s="2">
        <v>44120.824641203704</v>
      </c>
    </row>
    <row r="11243" spans="1:7" x14ac:dyDescent="0.2">
      <c r="A11243" t="s">
        <v>11430</v>
      </c>
      <c r="B11243" t="s">
        <v>0</v>
      </c>
      <c r="C11243" t="s">
        <v>2</v>
      </c>
      <c r="D11243" t="s">
        <v>224</v>
      </c>
      <c r="E11243" t="s">
        <v>195</v>
      </c>
      <c r="F11243" t="s">
        <v>26010</v>
      </c>
      <c r="G11243" s="2">
        <v>44120.826990740738</v>
      </c>
    </row>
    <row r="11244" spans="1:7" x14ac:dyDescent="0.2">
      <c r="A11244" t="s">
        <v>10178</v>
      </c>
      <c r="B11244" t="s">
        <v>0</v>
      </c>
      <c r="C11244" t="s">
        <v>3686</v>
      </c>
      <c r="D11244" t="s">
        <v>224</v>
      </c>
      <c r="E11244" t="s">
        <v>195</v>
      </c>
      <c r="F11244" t="s">
        <v>26010</v>
      </c>
      <c r="G11244" s="2">
        <v>44120.829432870371</v>
      </c>
    </row>
    <row r="11245" spans="1:7" x14ac:dyDescent="0.2">
      <c r="A11245" t="s">
        <v>11431</v>
      </c>
      <c r="B11245" t="s">
        <v>0</v>
      </c>
      <c r="C11245" t="s">
        <v>50</v>
      </c>
      <c r="D11245" t="s">
        <v>224</v>
      </c>
      <c r="E11245" t="s">
        <v>195</v>
      </c>
      <c r="F11245" t="s">
        <v>26010</v>
      </c>
      <c r="G11245" s="2">
        <v>44120.831666666665</v>
      </c>
    </row>
    <row r="11246" spans="1:7" x14ac:dyDescent="0.2">
      <c r="A11246" t="s">
        <v>11432</v>
      </c>
      <c r="B11246" t="s">
        <v>0</v>
      </c>
      <c r="C11246" t="s">
        <v>50</v>
      </c>
      <c r="D11246" t="s">
        <v>224</v>
      </c>
      <c r="E11246" t="s">
        <v>195</v>
      </c>
      <c r="F11246" t="s">
        <v>26010</v>
      </c>
      <c r="G11246" s="2">
        <v>44120.834675925929</v>
      </c>
    </row>
    <row r="11247" spans="1:7" x14ac:dyDescent="0.2">
      <c r="A11247" t="s">
        <v>11433</v>
      </c>
      <c r="B11247" t="s">
        <v>0</v>
      </c>
      <c r="C11247" t="s">
        <v>6</v>
      </c>
      <c r="D11247" t="s">
        <v>224</v>
      </c>
      <c r="E11247" t="s">
        <v>195</v>
      </c>
      <c r="F11247" t="s">
        <v>26010</v>
      </c>
      <c r="G11247" s="2">
        <v>44120.83730324074</v>
      </c>
    </row>
    <row r="11248" spans="1:7" x14ac:dyDescent="0.2">
      <c r="A11248" t="s">
        <v>11434</v>
      </c>
      <c r="B11248" t="s">
        <v>3308</v>
      </c>
      <c r="C11248" t="s">
        <v>2684</v>
      </c>
      <c r="D11248" t="s">
        <v>3</v>
      </c>
      <c r="E11248" t="s">
        <v>4</v>
      </c>
      <c r="F11248" t="s">
        <v>26010</v>
      </c>
      <c r="G11248" s="2">
        <v>44121.50167824074</v>
      </c>
    </row>
    <row r="11249" spans="1:7" x14ac:dyDescent="0.2">
      <c r="A11249" t="s">
        <v>11435</v>
      </c>
      <c r="B11249" t="s">
        <v>3308</v>
      </c>
      <c r="C11249" t="s">
        <v>2684</v>
      </c>
      <c r="D11249" t="s">
        <v>3</v>
      </c>
      <c r="E11249" t="s">
        <v>4</v>
      </c>
      <c r="F11249" t="s">
        <v>26010</v>
      </c>
      <c r="G11249" s="2">
        <v>44121.505312499998</v>
      </c>
    </row>
    <row r="11250" spans="1:7" x14ac:dyDescent="0.2">
      <c r="A11250" t="s">
        <v>11436</v>
      </c>
      <c r="B11250" t="s">
        <v>3308</v>
      </c>
      <c r="C11250" t="s">
        <v>2</v>
      </c>
      <c r="D11250" t="s">
        <v>3</v>
      </c>
      <c r="E11250" t="s">
        <v>4</v>
      </c>
      <c r="F11250" t="s">
        <v>26010</v>
      </c>
      <c r="G11250" s="2">
        <v>44121.508935185186</v>
      </c>
    </row>
    <row r="11251" spans="1:7" x14ac:dyDescent="0.2">
      <c r="A11251" t="s">
        <v>11437</v>
      </c>
      <c r="B11251" t="s">
        <v>3308</v>
      </c>
      <c r="C11251" t="s">
        <v>2</v>
      </c>
      <c r="D11251" t="s">
        <v>3</v>
      </c>
      <c r="E11251" t="s">
        <v>4</v>
      </c>
      <c r="F11251" t="s">
        <v>26010</v>
      </c>
      <c r="G11251" s="2">
        <v>44121.512118055558</v>
      </c>
    </row>
    <row r="11252" spans="1:7" x14ac:dyDescent="0.2">
      <c r="A11252" t="s">
        <v>11438</v>
      </c>
      <c r="B11252" t="s">
        <v>3308</v>
      </c>
      <c r="C11252" t="s">
        <v>2684</v>
      </c>
      <c r="D11252" t="s">
        <v>3</v>
      </c>
      <c r="E11252" t="s">
        <v>4</v>
      </c>
      <c r="F11252" t="s">
        <v>26010</v>
      </c>
      <c r="G11252" s="2">
        <v>44121.515347222223</v>
      </c>
    </row>
    <row r="11253" spans="1:7" x14ac:dyDescent="0.2">
      <c r="A11253" t="s">
        <v>11439</v>
      </c>
      <c r="B11253" t="s">
        <v>3308</v>
      </c>
      <c r="C11253" t="s">
        <v>2684</v>
      </c>
      <c r="D11253" t="s">
        <v>3</v>
      </c>
      <c r="E11253" t="s">
        <v>4</v>
      </c>
      <c r="F11253" t="s">
        <v>26010</v>
      </c>
      <c r="G11253" s="2">
        <v>44121.518472222226</v>
      </c>
    </row>
    <row r="11254" spans="1:7" x14ac:dyDescent="0.2">
      <c r="A11254" t="s">
        <v>11440</v>
      </c>
      <c r="B11254" t="s">
        <v>3308</v>
      </c>
      <c r="C11254" t="s">
        <v>2</v>
      </c>
      <c r="D11254" t="s">
        <v>3</v>
      </c>
      <c r="E11254" t="s">
        <v>4</v>
      </c>
      <c r="F11254" t="s">
        <v>26010</v>
      </c>
      <c r="G11254" s="2">
        <v>44121.522060185183</v>
      </c>
    </row>
    <row r="11255" spans="1:7" x14ac:dyDescent="0.2">
      <c r="A11255" t="s">
        <v>11441</v>
      </c>
      <c r="B11255" t="s">
        <v>3308</v>
      </c>
      <c r="C11255" t="s">
        <v>50</v>
      </c>
      <c r="D11255" t="s">
        <v>3</v>
      </c>
      <c r="E11255" t="s">
        <v>4</v>
      </c>
      <c r="F11255" t="s">
        <v>26010</v>
      </c>
      <c r="G11255" s="2">
        <v>44121.526724537034</v>
      </c>
    </row>
    <row r="11256" spans="1:7" x14ac:dyDescent="0.2">
      <c r="A11256" t="s">
        <v>11442</v>
      </c>
      <c r="B11256" t="s">
        <v>3308</v>
      </c>
      <c r="C11256" t="s">
        <v>50</v>
      </c>
      <c r="D11256" t="s">
        <v>3</v>
      </c>
      <c r="E11256" t="s">
        <v>4</v>
      </c>
      <c r="F11256" t="s">
        <v>26010</v>
      </c>
      <c r="G11256" s="2">
        <v>44121.529780092591</v>
      </c>
    </row>
    <row r="11257" spans="1:7" x14ac:dyDescent="0.2">
      <c r="A11257" t="s">
        <v>11443</v>
      </c>
      <c r="B11257" t="s">
        <v>3308</v>
      </c>
      <c r="C11257" t="s">
        <v>2</v>
      </c>
      <c r="D11257" t="s">
        <v>3</v>
      </c>
      <c r="E11257" t="s">
        <v>4</v>
      </c>
      <c r="F11257" t="s">
        <v>26010</v>
      </c>
      <c r="G11257" s="2">
        <v>44121.533715277779</v>
      </c>
    </row>
    <row r="11258" spans="1:7" x14ac:dyDescent="0.2">
      <c r="A11258" t="s">
        <v>11444</v>
      </c>
      <c r="B11258" t="s">
        <v>3308</v>
      </c>
      <c r="C11258" t="s">
        <v>3686</v>
      </c>
      <c r="D11258" t="s">
        <v>3</v>
      </c>
      <c r="E11258" t="s">
        <v>4</v>
      </c>
      <c r="F11258" t="s">
        <v>26010</v>
      </c>
      <c r="G11258" s="2">
        <v>44121.536932870367</v>
      </c>
    </row>
    <row r="11259" spans="1:7" x14ac:dyDescent="0.2">
      <c r="A11259" t="s">
        <v>11445</v>
      </c>
      <c r="B11259" t="s">
        <v>3308</v>
      </c>
      <c r="C11259" t="s">
        <v>50</v>
      </c>
      <c r="D11259" t="s">
        <v>3</v>
      </c>
      <c r="E11259" t="s">
        <v>4</v>
      </c>
      <c r="F11259" t="s">
        <v>26010</v>
      </c>
      <c r="G11259" s="2">
        <v>44121.541770833333</v>
      </c>
    </row>
    <row r="11260" spans="1:7" x14ac:dyDescent="0.2">
      <c r="A11260" t="s">
        <v>3378</v>
      </c>
      <c r="B11260" t="s">
        <v>3308</v>
      </c>
      <c r="C11260" t="s">
        <v>2684</v>
      </c>
      <c r="D11260" t="s">
        <v>3</v>
      </c>
      <c r="E11260" t="s">
        <v>4</v>
      </c>
      <c r="F11260" t="s">
        <v>26010</v>
      </c>
      <c r="G11260" s="2">
        <v>44121.545034722221</v>
      </c>
    </row>
    <row r="11261" spans="1:7" x14ac:dyDescent="0.2">
      <c r="A11261" t="s">
        <v>11446</v>
      </c>
      <c r="B11261" t="s">
        <v>3308</v>
      </c>
      <c r="C11261" t="s">
        <v>50</v>
      </c>
      <c r="D11261" t="s">
        <v>3</v>
      </c>
      <c r="E11261" t="s">
        <v>4</v>
      </c>
      <c r="F11261" t="s">
        <v>26010</v>
      </c>
      <c r="G11261" s="2">
        <v>44121.548136574071</v>
      </c>
    </row>
    <row r="11262" spans="1:7" x14ac:dyDescent="0.2">
      <c r="A11262" t="s">
        <v>11447</v>
      </c>
      <c r="B11262" t="s">
        <v>3308</v>
      </c>
      <c r="C11262" t="s">
        <v>50</v>
      </c>
      <c r="D11262" t="s">
        <v>3</v>
      </c>
      <c r="E11262" t="s">
        <v>4</v>
      </c>
      <c r="F11262" t="s">
        <v>26010</v>
      </c>
      <c r="G11262" s="2">
        <v>44121.551469907405</v>
      </c>
    </row>
    <row r="11263" spans="1:7" x14ac:dyDescent="0.2">
      <c r="A11263" t="s">
        <v>11448</v>
      </c>
      <c r="B11263" t="s">
        <v>3308</v>
      </c>
      <c r="C11263" t="s">
        <v>3686</v>
      </c>
      <c r="D11263" t="s">
        <v>3</v>
      </c>
      <c r="E11263" t="s">
        <v>4</v>
      </c>
      <c r="F11263" t="s">
        <v>26010</v>
      </c>
      <c r="G11263" s="2">
        <v>44121.5547337963</v>
      </c>
    </row>
    <row r="11264" spans="1:7" x14ac:dyDescent="0.2">
      <c r="A11264" t="s">
        <v>11449</v>
      </c>
      <c r="B11264" t="s">
        <v>3308</v>
      </c>
      <c r="C11264" t="s">
        <v>50</v>
      </c>
      <c r="D11264" t="s">
        <v>3</v>
      </c>
      <c r="E11264" t="s">
        <v>4</v>
      </c>
      <c r="F11264" t="s">
        <v>26010</v>
      </c>
      <c r="G11264" s="2">
        <v>44121.557870370372</v>
      </c>
    </row>
    <row r="11265" spans="1:7" x14ac:dyDescent="0.2">
      <c r="A11265" t="s">
        <v>11450</v>
      </c>
      <c r="B11265" t="s">
        <v>3308</v>
      </c>
      <c r="C11265" t="s">
        <v>50</v>
      </c>
      <c r="D11265" t="s">
        <v>3</v>
      </c>
      <c r="E11265" t="s">
        <v>4</v>
      </c>
      <c r="F11265" t="s">
        <v>26010</v>
      </c>
      <c r="G11265" s="2">
        <v>44121.560891203706</v>
      </c>
    </row>
    <row r="11266" spans="1:7" x14ac:dyDescent="0.2">
      <c r="A11266" t="s">
        <v>11451</v>
      </c>
      <c r="B11266" t="s">
        <v>3308</v>
      </c>
      <c r="C11266" t="s">
        <v>3686</v>
      </c>
      <c r="D11266" t="s">
        <v>3</v>
      </c>
      <c r="E11266" t="s">
        <v>4</v>
      </c>
      <c r="F11266" t="s">
        <v>26010</v>
      </c>
      <c r="G11266" s="2">
        <v>44121.564074074071</v>
      </c>
    </row>
    <row r="11267" spans="1:7" x14ac:dyDescent="0.2">
      <c r="A11267" t="s">
        <v>11452</v>
      </c>
      <c r="B11267" t="s">
        <v>3308</v>
      </c>
      <c r="C11267" t="s">
        <v>50</v>
      </c>
      <c r="D11267" t="s">
        <v>3</v>
      </c>
      <c r="E11267" t="s">
        <v>4</v>
      </c>
      <c r="F11267" t="s">
        <v>26010</v>
      </c>
      <c r="G11267" s="2">
        <v>44121.567187499997</v>
      </c>
    </row>
    <row r="11268" spans="1:7" x14ac:dyDescent="0.2">
      <c r="A11268" t="s">
        <v>11453</v>
      </c>
      <c r="B11268" t="s">
        <v>3308</v>
      </c>
      <c r="C11268" t="s">
        <v>50</v>
      </c>
      <c r="D11268" t="s">
        <v>3</v>
      </c>
      <c r="E11268" t="s">
        <v>4</v>
      </c>
      <c r="F11268" t="s">
        <v>26010</v>
      </c>
      <c r="G11268" s="2">
        <v>44121.570289351854</v>
      </c>
    </row>
    <row r="11269" spans="1:7" x14ac:dyDescent="0.2">
      <c r="A11269" t="s">
        <v>11454</v>
      </c>
      <c r="B11269" t="s">
        <v>3308</v>
      </c>
      <c r="C11269" t="s">
        <v>3686</v>
      </c>
      <c r="D11269" t="s">
        <v>3</v>
      </c>
      <c r="E11269" t="s">
        <v>4</v>
      </c>
      <c r="F11269" t="s">
        <v>26010</v>
      </c>
      <c r="G11269" s="2">
        <v>44121.573437500003</v>
      </c>
    </row>
    <row r="11270" spans="1:7" x14ac:dyDescent="0.2">
      <c r="A11270" t="s">
        <v>11455</v>
      </c>
      <c r="B11270" t="s">
        <v>3308</v>
      </c>
      <c r="C11270" t="s">
        <v>2</v>
      </c>
      <c r="D11270" t="s">
        <v>3</v>
      </c>
      <c r="E11270" t="s">
        <v>4</v>
      </c>
      <c r="F11270" t="s">
        <v>26010</v>
      </c>
      <c r="G11270" s="2">
        <v>44121.576296296298</v>
      </c>
    </row>
    <row r="11271" spans="1:7" x14ac:dyDescent="0.2">
      <c r="A11271" t="s">
        <v>11456</v>
      </c>
      <c r="B11271" t="s">
        <v>3308</v>
      </c>
      <c r="C11271" t="s">
        <v>3686</v>
      </c>
      <c r="D11271" t="s">
        <v>3</v>
      </c>
      <c r="E11271" t="s">
        <v>4</v>
      </c>
      <c r="F11271" t="s">
        <v>26010</v>
      </c>
      <c r="G11271" s="2">
        <v>44121.579282407409</v>
      </c>
    </row>
    <row r="11272" spans="1:7" x14ac:dyDescent="0.2">
      <c r="A11272" t="s">
        <v>9646</v>
      </c>
      <c r="B11272" t="s">
        <v>0</v>
      </c>
      <c r="C11272" t="s">
        <v>3686</v>
      </c>
      <c r="D11272" t="s">
        <v>224</v>
      </c>
      <c r="E11272" t="s">
        <v>195</v>
      </c>
      <c r="F11272" t="s">
        <v>26011</v>
      </c>
      <c r="G11272" s="2">
        <v>44123.437557870369</v>
      </c>
    </row>
    <row r="11273" spans="1:7" x14ac:dyDescent="0.2">
      <c r="A11273" t="s">
        <v>11457</v>
      </c>
      <c r="B11273" t="s">
        <v>0</v>
      </c>
      <c r="C11273" t="s">
        <v>50</v>
      </c>
      <c r="D11273" t="s">
        <v>224</v>
      </c>
      <c r="E11273" t="s">
        <v>195</v>
      </c>
      <c r="F11273" t="s">
        <v>26011</v>
      </c>
      <c r="G11273" s="2">
        <v>44123.444490740738</v>
      </c>
    </row>
    <row r="11274" spans="1:7" x14ac:dyDescent="0.2">
      <c r="A11274" t="s">
        <v>11458</v>
      </c>
      <c r="B11274" t="s">
        <v>0</v>
      </c>
      <c r="C11274" t="s">
        <v>6</v>
      </c>
      <c r="D11274" t="s">
        <v>224</v>
      </c>
      <c r="E11274" t="s">
        <v>195</v>
      </c>
      <c r="F11274" t="s">
        <v>26011</v>
      </c>
      <c r="G11274" s="2">
        <v>44123.447858796295</v>
      </c>
    </row>
    <row r="11275" spans="1:7" x14ac:dyDescent="0.2">
      <c r="A11275" t="s">
        <v>11459</v>
      </c>
      <c r="B11275" t="s">
        <v>0</v>
      </c>
      <c r="C11275" t="s">
        <v>6</v>
      </c>
      <c r="D11275" t="s">
        <v>224</v>
      </c>
      <c r="E11275" t="s">
        <v>195</v>
      </c>
      <c r="F11275" t="s">
        <v>26011</v>
      </c>
      <c r="G11275" s="2">
        <v>44123.452789351853</v>
      </c>
    </row>
    <row r="11276" spans="1:7" x14ac:dyDescent="0.2">
      <c r="A11276" t="s">
        <v>11460</v>
      </c>
      <c r="B11276" t="s">
        <v>0</v>
      </c>
      <c r="C11276" t="s">
        <v>6</v>
      </c>
      <c r="D11276" t="s">
        <v>224</v>
      </c>
      <c r="E11276" t="s">
        <v>195</v>
      </c>
      <c r="F11276" t="s">
        <v>26011</v>
      </c>
      <c r="G11276" s="2">
        <v>44123.459652777776</v>
      </c>
    </row>
    <row r="11277" spans="1:7" x14ac:dyDescent="0.2">
      <c r="A11277" t="s">
        <v>11461</v>
      </c>
      <c r="B11277" t="s">
        <v>0</v>
      </c>
      <c r="C11277" t="s">
        <v>2</v>
      </c>
      <c r="D11277" t="s">
        <v>224</v>
      </c>
      <c r="E11277" t="s">
        <v>195</v>
      </c>
      <c r="F11277" t="s">
        <v>26011</v>
      </c>
      <c r="G11277" s="2">
        <v>44123.464675925927</v>
      </c>
    </row>
    <row r="11278" spans="1:7" x14ac:dyDescent="0.2">
      <c r="A11278" t="s">
        <v>11462</v>
      </c>
      <c r="B11278" t="s">
        <v>0</v>
      </c>
      <c r="C11278" t="s">
        <v>2684</v>
      </c>
      <c r="D11278" t="s">
        <v>224</v>
      </c>
      <c r="E11278" t="s">
        <v>195</v>
      </c>
      <c r="F11278" t="s">
        <v>26011</v>
      </c>
      <c r="G11278" s="2">
        <v>44123.467986111114</v>
      </c>
    </row>
    <row r="11279" spans="1:7" x14ac:dyDescent="0.2">
      <c r="A11279" t="s">
        <v>11463</v>
      </c>
      <c r="B11279" t="s">
        <v>0</v>
      </c>
      <c r="C11279" t="s">
        <v>50</v>
      </c>
      <c r="D11279" t="s">
        <v>224</v>
      </c>
      <c r="E11279" t="s">
        <v>195</v>
      </c>
      <c r="F11279" t="s">
        <v>26011</v>
      </c>
      <c r="G11279" s="2">
        <v>44123.472662037035</v>
      </c>
    </row>
    <row r="11280" spans="1:7" x14ac:dyDescent="0.2">
      <c r="A11280" t="s">
        <v>11464</v>
      </c>
      <c r="B11280" t="s">
        <v>0</v>
      </c>
      <c r="C11280" t="s">
        <v>6</v>
      </c>
      <c r="D11280" t="s">
        <v>224</v>
      </c>
      <c r="E11280" t="s">
        <v>195</v>
      </c>
      <c r="F11280" t="s">
        <v>26011</v>
      </c>
      <c r="G11280" s="2">
        <v>44123.480069444442</v>
      </c>
    </row>
    <row r="11281" spans="1:7" x14ac:dyDescent="0.2">
      <c r="A11281" t="s">
        <v>11465</v>
      </c>
      <c r="B11281" t="s">
        <v>0</v>
      </c>
      <c r="C11281" t="s">
        <v>3686</v>
      </c>
      <c r="D11281" t="s">
        <v>224</v>
      </c>
      <c r="E11281" t="s">
        <v>195</v>
      </c>
      <c r="F11281" t="s">
        <v>26011</v>
      </c>
      <c r="G11281" s="2">
        <v>44123.487662037034</v>
      </c>
    </row>
    <row r="11282" spans="1:7" x14ac:dyDescent="0.2">
      <c r="A11282" t="s">
        <v>11466</v>
      </c>
      <c r="B11282" t="s">
        <v>0</v>
      </c>
      <c r="C11282" t="s">
        <v>6</v>
      </c>
      <c r="D11282" t="s">
        <v>224</v>
      </c>
      <c r="E11282" t="s">
        <v>195</v>
      </c>
      <c r="F11282" t="s">
        <v>26011</v>
      </c>
      <c r="G11282" s="2">
        <v>44123.495532407411</v>
      </c>
    </row>
    <row r="11283" spans="1:7" x14ac:dyDescent="0.2">
      <c r="A11283" t="s">
        <v>11467</v>
      </c>
      <c r="B11283" t="s">
        <v>0</v>
      </c>
      <c r="C11283" t="s">
        <v>2684</v>
      </c>
      <c r="D11283" t="s">
        <v>224</v>
      </c>
      <c r="E11283" t="s">
        <v>195</v>
      </c>
      <c r="F11283" t="s">
        <v>26011</v>
      </c>
      <c r="G11283" s="2">
        <v>44123.499606481484</v>
      </c>
    </row>
    <row r="11284" spans="1:7" x14ac:dyDescent="0.2">
      <c r="A11284" t="s">
        <v>11468</v>
      </c>
      <c r="B11284" t="s">
        <v>0</v>
      </c>
      <c r="C11284" t="s">
        <v>50</v>
      </c>
      <c r="D11284" t="s">
        <v>224</v>
      </c>
      <c r="E11284" t="s">
        <v>195</v>
      </c>
      <c r="F11284" t="s">
        <v>26011</v>
      </c>
      <c r="G11284" s="2">
        <v>44123.568159722221</v>
      </c>
    </row>
    <row r="11285" spans="1:7" x14ac:dyDescent="0.2">
      <c r="A11285" t="s">
        <v>11469</v>
      </c>
      <c r="B11285" t="s">
        <v>0</v>
      </c>
      <c r="C11285" t="s">
        <v>50</v>
      </c>
      <c r="D11285" t="s">
        <v>224</v>
      </c>
      <c r="E11285" t="s">
        <v>195</v>
      </c>
      <c r="F11285" t="s">
        <v>26011</v>
      </c>
      <c r="G11285" s="2">
        <v>44123.572280092594</v>
      </c>
    </row>
    <row r="11286" spans="1:7" x14ac:dyDescent="0.2">
      <c r="A11286" t="s">
        <v>11471</v>
      </c>
      <c r="B11286" t="s">
        <v>0</v>
      </c>
      <c r="C11286" t="s">
        <v>50</v>
      </c>
      <c r="D11286" t="s">
        <v>224</v>
      </c>
      <c r="E11286" t="s">
        <v>195</v>
      </c>
      <c r="F11286" t="s">
        <v>26011</v>
      </c>
      <c r="G11286" s="2">
        <v>44123.59337962963</v>
      </c>
    </row>
    <row r="11287" spans="1:7" x14ac:dyDescent="0.2">
      <c r="A11287" t="s">
        <v>11472</v>
      </c>
      <c r="B11287" t="s">
        <v>0</v>
      </c>
      <c r="C11287" t="s">
        <v>50</v>
      </c>
      <c r="D11287" t="s">
        <v>224</v>
      </c>
      <c r="E11287" t="s">
        <v>195</v>
      </c>
      <c r="F11287" t="s">
        <v>26011</v>
      </c>
      <c r="G11287" s="2">
        <v>44123.63</v>
      </c>
    </row>
    <row r="11288" spans="1:7" x14ac:dyDescent="0.2">
      <c r="A11288" t="s">
        <v>11473</v>
      </c>
      <c r="B11288" t="s">
        <v>0</v>
      </c>
      <c r="C11288" t="s">
        <v>6</v>
      </c>
      <c r="D11288" t="s">
        <v>224</v>
      </c>
      <c r="E11288" t="s">
        <v>195</v>
      </c>
      <c r="F11288" t="s">
        <v>26011</v>
      </c>
      <c r="G11288" s="2">
        <v>44123.633402777778</v>
      </c>
    </row>
    <row r="11289" spans="1:7" x14ac:dyDescent="0.2">
      <c r="A11289" t="s">
        <v>11474</v>
      </c>
      <c r="B11289" t="s">
        <v>0</v>
      </c>
      <c r="C11289" t="s">
        <v>50</v>
      </c>
      <c r="D11289" t="s">
        <v>224</v>
      </c>
      <c r="E11289" t="s">
        <v>195</v>
      </c>
      <c r="F11289" t="s">
        <v>26011</v>
      </c>
      <c r="G11289" s="2">
        <v>44123.637407407405</v>
      </c>
    </row>
    <row r="11290" spans="1:7" x14ac:dyDescent="0.2">
      <c r="A11290" t="s">
        <v>11475</v>
      </c>
      <c r="B11290" t="s">
        <v>0</v>
      </c>
      <c r="C11290" t="s">
        <v>6</v>
      </c>
      <c r="D11290" t="s">
        <v>224</v>
      </c>
      <c r="E11290" t="s">
        <v>195</v>
      </c>
      <c r="F11290" t="s">
        <v>26011</v>
      </c>
      <c r="G11290" s="2">
        <v>44123.644270833334</v>
      </c>
    </row>
    <row r="11291" spans="1:7" x14ac:dyDescent="0.2">
      <c r="A11291" t="s">
        <v>11476</v>
      </c>
      <c r="B11291" t="s">
        <v>0</v>
      </c>
      <c r="C11291" t="s">
        <v>50</v>
      </c>
      <c r="D11291" t="s">
        <v>224</v>
      </c>
      <c r="E11291" t="s">
        <v>195</v>
      </c>
      <c r="F11291" t="s">
        <v>26011</v>
      </c>
      <c r="G11291" s="2">
        <v>44123.653148148151</v>
      </c>
    </row>
    <row r="11292" spans="1:7" x14ac:dyDescent="0.2">
      <c r="A11292" t="s">
        <v>11477</v>
      </c>
      <c r="B11292" t="s">
        <v>0</v>
      </c>
      <c r="C11292" t="s">
        <v>6</v>
      </c>
      <c r="D11292" t="s">
        <v>224</v>
      </c>
      <c r="E11292" t="s">
        <v>195</v>
      </c>
      <c r="F11292" t="s">
        <v>26011</v>
      </c>
      <c r="G11292" s="2">
        <v>44123.657604166663</v>
      </c>
    </row>
    <row r="11293" spans="1:7" x14ac:dyDescent="0.2">
      <c r="A11293" t="s">
        <v>11478</v>
      </c>
      <c r="B11293" t="s">
        <v>0</v>
      </c>
      <c r="C11293" t="s">
        <v>6</v>
      </c>
      <c r="D11293" t="s">
        <v>224</v>
      </c>
      <c r="E11293" t="s">
        <v>195</v>
      </c>
      <c r="F11293" t="s">
        <v>26011</v>
      </c>
      <c r="G11293" s="2">
        <v>44123.662569444445</v>
      </c>
    </row>
    <row r="11294" spans="1:7" x14ac:dyDescent="0.2">
      <c r="A11294" t="s">
        <v>11479</v>
      </c>
      <c r="B11294" t="s">
        <v>0</v>
      </c>
      <c r="C11294" t="s">
        <v>50</v>
      </c>
      <c r="D11294" t="s">
        <v>224</v>
      </c>
      <c r="E11294" t="s">
        <v>195</v>
      </c>
      <c r="F11294" t="s">
        <v>26011</v>
      </c>
      <c r="G11294" s="2">
        <v>44123.668738425928</v>
      </c>
    </row>
    <row r="11295" spans="1:7" x14ac:dyDescent="0.2">
      <c r="A11295" t="s">
        <v>11480</v>
      </c>
      <c r="B11295" t="s">
        <v>0</v>
      </c>
      <c r="C11295" t="s">
        <v>6</v>
      </c>
      <c r="D11295" t="s">
        <v>224</v>
      </c>
      <c r="E11295" t="s">
        <v>195</v>
      </c>
      <c r="F11295" t="s">
        <v>26011</v>
      </c>
      <c r="G11295" s="2">
        <v>44124.397800925923</v>
      </c>
    </row>
    <row r="11296" spans="1:7" x14ac:dyDescent="0.2">
      <c r="A11296" t="s">
        <v>11481</v>
      </c>
      <c r="B11296" t="s">
        <v>0</v>
      </c>
      <c r="C11296" t="s">
        <v>6</v>
      </c>
      <c r="D11296" t="s">
        <v>224</v>
      </c>
      <c r="E11296" t="s">
        <v>195</v>
      </c>
      <c r="F11296" t="s">
        <v>26011</v>
      </c>
      <c r="G11296" s="2">
        <v>44124.402812499997</v>
      </c>
    </row>
    <row r="11297" spans="1:7" x14ac:dyDescent="0.2">
      <c r="A11297" t="s">
        <v>11482</v>
      </c>
      <c r="B11297" t="s">
        <v>0</v>
      </c>
      <c r="C11297" t="s">
        <v>6</v>
      </c>
      <c r="D11297" t="s">
        <v>224</v>
      </c>
      <c r="E11297" t="s">
        <v>195</v>
      </c>
      <c r="F11297" t="s">
        <v>26011</v>
      </c>
      <c r="G11297" s="2">
        <v>44124.407754629632</v>
      </c>
    </row>
    <row r="11298" spans="1:7" x14ac:dyDescent="0.2">
      <c r="A11298" t="s">
        <v>11483</v>
      </c>
      <c r="B11298" t="s">
        <v>0</v>
      </c>
      <c r="C11298" t="s">
        <v>2</v>
      </c>
      <c r="D11298" t="s">
        <v>224</v>
      </c>
      <c r="E11298" t="s">
        <v>195</v>
      </c>
      <c r="F11298" t="s">
        <v>26011</v>
      </c>
      <c r="G11298" s="2">
        <v>44124.413715277777</v>
      </c>
    </row>
    <row r="11299" spans="1:7" x14ac:dyDescent="0.2">
      <c r="A11299" t="s">
        <v>11484</v>
      </c>
      <c r="B11299" t="s">
        <v>0</v>
      </c>
      <c r="C11299" t="s">
        <v>6</v>
      </c>
      <c r="D11299" t="s">
        <v>224</v>
      </c>
      <c r="E11299" t="s">
        <v>195</v>
      </c>
      <c r="F11299" t="s">
        <v>26011</v>
      </c>
      <c r="G11299" s="2">
        <v>44124.420428240737</v>
      </c>
    </row>
    <row r="11300" spans="1:7" x14ac:dyDescent="0.2">
      <c r="A11300" t="s">
        <v>11485</v>
      </c>
      <c r="B11300" t="s">
        <v>0</v>
      </c>
      <c r="C11300" t="s">
        <v>50</v>
      </c>
      <c r="D11300" t="s">
        <v>224</v>
      </c>
      <c r="E11300" t="s">
        <v>195</v>
      </c>
      <c r="F11300" t="s">
        <v>26011</v>
      </c>
      <c r="G11300" s="2">
        <v>44124.425416666665</v>
      </c>
    </row>
    <row r="11301" spans="1:7" x14ac:dyDescent="0.2">
      <c r="A11301" t="s">
        <v>11486</v>
      </c>
      <c r="B11301" t="s">
        <v>0</v>
      </c>
      <c r="C11301" t="s">
        <v>6</v>
      </c>
      <c r="D11301" t="s">
        <v>224</v>
      </c>
      <c r="E11301" t="s">
        <v>195</v>
      </c>
      <c r="F11301" t="s">
        <v>26011</v>
      </c>
      <c r="G11301" s="2">
        <v>44124.433483796296</v>
      </c>
    </row>
    <row r="11302" spans="1:7" x14ac:dyDescent="0.2">
      <c r="A11302" t="s">
        <v>11487</v>
      </c>
      <c r="B11302" t="s">
        <v>0</v>
      </c>
      <c r="C11302" t="s">
        <v>50</v>
      </c>
      <c r="D11302" t="s">
        <v>224</v>
      </c>
      <c r="E11302" t="s">
        <v>195</v>
      </c>
      <c r="F11302" t="s">
        <v>26011</v>
      </c>
      <c r="G11302" s="2">
        <v>44124.437997685185</v>
      </c>
    </row>
    <row r="11303" spans="1:7" x14ac:dyDescent="0.2">
      <c r="A11303" t="s">
        <v>11488</v>
      </c>
      <c r="B11303" t="s">
        <v>0</v>
      </c>
      <c r="C11303" t="s">
        <v>50</v>
      </c>
      <c r="D11303" t="s">
        <v>224</v>
      </c>
      <c r="E11303" t="s">
        <v>195</v>
      </c>
      <c r="F11303" t="s">
        <v>26011</v>
      </c>
      <c r="G11303" s="2">
        <v>44124.444548611114</v>
      </c>
    </row>
    <row r="11304" spans="1:7" x14ac:dyDescent="0.2">
      <c r="A11304" t="s">
        <v>11489</v>
      </c>
      <c r="B11304" t="s">
        <v>0</v>
      </c>
      <c r="C11304" t="s">
        <v>6</v>
      </c>
      <c r="D11304" t="s">
        <v>224</v>
      </c>
      <c r="E11304" t="s">
        <v>195</v>
      </c>
      <c r="F11304" t="s">
        <v>26011</v>
      </c>
      <c r="G11304" s="2">
        <v>44124.452453703707</v>
      </c>
    </row>
    <row r="11305" spans="1:7" x14ac:dyDescent="0.2">
      <c r="A11305" t="s">
        <v>11490</v>
      </c>
      <c r="B11305" t="s">
        <v>0</v>
      </c>
      <c r="C11305" t="s">
        <v>6</v>
      </c>
      <c r="D11305" t="s">
        <v>739</v>
      </c>
      <c r="E11305" t="s">
        <v>195</v>
      </c>
      <c r="F11305" t="s">
        <v>26011</v>
      </c>
      <c r="G11305" s="2">
        <v>44124.461863425924</v>
      </c>
    </row>
    <row r="11306" spans="1:7" x14ac:dyDescent="0.2">
      <c r="A11306" t="s">
        <v>11491</v>
      </c>
      <c r="B11306" t="s">
        <v>0</v>
      </c>
      <c r="C11306" t="s">
        <v>6</v>
      </c>
      <c r="D11306" t="s">
        <v>224</v>
      </c>
      <c r="E11306" t="s">
        <v>195</v>
      </c>
      <c r="F11306" t="s">
        <v>26011</v>
      </c>
      <c r="G11306" s="2">
        <v>44124.559305555558</v>
      </c>
    </row>
    <row r="11307" spans="1:7" x14ac:dyDescent="0.2">
      <c r="A11307" t="s">
        <v>11492</v>
      </c>
      <c r="B11307" t="s">
        <v>0</v>
      </c>
      <c r="C11307" t="s">
        <v>3686</v>
      </c>
      <c r="D11307" t="s">
        <v>224</v>
      </c>
      <c r="E11307" t="s">
        <v>195</v>
      </c>
      <c r="F11307" t="s">
        <v>26011</v>
      </c>
      <c r="G11307" s="2">
        <v>44124.565358796295</v>
      </c>
    </row>
    <row r="11308" spans="1:7" x14ac:dyDescent="0.2">
      <c r="A11308" t="s">
        <v>11493</v>
      </c>
      <c r="B11308" t="s">
        <v>0</v>
      </c>
      <c r="C11308" t="s">
        <v>50</v>
      </c>
      <c r="D11308" t="s">
        <v>224</v>
      </c>
      <c r="E11308" t="s">
        <v>195</v>
      </c>
      <c r="F11308" t="s">
        <v>26011</v>
      </c>
      <c r="G11308" s="2">
        <v>44124.570590277777</v>
      </c>
    </row>
    <row r="11309" spans="1:7" x14ac:dyDescent="0.2">
      <c r="A11309" t="s">
        <v>11494</v>
      </c>
      <c r="B11309" t="s">
        <v>0</v>
      </c>
      <c r="C11309" t="s">
        <v>3686</v>
      </c>
      <c r="D11309" t="s">
        <v>224</v>
      </c>
      <c r="E11309" t="s">
        <v>195</v>
      </c>
      <c r="F11309" t="s">
        <v>26011</v>
      </c>
      <c r="G11309" s="2">
        <v>44124.576053240744</v>
      </c>
    </row>
    <row r="11310" spans="1:7" x14ac:dyDescent="0.2">
      <c r="A11310" t="s">
        <v>11495</v>
      </c>
      <c r="B11310" t="s">
        <v>0</v>
      </c>
      <c r="C11310" t="s">
        <v>3686</v>
      </c>
      <c r="D11310" t="s">
        <v>224</v>
      </c>
      <c r="E11310" t="s">
        <v>195</v>
      </c>
      <c r="F11310" t="s">
        <v>26011</v>
      </c>
      <c r="G11310" s="2">
        <v>44124.579733796294</v>
      </c>
    </row>
    <row r="11311" spans="1:7" x14ac:dyDescent="0.2">
      <c r="A11311" t="s">
        <v>11496</v>
      </c>
      <c r="B11311" t="s">
        <v>0</v>
      </c>
      <c r="C11311" t="s">
        <v>2</v>
      </c>
      <c r="D11311" t="s">
        <v>224</v>
      </c>
      <c r="E11311" t="s">
        <v>195</v>
      </c>
      <c r="F11311" t="s">
        <v>26011</v>
      </c>
      <c r="G11311" s="2">
        <v>44124.608425925922</v>
      </c>
    </row>
    <row r="11312" spans="1:7" x14ac:dyDescent="0.2">
      <c r="A11312" t="s">
        <v>11497</v>
      </c>
      <c r="B11312" t="s">
        <v>0</v>
      </c>
      <c r="C11312" t="s">
        <v>6</v>
      </c>
      <c r="D11312" t="s">
        <v>224</v>
      </c>
      <c r="E11312" t="s">
        <v>195</v>
      </c>
      <c r="F11312" t="s">
        <v>26011</v>
      </c>
      <c r="G11312" s="2">
        <v>44124.622812499998</v>
      </c>
    </row>
    <row r="11313" spans="1:7" x14ac:dyDescent="0.2">
      <c r="A11313" t="s">
        <v>11498</v>
      </c>
      <c r="B11313" t="s">
        <v>0</v>
      </c>
      <c r="C11313" t="s">
        <v>50</v>
      </c>
      <c r="D11313" t="s">
        <v>224</v>
      </c>
      <c r="E11313" t="s">
        <v>195</v>
      </c>
      <c r="F11313" t="s">
        <v>26011</v>
      </c>
      <c r="G11313" s="2">
        <v>44124.640706018516</v>
      </c>
    </row>
    <row r="11314" spans="1:7" x14ac:dyDescent="0.2">
      <c r="A11314" t="s">
        <v>11499</v>
      </c>
      <c r="B11314" t="s">
        <v>0</v>
      </c>
      <c r="C11314" t="s">
        <v>3686</v>
      </c>
      <c r="D11314" t="s">
        <v>224</v>
      </c>
      <c r="E11314" t="s">
        <v>195</v>
      </c>
      <c r="F11314" t="s">
        <v>26011</v>
      </c>
      <c r="G11314" s="2">
        <v>44124.644016203703</v>
      </c>
    </row>
    <row r="11315" spans="1:7" x14ac:dyDescent="0.2">
      <c r="A11315" t="s">
        <v>11500</v>
      </c>
      <c r="B11315" t="s">
        <v>0</v>
      </c>
      <c r="C11315" t="s">
        <v>6</v>
      </c>
      <c r="D11315" t="s">
        <v>224</v>
      </c>
      <c r="E11315" t="s">
        <v>195</v>
      </c>
      <c r="F11315" t="s">
        <v>26011</v>
      </c>
      <c r="G11315" s="2">
        <v>44124.661770833336</v>
      </c>
    </row>
    <row r="11316" spans="1:7" x14ac:dyDescent="0.2">
      <c r="A11316" t="s">
        <v>11501</v>
      </c>
      <c r="B11316" t="s">
        <v>0</v>
      </c>
      <c r="C11316" t="s">
        <v>2684</v>
      </c>
      <c r="D11316" t="s">
        <v>755</v>
      </c>
      <c r="E11316" t="s">
        <v>4</v>
      </c>
      <c r="F11316" t="s">
        <v>26012</v>
      </c>
      <c r="G11316" s="2">
        <v>44125.453240740739</v>
      </c>
    </row>
    <row r="11317" spans="1:7" x14ac:dyDescent="0.2">
      <c r="A11317" t="s">
        <v>11502</v>
      </c>
      <c r="B11317" t="s">
        <v>0</v>
      </c>
      <c r="C11317" t="s">
        <v>2</v>
      </c>
      <c r="D11317" t="s">
        <v>755</v>
      </c>
      <c r="E11317" t="s">
        <v>4</v>
      </c>
      <c r="F11317" t="s">
        <v>26012</v>
      </c>
      <c r="G11317" s="2">
        <v>44125.462939814817</v>
      </c>
    </row>
    <row r="11318" spans="1:7" x14ac:dyDescent="0.2">
      <c r="A11318" t="s">
        <v>11503</v>
      </c>
      <c r="B11318" t="s">
        <v>0</v>
      </c>
      <c r="C11318" t="s">
        <v>2</v>
      </c>
      <c r="D11318" t="s">
        <v>755</v>
      </c>
      <c r="E11318" t="s">
        <v>4</v>
      </c>
      <c r="F11318" t="s">
        <v>26012</v>
      </c>
      <c r="G11318" s="2">
        <v>44125.467916666668</v>
      </c>
    </row>
    <row r="11319" spans="1:7" x14ac:dyDescent="0.2">
      <c r="A11319" t="s">
        <v>11504</v>
      </c>
      <c r="B11319" t="s">
        <v>0</v>
      </c>
      <c r="C11319" t="s">
        <v>50</v>
      </c>
      <c r="D11319" t="s">
        <v>755</v>
      </c>
      <c r="E11319" t="s">
        <v>4</v>
      </c>
      <c r="F11319" t="s">
        <v>26012</v>
      </c>
      <c r="G11319" s="2">
        <v>44125.477384259262</v>
      </c>
    </row>
    <row r="11320" spans="1:7" x14ac:dyDescent="0.2">
      <c r="A11320" t="s">
        <v>11505</v>
      </c>
      <c r="B11320" t="s">
        <v>0</v>
      </c>
      <c r="C11320" t="s">
        <v>50</v>
      </c>
      <c r="D11320" t="s">
        <v>755</v>
      </c>
      <c r="E11320" t="s">
        <v>4</v>
      </c>
      <c r="F11320" t="s">
        <v>26012</v>
      </c>
      <c r="G11320" s="2">
        <v>44125.483969907407</v>
      </c>
    </row>
    <row r="11321" spans="1:7" x14ac:dyDescent="0.2">
      <c r="A11321" t="s">
        <v>11506</v>
      </c>
      <c r="B11321" t="s">
        <v>0</v>
      </c>
      <c r="C11321" t="s">
        <v>50</v>
      </c>
      <c r="D11321" t="s">
        <v>755</v>
      </c>
      <c r="E11321" t="s">
        <v>4</v>
      </c>
      <c r="F11321" t="s">
        <v>26012</v>
      </c>
      <c r="G11321" s="2">
        <v>44125.488935185182</v>
      </c>
    </row>
    <row r="11322" spans="1:7" x14ac:dyDescent="0.2">
      <c r="A11322" t="s">
        <v>11507</v>
      </c>
      <c r="B11322" t="s">
        <v>0</v>
      </c>
      <c r="C11322" t="s">
        <v>50</v>
      </c>
      <c r="D11322" t="s">
        <v>755</v>
      </c>
      <c r="E11322" t="s">
        <v>4</v>
      </c>
      <c r="F11322" t="s">
        <v>26012</v>
      </c>
      <c r="G11322" s="2">
        <v>44125.575069444443</v>
      </c>
    </row>
    <row r="11323" spans="1:7" x14ac:dyDescent="0.2">
      <c r="A11323" t="s">
        <v>11508</v>
      </c>
      <c r="B11323" t="s">
        <v>0</v>
      </c>
      <c r="C11323" t="s">
        <v>50</v>
      </c>
      <c r="D11323" t="s">
        <v>755</v>
      </c>
      <c r="E11323" t="s">
        <v>4</v>
      </c>
      <c r="F11323" t="s">
        <v>26012</v>
      </c>
      <c r="G11323" s="2">
        <v>44125.581956018519</v>
      </c>
    </row>
    <row r="11324" spans="1:7" x14ac:dyDescent="0.2">
      <c r="A11324" t="s">
        <v>11509</v>
      </c>
      <c r="B11324" t="s">
        <v>0</v>
      </c>
      <c r="C11324" t="s">
        <v>50</v>
      </c>
      <c r="D11324" t="s">
        <v>755</v>
      </c>
      <c r="E11324" t="s">
        <v>4</v>
      </c>
      <c r="F11324" t="s">
        <v>26012</v>
      </c>
      <c r="G11324" s="2">
        <v>44125.589201388888</v>
      </c>
    </row>
    <row r="11325" spans="1:7" x14ac:dyDescent="0.2">
      <c r="A11325" t="s">
        <v>11510</v>
      </c>
      <c r="B11325" t="s">
        <v>0</v>
      </c>
      <c r="C11325" t="s">
        <v>6</v>
      </c>
      <c r="D11325" t="s">
        <v>755</v>
      </c>
      <c r="E11325" t="s">
        <v>4</v>
      </c>
      <c r="F11325" t="s">
        <v>26012</v>
      </c>
      <c r="G11325" s="2">
        <v>44125.597222222219</v>
      </c>
    </row>
    <row r="11326" spans="1:7" x14ac:dyDescent="0.2">
      <c r="A11326" t="s">
        <v>11511</v>
      </c>
      <c r="B11326" t="s">
        <v>0</v>
      </c>
      <c r="C11326" t="s">
        <v>50</v>
      </c>
      <c r="D11326" t="s">
        <v>755</v>
      </c>
      <c r="E11326" t="s">
        <v>4</v>
      </c>
      <c r="F11326" t="s">
        <v>26012</v>
      </c>
      <c r="G11326" s="2">
        <v>44125.611400462964</v>
      </c>
    </row>
    <row r="11327" spans="1:7" x14ac:dyDescent="0.2">
      <c r="A11327" t="s">
        <v>11512</v>
      </c>
      <c r="B11327" t="s">
        <v>0</v>
      </c>
      <c r="C11327" t="s">
        <v>2</v>
      </c>
      <c r="D11327" t="s">
        <v>755</v>
      </c>
      <c r="E11327" t="s">
        <v>4</v>
      </c>
      <c r="F11327" t="s">
        <v>26012</v>
      </c>
      <c r="G11327" s="2">
        <v>44125.625335648147</v>
      </c>
    </row>
    <row r="11328" spans="1:7" x14ac:dyDescent="0.2">
      <c r="A11328" t="s">
        <v>11513</v>
      </c>
      <c r="B11328" t="s">
        <v>0</v>
      </c>
      <c r="C11328" t="s">
        <v>50</v>
      </c>
      <c r="D11328" t="s">
        <v>755</v>
      </c>
      <c r="E11328" t="s">
        <v>4</v>
      </c>
      <c r="F11328" t="s">
        <v>26012</v>
      </c>
      <c r="G11328" s="2">
        <v>44125.688518518517</v>
      </c>
    </row>
    <row r="11329" spans="1:7" x14ac:dyDescent="0.2">
      <c r="A11329" t="s">
        <v>11514</v>
      </c>
      <c r="B11329" t="s">
        <v>0</v>
      </c>
      <c r="C11329" t="s">
        <v>6</v>
      </c>
      <c r="D11329" t="s">
        <v>755</v>
      </c>
      <c r="E11329" t="s">
        <v>4</v>
      </c>
      <c r="F11329" t="s">
        <v>26012</v>
      </c>
      <c r="G11329" s="2">
        <v>44125.696875000001</v>
      </c>
    </row>
    <row r="11330" spans="1:7" x14ac:dyDescent="0.2">
      <c r="A11330" t="s">
        <v>11515</v>
      </c>
      <c r="B11330" t="s">
        <v>0</v>
      </c>
      <c r="C11330" t="s">
        <v>50</v>
      </c>
      <c r="D11330" t="s">
        <v>755</v>
      </c>
      <c r="E11330" t="s">
        <v>4</v>
      </c>
      <c r="F11330" t="s">
        <v>26012</v>
      </c>
      <c r="G11330" s="2">
        <v>44125.706967592596</v>
      </c>
    </row>
    <row r="11331" spans="1:7" x14ac:dyDescent="0.2">
      <c r="A11331" t="s">
        <v>11516</v>
      </c>
      <c r="B11331" t="s">
        <v>0</v>
      </c>
      <c r="C11331" t="s">
        <v>50</v>
      </c>
      <c r="D11331" t="s">
        <v>755</v>
      </c>
      <c r="E11331" t="s">
        <v>4</v>
      </c>
      <c r="F11331" t="s">
        <v>26012</v>
      </c>
      <c r="G11331" s="2">
        <v>44125.713750000003</v>
      </c>
    </row>
    <row r="11332" spans="1:7" x14ac:dyDescent="0.2">
      <c r="A11332" t="s">
        <v>11517</v>
      </c>
      <c r="B11332" t="s">
        <v>0</v>
      </c>
      <c r="C11332" t="s">
        <v>50</v>
      </c>
      <c r="D11332" t="s">
        <v>755</v>
      </c>
      <c r="E11332" t="s">
        <v>4</v>
      </c>
      <c r="F11332" t="s">
        <v>26012</v>
      </c>
      <c r="G11332" s="2">
        <v>44126.476469907408</v>
      </c>
    </row>
    <row r="11333" spans="1:7" x14ac:dyDescent="0.2">
      <c r="A11333" t="s">
        <v>11518</v>
      </c>
      <c r="B11333" t="s">
        <v>0</v>
      </c>
      <c r="C11333" t="s">
        <v>50</v>
      </c>
      <c r="D11333" t="s">
        <v>755</v>
      </c>
      <c r="E11333" t="s">
        <v>4</v>
      </c>
      <c r="F11333" t="s">
        <v>26012</v>
      </c>
      <c r="G11333" s="2">
        <v>44126.482951388891</v>
      </c>
    </row>
    <row r="11334" spans="1:7" x14ac:dyDescent="0.2">
      <c r="A11334" t="s">
        <v>11519</v>
      </c>
      <c r="B11334" t="s">
        <v>0</v>
      </c>
      <c r="C11334" t="s">
        <v>6</v>
      </c>
      <c r="D11334" t="s">
        <v>755</v>
      </c>
      <c r="E11334" t="s">
        <v>4</v>
      </c>
      <c r="F11334" t="s">
        <v>26012</v>
      </c>
      <c r="G11334" s="2">
        <v>44126.489224537036</v>
      </c>
    </row>
    <row r="11335" spans="1:7" x14ac:dyDescent="0.2">
      <c r="A11335" t="s">
        <v>11520</v>
      </c>
      <c r="B11335" t="s">
        <v>0</v>
      </c>
      <c r="C11335" t="s">
        <v>50</v>
      </c>
      <c r="D11335" t="s">
        <v>755</v>
      </c>
      <c r="E11335" t="s">
        <v>4</v>
      </c>
      <c r="F11335" t="s">
        <v>26012</v>
      </c>
      <c r="G11335" s="2">
        <v>44126.499988425923</v>
      </c>
    </row>
    <row r="11336" spans="1:7" x14ac:dyDescent="0.2">
      <c r="A11336" t="s">
        <v>11521</v>
      </c>
      <c r="B11336" t="s">
        <v>0</v>
      </c>
      <c r="C11336" t="s">
        <v>6</v>
      </c>
      <c r="D11336" t="s">
        <v>755</v>
      </c>
      <c r="E11336" t="s">
        <v>4</v>
      </c>
      <c r="F11336" t="s">
        <v>26012</v>
      </c>
      <c r="G11336" s="2">
        <v>44126.602361111109</v>
      </c>
    </row>
    <row r="11337" spans="1:7" x14ac:dyDescent="0.2">
      <c r="A11337" t="s">
        <v>11522</v>
      </c>
      <c r="B11337" t="s">
        <v>0</v>
      </c>
      <c r="C11337" t="s">
        <v>50</v>
      </c>
      <c r="D11337" t="s">
        <v>755</v>
      </c>
      <c r="E11337" t="s">
        <v>4</v>
      </c>
      <c r="F11337" t="s">
        <v>26012</v>
      </c>
      <c r="G11337" s="2">
        <v>44126.610821759263</v>
      </c>
    </row>
    <row r="11338" spans="1:7" x14ac:dyDescent="0.2">
      <c r="A11338" t="s">
        <v>11523</v>
      </c>
      <c r="B11338" t="s">
        <v>5120</v>
      </c>
      <c r="C11338" t="s">
        <v>2</v>
      </c>
      <c r="D11338" t="s">
        <v>224</v>
      </c>
      <c r="E11338" t="s">
        <v>195</v>
      </c>
      <c r="F11338" t="s">
        <v>26011</v>
      </c>
      <c r="G11338" s="2">
        <v>44130.436319444445</v>
      </c>
    </row>
    <row r="11339" spans="1:7" x14ac:dyDescent="0.2">
      <c r="A11339">
        <v>13314</v>
      </c>
      <c r="B11339" t="s">
        <v>5120</v>
      </c>
      <c r="C11339" t="s">
        <v>4334</v>
      </c>
      <c r="D11339" t="s">
        <v>224</v>
      </c>
      <c r="E11339" t="s">
        <v>195</v>
      </c>
      <c r="F11339" t="s">
        <v>26011</v>
      </c>
      <c r="G11339" s="2">
        <v>44130.444606481484</v>
      </c>
    </row>
    <row r="11340" spans="1:7" x14ac:dyDescent="0.2">
      <c r="A11340" t="s">
        <v>11524</v>
      </c>
      <c r="B11340" t="s">
        <v>5120</v>
      </c>
      <c r="C11340" t="s">
        <v>6</v>
      </c>
      <c r="D11340" t="s">
        <v>224</v>
      </c>
      <c r="E11340" t="s">
        <v>195</v>
      </c>
      <c r="F11340" t="s">
        <v>26011</v>
      </c>
      <c r="G11340" s="2">
        <v>44130.449201388888</v>
      </c>
    </row>
    <row r="11341" spans="1:7" x14ac:dyDescent="0.2">
      <c r="A11341" t="s">
        <v>11525</v>
      </c>
      <c r="B11341" t="s">
        <v>5120</v>
      </c>
      <c r="C11341" t="s">
        <v>2684</v>
      </c>
      <c r="D11341" t="s">
        <v>224</v>
      </c>
      <c r="E11341" t="s">
        <v>195</v>
      </c>
      <c r="F11341" t="s">
        <v>26011</v>
      </c>
      <c r="G11341" s="2">
        <v>44130.470173611109</v>
      </c>
    </row>
    <row r="11342" spans="1:7" x14ac:dyDescent="0.2">
      <c r="A11342" t="s">
        <v>11526</v>
      </c>
      <c r="B11342" t="s">
        <v>5120</v>
      </c>
      <c r="C11342" t="s">
        <v>6</v>
      </c>
      <c r="D11342" t="s">
        <v>224</v>
      </c>
      <c r="E11342" t="s">
        <v>195</v>
      </c>
      <c r="F11342" t="s">
        <v>26011</v>
      </c>
      <c r="G11342" s="2">
        <v>44130.477986111109</v>
      </c>
    </row>
    <row r="11343" spans="1:7" x14ac:dyDescent="0.2">
      <c r="A11343" t="s">
        <v>11527</v>
      </c>
      <c r="B11343" t="s">
        <v>5120</v>
      </c>
      <c r="C11343" t="s">
        <v>2</v>
      </c>
      <c r="D11343" t="s">
        <v>224</v>
      </c>
      <c r="E11343" t="s">
        <v>195</v>
      </c>
      <c r="F11343" t="s">
        <v>26011</v>
      </c>
      <c r="G11343" s="2">
        <v>44130.48201388889</v>
      </c>
    </row>
    <row r="11344" spans="1:7" x14ac:dyDescent="0.2">
      <c r="A11344" t="s">
        <v>11528</v>
      </c>
      <c r="B11344" t="s">
        <v>5120</v>
      </c>
      <c r="C11344" t="s">
        <v>6</v>
      </c>
      <c r="D11344" t="s">
        <v>224</v>
      </c>
      <c r="E11344" t="s">
        <v>195</v>
      </c>
      <c r="F11344" t="s">
        <v>26011</v>
      </c>
      <c r="G11344" s="2">
        <v>44130.492627314816</v>
      </c>
    </row>
    <row r="11345" spans="1:7" x14ac:dyDescent="0.2">
      <c r="A11345" t="s">
        <v>11529</v>
      </c>
      <c r="B11345" t="s">
        <v>5120</v>
      </c>
      <c r="C11345" t="s">
        <v>2</v>
      </c>
      <c r="D11345" t="s">
        <v>224</v>
      </c>
      <c r="E11345" t="s">
        <v>195</v>
      </c>
      <c r="F11345" t="s">
        <v>26011</v>
      </c>
      <c r="G11345" s="2">
        <v>44130.501284722224</v>
      </c>
    </row>
    <row r="11346" spans="1:7" x14ac:dyDescent="0.2">
      <c r="A11346" t="s">
        <v>11530</v>
      </c>
      <c r="B11346" t="s">
        <v>5120</v>
      </c>
      <c r="C11346" t="s">
        <v>6</v>
      </c>
      <c r="D11346" t="s">
        <v>224</v>
      </c>
      <c r="E11346" t="s">
        <v>195</v>
      </c>
      <c r="F11346" t="s">
        <v>26011</v>
      </c>
      <c r="G11346" s="2">
        <v>44130.579351851855</v>
      </c>
    </row>
    <row r="11347" spans="1:7" x14ac:dyDescent="0.2">
      <c r="A11347" t="s">
        <v>11531</v>
      </c>
      <c r="B11347" t="s">
        <v>5120</v>
      </c>
      <c r="C11347" t="s">
        <v>2</v>
      </c>
      <c r="D11347" t="s">
        <v>224</v>
      </c>
      <c r="E11347" t="s">
        <v>195</v>
      </c>
      <c r="F11347" t="s">
        <v>26011</v>
      </c>
      <c r="G11347" s="2">
        <v>44130.583275462966</v>
      </c>
    </row>
    <row r="11348" spans="1:7" x14ac:dyDescent="0.2">
      <c r="A11348" t="s">
        <v>11532</v>
      </c>
      <c r="B11348" t="s">
        <v>5120</v>
      </c>
      <c r="C11348" t="s">
        <v>2</v>
      </c>
      <c r="D11348" t="s">
        <v>224</v>
      </c>
      <c r="E11348" t="s">
        <v>195</v>
      </c>
      <c r="F11348" t="s">
        <v>26011</v>
      </c>
      <c r="G11348" s="2">
        <v>44130.586296296293</v>
      </c>
    </row>
    <row r="11349" spans="1:7" x14ac:dyDescent="0.2">
      <c r="A11349" t="s">
        <v>11533</v>
      </c>
      <c r="B11349" t="s">
        <v>5120</v>
      </c>
      <c r="C11349" t="s">
        <v>2684</v>
      </c>
      <c r="D11349" t="s">
        <v>224</v>
      </c>
      <c r="E11349" t="s">
        <v>195</v>
      </c>
      <c r="F11349" t="s">
        <v>26011</v>
      </c>
      <c r="G11349" s="2">
        <v>44130.591284722221</v>
      </c>
    </row>
    <row r="11350" spans="1:7" x14ac:dyDescent="0.2">
      <c r="A11350" t="s">
        <v>11534</v>
      </c>
      <c r="B11350" t="s">
        <v>5120</v>
      </c>
      <c r="C11350" t="s">
        <v>2</v>
      </c>
      <c r="D11350" t="s">
        <v>224</v>
      </c>
      <c r="E11350" t="s">
        <v>195</v>
      </c>
      <c r="F11350" t="s">
        <v>26011</v>
      </c>
      <c r="G11350" s="2">
        <v>44130.619074074071</v>
      </c>
    </row>
    <row r="11351" spans="1:7" x14ac:dyDescent="0.2">
      <c r="A11351" t="s">
        <v>11535</v>
      </c>
      <c r="B11351" t="s">
        <v>5120</v>
      </c>
      <c r="C11351" t="s">
        <v>2</v>
      </c>
      <c r="D11351" t="s">
        <v>224</v>
      </c>
      <c r="E11351" t="s">
        <v>195</v>
      </c>
      <c r="F11351" t="s">
        <v>26011</v>
      </c>
      <c r="G11351" s="2">
        <v>44130.626608796294</v>
      </c>
    </row>
    <row r="11352" spans="1:7" x14ac:dyDescent="0.2">
      <c r="A11352" t="s">
        <v>11536</v>
      </c>
      <c r="B11352" t="s">
        <v>5120</v>
      </c>
      <c r="C11352" t="s">
        <v>2</v>
      </c>
      <c r="D11352" t="s">
        <v>224</v>
      </c>
      <c r="E11352" t="s">
        <v>195</v>
      </c>
      <c r="F11352" t="s">
        <v>26011</v>
      </c>
      <c r="G11352" s="2">
        <v>44130.634085648147</v>
      </c>
    </row>
    <row r="11353" spans="1:7" x14ac:dyDescent="0.2">
      <c r="A11353" t="s">
        <v>11537</v>
      </c>
      <c r="B11353" t="s">
        <v>5120</v>
      </c>
      <c r="C11353" t="s">
        <v>2</v>
      </c>
      <c r="D11353" t="s">
        <v>224</v>
      </c>
      <c r="E11353" t="s">
        <v>195</v>
      </c>
      <c r="F11353" t="s">
        <v>26011</v>
      </c>
      <c r="G11353" s="2">
        <v>44130.644571759258</v>
      </c>
    </row>
    <row r="11354" spans="1:7" x14ac:dyDescent="0.2">
      <c r="A11354" t="s">
        <v>11538</v>
      </c>
      <c r="B11354" t="s">
        <v>5120</v>
      </c>
      <c r="C11354" t="s">
        <v>2</v>
      </c>
      <c r="D11354" t="s">
        <v>224</v>
      </c>
      <c r="E11354" t="s">
        <v>195</v>
      </c>
      <c r="F11354" t="s">
        <v>26011</v>
      </c>
      <c r="G11354" s="2">
        <v>44130.659224537034</v>
      </c>
    </row>
    <row r="11355" spans="1:7" x14ac:dyDescent="0.2">
      <c r="A11355" t="s">
        <v>11539</v>
      </c>
      <c r="B11355" t="s">
        <v>5120</v>
      </c>
      <c r="C11355" t="s">
        <v>2</v>
      </c>
      <c r="D11355" t="s">
        <v>224</v>
      </c>
      <c r="E11355" t="s">
        <v>195</v>
      </c>
      <c r="F11355" t="s">
        <v>26011</v>
      </c>
      <c r="G11355" s="2">
        <v>44130.669444444444</v>
      </c>
    </row>
    <row r="11356" spans="1:7" x14ac:dyDescent="0.2">
      <c r="A11356" t="s">
        <v>11540</v>
      </c>
      <c r="B11356" t="s">
        <v>5120</v>
      </c>
      <c r="C11356" t="s">
        <v>2</v>
      </c>
      <c r="D11356" t="s">
        <v>224</v>
      </c>
      <c r="E11356" t="s">
        <v>195</v>
      </c>
      <c r="F11356" t="s">
        <v>26011</v>
      </c>
      <c r="G11356" s="2">
        <v>44130.672465277778</v>
      </c>
    </row>
    <row r="11357" spans="1:7" x14ac:dyDescent="0.2">
      <c r="A11357" t="s">
        <v>11541</v>
      </c>
      <c r="B11357" t="s">
        <v>5120</v>
      </c>
      <c r="C11357" t="s">
        <v>2</v>
      </c>
      <c r="D11357" t="s">
        <v>224</v>
      </c>
      <c r="E11357" t="s">
        <v>195</v>
      </c>
      <c r="F11357" t="s">
        <v>26011</v>
      </c>
      <c r="G11357" s="2">
        <v>44130.677152777775</v>
      </c>
    </row>
    <row r="11358" spans="1:7" x14ac:dyDescent="0.2">
      <c r="A11358" t="s">
        <v>11542</v>
      </c>
      <c r="B11358" t="s">
        <v>5120</v>
      </c>
      <c r="C11358" t="s">
        <v>2</v>
      </c>
      <c r="D11358" t="s">
        <v>224</v>
      </c>
      <c r="E11358" t="s">
        <v>195</v>
      </c>
      <c r="F11358" t="s">
        <v>26011</v>
      </c>
      <c r="G11358" s="2">
        <v>44130.68849537037</v>
      </c>
    </row>
    <row r="11359" spans="1:7" x14ac:dyDescent="0.2">
      <c r="A11359" t="s">
        <v>11543</v>
      </c>
      <c r="B11359" t="s">
        <v>5120</v>
      </c>
      <c r="C11359" t="s">
        <v>6</v>
      </c>
      <c r="D11359" t="s">
        <v>224</v>
      </c>
      <c r="E11359" t="s">
        <v>195</v>
      </c>
      <c r="F11359" t="s">
        <v>26011</v>
      </c>
      <c r="G11359" s="2">
        <v>44130.692893518521</v>
      </c>
    </row>
    <row r="11360" spans="1:7" x14ac:dyDescent="0.2">
      <c r="A11360" t="s">
        <v>11544</v>
      </c>
      <c r="B11360" t="s">
        <v>5120</v>
      </c>
      <c r="C11360" t="s">
        <v>2</v>
      </c>
      <c r="D11360" t="s">
        <v>224</v>
      </c>
      <c r="E11360" t="s">
        <v>195</v>
      </c>
      <c r="F11360" t="s">
        <v>26011</v>
      </c>
      <c r="G11360" s="2">
        <v>44130.699340277781</v>
      </c>
    </row>
    <row r="11361" spans="1:7" x14ac:dyDescent="0.2">
      <c r="A11361" t="s">
        <v>11545</v>
      </c>
      <c r="B11361" t="s">
        <v>5120</v>
      </c>
      <c r="C11361" t="s">
        <v>2</v>
      </c>
      <c r="D11361" t="s">
        <v>224</v>
      </c>
      <c r="E11361" t="s">
        <v>195</v>
      </c>
      <c r="F11361" t="s">
        <v>26011</v>
      </c>
      <c r="G11361" s="2">
        <v>44130.702152777776</v>
      </c>
    </row>
    <row r="11362" spans="1:7" x14ac:dyDescent="0.2">
      <c r="A11362" t="s">
        <v>11546</v>
      </c>
      <c r="B11362" t="s">
        <v>5120</v>
      </c>
      <c r="C11362" t="s">
        <v>2575</v>
      </c>
      <c r="D11362" t="s">
        <v>224</v>
      </c>
      <c r="E11362" t="s">
        <v>195</v>
      </c>
      <c r="F11362" t="s">
        <v>26011</v>
      </c>
      <c r="G11362" s="2">
        <v>44131.434699074074</v>
      </c>
    </row>
    <row r="11363" spans="1:7" x14ac:dyDescent="0.2">
      <c r="A11363" t="s">
        <v>11547</v>
      </c>
      <c r="B11363" t="s">
        <v>5120</v>
      </c>
      <c r="C11363" t="s">
        <v>2</v>
      </c>
      <c r="D11363" t="s">
        <v>224</v>
      </c>
      <c r="E11363" t="s">
        <v>195</v>
      </c>
      <c r="F11363" t="s">
        <v>26011</v>
      </c>
      <c r="G11363" s="2">
        <v>44131.442986111113</v>
      </c>
    </row>
    <row r="11364" spans="1:7" x14ac:dyDescent="0.2">
      <c r="A11364" t="s">
        <v>11548</v>
      </c>
      <c r="B11364" t="s">
        <v>5120</v>
      </c>
      <c r="C11364" t="s">
        <v>2</v>
      </c>
      <c r="D11364" t="s">
        <v>224</v>
      </c>
      <c r="E11364" t="s">
        <v>195</v>
      </c>
      <c r="F11364" t="s">
        <v>26011</v>
      </c>
      <c r="G11364" s="2">
        <v>44131.588206018518</v>
      </c>
    </row>
    <row r="11365" spans="1:7" x14ac:dyDescent="0.2">
      <c r="A11365" t="s">
        <v>11549</v>
      </c>
      <c r="B11365" t="s">
        <v>5120</v>
      </c>
      <c r="C11365" t="s">
        <v>2</v>
      </c>
      <c r="D11365" t="s">
        <v>224</v>
      </c>
      <c r="E11365" t="s">
        <v>195</v>
      </c>
      <c r="F11365" t="s">
        <v>26011</v>
      </c>
      <c r="G11365" s="2">
        <v>44131.598553240743</v>
      </c>
    </row>
    <row r="11366" spans="1:7" x14ac:dyDescent="0.2">
      <c r="A11366" t="s">
        <v>11550</v>
      </c>
      <c r="B11366" t="s">
        <v>5120</v>
      </c>
      <c r="C11366" t="s">
        <v>2</v>
      </c>
      <c r="D11366" t="s">
        <v>224</v>
      </c>
      <c r="E11366" t="s">
        <v>195</v>
      </c>
      <c r="F11366" t="s">
        <v>26011</v>
      </c>
      <c r="G11366" s="2">
        <v>44131.601076388892</v>
      </c>
    </row>
    <row r="11367" spans="1:7" x14ac:dyDescent="0.2">
      <c r="A11367" t="s">
        <v>11551</v>
      </c>
      <c r="B11367" t="s">
        <v>5120</v>
      </c>
      <c r="C11367" t="s">
        <v>2</v>
      </c>
      <c r="D11367" t="s">
        <v>224</v>
      </c>
      <c r="E11367" t="s">
        <v>195</v>
      </c>
      <c r="F11367" t="s">
        <v>26011</v>
      </c>
      <c r="G11367" s="2">
        <v>44131.750138888892</v>
      </c>
    </row>
    <row r="11368" spans="1:7" x14ac:dyDescent="0.2">
      <c r="A11368">
        <v>114198</v>
      </c>
      <c r="B11368" t="s">
        <v>5120</v>
      </c>
      <c r="C11368" t="s">
        <v>6104</v>
      </c>
      <c r="D11368" t="s">
        <v>5351</v>
      </c>
      <c r="E11368" t="s">
        <v>11552</v>
      </c>
      <c r="F11368" t="s">
        <v>26012</v>
      </c>
      <c r="G11368" s="2">
        <v>44131.754340277781</v>
      </c>
    </row>
    <row r="11369" spans="1:7" x14ac:dyDescent="0.2">
      <c r="A11369">
        <v>1224864</v>
      </c>
      <c r="B11369" t="s">
        <v>5120</v>
      </c>
      <c r="C11369" t="s">
        <v>6104</v>
      </c>
      <c r="D11369" t="s">
        <v>5351</v>
      </c>
      <c r="E11369" t="s">
        <v>11552</v>
      </c>
      <c r="F11369" t="s">
        <v>26012</v>
      </c>
      <c r="G11369" s="2">
        <v>44131.760601851849</v>
      </c>
    </row>
    <row r="11370" spans="1:7" x14ac:dyDescent="0.2">
      <c r="A11370">
        <v>1225512</v>
      </c>
      <c r="B11370" t="s">
        <v>5120</v>
      </c>
      <c r="C11370" t="s">
        <v>6104</v>
      </c>
      <c r="D11370" t="s">
        <v>5351</v>
      </c>
      <c r="E11370" t="s">
        <v>11552</v>
      </c>
      <c r="F11370" t="s">
        <v>26012</v>
      </c>
      <c r="G11370" s="2">
        <v>44131.763090277775</v>
      </c>
    </row>
    <row r="11371" spans="1:7" x14ac:dyDescent="0.2">
      <c r="A11371">
        <v>114196</v>
      </c>
      <c r="B11371" t="s">
        <v>5120</v>
      </c>
      <c r="C11371" t="s">
        <v>6104</v>
      </c>
      <c r="D11371" t="s">
        <v>5351</v>
      </c>
      <c r="E11371" t="s">
        <v>11552</v>
      </c>
      <c r="F11371" t="s">
        <v>26012</v>
      </c>
      <c r="G11371" s="2">
        <v>44131.766631944447</v>
      </c>
    </row>
    <row r="11372" spans="1:7" x14ac:dyDescent="0.2">
      <c r="A11372">
        <v>1046747</v>
      </c>
      <c r="B11372" t="s">
        <v>5120</v>
      </c>
      <c r="C11372" t="s">
        <v>6104</v>
      </c>
      <c r="D11372" t="s">
        <v>5351</v>
      </c>
      <c r="E11372" t="s">
        <v>11552</v>
      </c>
      <c r="F11372" t="s">
        <v>26012</v>
      </c>
      <c r="G11372" s="2">
        <v>44131.769062500003</v>
      </c>
    </row>
    <row r="11373" spans="1:7" x14ac:dyDescent="0.2">
      <c r="A11373">
        <v>1069452</v>
      </c>
      <c r="B11373" t="s">
        <v>5120</v>
      </c>
      <c r="C11373" t="s">
        <v>6104</v>
      </c>
      <c r="D11373" t="s">
        <v>5351</v>
      </c>
      <c r="E11373" t="s">
        <v>11552</v>
      </c>
      <c r="F11373" t="s">
        <v>26012</v>
      </c>
      <c r="G11373" s="2">
        <v>44131.778495370374</v>
      </c>
    </row>
    <row r="11374" spans="1:7" x14ac:dyDescent="0.2">
      <c r="A11374">
        <v>108357</v>
      </c>
      <c r="B11374" t="s">
        <v>5120</v>
      </c>
      <c r="C11374" t="s">
        <v>6104</v>
      </c>
      <c r="D11374" t="s">
        <v>5351</v>
      </c>
      <c r="E11374" t="s">
        <v>11552</v>
      </c>
      <c r="F11374" t="s">
        <v>26012</v>
      </c>
      <c r="G11374" s="2">
        <v>44131.781898148147</v>
      </c>
    </row>
    <row r="11375" spans="1:7" x14ac:dyDescent="0.2">
      <c r="A11375">
        <v>1363147</v>
      </c>
      <c r="B11375" t="s">
        <v>5120</v>
      </c>
      <c r="C11375" t="s">
        <v>6104</v>
      </c>
      <c r="D11375" t="s">
        <v>5351</v>
      </c>
      <c r="E11375" t="s">
        <v>11552</v>
      </c>
      <c r="F11375" t="s">
        <v>26012</v>
      </c>
      <c r="G11375" s="2">
        <v>44131.785162037035</v>
      </c>
    </row>
    <row r="11376" spans="1:7" x14ac:dyDescent="0.2">
      <c r="A11376" t="s">
        <v>11553</v>
      </c>
      <c r="B11376" t="s">
        <v>3308</v>
      </c>
      <c r="C11376" t="s">
        <v>50</v>
      </c>
      <c r="D11376" t="s">
        <v>3</v>
      </c>
      <c r="E11376" t="s">
        <v>4</v>
      </c>
      <c r="F11376" t="s">
        <v>26010</v>
      </c>
      <c r="G11376" s="2">
        <v>44134.720381944448</v>
      </c>
    </row>
    <row r="11377" spans="1:7" x14ac:dyDescent="0.2">
      <c r="A11377" t="s">
        <v>11554</v>
      </c>
      <c r="B11377" t="s">
        <v>3308</v>
      </c>
      <c r="C11377" t="s">
        <v>3686</v>
      </c>
      <c r="D11377" t="s">
        <v>3</v>
      </c>
      <c r="E11377" t="s">
        <v>4</v>
      </c>
      <c r="F11377" t="s">
        <v>26010</v>
      </c>
      <c r="G11377" s="2">
        <v>44134.723900462966</v>
      </c>
    </row>
    <row r="11378" spans="1:7" x14ac:dyDescent="0.2">
      <c r="A11378" t="s">
        <v>11555</v>
      </c>
      <c r="B11378" t="s">
        <v>3308</v>
      </c>
      <c r="C11378" t="s">
        <v>2</v>
      </c>
      <c r="D11378" t="s">
        <v>3</v>
      </c>
      <c r="E11378" t="s">
        <v>4</v>
      </c>
      <c r="F11378" t="s">
        <v>26010</v>
      </c>
      <c r="G11378" s="2">
        <v>44134.729664351849</v>
      </c>
    </row>
    <row r="11379" spans="1:7" x14ac:dyDescent="0.2">
      <c r="A11379" t="s">
        <v>11556</v>
      </c>
      <c r="B11379" t="s">
        <v>3308</v>
      </c>
      <c r="C11379" t="s">
        <v>3686</v>
      </c>
      <c r="D11379" t="s">
        <v>3</v>
      </c>
      <c r="E11379" t="s">
        <v>4</v>
      </c>
      <c r="F11379" t="s">
        <v>26010</v>
      </c>
      <c r="G11379" s="2">
        <v>44134.732893518521</v>
      </c>
    </row>
    <row r="11380" spans="1:7" x14ac:dyDescent="0.2">
      <c r="A11380" t="s">
        <v>11557</v>
      </c>
      <c r="B11380" t="s">
        <v>3308</v>
      </c>
      <c r="C11380" t="s">
        <v>50</v>
      </c>
      <c r="D11380" t="s">
        <v>3</v>
      </c>
      <c r="E11380" t="s">
        <v>4</v>
      </c>
      <c r="F11380" t="s">
        <v>26010</v>
      </c>
      <c r="G11380" s="2">
        <v>44134.740266203706</v>
      </c>
    </row>
    <row r="11381" spans="1:7" x14ac:dyDescent="0.2">
      <c r="A11381" t="s">
        <v>11558</v>
      </c>
      <c r="B11381" t="s">
        <v>3308</v>
      </c>
      <c r="C11381" t="s">
        <v>2</v>
      </c>
      <c r="D11381" t="s">
        <v>3</v>
      </c>
      <c r="E11381" t="s">
        <v>4</v>
      </c>
      <c r="F11381" t="s">
        <v>26010</v>
      </c>
      <c r="G11381" s="2">
        <v>44134.743657407409</v>
      </c>
    </row>
    <row r="11382" spans="1:7" x14ac:dyDescent="0.2">
      <c r="A11382" t="s">
        <v>11559</v>
      </c>
      <c r="B11382" t="s">
        <v>3308</v>
      </c>
      <c r="C11382" t="s">
        <v>2</v>
      </c>
      <c r="D11382" t="s">
        <v>3</v>
      </c>
      <c r="E11382" t="s">
        <v>4</v>
      </c>
      <c r="F11382" t="s">
        <v>26010</v>
      </c>
      <c r="G11382" s="2">
        <v>44134.746898148151</v>
      </c>
    </row>
    <row r="11383" spans="1:7" x14ac:dyDescent="0.2">
      <c r="A11383" t="s">
        <v>11560</v>
      </c>
      <c r="B11383" t="s">
        <v>3308</v>
      </c>
      <c r="C11383" t="s">
        <v>3686</v>
      </c>
      <c r="D11383" t="s">
        <v>3</v>
      </c>
      <c r="E11383" t="s">
        <v>4</v>
      </c>
      <c r="F11383" t="s">
        <v>26010</v>
      </c>
      <c r="G11383" s="2">
        <v>44134.750277777777</v>
      </c>
    </row>
    <row r="11384" spans="1:7" x14ac:dyDescent="0.2">
      <c r="A11384" t="s">
        <v>11561</v>
      </c>
      <c r="B11384" t="s">
        <v>3308</v>
      </c>
      <c r="C11384" t="s">
        <v>3686</v>
      </c>
      <c r="D11384" t="s">
        <v>3</v>
      </c>
      <c r="E11384" t="s">
        <v>4</v>
      </c>
      <c r="F11384" t="s">
        <v>26010</v>
      </c>
      <c r="G11384" s="2">
        <v>44134.75377314815</v>
      </c>
    </row>
    <row r="11385" spans="1:7" x14ac:dyDescent="0.2">
      <c r="A11385" t="s">
        <v>11562</v>
      </c>
      <c r="B11385" t="s">
        <v>3308</v>
      </c>
      <c r="C11385" t="s">
        <v>3686</v>
      </c>
      <c r="D11385" t="s">
        <v>3</v>
      </c>
      <c r="E11385" t="s">
        <v>4</v>
      </c>
      <c r="F11385" t="s">
        <v>26010</v>
      </c>
      <c r="G11385" s="2">
        <v>44134.757025462961</v>
      </c>
    </row>
    <row r="11386" spans="1:7" x14ac:dyDescent="0.2">
      <c r="A11386" t="s">
        <v>11563</v>
      </c>
      <c r="B11386" t="s">
        <v>3308</v>
      </c>
      <c r="C11386" t="s">
        <v>50</v>
      </c>
      <c r="D11386" t="s">
        <v>3</v>
      </c>
      <c r="E11386" t="s">
        <v>4</v>
      </c>
      <c r="F11386" t="s">
        <v>26010</v>
      </c>
      <c r="G11386" s="2">
        <v>44134.760324074072</v>
      </c>
    </row>
    <row r="11387" spans="1:7" x14ac:dyDescent="0.2">
      <c r="A11387" t="s">
        <v>11564</v>
      </c>
      <c r="B11387" t="s">
        <v>3308</v>
      </c>
      <c r="C11387" t="s">
        <v>2</v>
      </c>
      <c r="D11387" t="s">
        <v>3</v>
      </c>
      <c r="E11387" t="s">
        <v>4</v>
      </c>
      <c r="F11387" t="s">
        <v>26010</v>
      </c>
      <c r="G11387" s="2">
        <v>44134.765300925923</v>
      </c>
    </row>
    <row r="11388" spans="1:7" x14ac:dyDescent="0.2">
      <c r="A11388" t="s">
        <v>11565</v>
      </c>
      <c r="B11388" t="s">
        <v>3308</v>
      </c>
      <c r="C11388" t="s">
        <v>2</v>
      </c>
      <c r="D11388" t="s">
        <v>3</v>
      </c>
      <c r="E11388" t="s">
        <v>4</v>
      </c>
      <c r="F11388" t="s">
        <v>26010</v>
      </c>
      <c r="G11388" s="2">
        <v>44134.768634259257</v>
      </c>
    </row>
    <row r="11389" spans="1:7" x14ac:dyDescent="0.2">
      <c r="A11389" t="s">
        <v>11566</v>
      </c>
      <c r="B11389" t="s">
        <v>3308</v>
      </c>
      <c r="C11389" t="s">
        <v>3686</v>
      </c>
      <c r="D11389" t="s">
        <v>3</v>
      </c>
      <c r="E11389" t="s">
        <v>4</v>
      </c>
      <c r="F11389" t="s">
        <v>26010</v>
      </c>
      <c r="G11389" s="2">
        <v>44134.771967592591</v>
      </c>
    </row>
    <row r="11390" spans="1:7" x14ac:dyDescent="0.2">
      <c r="A11390" t="s">
        <v>11567</v>
      </c>
      <c r="B11390" t="s">
        <v>3308</v>
      </c>
      <c r="C11390" t="s">
        <v>50</v>
      </c>
      <c r="D11390" t="s">
        <v>3</v>
      </c>
      <c r="E11390" t="s">
        <v>4</v>
      </c>
      <c r="F11390" t="s">
        <v>26010</v>
      </c>
      <c r="G11390" s="2">
        <v>44134.775358796294</v>
      </c>
    </row>
    <row r="11391" spans="1:7" x14ac:dyDescent="0.2">
      <c r="A11391" t="s">
        <v>11568</v>
      </c>
      <c r="B11391" t="s">
        <v>3308</v>
      </c>
      <c r="C11391" t="s">
        <v>3686</v>
      </c>
      <c r="D11391" t="s">
        <v>3</v>
      </c>
      <c r="E11391" t="s">
        <v>4</v>
      </c>
      <c r="F11391" t="s">
        <v>26010</v>
      </c>
      <c r="G11391" s="2">
        <v>44134.778969907406</v>
      </c>
    </row>
    <row r="11392" spans="1:7" x14ac:dyDescent="0.2">
      <c r="A11392" t="s">
        <v>11569</v>
      </c>
      <c r="B11392" t="s">
        <v>3308</v>
      </c>
      <c r="C11392" t="s">
        <v>50</v>
      </c>
      <c r="D11392" t="s">
        <v>3</v>
      </c>
      <c r="E11392" t="s">
        <v>4</v>
      </c>
      <c r="F11392" t="s">
        <v>26010</v>
      </c>
      <c r="G11392" s="2">
        <v>44134.78261574074</v>
      </c>
    </row>
    <row r="11393" spans="1:7" x14ac:dyDescent="0.2">
      <c r="A11393" t="s">
        <v>11570</v>
      </c>
      <c r="B11393" t="s">
        <v>3308</v>
      </c>
      <c r="C11393" t="s">
        <v>2</v>
      </c>
      <c r="D11393" t="s">
        <v>3</v>
      </c>
      <c r="E11393" t="s">
        <v>4</v>
      </c>
      <c r="F11393" t="s">
        <v>26010</v>
      </c>
      <c r="G11393" s="2">
        <v>44134.786423611113</v>
      </c>
    </row>
    <row r="11394" spans="1:7" x14ac:dyDescent="0.2">
      <c r="A11394" t="s">
        <v>11571</v>
      </c>
      <c r="B11394" t="s">
        <v>3308</v>
      </c>
      <c r="C11394" t="s">
        <v>2</v>
      </c>
      <c r="D11394" t="s">
        <v>3</v>
      </c>
      <c r="E11394" t="s">
        <v>4</v>
      </c>
      <c r="F11394" t="s">
        <v>26010</v>
      </c>
      <c r="G11394" s="2">
        <v>44134.789652777778</v>
      </c>
    </row>
    <row r="11395" spans="1:7" x14ac:dyDescent="0.2">
      <c r="A11395" t="s">
        <v>11572</v>
      </c>
      <c r="B11395" t="s">
        <v>3308</v>
      </c>
      <c r="C11395" t="s">
        <v>2</v>
      </c>
      <c r="D11395" t="s">
        <v>3</v>
      </c>
      <c r="E11395" t="s">
        <v>4</v>
      </c>
      <c r="F11395" t="s">
        <v>26010</v>
      </c>
      <c r="G11395" s="2">
        <v>44134.792986111112</v>
      </c>
    </row>
    <row r="11396" spans="1:7" x14ac:dyDescent="0.2">
      <c r="A11396" t="s">
        <v>11573</v>
      </c>
      <c r="B11396" t="s">
        <v>3308</v>
      </c>
      <c r="C11396" t="s">
        <v>3686</v>
      </c>
      <c r="D11396" t="s">
        <v>3</v>
      </c>
      <c r="E11396" t="s">
        <v>4</v>
      </c>
      <c r="F11396" t="s">
        <v>26010</v>
      </c>
      <c r="G11396" s="2">
        <v>44134.796134259261</v>
      </c>
    </row>
    <row r="11397" spans="1:7" x14ac:dyDescent="0.2">
      <c r="A11397" t="s">
        <v>11574</v>
      </c>
      <c r="B11397" t="s">
        <v>3308</v>
      </c>
      <c r="C11397" t="s">
        <v>3686</v>
      </c>
      <c r="D11397" t="s">
        <v>3</v>
      </c>
      <c r="E11397" t="s">
        <v>4</v>
      </c>
      <c r="F11397" t="s">
        <v>26010</v>
      </c>
      <c r="G11397" s="2">
        <v>44134.799803240741</v>
      </c>
    </row>
    <row r="11398" spans="1:7" x14ac:dyDescent="0.2">
      <c r="A11398" t="s">
        <v>11575</v>
      </c>
      <c r="B11398" t="s">
        <v>3308</v>
      </c>
      <c r="C11398" t="s">
        <v>2</v>
      </c>
      <c r="D11398" t="s">
        <v>3</v>
      </c>
      <c r="E11398" t="s">
        <v>4</v>
      </c>
      <c r="F11398" t="s">
        <v>26010</v>
      </c>
      <c r="G11398" s="2">
        <v>44134.803043981483</v>
      </c>
    </row>
    <row r="11399" spans="1:7" x14ac:dyDescent="0.2">
      <c r="A11399" t="s">
        <v>11576</v>
      </c>
      <c r="B11399" t="s">
        <v>3308</v>
      </c>
      <c r="C11399" t="s">
        <v>2</v>
      </c>
      <c r="D11399" t="s">
        <v>3</v>
      </c>
      <c r="E11399" t="s">
        <v>4</v>
      </c>
      <c r="F11399" t="s">
        <v>26010</v>
      </c>
      <c r="G11399" s="2">
        <v>44134.806284722225</v>
      </c>
    </row>
    <row r="11400" spans="1:7" x14ac:dyDescent="0.2">
      <c r="A11400" t="s">
        <v>11577</v>
      </c>
      <c r="B11400" t="s">
        <v>3308</v>
      </c>
      <c r="C11400" t="s">
        <v>2</v>
      </c>
      <c r="D11400" t="s">
        <v>3</v>
      </c>
      <c r="E11400" t="s">
        <v>4</v>
      </c>
      <c r="F11400" t="s">
        <v>26010</v>
      </c>
      <c r="G11400" s="2">
        <v>44134.809467592589</v>
      </c>
    </row>
    <row r="11401" spans="1:7" x14ac:dyDescent="0.2">
      <c r="A11401" t="s">
        <v>11578</v>
      </c>
      <c r="B11401" t="s">
        <v>3308</v>
      </c>
      <c r="C11401" t="s">
        <v>3686</v>
      </c>
      <c r="D11401" t="s">
        <v>3</v>
      </c>
      <c r="E11401" t="s">
        <v>4</v>
      </c>
      <c r="F11401" t="s">
        <v>26010</v>
      </c>
      <c r="G11401" s="2">
        <v>44134.812662037039</v>
      </c>
    </row>
    <row r="11402" spans="1:7" x14ac:dyDescent="0.2">
      <c r="A11402" t="s">
        <v>11579</v>
      </c>
      <c r="B11402" t="s">
        <v>3308</v>
      </c>
      <c r="C11402" t="s">
        <v>2</v>
      </c>
      <c r="D11402" t="s">
        <v>3</v>
      </c>
      <c r="E11402" t="s">
        <v>4</v>
      </c>
      <c r="F11402" t="s">
        <v>26010</v>
      </c>
      <c r="G11402" s="2">
        <v>44134.816261574073</v>
      </c>
    </row>
    <row r="11403" spans="1:7" x14ac:dyDescent="0.2">
      <c r="A11403" t="s">
        <v>11580</v>
      </c>
      <c r="B11403" t="s">
        <v>3308</v>
      </c>
      <c r="C11403" t="s">
        <v>3686</v>
      </c>
      <c r="D11403" t="s">
        <v>3</v>
      </c>
      <c r="E11403" t="s">
        <v>4</v>
      </c>
      <c r="F11403" t="s">
        <v>26010</v>
      </c>
      <c r="G11403" s="2">
        <v>44134.821770833332</v>
      </c>
    </row>
    <row r="11404" spans="1:7" x14ac:dyDescent="0.2">
      <c r="A11404" t="s">
        <v>11581</v>
      </c>
      <c r="B11404" t="s">
        <v>3308</v>
      </c>
      <c r="C11404" t="s">
        <v>2</v>
      </c>
      <c r="D11404" t="s">
        <v>224</v>
      </c>
      <c r="E11404" t="s">
        <v>195</v>
      </c>
      <c r="F11404" t="s">
        <v>26011</v>
      </c>
      <c r="G11404" s="2">
        <v>44135.38480324074</v>
      </c>
    </row>
    <row r="11405" spans="1:7" x14ac:dyDescent="0.2">
      <c r="A11405" t="s">
        <v>11582</v>
      </c>
      <c r="B11405" t="s">
        <v>3308</v>
      </c>
      <c r="C11405" t="s">
        <v>3686</v>
      </c>
      <c r="D11405" t="s">
        <v>224</v>
      </c>
      <c r="E11405" t="s">
        <v>195</v>
      </c>
      <c r="F11405" t="s">
        <v>26011</v>
      </c>
      <c r="G11405" s="2">
        <v>44135.387499999997</v>
      </c>
    </row>
    <row r="11406" spans="1:7" x14ac:dyDescent="0.2">
      <c r="A11406" t="s">
        <v>11583</v>
      </c>
      <c r="B11406" t="s">
        <v>3308</v>
      </c>
      <c r="C11406" t="s">
        <v>50</v>
      </c>
      <c r="D11406" t="s">
        <v>224</v>
      </c>
      <c r="E11406" t="s">
        <v>195</v>
      </c>
      <c r="F11406" t="s">
        <v>26011</v>
      </c>
      <c r="G11406" s="2">
        <v>44135.390092592592</v>
      </c>
    </row>
    <row r="11407" spans="1:7" x14ac:dyDescent="0.2">
      <c r="A11407" t="s">
        <v>11584</v>
      </c>
      <c r="B11407" t="s">
        <v>3308</v>
      </c>
      <c r="C11407" t="s">
        <v>2</v>
      </c>
      <c r="D11407" t="s">
        <v>224</v>
      </c>
      <c r="E11407" t="s">
        <v>195</v>
      </c>
      <c r="F11407" t="s">
        <v>26011</v>
      </c>
      <c r="G11407" s="2">
        <v>44135.392928240741</v>
      </c>
    </row>
    <row r="11408" spans="1:7" x14ac:dyDescent="0.2">
      <c r="A11408" t="s">
        <v>11585</v>
      </c>
      <c r="B11408" t="s">
        <v>3308</v>
      </c>
      <c r="C11408" t="s">
        <v>2684</v>
      </c>
      <c r="D11408" t="s">
        <v>224</v>
      </c>
      <c r="E11408" t="s">
        <v>195</v>
      </c>
      <c r="F11408" t="s">
        <v>26011</v>
      </c>
      <c r="G11408" s="2">
        <v>44135.395613425928</v>
      </c>
    </row>
    <row r="11409" spans="1:7" x14ac:dyDescent="0.2">
      <c r="A11409" t="s">
        <v>11586</v>
      </c>
      <c r="B11409" t="s">
        <v>3308</v>
      </c>
      <c r="C11409" t="s">
        <v>50</v>
      </c>
      <c r="D11409" t="s">
        <v>224</v>
      </c>
      <c r="E11409" t="s">
        <v>195</v>
      </c>
      <c r="F11409" t="s">
        <v>26011</v>
      </c>
      <c r="G11409" s="2">
        <v>44135.398148148146</v>
      </c>
    </row>
    <row r="11410" spans="1:7" x14ac:dyDescent="0.2">
      <c r="A11410" t="s">
        <v>11587</v>
      </c>
      <c r="B11410" t="s">
        <v>3308</v>
      </c>
      <c r="C11410" t="s">
        <v>2</v>
      </c>
      <c r="D11410" t="s">
        <v>224</v>
      </c>
      <c r="E11410" t="s">
        <v>195</v>
      </c>
      <c r="F11410" t="s">
        <v>26011</v>
      </c>
      <c r="G11410" s="2">
        <v>44135.402083333334</v>
      </c>
    </row>
    <row r="11411" spans="1:7" x14ac:dyDescent="0.2">
      <c r="A11411" t="s">
        <v>11588</v>
      </c>
      <c r="B11411" t="s">
        <v>3308</v>
      </c>
      <c r="C11411" t="s">
        <v>6</v>
      </c>
      <c r="D11411" t="s">
        <v>224</v>
      </c>
      <c r="E11411" t="s">
        <v>195</v>
      </c>
      <c r="F11411" t="s">
        <v>26011</v>
      </c>
      <c r="G11411" s="2">
        <v>44135.404756944445</v>
      </c>
    </row>
    <row r="11412" spans="1:7" x14ac:dyDescent="0.2">
      <c r="A11412" t="s">
        <v>11589</v>
      </c>
      <c r="B11412" t="s">
        <v>3308</v>
      </c>
      <c r="C11412" t="s">
        <v>2</v>
      </c>
      <c r="D11412" t="s">
        <v>224</v>
      </c>
      <c r="E11412" t="s">
        <v>195</v>
      </c>
      <c r="F11412" t="s">
        <v>26011</v>
      </c>
      <c r="G11412" s="2">
        <v>44135.407685185186</v>
      </c>
    </row>
    <row r="11413" spans="1:7" x14ac:dyDescent="0.2">
      <c r="A11413" t="s">
        <v>11590</v>
      </c>
      <c r="B11413" t="s">
        <v>3308</v>
      </c>
      <c r="C11413" t="s">
        <v>3686</v>
      </c>
      <c r="D11413" t="s">
        <v>224</v>
      </c>
      <c r="E11413" t="s">
        <v>195</v>
      </c>
      <c r="F11413" t="s">
        <v>26011</v>
      </c>
      <c r="G11413" s="2">
        <v>44135.41065972222</v>
      </c>
    </row>
    <row r="11414" spans="1:7" x14ac:dyDescent="0.2">
      <c r="A11414" t="s">
        <v>11591</v>
      </c>
      <c r="B11414" t="s">
        <v>3308</v>
      </c>
      <c r="C11414" t="s">
        <v>2</v>
      </c>
      <c r="D11414" t="s">
        <v>224</v>
      </c>
      <c r="E11414" t="s">
        <v>195</v>
      </c>
      <c r="F11414" t="s">
        <v>26011</v>
      </c>
      <c r="G11414" s="2">
        <v>44135.413553240738</v>
      </c>
    </row>
    <row r="11415" spans="1:7" x14ac:dyDescent="0.2">
      <c r="A11415" t="s">
        <v>11592</v>
      </c>
      <c r="B11415" t="s">
        <v>3308</v>
      </c>
      <c r="C11415" t="s">
        <v>2</v>
      </c>
      <c r="D11415" t="s">
        <v>224</v>
      </c>
      <c r="E11415" t="s">
        <v>195</v>
      </c>
      <c r="F11415" t="s">
        <v>26011</v>
      </c>
      <c r="G11415" s="2">
        <v>44135.420381944445</v>
      </c>
    </row>
    <row r="11416" spans="1:7" x14ac:dyDescent="0.2">
      <c r="A11416" t="s">
        <v>11593</v>
      </c>
      <c r="B11416" t="s">
        <v>3308</v>
      </c>
      <c r="C11416" t="s">
        <v>2</v>
      </c>
      <c r="D11416" t="s">
        <v>224</v>
      </c>
      <c r="E11416" t="s">
        <v>195</v>
      </c>
      <c r="F11416" t="s">
        <v>26011</v>
      </c>
      <c r="G11416" s="2">
        <v>44135.423263888886</v>
      </c>
    </row>
    <row r="11417" spans="1:7" x14ac:dyDescent="0.2">
      <c r="A11417" t="s">
        <v>11594</v>
      </c>
      <c r="B11417" t="s">
        <v>3308</v>
      </c>
      <c r="C11417" t="s">
        <v>50</v>
      </c>
      <c r="D11417" t="s">
        <v>224</v>
      </c>
      <c r="E11417" t="s">
        <v>195</v>
      </c>
      <c r="F11417" t="s">
        <v>26011</v>
      </c>
      <c r="G11417" s="2">
        <v>44135.425810185188</v>
      </c>
    </row>
    <row r="11418" spans="1:7" x14ac:dyDescent="0.2">
      <c r="A11418" t="s">
        <v>11595</v>
      </c>
      <c r="B11418" t="s">
        <v>3308</v>
      </c>
      <c r="C11418" t="s">
        <v>50</v>
      </c>
      <c r="D11418" t="s">
        <v>224</v>
      </c>
      <c r="E11418" t="s">
        <v>195</v>
      </c>
      <c r="F11418" t="s">
        <v>26011</v>
      </c>
      <c r="G11418" s="2">
        <v>44135.428530092591</v>
      </c>
    </row>
    <row r="11419" spans="1:7" x14ac:dyDescent="0.2">
      <c r="A11419" t="s">
        <v>11596</v>
      </c>
      <c r="B11419" t="s">
        <v>3308</v>
      </c>
      <c r="C11419" t="s">
        <v>2</v>
      </c>
      <c r="D11419" t="s">
        <v>224</v>
      </c>
      <c r="E11419" t="s">
        <v>195</v>
      </c>
      <c r="F11419" t="s">
        <v>26011</v>
      </c>
      <c r="G11419" s="2">
        <v>44135.430949074071</v>
      </c>
    </row>
    <row r="11420" spans="1:7" x14ac:dyDescent="0.2">
      <c r="A11420" t="s">
        <v>11597</v>
      </c>
      <c r="B11420" t="s">
        <v>3308</v>
      </c>
      <c r="C11420" t="s">
        <v>2</v>
      </c>
      <c r="D11420" t="s">
        <v>224</v>
      </c>
      <c r="E11420" t="s">
        <v>195</v>
      </c>
      <c r="F11420" t="s">
        <v>26011</v>
      </c>
      <c r="G11420" s="2">
        <v>44135.433206018519</v>
      </c>
    </row>
    <row r="11421" spans="1:7" x14ac:dyDescent="0.2">
      <c r="A11421" t="s">
        <v>11598</v>
      </c>
      <c r="B11421" t="s">
        <v>3308</v>
      </c>
      <c r="C11421" t="s">
        <v>2</v>
      </c>
      <c r="D11421" t="s">
        <v>224</v>
      </c>
      <c r="E11421" t="s">
        <v>195</v>
      </c>
      <c r="F11421" t="s">
        <v>26011</v>
      </c>
      <c r="G11421" s="2">
        <v>44135.435706018521</v>
      </c>
    </row>
    <row r="11422" spans="1:7" x14ac:dyDescent="0.2">
      <c r="A11422" t="s">
        <v>11599</v>
      </c>
      <c r="B11422" t="s">
        <v>3308</v>
      </c>
      <c r="C11422" t="s">
        <v>2</v>
      </c>
      <c r="D11422" t="s">
        <v>224</v>
      </c>
      <c r="E11422" t="s">
        <v>195</v>
      </c>
      <c r="F11422" t="s">
        <v>26011</v>
      </c>
      <c r="G11422" s="2">
        <v>44135.439074074071</v>
      </c>
    </row>
    <row r="11423" spans="1:7" x14ac:dyDescent="0.2">
      <c r="A11423" t="s">
        <v>11600</v>
      </c>
      <c r="B11423" t="s">
        <v>3308</v>
      </c>
      <c r="C11423" t="s">
        <v>3686</v>
      </c>
      <c r="D11423" t="s">
        <v>224</v>
      </c>
      <c r="E11423" t="s">
        <v>195</v>
      </c>
      <c r="F11423" t="s">
        <v>26011</v>
      </c>
      <c r="G11423" s="2">
        <v>44135.441458333335</v>
      </c>
    </row>
    <row r="11424" spans="1:7" x14ac:dyDescent="0.2">
      <c r="A11424" t="s">
        <v>11601</v>
      </c>
      <c r="B11424" t="s">
        <v>3308</v>
      </c>
      <c r="C11424" t="s">
        <v>2</v>
      </c>
      <c r="D11424" t="s">
        <v>224</v>
      </c>
      <c r="E11424" t="s">
        <v>195</v>
      </c>
      <c r="F11424" t="s">
        <v>26011</v>
      </c>
      <c r="G11424" s="2">
        <v>44135.443865740737</v>
      </c>
    </row>
    <row r="11425" spans="1:7" x14ac:dyDescent="0.2">
      <c r="A11425" t="s">
        <v>11602</v>
      </c>
      <c r="B11425" t="s">
        <v>3308</v>
      </c>
      <c r="C11425" t="s">
        <v>2</v>
      </c>
      <c r="D11425" t="s">
        <v>224</v>
      </c>
      <c r="E11425" t="s">
        <v>195</v>
      </c>
      <c r="F11425" t="s">
        <v>26011</v>
      </c>
      <c r="G11425" s="2">
        <v>44135.446226851855</v>
      </c>
    </row>
    <row r="11426" spans="1:7" x14ac:dyDescent="0.2">
      <c r="A11426" t="s">
        <v>11603</v>
      </c>
      <c r="B11426" t="s">
        <v>3308</v>
      </c>
      <c r="C11426" t="s">
        <v>2</v>
      </c>
      <c r="D11426" t="s">
        <v>224</v>
      </c>
      <c r="E11426" t="s">
        <v>195</v>
      </c>
      <c r="F11426" t="s">
        <v>26011</v>
      </c>
      <c r="G11426" s="2">
        <v>44135.448449074072</v>
      </c>
    </row>
    <row r="11427" spans="1:7" x14ac:dyDescent="0.2">
      <c r="A11427" t="s">
        <v>11604</v>
      </c>
      <c r="B11427" t="s">
        <v>3308</v>
      </c>
      <c r="C11427" t="s">
        <v>2684</v>
      </c>
      <c r="D11427" t="s">
        <v>224</v>
      </c>
      <c r="E11427" t="s">
        <v>195</v>
      </c>
      <c r="F11427" t="s">
        <v>26011</v>
      </c>
      <c r="G11427" s="2">
        <v>44135.451238425929</v>
      </c>
    </row>
    <row r="11428" spans="1:7" x14ac:dyDescent="0.2">
      <c r="A11428" t="s">
        <v>11605</v>
      </c>
      <c r="B11428" t="s">
        <v>3308</v>
      </c>
      <c r="C11428" t="s">
        <v>3686</v>
      </c>
      <c r="D11428" t="s">
        <v>224</v>
      </c>
      <c r="E11428" t="s">
        <v>195</v>
      </c>
      <c r="F11428" t="s">
        <v>26011</v>
      </c>
      <c r="G11428" s="2">
        <v>44137.41269675926</v>
      </c>
    </row>
    <row r="11429" spans="1:7" x14ac:dyDescent="0.2">
      <c r="A11429" t="s">
        <v>11606</v>
      </c>
      <c r="B11429" t="s">
        <v>3308</v>
      </c>
      <c r="C11429" t="s">
        <v>50</v>
      </c>
      <c r="D11429" t="s">
        <v>224</v>
      </c>
      <c r="E11429" t="s">
        <v>195</v>
      </c>
      <c r="F11429" t="s">
        <v>26011</v>
      </c>
      <c r="G11429" s="2">
        <v>44137.415960648148</v>
      </c>
    </row>
    <row r="11430" spans="1:7" x14ac:dyDescent="0.2">
      <c r="A11430" t="s">
        <v>11607</v>
      </c>
      <c r="B11430" t="s">
        <v>3308</v>
      </c>
      <c r="C11430" t="s">
        <v>6</v>
      </c>
      <c r="D11430" t="s">
        <v>224</v>
      </c>
      <c r="E11430" t="s">
        <v>195</v>
      </c>
      <c r="F11430" t="s">
        <v>26011</v>
      </c>
      <c r="G11430" s="2">
        <v>44137.419374999998</v>
      </c>
    </row>
    <row r="11431" spans="1:7" x14ac:dyDescent="0.2">
      <c r="A11431" t="s">
        <v>11608</v>
      </c>
      <c r="B11431" t="s">
        <v>3308</v>
      </c>
      <c r="C11431" t="s">
        <v>50</v>
      </c>
      <c r="D11431" t="s">
        <v>224</v>
      </c>
      <c r="E11431" t="s">
        <v>195</v>
      </c>
      <c r="F11431" t="s">
        <v>26011</v>
      </c>
      <c r="G11431" s="2">
        <v>44137.428796296299</v>
      </c>
    </row>
    <row r="11432" spans="1:7" x14ac:dyDescent="0.2">
      <c r="A11432" t="s">
        <v>11609</v>
      </c>
      <c r="B11432" t="s">
        <v>3308</v>
      </c>
      <c r="C11432" t="s">
        <v>2</v>
      </c>
      <c r="D11432" t="s">
        <v>224</v>
      </c>
      <c r="E11432" t="s">
        <v>195</v>
      </c>
      <c r="F11432" t="s">
        <v>26011</v>
      </c>
      <c r="G11432" s="2">
        <v>44137.431793981479</v>
      </c>
    </row>
    <row r="11433" spans="1:7" x14ac:dyDescent="0.2">
      <c r="A11433" t="s">
        <v>11610</v>
      </c>
      <c r="B11433" t="s">
        <v>3308</v>
      </c>
      <c r="C11433" t="s">
        <v>2684</v>
      </c>
      <c r="D11433" t="s">
        <v>224</v>
      </c>
      <c r="E11433" t="s">
        <v>195</v>
      </c>
      <c r="F11433" t="s">
        <v>26011</v>
      </c>
      <c r="G11433" s="2">
        <v>44137.438321759262</v>
      </c>
    </row>
    <row r="11434" spans="1:7" x14ac:dyDescent="0.2">
      <c r="A11434" t="s">
        <v>11611</v>
      </c>
      <c r="B11434" t="s">
        <v>3308</v>
      </c>
      <c r="C11434" t="s">
        <v>2</v>
      </c>
      <c r="D11434" t="s">
        <v>224</v>
      </c>
      <c r="E11434" t="s">
        <v>195</v>
      </c>
      <c r="F11434" t="s">
        <v>26011</v>
      </c>
      <c r="G11434" s="2">
        <v>44137.441168981481</v>
      </c>
    </row>
    <row r="11435" spans="1:7" x14ac:dyDescent="0.2">
      <c r="A11435" t="s">
        <v>11612</v>
      </c>
      <c r="B11435" t="s">
        <v>3308</v>
      </c>
      <c r="C11435" t="s">
        <v>2</v>
      </c>
      <c r="D11435" t="s">
        <v>224</v>
      </c>
      <c r="E11435" t="s">
        <v>195</v>
      </c>
      <c r="F11435" t="s">
        <v>26011</v>
      </c>
      <c r="G11435" s="2">
        <v>44137.445185185185</v>
      </c>
    </row>
    <row r="11436" spans="1:7" x14ac:dyDescent="0.2">
      <c r="A11436" t="s">
        <v>11613</v>
      </c>
      <c r="B11436" t="s">
        <v>3308</v>
      </c>
      <c r="C11436" t="s">
        <v>50</v>
      </c>
      <c r="D11436" t="s">
        <v>224</v>
      </c>
      <c r="E11436" t="s">
        <v>195</v>
      </c>
      <c r="F11436" t="s">
        <v>26011</v>
      </c>
      <c r="G11436" s="2">
        <v>44137.659016203703</v>
      </c>
    </row>
    <row r="11437" spans="1:7" x14ac:dyDescent="0.2">
      <c r="A11437" t="s">
        <v>11614</v>
      </c>
      <c r="B11437" t="s">
        <v>3308</v>
      </c>
      <c r="C11437" t="s">
        <v>3686</v>
      </c>
      <c r="D11437" t="s">
        <v>224</v>
      </c>
      <c r="E11437" t="s">
        <v>195</v>
      </c>
      <c r="F11437" t="s">
        <v>26011</v>
      </c>
      <c r="G11437" s="2">
        <v>44137.663703703707</v>
      </c>
    </row>
    <row r="11438" spans="1:7" x14ac:dyDescent="0.2">
      <c r="A11438" t="s">
        <v>11615</v>
      </c>
      <c r="B11438" t="s">
        <v>3308</v>
      </c>
      <c r="C11438" t="s">
        <v>2684</v>
      </c>
      <c r="D11438" t="s">
        <v>224</v>
      </c>
      <c r="E11438" t="s">
        <v>195</v>
      </c>
      <c r="F11438" t="s">
        <v>26011</v>
      </c>
      <c r="G11438" s="2">
        <v>44137.66710648148</v>
      </c>
    </row>
    <row r="11439" spans="1:7" x14ac:dyDescent="0.2">
      <c r="A11439" t="s">
        <v>11616</v>
      </c>
      <c r="B11439" t="s">
        <v>3308</v>
      </c>
      <c r="C11439" t="s">
        <v>2684</v>
      </c>
      <c r="D11439" t="s">
        <v>224</v>
      </c>
      <c r="E11439" t="s">
        <v>195</v>
      </c>
      <c r="F11439" t="s">
        <v>26011</v>
      </c>
      <c r="G11439" s="2">
        <v>44137.677719907406</v>
      </c>
    </row>
    <row r="11440" spans="1:7" x14ac:dyDescent="0.2">
      <c r="A11440" t="s">
        <v>11617</v>
      </c>
      <c r="B11440" t="s">
        <v>3308</v>
      </c>
      <c r="C11440" t="s">
        <v>50</v>
      </c>
      <c r="D11440" t="s">
        <v>224</v>
      </c>
      <c r="E11440" t="s">
        <v>195</v>
      </c>
      <c r="F11440" t="s">
        <v>26011</v>
      </c>
      <c r="G11440" s="2">
        <v>44137.690405092595</v>
      </c>
    </row>
    <row r="11441" spans="1:7" x14ac:dyDescent="0.2">
      <c r="A11441" t="s">
        <v>11618</v>
      </c>
      <c r="B11441" t="s">
        <v>3308</v>
      </c>
      <c r="C11441" t="s">
        <v>2</v>
      </c>
      <c r="D11441" t="s">
        <v>224</v>
      </c>
      <c r="E11441" t="s">
        <v>195</v>
      </c>
      <c r="F11441" t="s">
        <v>26011</v>
      </c>
      <c r="G11441" s="2">
        <v>44137.699328703704</v>
      </c>
    </row>
    <row r="11442" spans="1:7" x14ac:dyDescent="0.2">
      <c r="A11442" t="s">
        <v>11619</v>
      </c>
      <c r="B11442" t="s">
        <v>3308</v>
      </c>
      <c r="C11442" t="s">
        <v>50</v>
      </c>
      <c r="D11442" t="s">
        <v>224</v>
      </c>
      <c r="E11442" t="s">
        <v>195</v>
      </c>
      <c r="F11442" t="s">
        <v>26011</v>
      </c>
      <c r="G11442" s="2">
        <v>44137.704837962963</v>
      </c>
    </row>
    <row r="11443" spans="1:7" x14ac:dyDescent="0.2">
      <c r="A11443" t="s">
        <v>11620</v>
      </c>
      <c r="B11443" t="s">
        <v>3308</v>
      </c>
      <c r="C11443" t="s">
        <v>3686</v>
      </c>
      <c r="D11443" t="s">
        <v>224</v>
      </c>
      <c r="E11443" t="s">
        <v>195</v>
      </c>
      <c r="F11443" t="s">
        <v>26011</v>
      </c>
      <c r="G11443" s="2">
        <v>44137.71199074074</v>
      </c>
    </row>
    <row r="11444" spans="1:7" x14ac:dyDescent="0.2">
      <c r="A11444" t="s">
        <v>11621</v>
      </c>
      <c r="B11444" t="s">
        <v>3308</v>
      </c>
      <c r="C11444" t="s">
        <v>50</v>
      </c>
      <c r="D11444" t="s">
        <v>224</v>
      </c>
      <c r="E11444" t="s">
        <v>195</v>
      </c>
      <c r="F11444" t="s">
        <v>26011</v>
      </c>
      <c r="G11444" s="2">
        <v>44137.715011574073</v>
      </c>
    </row>
    <row r="11445" spans="1:7" x14ac:dyDescent="0.2">
      <c r="A11445" t="s">
        <v>11622</v>
      </c>
      <c r="B11445" t="s">
        <v>3308</v>
      </c>
      <c r="C11445" t="s">
        <v>50</v>
      </c>
      <c r="D11445" t="s">
        <v>224</v>
      </c>
      <c r="E11445" t="s">
        <v>195</v>
      </c>
      <c r="F11445" t="s">
        <v>26011</v>
      </c>
      <c r="G11445" s="2">
        <v>44137.719837962963</v>
      </c>
    </row>
    <row r="11446" spans="1:7" x14ac:dyDescent="0.2">
      <c r="A11446" t="s">
        <v>11623</v>
      </c>
      <c r="B11446" t="s">
        <v>3308</v>
      </c>
      <c r="C11446" t="s">
        <v>50</v>
      </c>
      <c r="D11446" t="s">
        <v>224</v>
      </c>
      <c r="E11446" t="s">
        <v>195</v>
      </c>
      <c r="F11446" t="s">
        <v>26011</v>
      </c>
      <c r="G11446" s="2">
        <v>44137.729907407411</v>
      </c>
    </row>
    <row r="11447" spans="1:7" x14ac:dyDescent="0.2">
      <c r="A11447" t="s">
        <v>11624</v>
      </c>
      <c r="B11447" t="s">
        <v>3308</v>
      </c>
      <c r="C11447" t="s">
        <v>2</v>
      </c>
      <c r="D11447" t="s">
        <v>224</v>
      </c>
      <c r="E11447" t="s">
        <v>195</v>
      </c>
      <c r="F11447" t="s">
        <v>26011</v>
      </c>
      <c r="G11447" s="2">
        <v>44137.737824074073</v>
      </c>
    </row>
    <row r="11448" spans="1:7" x14ac:dyDescent="0.2">
      <c r="A11448" t="s">
        <v>11625</v>
      </c>
      <c r="B11448" t="s">
        <v>3308</v>
      </c>
      <c r="C11448" t="s">
        <v>2</v>
      </c>
      <c r="D11448" t="s">
        <v>224</v>
      </c>
      <c r="E11448" t="s">
        <v>195</v>
      </c>
      <c r="F11448" t="s">
        <v>26011</v>
      </c>
      <c r="G11448" s="2">
        <v>44137.742534722223</v>
      </c>
    </row>
    <row r="11449" spans="1:7" x14ac:dyDescent="0.2">
      <c r="A11449" t="s">
        <v>11626</v>
      </c>
      <c r="B11449" t="s">
        <v>3308</v>
      </c>
      <c r="C11449" t="s">
        <v>3686</v>
      </c>
      <c r="D11449" t="s">
        <v>224</v>
      </c>
      <c r="E11449" t="s">
        <v>195</v>
      </c>
      <c r="F11449" t="s">
        <v>26011</v>
      </c>
      <c r="G11449" s="2">
        <v>44137.745937500003</v>
      </c>
    </row>
    <row r="11450" spans="1:7" x14ac:dyDescent="0.2">
      <c r="A11450" t="s">
        <v>11627</v>
      </c>
      <c r="B11450" t="s">
        <v>3308</v>
      </c>
      <c r="C11450" t="s">
        <v>50</v>
      </c>
      <c r="D11450" t="s">
        <v>224</v>
      </c>
      <c r="E11450" t="s">
        <v>195</v>
      </c>
      <c r="F11450" t="s">
        <v>26011</v>
      </c>
      <c r="G11450" s="2">
        <v>44137.751574074071</v>
      </c>
    </row>
    <row r="11451" spans="1:7" x14ac:dyDescent="0.2">
      <c r="A11451" t="s">
        <v>11628</v>
      </c>
      <c r="B11451" t="s">
        <v>3308</v>
      </c>
      <c r="C11451" t="s">
        <v>50</v>
      </c>
      <c r="D11451" t="s">
        <v>224</v>
      </c>
      <c r="E11451" t="s">
        <v>195</v>
      </c>
      <c r="F11451" t="s">
        <v>26011</v>
      </c>
      <c r="G11451" s="2">
        <v>44137.756481481483</v>
      </c>
    </row>
    <row r="11452" spans="1:7" x14ac:dyDescent="0.2">
      <c r="A11452" t="s">
        <v>11629</v>
      </c>
      <c r="B11452" t="s">
        <v>3308</v>
      </c>
      <c r="C11452" t="s">
        <v>2</v>
      </c>
      <c r="D11452" t="s">
        <v>224</v>
      </c>
      <c r="E11452" t="s">
        <v>195</v>
      </c>
      <c r="F11452" t="s">
        <v>26011</v>
      </c>
      <c r="G11452" s="2">
        <v>44137.761180555557</v>
      </c>
    </row>
    <row r="11453" spans="1:7" x14ac:dyDescent="0.2">
      <c r="A11453" t="s">
        <v>11630</v>
      </c>
      <c r="B11453" t="s">
        <v>3308</v>
      </c>
      <c r="C11453" t="s">
        <v>3686</v>
      </c>
      <c r="D11453" t="s">
        <v>224</v>
      </c>
      <c r="E11453" t="s">
        <v>195</v>
      </c>
      <c r="F11453" t="s">
        <v>26011</v>
      </c>
      <c r="G11453" s="2">
        <v>44138.449247685188</v>
      </c>
    </row>
    <row r="11454" spans="1:7" x14ac:dyDescent="0.2">
      <c r="A11454" t="s">
        <v>11631</v>
      </c>
      <c r="B11454" t="s">
        <v>3308</v>
      </c>
      <c r="C11454" t="s">
        <v>6</v>
      </c>
      <c r="D11454" t="s">
        <v>224</v>
      </c>
      <c r="E11454" t="s">
        <v>195</v>
      </c>
      <c r="F11454" t="s">
        <v>26011</v>
      </c>
      <c r="G11454" s="2">
        <v>44138.457141203704</v>
      </c>
    </row>
    <row r="11455" spans="1:7" x14ac:dyDescent="0.2">
      <c r="A11455" t="s">
        <v>11632</v>
      </c>
      <c r="B11455" t="s">
        <v>3308</v>
      </c>
      <c r="C11455" t="s">
        <v>6</v>
      </c>
      <c r="D11455" t="s">
        <v>224</v>
      </c>
      <c r="E11455" t="s">
        <v>195</v>
      </c>
      <c r="F11455" t="s">
        <v>26011</v>
      </c>
      <c r="G11455" s="2">
        <v>44138.462777777779</v>
      </c>
    </row>
    <row r="11456" spans="1:7" x14ac:dyDescent="0.2">
      <c r="A11456" t="s">
        <v>11633</v>
      </c>
      <c r="B11456" t="s">
        <v>3308</v>
      </c>
      <c r="C11456" t="s">
        <v>2684</v>
      </c>
      <c r="D11456" t="s">
        <v>224</v>
      </c>
      <c r="E11456" t="s">
        <v>195</v>
      </c>
      <c r="F11456" t="s">
        <v>26011</v>
      </c>
      <c r="G11456" s="2">
        <v>44138.467731481483</v>
      </c>
    </row>
    <row r="11457" spans="1:7" x14ac:dyDescent="0.2">
      <c r="A11457" t="s">
        <v>11634</v>
      </c>
      <c r="B11457" t="s">
        <v>3308</v>
      </c>
      <c r="C11457" t="s">
        <v>2</v>
      </c>
      <c r="D11457" t="s">
        <v>224</v>
      </c>
      <c r="E11457" t="s">
        <v>195</v>
      </c>
      <c r="F11457" t="s">
        <v>26011</v>
      </c>
      <c r="G11457" s="2">
        <v>44138.472986111112</v>
      </c>
    </row>
    <row r="11458" spans="1:7" x14ac:dyDescent="0.2">
      <c r="A11458" t="s">
        <v>11635</v>
      </c>
      <c r="B11458" t="s">
        <v>3308</v>
      </c>
      <c r="C11458" t="s">
        <v>2</v>
      </c>
      <c r="D11458" t="s">
        <v>224</v>
      </c>
      <c r="E11458" t="s">
        <v>195</v>
      </c>
      <c r="F11458" t="s">
        <v>26011</v>
      </c>
      <c r="G11458" s="2">
        <v>44138.481192129628</v>
      </c>
    </row>
    <row r="11459" spans="1:7" x14ac:dyDescent="0.2">
      <c r="A11459" t="s">
        <v>11636</v>
      </c>
      <c r="B11459" t="s">
        <v>3308</v>
      </c>
      <c r="C11459" t="s">
        <v>50</v>
      </c>
      <c r="D11459" t="s">
        <v>224</v>
      </c>
      <c r="E11459" t="s">
        <v>195</v>
      </c>
      <c r="F11459" t="s">
        <v>26011</v>
      </c>
      <c r="G11459" s="2">
        <v>44138.487129629626</v>
      </c>
    </row>
    <row r="11460" spans="1:7" x14ac:dyDescent="0.2">
      <c r="A11460" t="s">
        <v>11637</v>
      </c>
      <c r="B11460" t="s">
        <v>3308</v>
      </c>
      <c r="C11460" t="s">
        <v>2</v>
      </c>
      <c r="D11460" t="s">
        <v>224</v>
      </c>
      <c r="E11460" t="s">
        <v>195</v>
      </c>
      <c r="F11460" t="s">
        <v>26011</v>
      </c>
      <c r="G11460" s="2">
        <v>44138.489814814813</v>
      </c>
    </row>
    <row r="11461" spans="1:7" x14ac:dyDescent="0.2">
      <c r="A11461" t="s">
        <v>11638</v>
      </c>
      <c r="B11461" t="s">
        <v>3308</v>
      </c>
      <c r="C11461" t="s">
        <v>3686</v>
      </c>
      <c r="D11461" t="s">
        <v>224</v>
      </c>
      <c r="E11461" t="s">
        <v>195</v>
      </c>
      <c r="F11461" t="s">
        <v>26011</v>
      </c>
      <c r="G11461" s="2">
        <v>44138.493773148148</v>
      </c>
    </row>
    <row r="11462" spans="1:7" x14ac:dyDescent="0.2">
      <c r="A11462">
        <v>839985</v>
      </c>
      <c r="B11462" t="s">
        <v>3308</v>
      </c>
      <c r="C11462" t="s">
        <v>11639</v>
      </c>
      <c r="D11462" t="s">
        <v>5351</v>
      </c>
      <c r="E11462" t="s">
        <v>5353</v>
      </c>
      <c r="F11462" t="s">
        <v>26011</v>
      </c>
      <c r="G11462" s="2">
        <v>44138.499143518522</v>
      </c>
    </row>
    <row r="11463" spans="1:7" x14ac:dyDescent="0.2">
      <c r="A11463" t="s">
        <v>11640</v>
      </c>
      <c r="B11463" t="s">
        <v>3308</v>
      </c>
      <c r="C11463" t="s">
        <v>2</v>
      </c>
      <c r="D11463" t="s">
        <v>1335</v>
      </c>
      <c r="E11463" t="s">
        <v>195</v>
      </c>
      <c r="F11463" t="s">
        <v>26011</v>
      </c>
      <c r="G11463" s="2">
        <v>44138.627812500003</v>
      </c>
    </row>
    <row r="11464" spans="1:7" x14ac:dyDescent="0.2">
      <c r="A11464" t="s">
        <v>11641</v>
      </c>
      <c r="B11464" t="s">
        <v>0</v>
      </c>
      <c r="C11464" t="s">
        <v>6</v>
      </c>
      <c r="D11464" t="s">
        <v>3</v>
      </c>
      <c r="E11464" t="s">
        <v>4</v>
      </c>
      <c r="F11464" t="s">
        <v>26010</v>
      </c>
      <c r="G11464" s="2">
        <v>44139.450370370374</v>
      </c>
    </row>
    <row r="11465" spans="1:7" x14ac:dyDescent="0.2">
      <c r="A11465" t="s">
        <v>11642</v>
      </c>
      <c r="B11465" t="s">
        <v>0</v>
      </c>
      <c r="C11465" t="s">
        <v>2</v>
      </c>
      <c r="D11465" t="s">
        <v>3</v>
      </c>
      <c r="E11465" t="s">
        <v>4</v>
      </c>
      <c r="F11465" t="s">
        <v>26010</v>
      </c>
      <c r="G11465" s="2">
        <v>44139.461851851855</v>
      </c>
    </row>
    <row r="11466" spans="1:7" x14ac:dyDescent="0.2">
      <c r="A11466" t="s">
        <v>11643</v>
      </c>
      <c r="B11466" t="s">
        <v>0</v>
      </c>
      <c r="C11466" t="s">
        <v>6</v>
      </c>
      <c r="D11466" t="s">
        <v>3</v>
      </c>
      <c r="E11466" t="s">
        <v>4</v>
      </c>
      <c r="F11466" t="s">
        <v>26010</v>
      </c>
      <c r="G11466" s="2">
        <v>44139.470810185187</v>
      </c>
    </row>
    <row r="11467" spans="1:7" x14ac:dyDescent="0.2">
      <c r="A11467" t="s">
        <v>11644</v>
      </c>
      <c r="B11467" t="s">
        <v>0</v>
      </c>
      <c r="C11467" t="s">
        <v>2</v>
      </c>
      <c r="D11467" t="s">
        <v>3</v>
      </c>
      <c r="E11467" t="s">
        <v>4</v>
      </c>
      <c r="F11467" t="s">
        <v>26010</v>
      </c>
      <c r="G11467" s="2">
        <v>44139.477002314816</v>
      </c>
    </row>
    <row r="11468" spans="1:7" x14ac:dyDescent="0.2">
      <c r="A11468" t="s">
        <v>11645</v>
      </c>
      <c r="B11468" t="s">
        <v>0</v>
      </c>
      <c r="C11468" t="s">
        <v>50</v>
      </c>
      <c r="D11468" t="s">
        <v>3</v>
      </c>
      <c r="E11468" t="s">
        <v>4</v>
      </c>
      <c r="F11468" t="s">
        <v>26010</v>
      </c>
      <c r="G11468" s="2">
        <v>44139.490115740744</v>
      </c>
    </row>
    <row r="11469" spans="1:7" x14ac:dyDescent="0.2">
      <c r="A11469" t="s">
        <v>11646</v>
      </c>
      <c r="B11469" t="s">
        <v>0</v>
      </c>
      <c r="C11469" t="s">
        <v>2684</v>
      </c>
      <c r="D11469" t="s">
        <v>3</v>
      </c>
      <c r="E11469" t="s">
        <v>4</v>
      </c>
      <c r="F11469" t="s">
        <v>26010</v>
      </c>
      <c r="G11469" s="2">
        <v>44139.496527777781</v>
      </c>
    </row>
    <row r="11470" spans="1:7" x14ac:dyDescent="0.2">
      <c r="A11470" t="s">
        <v>11647</v>
      </c>
      <c r="B11470" t="s">
        <v>0</v>
      </c>
      <c r="C11470" t="s">
        <v>6</v>
      </c>
      <c r="D11470" t="s">
        <v>3</v>
      </c>
      <c r="E11470" t="s">
        <v>4</v>
      </c>
      <c r="F11470" t="s">
        <v>26010</v>
      </c>
      <c r="G11470" s="2">
        <v>44139.500937500001</v>
      </c>
    </row>
    <row r="11471" spans="1:7" x14ac:dyDescent="0.2">
      <c r="A11471" t="s">
        <v>11649</v>
      </c>
      <c r="B11471" t="s">
        <v>0</v>
      </c>
      <c r="C11471" t="s">
        <v>50</v>
      </c>
      <c r="D11471" t="s">
        <v>3</v>
      </c>
      <c r="E11471" t="s">
        <v>4</v>
      </c>
      <c r="F11471" t="s">
        <v>26010</v>
      </c>
      <c r="G11471" s="2">
        <v>44139.587962962964</v>
      </c>
    </row>
    <row r="11472" spans="1:7" x14ac:dyDescent="0.2">
      <c r="A11472" t="s">
        <v>11650</v>
      </c>
      <c r="B11472" t="s">
        <v>0</v>
      </c>
      <c r="C11472" t="s">
        <v>2</v>
      </c>
      <c r="D11472" t="s">
        <v>3</v>
      </c>
      <c r="E11472" t="s">
        <v>4</v>
      </c>
      <c r="F11472" t="s">
        <v>26010</v>
      </c>
      <c r="G11472" s="2">
        <v>44139.59684027778</v>
      </c>
    </row>
    <row r="11473" spans="1:7" x14ac:dyDescent="0.2">
      <c r="A11473" t="s">
        <v>11651</v>
      </c>
      <c r="B11473" t="s">
        <v>0</v>
      </c>
      <c r="C11473" t="s">
        <v>50</v>
      </c>
      <c r="D11473" t="s">
        <v>3</v>
      </c>
      <c r="E11473" t="s">
        <v>4</v>
      </c>
      <c r="F11473" t="s">
        <v>26010</v>
      </c>
      <c r="G11473" s="2">
        <v>44139.606932870367</v>
      </c>
    </row>
    <row r="11474" spans="1:7" x14ac:dyDescent="0.2">
      <c r="A11474" t="s">
        <v>11652</v>
      </c>
      <c r="B11474" t="s">
        <v>0</v>
      </c>
      <c r="C11474" t="s">
        <v>6</v>
      </c>
      <c r="D11474" t="s">
        <v>3</v>
      </c>
      <c r="E11474" t="s">
        <v>4</v>
      </c>
      <c r="F11474" t="s">
        <v>26010</v>
      </c>
      <c r="G11474" s="2">
        <v>44139.611678240741</v>
      </c>
    </row>
    <row r="11475" spans="1:7" x14ac:dyDescent="0.2">
      <c r="A11475" t="s">
        <v>11653</v>
      </c>
      <c r="B11475" t="s">
        <v>0</v>
      </c>
      <c r="C11475" t="s">
        <v>6</v>
      </c>
      <c r="D11475" t="s">
        <v>3</v>
      </c>
      <c r="E11475" t="s">
        <v>4</v>
      </c>
      <c r="F11475" t="s">
        <v>26010</v>
      </c>
      <c r="G11475" s="2">
        <v>44139.647349537037</v>
      </c>
    </row>
    <row r="11476" spans="1:7" x14ac:dyDescent="0.2">
      <c r="A11476" t="s">
        <v>11654</v>
      </c>
      <c r="B11476" t="s">
        <v>0</v>
      </c>
      <c r="C11476" t="s">
        <v>2</v>
      </c>
      <c r="D11476" t="s">
        <v>3</v>
      </c>
      <c r="E11476" t="s">
        <v>4</v>
      </c>
      <c r="F11476" t="s">
        <v>26010</v>
      </c>
      <c r="G11476" s="2">
        <v>44139.65965277778</v>
      </c>
    </row>
    <row r="11477" spans="1:7" x14ac:dyDescent="0.2">
      <c r="A11477" t="s">
        <v>11655</v>
      </c>
      <c r="B11477" t="s">
        <v>0</v>
      </c>
      <c r="C11477" t="s">
        <v>6</v>
      </c>
      <c r="D11477" t="s">
        <v>3</v>
      </c>
      <c r="E11477" t="s">
        <v>4</v>
      </c>
      <c r="F11477" t="s">
        <v>26010</v>
      </c>
      <c r="G11477" s="2">
        <v>44139.671574074076</v>
      </c>
    </row>
    <row r="11478" spans="1:7" x14ac:dyDescent="0.2">
      <c r="A11478" t="s">
        <v>11656</v>
      </c>
      <c r="B11478" t="s">
        <v>0</v>
      </c>
      <c r="C11478" t="s">
        <v>6</v>
      </c>
      <c r="D11478" t="s">
        <v>3</v>
      </c>
      <c r="E11478" t="s">
        <v>4</v>
      </c>
      <c r="F11478" t="s">
        <v>26010</v>
      </c>
      <c r="G11478" s="2">
        <v>44139.689340277779</v>
      </c>
    </row>
    <row r="11479" spans="1:7" x14ac:dyDescent="0.2">
      <c r="A11479" t="s">
        <v>11657</v>
      </c>
      <c r="B11479" t="s">
        <v>0</v>
      </c>
      <c r="C11479" t="s">
        <v>2</v>
      </c>
      <c r="D11479" t="s">
        <v>3</v>
      </c>
      <c r="E11479" t="s">
        <v>4</v>
      </c>
      <c r="F11479" t="s">
        <v>26010</v>
      </c>
      <c r="G11479" s="2">
        <v>44139.695057870369</v>
      </c>
    </row>
    <row r="11480" spans="1:7" x14ac:dyDescent="0.2">
      <c r="A11480" t="s">
        <v>11658</v>
      </c>
      <c r="B11480" t="s">
        <v>0</v>
      </c>
      <c r="C11480" t="s">
        <v>6</v>
      </c>
      <c r="D11480" t="s">
        <v>3</v>
      </c>
      <c r="E11480" t="s">
        <v>4</v>
      </c>
      <c r="F11480" t="s">
        <v>26010</v>
      </c>
      <c r="G11480" s="2">
        <v>44139.702037037037</v>
      </c>
    </row>
    <row r="11481" spans="1:7" x14ac:dyDescent="0.2">
      <c r="A11481" t="s">
        <v>11659</v>
      </c>
      <c r="B11481" t="s">
        <v>0</v>
      </c>
      <c r="C11481" t="s">
        <v>50</v>
      </c>
      <c r="D11481" t="s">
        <v>3</v>
      </c>
      <c r="E11481" t="s">
        <v>4</v>
      </c>
      <c r="F11481" t="s">
        <v>26010</v>
      </c>
      <c r="G11481" s="2">
        <v>44140.487951388888</v>
      </c>
    </row>
    <row r="11482" spans="1:7" x14ac:dyDescent="0.2">
      <c r="A11482" t="s">
        <v>11660</v>
      </c>
      <c r="B11482" t="s">
        <v>0</v>
      </c>
      <c r="C11482" t="s">
        <v>2</v>
      </c>
      <c r="D11482" t="s">
        <v>3</v>
      </c>
      <c r="E11482" t="s">
        <v>4</v>
      </c>
      <c r="F11482" t="s">
        <v>26010</v>
      </c>
      <c r="G11482" s="2">
        <v>44140.49287037037</v>
      </c>
    </row>
    <row r="11483" spans="1:7" x14ac:dyDescent="0.2">
      <c r="A11483" t="s">
        <v>11661</v>
      </c>
      <c r="B11483" t="s">
        <v>0</v>
      </c>
      <c r="C11483" t="s">
        <v>6</v>
      </c>
      <c r="D11483" t="s">
        <v>3</v>
      </c>
      <c r="E11483" t="s">
        <v>4</v>
      </c>
      <c r="F11483" t="s">
        <v>26010</v>
      </c>
      <c r="G11483" s="2">
        <v>44140.498090277775</v>
      </c>
    </row>
    <row r="11484" spans="1:7" x14ac:dyDescent="0.2">
      <c r="A11484" t="s">
        <v>11662</v>
      </c>
      <c r="B11484" t="s">
        <v>0</v>
      </c>
      <c r="C11484" t="s">
        <v>50</v>
      </c>
      <c r="D11484" t="s">
        <v>3</v>
      </c>
      <c r="E11484" t="s">
        <v>4</v>
      </c>
      <c r="F11484" t="s">
        <v>26010</v>
      </c>
      <c r="G11484" s="2">
        <v>44140.503032407411</v>
      </c>
    </row>
    <row r="11485" spans="1:7" x14ac:dyDescent="0.2">
      <c r="A11485" t="s">
        <v>11663</v>
      </c>
      <c r="B11485" t="s">
        <v>0</v>
      </c>
      <c r="C11485" t="s">
        <v>2</v>
      </c>
      <c r="D11485" t="s">
        <v>3</v>
      </c>
      <c r="E11485" t="s">
        <v>4</v>
      </c>
      <c r="F11485" t="s">
        <v>26010</v>
      </c>
      <c r="G11485" s="2">
        <v>44140.555891203701</v>
      </c>
    </row>
    <row r="11486" spans="1:7" x14ac:dyDescent="0.2">
      <c r="A11486" t="s">
        <v>11664</v>
      </c>
      <c r="B11486" t="s">
        <v>0</v>
      </c>
      <c r="C11486" t="s">
        <v>6</v>
      </c>
      <c r="D11486" t="s">
        <v>3</v>
      </c>
      <c r="E11486" t="s">
        <v>4</v>
      </c>
      <c r="F11486" t="s">
        <v>26010</v>
      </c>
      <c r="G11486" s="2">
        <v>44140.56449074074</v>
      </c>
    </row>
    <row r="11487" spans="1:7" x14ac:dyDescent="0.2">
      <c r="A11487" t="s">
        <v>11665</v>
      </c>
      <c r="B11487" t="s">
        <v>0</v>
      </c>
      <c r="C11487" t="s">
        <v>50</v>
      </c>
      <c r="D11487" t="s">
        <v>3</v>
      </c>
      <c r="E11487" t="s">
        <v>4</v>
      </c>
      <c r="F11487" t="s">
        <v>26010</v>
      </c>
      <c r="G11487" s="2">
        <v>44140.572939814818</v>
      </c>
    </row>
    <row r="11488" spans="1:7" x14ac:dyDescent="0.2">
      <c r="A11488" t="s">
        <v>11666</v>
      </c>
      <c r="B11488" t="s">
        <v>0</v>
      </c>
      <c r="C11488" t="s">
        <v>50</v>
      </c>
      <c r="D11488" t="s">
        <v>3</v>
      </c>
      <c r="E11488" t="s">
        <v>4</v>
      </c>
      <c r="F11488" t="s">
        <v>26010</v>
      </c>
      <c r="G11488" s="2">
        <v>44140.582118055558</v>
      </c>
    </row>
    <row r="11489" spans="1:7" x14ac:dyDescent="0.2">
      <c r="A11489" t="s">
        <v>11667</v>
      </c>
      <c r="B11489" t="s">
        <v>0</v>
      </c>
      <c r="C11489" t="s">
        <v>6</v>
      </c>
      <c r="D11489" t="s">
        <v>3</v>
      </c>
      <c r="E11489" t="s">
        <v>4</v>
      </c>
      <c r="F11489" t="s">
        <v>26010</v>
      </c>
      <c r="G11489" s="2">
        <v>44140.589618055557</v>
      </c>
    </row>
    <row r="11490" spans="1:7" x14ac:dyDescent="0.2">
      <c r="A11490" t="s">
        <v>11668</v>
      </c>
      <c r="B11490" t="s">
        <v>0</v>
      </c>
      <c r="C11490" t="s">
        <v>6</v>
      </c>
      <c r="D11490" t="s">
        <v>3</v>
      </c>
      <c r="E11490" t="s">
        <v>4</v>
      </c>
      <c r="F11490" t="s">
        <v>26010</v>
      </c>
      <c r="G11490" s="2">
        <v>44140.599247685182</v>
      </c>
    </row>
    <row r="11491" spans="1:7" x14ac:dyDescent="0.2">
      <c r="A11491" t="s">
        <v>11669</v>
      </c>
      <c r="B11491" t="s">
        <v>0</v>
      </c>
      <c r="C11491" t="s">
        <v>50</v>
      </c>
      <c r="D11491" t="s">
        <v>3</v>
      </c>
      <c r="E11491" t="s">
        <v>4</v>
      </c>
      <c r="F11491" t="s">
        <v>26010</v>
      </c>
      <c r="G11491" s="2">
        <v>44140.606006944443</v>
      </c>
    </row>
    <row r="11492" spans="1:7" x14ac:dyDescent="0.2">
      <c r="A11492" t="s">
        <v>11670</v>
      </c>
      <c r="B11492" t="s">
        <v>0</v>
      </c>
      <c r="C11492" t="s">
        <v>2684</v>
      </c>
      <c r="D11492" t="s">
        <v>3</v>
      </c>
      <c r="E11492" t="s">
        <v>4</v>
      </c>
      <c r="F11492" t="s">
        <v>26010</v>
      </c>
      <c r="G11492" s="2">
        <v>44140.612245370372</v>
      </c>
    </row>
    <row r="11493" spans="1:7" x14ac:dyDescent="0.2">
      <c r="A11493" t="s">
        <v>11671</v>
      </c>
      <c r="B11493" t="s">
        <v>0</v>
      </c>
      <c r="C11493" t="s">
        <v>2684</v>
      </c>
      <c r="D11493" t="s">
        <v>3</v>
      </c>
      <c r="E11493" t="s">
        <v>4</v>
      </c>
      <c r="F11493" t="s">
        <v>26010</v>
      </c>
      <c r="G11493" s="2">
        <v>44140.639745370368</v>
      </c>
    </row>
    <row r="11494" spans="1:7" x14ac:dyDescent="0.2">
      <c r="A11494" t="s">
        <v>11672</v>
      </c>
      <c r="B11494" t="s">
        <v>0</v>
      </c>
      <c r="C11494" t="s">
        <v>50</v>
      </c>
      <c r="D11494" t="s">
        <v>3</v>
      </c>
      <c r="E11494" t="s">
        <v>4</v>
      </c>
      <c r="F11494" t="s">
        <v>26010</v>
      </c>
      <c r="G11494" s="2">
        <v>44140.65252314815</v>
      </c>
    </row>
    <row r="11495" spans="1:7" x14ac:dyDescent="0.2">
      <c r="A11495" t="s">
        <v>11673</v>
      </c>
      <c r="B11495" t="s">
        <v>0</v>
      </c>
      <c r="C11495" t="s">
        <v>50</v>
      </c>
      <c r="D11495" t="s">
        <v>3</v>
      </c>
      <c r="E11495" t="s">
        <v>4</v>
      </c>
      <c r="F11495" t="s">
        <v>26010</v>
      </c>
      <c r="G11495" s="2">
        <v>44140.665659722225</v>
      </c>
    </row>
    <row r="11496" spans="1:7" x14ac:dyDescent="0.2">
      <c r="A11496" t="s">
        <v>11674</v>
      </c>
      <c r="B11496" t="s">
        <v>0</v>
      </c>
      <c r="C11496" t="s">
        <v>2684</v>
      </c>
      <c r="D11496" t="s">
        <v>3</v>
      </c>
      <c r="E11496" t="s">
        <v>4</v>
      </c>
      <c r="F11496" t="s">
        <v>26010</v>
      </c>
      <c r="G11496" s="2">
        <v>44141.715821759259</v>
      </c>
    </row>
    <row r="11497" spans="1:7" x14ac:dyDescent="0.2">
      <c r="A11497" t="s">
        <v>11675</v>
      </c>
      <c r="B11497" t="s">
        <v>0</v>
      </c>
      <c r="C11497" t="s">
        <v>2</v>
      </c>
      <c r="D11497" t="s">
        <v>3</v>
      </c>
      <c r="E11497" t="s">
        <v>4</v>
      </c>
      <c r="F11497" t="s">
        <v>26010</v>
      </c>
      <c r="G11497" s="2">
        <v>44141.719270833331</v>
      </c>
    </row>
    <row r="11498" spans="1:7" x14ac:dyDescent="0.2">
      <c r="A11498" t="s">
        <v>11676</v>
      </c>
      <c r="B11498" t="s">
        <v>0</v>
      </c>
      <c r="C11498" t="s">
        <v>2</v>
      </c>
      <c r="D11498" t="s">
        <v>3</v>
      </c>
      <c r="E11498" t="s">
        <v>4</v>
      </c>
      <c r="F11498" t="s">
        <v>26010</v>
      </c>
      <c r="G11498" s="2">
        <v>44141.72284722222</v>
      </c>
    </row>
    <row r="11499" spans="1:7" x14ac:dyDescent="0.2">
      <c r="A11499" t="s">
        <v>11677</v>
      </c>
      <c r="B11499" t="s">
        <v>0</v>
      </c>
      <c r="C11499" t="s">
        <v>50</v>
      </c>
      <c r="D11499" t="s">
        <v>3</v>
      </c>
      <c r="E11499" t="s">
        <v>4</v>
      </c>
      <c r="F11499" t="s">
        <v>26010</v>
      </c>
      <c r="G11499" s="2">
        <v>44141.726412037038</v>
      </c>
    </row>
    <row r="11500" spans="1:7" x14ac:dyDescent="0.2">
      <c r="A11500" t="s">
        <v>11678</v>
      </c>
      <c r="B11500" t="s">
        <v>0</v>
      </c>
      <c r="C11500" t="s">
        <v>50</v>
      </c>
      <c r="D11500" t="s">
        <v>3</v>
      </c>
      <c r="E11500" t="s">
        <v>4</v>
      </c>
      <c r="F11500" t="s">
        <v>26010</v>
      </c>
      <c r="G11500" s="2">
        <v>44141.730405092596</v>
      </c>
    </row>
    <row r="11501" spans="1:7" x14ac:dyDescent="0.2">
      <c r="A11501" t="s">
        <v>11679</v>
      </c>
      <c r="B11501" t="s">
        <v>0</v>
      </c>
      <c r="C11501" t="s">
        <v>2684</v>
      </c>
      <c r="D11501" t="s">
        <v>3</v>
      </c>
      <c r="E11501" t="s">
        <v>4</v>
      </c>
      <c r="F11501" t="s">
        <v>26010</v>
      </c>
      <c r="G11501" s="2">
        <v>44141.767534722225</v>
      </c>
    </row>
    <row r="11502" spans="1:7" x14ac:dyDescent="0.2">
      <c r="A11502" t="s">
        <v>11680</v>
      </c>
      <c r="B11502" t="s">
        <v>0</v>
      </c>
      <c r="C11502" t="s">
        <v>3686</v>
      </c>
      <c r="D11502" t="s">
        <v>3</v>
      </c>
      <c r="E11502" t="s">
        <v>4</v>
      </c>
      <c r="F11502" t="s">
        <v>26010</v>
      </c>
      <c r="G11502" s="2">
        <v>44141.770682870374</v>
      </c>
    </row>
    <row r="11503" spans="1:7" x14ac:dyDescent="0.2">
      <c r="A11503" t="s">
        <v>11681</v>
      </c>
      <c r="B11503" t="s">
        <v>0</v>
      </c>
      <c r="C11503" t="s">
        <v>2</v>
      </c>
      <c r="D11503" t="s">
        <v>3</v>
      </c>
      <c r="E11503" t="s">
        <v>4</v>
      </c>
      <c r="F11503" t="s">
        <v>26010</v>
      </c>
      <c r="G11503" s="2">
        <v>44141.773946759262</v>
      </c>
    </row>
    <row r="11504" spans="1:7" x14ac:dyDescent="0.2">
      <c r="A11504" t="s">
        <v>11682</v>
      </c>
      <c r="B11504" t="s">
        <v>0</v>
      </c>
      <c r="C11504" t="s">
        <v>2</v>
      </c>
      <c r="D11504" t="s">
        <v>3</v>
      </c>
      <c r="E11504" t="s">
        <v>4</v>
      </c>
      <c r="F11504" t="s">
        <v>26010</v>
      </c>
      <c r="G11504" s="2">
        <v>44141.777581018519</v>
      </c>
    </row>
    <row r="11505" spans="1:7" x14ac:dyDescent="0.2">
      <c r="A11505" t="s">
        <v>11683</v>
      </c>
      <c r="B11505" t="s">
        <v>0</v>
      </c>
      <c r="C11505" t="s">
        <v>6</v>
      </c>
      <c r="D11505" t="s">
        <v>3</v>
      </c>
      <c r="E11505" t="s">
        <v>4</v>
      </c>
      <c r="F11505" t="s">
        <v>26010</v>
      </c>
      <c r="G11505" s="2">
        <v>44141.781354166669</v>
      </c>
    </row>
    <row r="11506" spans="1:7" x14ac:dyDescent="0.2">
      <c r="A11506" t="s">
        <v>11684</v>
      </c>
      <c r="B11506" t="s">
        <v>0</v>
      </c>
      <c r="C11506" t="s">
        <v>2</v>
      </c>
      <c r="D11506" t="s">
        <v>3</v>
      </c>
      <c r="E11506" t="s">
        <v>4</v>
      </c>
      <c r="F11506" t="s">
        <v>26010</v>
      </c>
      <c r="G11506" s="2">
        <v>44141.785624999997</v>
      </c>
    </row>
    <row r="11507" spans="1:7" x14ac:dyDescent="0.2">
      <c r="A11507" t="s">
        <v>11685</v>
      </c>
      <c r="B11507" t="s">
        <v>0</v>
      </c>
      <c r="C11507" t="s">
        <v>2</v>
      </c>
      <c r="D11507" t="s">
        <v>3</v>
      </c>
      <c r="E11507" t="s">
        <v>4</v>
      </c>
      <c r="F11507" t="s">
        <v>26010</v>
      </c>
      <c r="G11507" s="2">
        <v>44141.790138888886</v>
      </c>
    </row>
    <row r="11508" spans="1:7" x14ac:dyDescent="0.2">
      <c r="A11508" t="s">
        <v>11686</v>
      </c>
      <c r="B11508" t="s">
        <v>0</v>
      </c>
      <c r="C11508" t="s">
        <v>50</v>
      </c>
      <c r="D11508" t="s">
        <v>3</v>
      </c>
      <c r="E11508" t="s">
        <v>4</v>
      </c>
      <c r="F11508" t="s">
        <v>26010</v>
      </c>
      <c r="G11508" s="2">
        <v>44141.794953703706</v>
      </c>
    </row>
    <row r="11509" spans="1:7" x14ac:dyDescent="0.2">
      <c r="A11509" t="s">
        <v>11687</v>
      </c>
      <c r="B11509" t="s">
        <v>0</v>
      </c>
      <c r="C11509" t="s">
        <v>50</v>
      </c>
      <c r="D11509" t="s">
        <v>3</v>
      </c>
      <c r="E11509" t="s">
        <v>4</v>
      </c>
      <c r="F11509" t="s">
        <v>26010</v>
      </c>
      <c r="G11509" s="2">
        <v>44141.798692129632</v>
      </c>
    </row>
    <row r="11510" spans="1:7" x14ac:dyDescent="0.2">
      <c r="A11510" t="s">
        <v>11688</v>
      </c>
      <c r="B11510" t="s">
        <v>0</v>
      </c>
      <c r="C11510" t="s">
        <v>2</v>
      </c>
      <c r="D11510" t="s">
        <v>3</v>
      </c>
      <c r="E11510" t="s">
        <v>4</v>
      </c>
      <c r="F11510" t="s">
        <v>26010</v>
      </c>
      <c r="G11510" s="2">
        <v>44141.802106481482</v>
      </c>
    </row>
    <row r="11511" spans="1:7" x14ac:dyDescent="0.2">
      <c r="A11511" t="s">
        <v>11689</v>
      </c>
      <c r="B11511" t="s">
        <v>0</v>
      </c>
      <c r="C11511" t="s">
        <v>6</v>
      </c>
      <c r="D11511" t="s">
        <v>3</v>
      </c>
      <c r="E11511" t="s">
        <v>4</v>
      </c>
      <c r="F11511" t="s">
        <v>26010</v>
      </c>
      <c r="G11511" s="2">
        <v>44141.805636574078</v>
      </c>
    </row>
    <row r="11512" spans="1:7" x14ac:dyDescent="0.2">
      <c r="A11512" t="s">
        <v>11690</v>
      </c>
      <c r="B11512" t="s">
        <v>0</v>
      </c>
      <c r="C11512" t="s">
        <v>2</v>
      </c>
      <c r="D11512" t="s">
        <v>3</v>
      </c>
      <c r="E11512" t="s">
        <v>4</v>
      </c>
      <c r="F11512" t="s">
        <v>26010</v>
      </c>
      <c r="G11512" s="2">
        <v>44141.809247685182</v>
      </c>
    </row>
    <row r="11513" spans="1:7" x14ac:dyDescent="0.2">
      <c r="A11513" t="s">
        <v>11691</v>
      </c>
      <c r="B11513" t="s">
        <v>0</v>
      </c>
      <c r="C11513" t="s">
        <v>6</v>
      </c>
      <c r="D11513" t="s">
        <v>3</v>
      </c>
      <c r="E11513" t="s">
        <v>4</v>
      </c>
      <c r="F11513" t="s">
        <v>26010</v>
      </c>
      <c r="G11513" s="2">
        <v>44141.813472222224</v>
      </c>
    </row>
    <row r="11514" spans="1:7" x14ac:dyDescent="0.2">
      <c r="A11514" t="s">
        <v>11692</v>
      </c>
      <c r="B11514" t="s">
        <v>0</v>
      </c>
      <c r="C11514" t="s">
        <v>2</v>
      </c>
      <c r="D11514" t="s">
        <v>3</v>
      </c>
      <c r="E11514" t="s">
        <v>4</v>
      </c>
      <c r="F11514" t="s">
        <v>26010</v>
      </c>
      <c r="G11514" s="2">
        <v>44141.817291666666</v>
      </c>
    </row>
    <row r="11515" spans="1:7" x14ac:dyDescent="0.2">
      <c r="A11515" t="s">
        <v>11693</v>
      </c>
      <c r="B11515" t="s">
        <v>0</v>
      </c>
      <c r="C11515" t="s">
        <v>6</v>
      </c>
      <c r="D11515" t="s">
        <v>3</v>
      </c>
      <c r="E11515" t="s">
        <v>4</v>
      </c>
      <c r="F11515" t="s">
        <v>26010</v>
      </c>
      <c r="G11515" s="2">
        <v>44141.821122685185</v>
      </c>
    </row>
    <row r="11516" spans="1:7" x14ac:dyDescent="0.2">
      <c r="A11516" t="s">
        <v>730</v>
      </c>
      <c r="B11516" t="s">
        <v>0</v>
      </c>
      <c r="C11516" t="s">
        <v>2</v>
      </c>
      <c r="D11516" t="s">
        <v>3</v>
      </c>
      <c r="E11516" t="s">
        <v>4</v>
      </c>
      <c r="F11516" t="s">
        <v>26010</v>
      </c>
      <c r="G11516" s="2">
        <v>44141.824907407405</v>
      </c>
    </row>
    <row r="11517" spans="1:7" x14ac:dyDescent="0.2">
      <c r="A11517" t="s">
        <v>11694</v>
      </c>
      <c r="B11517" t="s">
        <v>0</v>
      </c>
      <c r="C11517" t="s">
        <v>6</v>
      </c>
      <c r="D11517" t="s">
        <v>3</v>
      </c>
      <c r="E11517" t="s">
        <v>4</v>
      </c>
      <c r="F11517" t="s">
        <v>26010</v>
      </c>
      <c r="G11517" s="2">
        <v>44141.828946759262</v>
      </c>
    </row>
    <row r="11518" spans="1:7" x14ac:dyDescent="0.2">
      <c r="A11518" t="s">
        <v>11695</v>
      </c>
      <c r="B11518" t="s">
        <v>0</v>
      </c>
      <c r="C11518" t="s">
        <v>6</v>
      </c>
      <c r="D11518" t="s">
        <v>3</v>
      </c>
      <c r="E11518" t="s">
        <v>4</v>
      </c>
      <c r="F11518" t="s">
        <v>26010</v>
      </c>
      <c r="G11518" s="2">
        <v>44141.832604166666</v>
      </c>
    </row>
    <row r="11519" spans="1:7" x14ac:dyDescent="0.2">
      <c r="A11519" t="s">
        <v>11696</v>
      </c>
      <c r="B11519" t="s">
        <v>0</v>
      </c>
      <c r="C11519" t="s">
        <v>6</v>
      </c>
      <c r="D11519" t="s">
        <v>3</v>
      </c>
      <c r="E11519" t="s">
        <v>4</v>
      </c>
      <c r="F11519" t="s">
        <v>26010</v>
      </c>
      <c r="G11519" s="2">
        <v>44141.835868055554</v>
      </c>
    </row>
    <row r="11520" spans="1:7" x14ac:dyDescent="0.2">
      <c r="A11520" t="s">
        <v>11697</v>
      </c>
      <c r="B11520" t="s">
        <v>0</v>
      </c>
      <c r="C11520" t="s">
        <v>50</v>
      </c>
      <c r="D11520" t="s">
        <v>3</v>
      </c>
      <c r="E11520" t="s">
        <v>1355</v>
      </c>
      <c r="F11520" t="s">
        <v>26010</v>
      </c>
      <c r="G11520" s="2">
        <v>44142.405312499999</v>
      </c>
    </row>
    <row r="11521" spans="1:7" x14ac:dyDescent="0.2">
      <c r="A11521" t="s">
        <v>11698</v>
      </c>
      <c r="B11521" t="s">
        <v>0</v>
      </c>
      <c r="C11521" t="s">
        <v>2684</v>
      </c>
      <c r="D11521" t="s">
        <v>3</v>
      </c>
      <c r="E11521" t="s">
        <v>1355</v>
      </c>
      <c r="F11521" t="s">
        <v>26010</v>
      </c>
      <c r="G11521" s="2">
        <v>44142.409525462965</v>
      </c>
    </row>
    <row r="11522" spans="1:7" x14ac:dyDescent="0.2">
      <c r="A11522" t="s">
        <v>11699</v>
      </c>
      <c r="B11522" t="s">
        <v>0</v>
      </c>
      <c r="C11522" t="s">
        <v>2</v>
      </c>
      <c r="D11522" t="s">
        <v>3</v>
      </c>
      <c r="E11522" t="s">
        <v>1355</v>
      </c>
      <c r="F11522" t="s">
        <v>26010</v>
      </c>
      <c r="G11522" s="2">
        <v>44142.413553240738</v>
      </c>
    </row>
    <row r="11523" spans="1:7" x14ac:dyDescent="0.2">
      <c r="A11523" t="s">
        <v>11700</v>
      </c>
      <c r="B11523" t="s">
        <v>0</v>
      </c>
      <c r="C11523" t="s">
        <v>50</v>
      </c>
      <c r="D11523" t="s">
        <v>3</v>
      </c>
      <c r="E11523" t="s">
        <v>1355</v>
      </c>
      <c r="F11523" t="s">
        <v>26010</v>
      </c>
      <c r="G11523" s="2">
        <v>44142.417060185187</v>
      </c>
    </row>
    <row r="11524" spans="1:7" x14ac:dyDescent="0.2">
      <c r="A11524" t="s">
        <v>11701</v>
      </c>
      <c r="B11524" t="s">
        <v>0</v>
      </c>
      <c r="C11524" t="s">
        <v>50</v>
      </c>
      <c r="D11524" t="s">
        <v>3</v>
      </c>
      <c r="E11524" t="s">
        <v>1355</v>
      </c>
      <c r="F11524" t="s">
        <v>26010</v>
      </c>
      <c r="G11524" s="2">
        <v>44142.423900462964</v>
      </c>
    </row>
    <row r="11525" spans="1:7" x14ac:dyDescent="0.2">
      <c r="A11525" t="s">
        <v>11702</v>
      </c>
      <c r="B11525" t="s">
        <v>0</v>
      </c>
      <c r="C11525" t="s">
        <v>50</v>
      </c>
      <c r="D11525" t="s">
        <v>3</v>
      </c>
      <c r="E11525" t="s">
        <v>1355</v>
      </c>
      <c r="F11525" t="s">
        <v>26010</v>
      </c>
      <c r="G11525" s="2">
        <v>44142.427766203706</v>
      </c>
    </row>
    <row r="11526" spans="1:7" x14ac:dyDescent="0.2">
      <c r="A11526" t="s">
        <v>11703</v>
      </c>
      <c r="B11526" t="s">
        <v>0</v>
      </c>
      <c r="C11526" t="s">
        <v>6</v>
      </c>
      <c r="D11526" t="s">
        <v>3</v>
      </c>
      <c r="E11526" t="s">
        <v>1355</v>
      </c>
      <c r="F11526" t="s">
        <v>26010</v>
      </c>
      <c r="G11526" s="2">
        <v>44142.431620370371</v>
      </c>
    </row>
    <row r="11527" spans="1:7" x14ac:dyDescent="0.2">
      <c r="A11527" t="s">
        <v>11704</v>
      </c>
      <c r="B11527" t="s">
        <v>0</v>
      </c>
      <c r="C11527" t="s">
        <v>50</v>
      </c>
      <c r="D11527" t="s">
        <v>3</v>
      </c>
      <c r="E11527" t="s">
        <v>1355</v>
      </c>
      <c r="F11527" t="s">
        <v>26010</v>
      </c>
      <c r="G11527" s="2">
        <v>44142.435266203705</v>
      </c>
    </row>
    <row r="11528" spans="1:7" x14ac:dyDescent="0.2">
      <c r="A11528" t="s">
        <v>11705</v>
      </c>
      <c r="B11528" t="s">
        <v>0</v>
      </c>
      <c r="C11528" t="s">
        <v>2</v>
      </c>
      <c r="D11528" t="s">
        <v>3</v>
      </c>
      <c r="E11528" t="s">
        <v>1355</v>
      </c>
      <c r="F11528" t="s">
        <v>26010</v>
      </c>
      <c r="G11528" s="2">
        <v>44142.439131944448</v>
      </c>
    </row>
    <row r="11529" spans="1:7" x14ac:dyDescent="0.2">
      <c r="A11529" t="s">
        <v>11706</v>
      </c>
      <c r="B11529" t="s">
        <v>0</v>
      </c>
      <c r="C11529" t="s">
        <v>2</v>
      </c>
      <c r="D11529" t="s">
        <v>3</v>
      </c>
      <c r="E11529" t="s">
        <v>1355</v>
      </c>
      <c r="F11529" t="s">
        <v>26010</v>
      </c>
      <c r="G11529" s="2">
        <v>44142.442916666667</v>
      </c>
    </row>
    <row r="11530" spans="1:7" x14ac:dyDescent="0.2">
      <c r="A11530" t="s">
        <v>11707</v>
      </c>
      <c r="B11530" t="s">
        <v>0</v>
      </c>
      <c r="C11530" t="s">
        <v>50</v>
      </c>
      <c r="D11530" t="s">
        <v>3</v>
      </c>
      <c r="E11530" t="s">
        <v>1355</v>
      </c>
      <c r="F11530" t="s">
        <v>26010</v>
      </c>
      <c r="G11530" s="2">
        <v>44142.446793981479</v>
      </c>
    </row>
    <row r="11531" spans="1:7" x14ac:dyDescent="0.2">
      <c r="A11531" t="s">
        <v>11708</v>
      </c>
      <c r="B11531" t="s">
        <v>0</v>
      </c>
      <c r="C11531" t="s">
        <v>2</v>
      </c>
      <c r="D11531" t="s">
        <v>3</v>
      </c>
      <c r="E11531" t="s">
        <v>1355</v>
      </c>
      <c r="F11531" t="s">
        <v>26010</v>
      </c>
      <c r="G11531" s="2">
        <v>44142.450497685182</v>
      </c>
    </row>
    <row r="11532" spans="1:7" x14ac:dyDescent="0.2">
      <c r="A11532" t="s">
        <v>11709</v>
      </c>
      <c r="B11532" t="s">
        <v>0</v>
      </c>
      <c r="C11532" t="s">
        <v>2</v>
      </c>
      <c r="D11532" t="s">
        <v>3</v>
      </c>
      <c r="E11532" t="s">
        <v>1355</v>
      </c>
      <c r="F11532" t="s">
        <v>26010</v>
      </c>
      <c r="G11532" s="2">
        <v>44142.453877314816</v>
      </c>
    </row>
    <row r="11533" spans="1:7" x14ac:dyDescent="0.2">
      <c r="A11533" t="s">
        <v>11710</v>
      </c>
      <c r="B11533" t="s">
        <v>0</v>
      </c>
      <c r="C11533" t="s">
        <v>50</v>
      </c>
      <c r="D11533" t="s">
        <v>224</v>
      </c>
      <c r="E11533" t="s">
        <v>195</v>
      </c>
      <c r="F11533" t="s">
        <v>26011</v>
      </c>
      <c r="G11533" s="2">
        <v>44142.460729166669</v>
      </c>
    </row>
    <row r="11534" spans="1:7" x14ac:dyDescent="0.2">
      <c r="A11534" t="s">
        <v>11711</v>
      </c>
      <c r="B11534" t="s">
        <v>0</v>
      </c>
      <c r="C11534" t="s">
        <v>2</v>
      </c>
      <c r="D11534" t="s">
        <v>224</v>
      </c>
      <c r="E11534" t="s">
        <v>195</v>
      </c>
      <c r="F11534" t="s">
        <v>26011</v>
      </c>
      <c r="G11534" s="2">
        <v>44142.463379629633</v>
      </c>
    </row>
    <row r="11535" spans="1:7" x14ac:dyDescent="0.2">
      <c r="A11535" t="s">
        <v>11712</v>
      </c>
      <c r="B11535" t="s">
        <v>0</v>
      </c>
      <c r="C11535" t="s">
        <v>6</v>
      </c>
      <c r="D11535" t="s">
        <v>224</v>
      </c>
      <c r="E11535" t="s">
        <v>195</v>
      </c>
      <c r="F11535" t="s">
        <v>26011</v>
      </c>
      <c r="G11535" s="2">
        <v>44142.466099537036</v>
      </c>
    </row>
    <row r="11536" spans="1:7" x14ac:dyDescent="0.2">
      <c r="A11536" t="s">
        <v>11713</v>
      </c>
      <c r="B11536" t="s">
        <v>0</v>
      </c>
      <c r="C11536" t="s">
        <v>2684</v>
      </c>
      <c r="D11536" t="s">
        <v>224</v>
      </c>
      <c r="E11536" t="s">
        <v>195</v>
      </c>
      <c r="F11536" t="s">
        <v>26011</v>
      </c>
      <c r="G11536" s="2">
        <v>44142.469930555555</v>
      </c>
    </row>
    <row r="11537" spans="1:7" x14ac:dyDescent="0.2">
      <c r="A11537" t="s">
        <v>11714</v>
      </c>
      <c r="B11537" t="s">
        <v>0</v>
      </c>
      <c r="C11537" t="s">
        <v>2</v>
      </c>
      <c r="D11537" t="s">
        <v>224</v>
      </c>
      <c r="E11537" t="s">
        <v>195</v>
      </c>
      <c r="F11537" t="s">
        <v>26011</v>
      </c>
      <c r="G11537" s="2">
        <v>44142.47283564815</v>
      </c>
    </row>
    <row r="11538" spans="1:7" x14ac:dyDescent="0.2">
      <c r="A11538" t="s">
        <v>11715</v>
      </c>
      <c r="B11538" t="s">
        <v>0</v>
      </c>
      <c r="C11538" t="s">
        <v>2</v>
      </c>
      <c r="D11538" t="s">
        <v>224</v>
      </c>
      <c r="E11538" t="s">
        <v>195</v>
      </c>
      <c r="F11538" t="s">
        <v>26011</v>
      </c>
      <c r="G11538" s="2">
        <v>44142.475393518522</v>
      </c>
    </row>
    <row r="11539" spans="1:7" x14ac:dyDescent="0.2">
      <c r="A11539" t="s">
        <v>11716</v>
      </c>
      <c r="B11539" t="s">
        <v>0</v>
      </c>
      <c r="C11539" t="s">
        <v>50</v>
      </c>
      <c r="D11539" t="s">
        <v>224</v>
      </c>
      <c r="E11539" t="s">
        <v>195</v>
      </c>
      <c r="F11539" t="s">
        <v>26011</v>
      </c>
      <c r="G11539" s="2">
        <v>44142.47861111111</v>
      </c>
    </row>
    <row r="11540" spans="1:7" x14ac:dyDescent="0.2">
      <c r="A11540" t="s">
        <v>11717</v>
      </c>
      <c r="B11540" t="s">
        <v>0</v>
      </c>
      <c r="C11540" t="s">
        <v>2</v>
      </c>
      <c r="D11540" t="s">
        <v>224</v>
      </c>
      <c r="E11540" t="s">
        <v>195</v>
      </c>
      <c r="F11540" t="s">
        <v>26011</v>
      </c>
      <c r="G11540" s="2">
        <v>44142.481388888889</v>
      </c>
    </row>
    <row r="11541" spans="1:7" x14ac:dyDescent="0.2">
      <c r="A11541" t="s">
        <v>11718</v>
      </c>
      <c r="B11541" t="s">
        <v>0</v>
      </c>
      <c r="C11541" t="s">
        <v>2</v>
      </c>
      <c r="D11541" t="s">
        <v>224</v>
      </c>
      <c r="E11541" t="s">
        <v>195</v>
      </c>
      <c r="F11541" t="s">
        <v>26011</v>
      </c>
      <c r="G11541" s="2">
        <v>44142.484305555554</v>
      </c>
    </row>
    <row r="11542" spans="1:7" x14ac:dyDescent="0.2">
      <c r="A11542" t="s">
        <v>11719</v>
      </c>
      <c r="B11542" t="s">
        <v>0</v>
      </c>
      <c r="C11542" t="s">
        <v>3686</v>
      </c>
      <c r="D11542" t="s">
        <v>224</v>
      </c>
      <c r="E11542" t="s">
        <v>195</v>
      </c>
      <c r="F11542" t="s">
        <v>26011</v>
      </c>
      <c r="G11542" s="2">
        <v>44142.486793981479</v>
      </c>
    </row>
    <row r="11543" spans="1:7" x14ac:dyDescent="0.2">
      <c r="A11543" t="s">
        <v>11720</v>
      </c>
      <c r="B11543" t="s">
        <v>0</v>
      </c>
      <c r="C11543" t="s">
        <v>50</v>
      </c>
      <c r="D11543" t="s">
        <v>224</v>
      </c>
      <c r="E11543" t="s">
        <v>195</v>
      </c>
      <c r="F11543" t="s">
        <v>26011</v>
      </c>
      <c r="G11543" s="2">
        <v>44142.489710648151</v>
      </c>
    </row>
    <row r="11544" spans="1:7" x14ac:dyDescent="0.2">
      <c r="A11544" t="s">
        <v>11721</v>
      </c>
      <c r="B11544" t="s">
        <v>0</v>
      </c>
      <c r="C11544" t="s">
        <v>2</v>
      </c>
      <c r="D11544" t="s">
        <v>224</v>
      </c>
      <c r="E11544" t="s">
        <v>195</v>
      </c>
      <c r="F11544" t="s">
        <v>26011</v>
      </c>
      <c r="G11544" s="2">
        <v>44144.416631944441</v>
      </c>
    </row>
    <row r="11545" spans="1:7" x14ac:dyDescent="0.2">
      <c r="A11545" t="s">
        <v>917</v>
      </c>
      <c r="B11545" t="s">
        <v>0</v>
      </c>
      <c r="C11545" t="s">
        <v>2</v>
      </c>
      <c r="D11545" t="s">
        <v>224</v>
      </c>
      <c r="E11545" t="s">
        <v>195</v>
      </c>
      <c r="F11545" t="s">
        <v>26011</v>
      </c>
      <c r="G11545" s="2">
        <v>44144.420185185183</v>
      </c>
    </row>
    <row r="11546" spans="1:7" x14ac:dyDescent="0.2">
      <c r="A11546" t="s">
        <v>11722</v>
      </c>
      <c r="B11546" t="s">
        <v>0</v>
      </c>
      <c r="C11546" t="s">
        <v>6</v>
      </c>
      <c r="D11546" t="s">
        <v>224</v>
      </c>
      <c r="E11546" t="s">
        <v>195</v>
      </c>
      <c r="F11546" t="s">
        <v>26011</v>
      </c>
      <c r="G11546" s="2">
        <v>44144.42355324074</v>
      </c>
    </row>
    <row r="11547" spans="1:7" x14ac:dyDescent="0.2">
      <c r="A11547" t="s">
        <v>11723</v>
      </c>
      <c r="B11547" t="s">
        <v>0</v>
      </c>
      <c r="C11547" t="s">
        <v>2</v>
      </c>
      <c r="D11547" t="s">
        <v>224</v>
      </c>
      <c r="E11547" t="s">
        <v>195</v>
      </c>
      <c r="F11547" t="s">
        <v>26011</v>
      </c>
      <c r="G11547" s="2">
        <v>44144.426863425928</v>
      </c>
    </row>
    <row r="11548" spans="1:7" x14ac:dyDescent="0.2">
      <c r="A11548" t="s">
        <v>11724</v>
      </c>
      <c r="B11548" t="s">
        <v>0</v>
      </c>
      <c r="C11548" t="s">
        <v>6</v>
      </c>
      <c r="D11548" t="s">
        <v>224</v>
      </c>
      <c r="E11548" t="s">
        <v>195</v>
      </c>
      <c r="F11548" t="s">
        <v>26011</v>
      </c>
      <c r="G11548" s="2">
        <v>44144.430439814816</v>
      </c>
    </row>
    <row r="11549" spans="1:7" x14ac:dyDescent="0.2">
      <c r="A11549" t="s">
        <v>11725</v>
      </c>
      <c r="B11549" t="s">
        <v>0</v>
      </c>
      <c r="C11549" t="s">
        <v>50</v>
      </c>
      <c r="D11549" t="s">
        <v>224</v>
      </c>
      <c r="E11549" t="s">
        <v>195</v>
      </c>
      <c r="F11549" t="s">
        <v>26011</v>
      </c>
      <c r="G11549" s="2">
        <v>44144.444386574076</v>
      </c>
    </row>
    <row r="11550" spans="1:7" x14ac:dyDescent="0.2">
      <c r="A11550" t="s">
        <v>11726</v>
      </c>
      <c r="B11550" t="s">
        <v>0</v>
      </c>
      <c r="C11550" t="s">
        <v>6</v>
      </c>
      <c r="D11550" t="s">
        <v>224</v>
      </c>
      <c r="E11550" t="s">
        <v>195</v>
      </c>
      <c r="F11550" t="s">
        <v>26011</v>
      </c>
      <c r="G11550" s="2">
        <v>44144.451018518521</v>
      </c>
    </row>
    <row r="11551" spans="1:7" x14ac:dyDescent="0.2">
      <c r="A11551" t="s">
        <v>11727</v>
      </c>
      <c r="B11551" t="s">
        <v>0</v>
      </c>
      <c r="C11551" t="s">
        <v>2</v>
      </c>
      <c r="D11551" t="s">
        <v>224</v>
      </c>
      <c r="E11551" t="s">
        <v>195</v>
      </c>
      <c r="F11551" t="s">
        <v>26011</v>
      </c>
      <c r="G11551" s="2">
        <v>44144.480451388888</v>
      </c>
    </row>
    <row r="11552" spans="1:7" x14ac:dyDescent="0.2">
      <c r="A11552" t="s">
        <v>11728</v>
      </c>
      <c r="B11552" t="s">
        <v>0</v>
      </c>
      <c r="C11552" t="s">
        <v>50</v>
      </c>
      <c r="D11552" t="s">
        <v>224</v>
      </c>
      <c r="E11552" t="s">
        <v>195</v>
      </c>
      <c r="F11552" t="s">
        <v>26011</v>
      </c>
      <c r="G11552" s="2">
        <v>44144.483634259261</v>
      </c>
    </row>
    <row r="11553" spans="1:7" x14ac:dyDescent="0.2">
      <c r="A11553" t="s">
        <v>11729</v>
      </c>
      <c r="B11553" t="s">
        <v>0</v>
      </c>
      <c r="C11553" t="s">
        <v>6</v>
      </c>
      <c r="D11553" t="s">
        <v>224</v>
      </c>
      <c r="E11553" t="s">
        <v>195</v>
      </c>
      <c r="F11553" t="s">
        <v>26011</v>
      </c>
      <c r="G11553" s="2">
        <v>44144.487187500003</v>
      </c>
    </row>
    <row r="11554" spans="1:7" x14ac:dyDescent="0.2">
      <c r="A11554" t="s">
        <v>11730</v>
      </c>
      <c r="B11554" t="s">
        <v>0</v>
      </c>
      <c r="C11554" t="s">
        <v>6</v>
      </c>
      <c r="D11554" t="s">
        <v>224</v>
      </c>
      <c r="E11554" t="s">
        <v>195</v>
      </c>
      <c r="F11554" t="s">
        <v>26011</v>
      </c>
      <c r="G11554" s="2">
        <v>44144.490370370368</v>
      </c>
    </row>
    <row r="11555" spans="1:7" x14ac:dyDescent="0.2">
      <c r="A11555" t="s">
        <v>11731</v>
      </c>
      <c r="B11555" t="s">
        <v>0</v>
      </c>
      <c r="C11555" t="s">
        <v>6</v>
      </c>
      <c r="D11555" t="s">
        <v>224</v>
      </c>
      <c r="E11555" t="s">
        <v>195</v>
      </c>
      <c r="F11555" t="s">
        <v>26011</v>
      </c>
      <c r="G11555" s="2">
        <v>44144.493506944447</v>
      </c>
    </row>
    <row r="11556" spans="1:7" x14ac:dyDescent="0.2">
      <c r="A11556" t="s">
        <v>11732</v>
      </c>
      <c r="B11556" t="s">
        <v>0</v>
      </c>
      <c r="C11556" t="s">
        <v>2</v>
      </c>
      <c r="D11556" t="s">
        <v>224</v>
      </c>
      <c r="E11556" t="s">
        <v>195</v>
      </c>
      <c r="F11556" t="s">
        <v>26011</v>
      </c>
      <c r="G11556" s="2">
        <v>44144.591111111113</v>
      </c>
    </row>
    <row r="11557" spans="1:7" x14ac:dyDescent="0.2">
      <c r="A11557" t="s">
        <v>11733</v>
      </c>
      <c r="B11557" t="s">
        <v>0</v>
      </c>
      <c r="C11557" t="s">
        <v>50</v>
      </c>
      <c r="D11557" t="s">
        <v>224</v>
      </c>
      <c r="E11557" t="s">
        <v>195</v>
      </c>
      <c r="F11557" t="s">
        <v>26011</v>
      </c>
      <c r="G11557" s="2">
        <v>44144.62290509259</v>
      </c>
    </row>
    <row r="11558" spans="1:7" x14ac:dyDescent="0.2">
      <c r="A11558" t="s">
        <v>11734</v>
      </c>
      <c r="B11558" t="s">
        <v>0</v>
      </c>
      <c r="C11558" t="s">
        <v>2</v>
      </c>
      <c r="D11558" t="s">
        <v>224</v>
      </c>
      <c r="E11558" t="s">
        <v>195</v>
      </c>
      <c r="F11558" t="s">
        <v>26011</v>
      </c>
      <c r="G11558" s="2">
        <v>44144.626608796294</v>
      </c>
    </row>
    <row r="11559" spans="1:7" x14ac:dyDescent="0.2">
      <c r="A11559" t="s">
        <v>11735</v>
      </c>
      <c r="B11559" t="s">
        <v>0</v>
      </c>
      <c r="C11559" t="s">
        <v>6</v>
      </c>
      <c r="D11559" t="s">
        <v>224</v>
      </c>
      <c r="E11559" t="s">
        <v>195</v>
      </c>
      <c r="F11559" t="s">
        <v>26011</v>
      </c>
      <c r="G11559" s="2">
        <v>44144.656226851854</v>
      </c>
    </row>
    <row r="11560" spans="1:7" x14ac:dyDescent="0.2">
      <c r="A11560" t="s">
        <v>11736</v>
      </c>
      <c r="B11560" t="s">
        <v>0</v>
      </c>
      <c r="C11560" t="s">
        <v>2</v>
      </c>
      <c r="D11560" t="s">
        <v>224</v>
      </c>
      <c r="E11560" t="s">
        <v>195</v>
      </c>
      <c r="F11560" t="s">
        <v>26011</v>
      </c>
      <c r="G11560" s="2">
        <v>44144.662986111114</v>
      </c>
    </row>
    <row r="11561" spans="1:7" x14ac:dyDescent="0.2">
      <c r="A11561" t="s">
        <v>11737</v>
      </c>
      <c r="B11561" t="s">
        <v>0</v>
      </c>
      <c r="C11561" t="s">
        <v>2</v>
      </c>
      <c r="D11561" t="s">
        <v>224</v>
      </c>
      <c r="E11561" t="s">
        <v>195</v>
      </c>
      <c r="F11561" t="s">
        <v>26011</v>
      </c>
      <c r="G11561" s="2">
        <v>44144.667500000003</v>
      </c>
    </row>
    <row r="11562" spans="1:7" x14ac:dyDescent="0.2">
      <c r="A11562" t="s">
        <v>11738</v>
      </c>
      <c r="B11562" t="s">
        <v>0</v>
      </c>
      <c r="C11562" t="s">
        <v>2</v>
      </c>
      <c r="D11562" t="s">
        <v>224</v>
      </c>
      <c r="E11562" t="s">
        <v>195</v>
      </c>
      <c r="F11562" t="s">
        <v>26011</v>
      </c>
      <c r="G11562" s="2">
        <v>44144.682060185187</v>
      </c>
    </row>
    <row r="11563" spans="1:7" x14ac:dyDescent="0.2">
      <c r="A11563" t="s">
        <v>11739</v>
      </c>
      <c r="B11563" t="s">
        <v>0</v>
      </c>
      <c r="C11563" t="s">
        <v>6</v>
      </c>
      <c r="D11563" t="s">
        <v>224</v>
      </c>
      <c r="E11563" t="s">
        <v>195</v>
      </c>
      <c r="F11563" t="s">
        <v>26011</v>
      </c>
      <c r="G11563" s="2">
        <v>44144.686215277776</v>
      </c>
    </row>
    <row r="11564" spans="1:7" x14ac:dyDescent="0.2">
      <c r="A11564" t="s">
        <v>11740</v>
      </c>
      <c r="B11564" t="s">
        <v>0</v>
      </c>
      <c r="C11564" t="s">
        <v>50</v>
      </c>
      <c r="D11564" t="s">
        <v>224</v>
      </c>
      <c r="E11564" t="s">
        <v>195</v>
      </c>
      <c r="F11564" t="s">
        <v>26011</v>
      </c>
      <c r="G11564" s="2">
        <v>44144.692106481481</v>
      </c>
    </row>
    <row r="11565" spans="1:7" x14ac:dyDescent="0.2">
      <c r="A11565" t="s">
        <v>11741</v>
      </c>
      <c r="B11565" t="s">
        <v>0</v>
      </c>
      <c r="C11565" t="s">
        <v>2</v>
      </c>
      <c r="D11565" t="s">
        <v>224</v>
      </c>
      <c r="E11565" t="s">
        <v>195</v>
      </c>
      <c r="F11565" t="s">
        <v>26011</v>
      </c>
      <c r="G11565" s="2">
        <v>44144.69736111111</v>
      </c>
    </row>
    <row r="11566" spans="1:7" x14ac:dyDescent="0.2">
      <c r="A11566" t="s">
        <v>11742</v>
      </c>
      <c r="B11566" t="s">
        <v>0</v>
      </c>
      <c r="C11566" t="s">
        <v>50</v>
      </c>
      <c r="D11566" t="s">
        <v>224</v>
      </c>
      <c r="E11566" t="s">
        <v>195</v>
      </c>
      <c r="F11566" t="s">
        <v>26011</v>
      </c>
      <c r="G11566" s="2">
        <v>44144.700902777775</v>
      </c>
    </row>
    <row r="11567" spans="1:7" x14ac:dyDescent="0.2">
      <c r="A11567" t="s">
        <v>11743</v>
      </c>
      <c r="B11567" t="s">
        <v>0</v>
      </c>
      <c r="C11567" t="s">
        <v>2</v>
      </c>
      <c r="D11567" t="s">
        <v>224</v>
      </c>
      <c r="E11567" t="s">
        <v>195</v>
      </c>
      <c r="F11567" t="s">
        <v>26011</v>
      </c>
      <c r="G11567" s="2">
        <v>44144.704398148147</v>
      </c>
    </row>
    <row r="11568" spans="1:7" x14ac:dyDescent="0.2">
      <c r="A11568" t="s">
        <v>11744</v>
      </c>
      <c r="B11568" t="s">
        <v>0</v>
      </c>
      <c r="C11568" t="s">
        <v>50</v>
      </c>
      <c r="D11568" t="s">
        <v>224</v>
      </c>
      <c r="E11568" t="s">
        <v>195</v>
      </c>
      <c r="F11568" t="s">
        <v>26011</v>
      </c>
      <c r="G11568" s="2">
        <v>44145.450439814813</v>
      </c>
    </row>
    <row r="11569" spans="1:7" x14ac:dyDescent="0.2">
      <c r="A11569" t="s">
        <v>11745</v>
      </c>
      <c r="B11569" t="s">
        <v>0</v>
      </c>
      <c r="C11569" t="s">
        <v>2</v>
      </c>
      <c r="D11569" t="s">
        <v>224</v>
      </c>
      <c r="E11569" t="s">
        <v>195</v>
      </c>
      <c r="F11569" t="s">
        <v>26011</v>
      </c>
      <c r="G11569" s="2">
        <v>44145.478321759256</v>
      </c>
    </row>
    <row r="11570" spans="1:7" x14ac:dyDescent="0.2">
      <c r="A11570" t="s">
        <v>11746</v>
      </c>
      <c r="B11570" t="s">
        <v>0</v>
      </c>
      <c r="C11570" t="s">
        <v>6</v>
      </c>
      <c r="D11570" t="s">
        <v>224</v>
      </c>
      <c r="E11570" t="s">
        <v>195</v>
      </c>
      <c r="F11570" t="s">
        <v>26011</v>
      </c>
      <c r="G11570" s="2">
        <v>44145.481898148151</v>
      </c>
    </row>
    <row r="11571" spans="1:7" x14ac:dyDescent="0.2">
      <c r="A11571" t="s">
        <v>11747</v>
      </c>
      <c r="B11571" t="s">
        <v>0</v>
      </c>
      <c r="C11571" t="s">
        <v>2</v>
      </c>
      <c r="D11571" t="s">
        <v>224</v>
      </c>
      <c r="E11571" t="s">
        <v>195</v>
      </c>
      <c r="F11571" t="s">
        <v>26011</v>
      </c>
      <c r="G11571" s="2">
        <v>44145.487997685188</v>
      </c>
    </row>
    <row r="11572" spans="1:7" x14ac:dyDescent="0.2">
      <c r="A11572" t="s">
        <v>11748</v>
      </c>
      <c r="B11572" t="s">
        <v>0</v>
      </c>
      <c r="C11572" t="s">
        <v>50</v>
      </c>
      <c r="D11572" t="s">
        <v>224</v>
      </c>
      <c r="E11572" t="s">
        <v>195</v>
      </c>
      <c r="F11572" t="s">
        <v>26011</v>
      </c>
      <c r="G11572" s="2">
        <v>44145.494652777779</v>
      </c>
    </row>
    <row r="11573" spans="1:7" x14ac:dyDescent="0.2">
      <c r="A11573" t="s">
        <v>11749</v>
      </c>
      <c r="B11573" t="s">
        <v>0</v>
      </c>
      <c r="C11573" t="s">
        <v>2</v>
      </c>
      <c r="D11573" t="s">
        <v>224</v>
      </c>
      <c r="E11573" t="s">
        <v>195</v>
      </c>
      <c r="F11573" t="s">
        <v>26011</v>
      </c>
      <c r="G11573" s="2">
        <v>44145.498599537037</v>
      </c>
    </row>
    <row r="11574" spans="1:7" x14ac:dyDescent="0.2">
      <c r="A11574" t="s">
        <v>11750</v>
      </c>
      <c r="B11574" t="s">
        <v>0</v>
      </c>
      <c r="C11574" t="s">
        <v>6</v>
      </c>
      <c r="D11574" t="s">
        <v>224</v>
      </c>
      <c r="E11574" t="s">
        <v>195</v>
      </c>
      <c r="F11574" t="s">
        <v>26011</v>
      </c>
      <c r="G11574" s="2">
        <v>44145.50408564815</v>
      </c>
    </row>
    <row r="11575" spans="1:7" x14ac:dyDescent="0.2">
      <c r="A11575" t="s">
        <v>11751</v>
      </c>
      <c r="B11575" t="s">
        <v>0</v>
      </c>
      <c r="C11575" t="s">
        <v>2</v>
      </c>
      <c r="D11575" t="s">
        <v>224</v>
      </c>
      <c r="E11575" t="s">
        <v>195</v>
      </c>
      <c r="F11575" t="s">
        <v>26011</v>
      </c>
      <c r="G11575" s="2">
        <v>44145.556574074071</v>
      </c>
    </row>
    <row r="11576" spans="1:7" x14ac:dyDescent="0.2">
      <c r="A11576" t="s">
        <v>11752</v>
      </c>
      <c r="B11576" t="s">
        <v>0</v>
      </c>
      <c r="C11576" t="s">
        <v>2</v>
      </c>
      <c r="D11576" t="s">
        <v>224</v>
      </c>
      <c r="E11576" t="s">
        <v>195</v>
      </c>
      <c r="F11576" t="s">
        <v>26011</v>
      </c>
      <c r="G11576" s="2">
        <v>44145.565787037034</v>
      </c>
    </row>
    <row r="11577" spans="1:7" x14ac:dyDescent="0.2">
      <c r="A11577" t="s">
        <v>11753</v>
      </c>
      <c r="B11577" t="s">
        <v>0</v>
      </c>
      <c r="C11577" t="s">
        <v>6</v>
      </c>
      <c r="D11577" t="s">
        <v>224</v>
      </c>
      <c r="E11577" t="s">
        <v>195</v>
      </c>
      <c r="F11577" t="s">
        <v>26011</v>
      </c>
      <c r="G11577" s="2">
        <v>44145.569467592592</v>
      </c>
    </row>
    <row r="11578" spans="1:7" x14ac:dyDescent="0.2">
      <c r="A11578" t="s">
        <v>11754</v>
      </c>
      <c r="B11578" t="s">
        <v>0</v>
      </c>
      <c r="C11578" t="s">
        <v>6</v>
      </c>
      <c r="D11578" t="s">
        <v>224</v>
      </c>
      <c r="E11578" t="s">
        <v>195</v>
      </c>
      <c r="F11578" t="s">
        <v>26011</v>
      </c>
      <c r="G11578" s="2">
        <v>44145.573020833333</v>
      </c>
    </row>
    <row r="11579" spans="1:7" x14ac:dyDescent="0.2">
      <c r="A11579" t="s">
        <v>11755</v>
      </c>
      <c r="B11579" t="s">
        <v>0</v>
      </c>
      <c r="C11579" t="s">
        <v>50</v>
      </c>
      <c r="D11579" t="s">
        <v>224</v>
      </c>
      <c r="E11579" t="s">
        <v>195</v>
      </c>
      <c r="F11579" t="s">
        <v>26011</v>
      </c>
      <c r="G11579" s="2">
        <v>44145.588020833333</v>
      </c>
    </row>
    <row r="11580" spans="1:7" x14ac:dyDescent="0.2">
      <c r="A11580" t="s">
        <v>11756</v>
      </c>
      <c r="B11580" t="s">
        <v>0</v>
      </c>
      <c r="C11580" t="s">
        <v>2</v>
      </c>
      <c r="D11580" t="s">
        <v>224</v>
      </c>
      <c r="E11580" t="s">
        <v>195</v>
      </c>
      <c r="F11580" t="s">
        <v>26011</v>
      </c>
      <c r="G11580" s="2">
        <v>44145.610405092593</v>
      </c>
    </row>
    <row r="11581" spans="1:7" x14ac:dyDescent="0.2">
      <c r="A11581" t="s">
        <v>11757</v>
      </c>
      <c r="B11581" t="s">
        <v>0</v>
      </c>
      <c r="C11581" t="s">
        <v>2</v>
      </c>
      <c r="D11581" t="s">
        <v>224</v>
      </c>
      <c r="E11581" t="s">
        <v>195</v>
      </c>
      <c r="F11581" t="s">
        <v>26011</v>
      </c>
      <c r="G11581" s="2">
        <v>44145.614664351851</v>
      </c>
    </row>
    <row r="11582" spans="1:7" x14ac:dyDescent="0.2">
      <c r="A11582" t="s">
        <v>11758</v>
      </c>
      <c r="B11582" t="s">
        <v>0</v>
      </c>
      <c r="C11582" t="s">
        <v>2</v>
      </c>
      <c r="D11582" t="s">
        <v>224</v>
      </c>
      <c r="E11582" t="s">
        <v>195</v>
      </c>
      <c r="F11582" t="s">
        <v>26011</v>
      </c>
      <c r="G11582" s="2">
        <v>44145.626747685186</v>
      </c>
    </row>
    <row r="11583" spans="1:7" x14ac:dyDescent="0.2">
      <c r="A11583" t="s">
        <v>11759</v>
      </c>
      <c r="B11583" t="s">
        <v>0</v>
      </c>
      <c r="C11583" t="s">
        <v>2</v>
      </c>
      <c r="D11583" t="s">
        <v>224</v>
      </c>
      <c r="E11583" t="s">
        <v>195</v>
      </c>
      <c r="F11583" t="s">
        <v>26011</v>
      </c>
      <c r="G11583" s="2">
        <v>44145.693518518521</v>
      </c>
    </row>
    <row r="11584" spans="1:7" x14ac:dyDescent="0.2">
      <c r="A11584" t="s">
        <v>11760</v>
      </c>
      <c r="B11584" t="s">
        <v>0</v>
      </c>
      <c r="C11584" t="s">
        <v>2</v>
      </c>
      <c r="D11584" t="s">
        <v>224</v>
      </c>
      <c r="E11584" t="s">
        <v>195</v>
      </c>
      <c r="F11584" t="s">
        <v>26011</v>
      </c>
      <c r="G11584" s="2">
        <v>44145.699537037035</v>
      </c>
    </row>
    <row r="11585" spans="1:7" x14ac:dyDescent="0.2">
      <c r="A11585" t="s">
        <v>11761</v>
      </c>
      <c r="B11585" t="s">
        <v>0</v>
      </c>
      <c r="C11585" t="s">
        <v>50</v>
      </c>
      <c r="D11585" t="s">
        <v>224</v>
      </c>
      <c r="E11585" t="s">
        <v>195</v>
      </c>
      <c r="F11585" t="s">
        <v>26011</v>
      </c>
      <c r="G11585" s="2">
        <v>44145.702962962961</v>
      </c>
    </row>
    <row r="11586" spans="1:7" x14ac:dyDescent="0.2">
      <c r="A11586" t="s">
        <v>11763</v>
      </c>
      <c r="B11586" t="s">
        <v>0</v>
      </c>
      <c r="C11586" t="s">
        <v>2</v>
      </c>
      <c r="D11586" t="s">
        <v>224</v>
      </c>
      <c r="E11586" t="s">
        <v>195</v>
      </c>
      <c r="F11586" t="s">
        <v>26011</v>
      </c>
      <c r="G11586" s="2">
        <v>44146.449699074074</v>
      </c>
    </row>
    <row r="11587" spans="1:7" x14ac:dyDescent="0.2">
      <c r="A11587" t="s">
        <v>11764</v>
      </c>
      <c r="B11587" t="s">
        <v>0</v>
      </c>
      <c r="C11587" t="s">
        <v>2</v>
      </c>
      <c r="D11587" t="s">
        <v>224</v>
      </c>
      <c r="E11587" t="s">
        <v>195</v>
      </c>
      <c r="F11587" t="s">
        <v>26011</v>
      </c>
      <c r="G11587" s="2">
        <v>44146.456782407404</v>
      </c>
    </row>
    <row r="11588" spans="1:7" x14ac:dyDescent="0.2">
      <c r="A11588" t="s">
        <v>11765</v>
      </c>
      <c r="B11588" t="s">
        <v>0</v>
      </c>
      <c r="C11588" t="s">
        <v>50</v>
      </c>
      <c r="D11588" t="s">
        <v>224</v>
      </c>
      <c r="E11588" t="s">
        <v>195</v>
      </c>
      <c r="F11588" t="s">
        <v>26011</v>
      </c>
      <c r="G11588" s="2">
        <v>44146.461331018516</v>
      </c>
    </row>
    <row r="11589" spans="1:7" x14ac:dyDescent="0.2">
      <c r="A11589" t="s">
        <v>11766</v>
      </c>
      <c r="B11589" t="s">
        <v>0</v>
      </c>
      <c r="C11589" t="s">
        <v>50</v>
      </c>
      <c r="D11589" t="s">
        <v>224</v>
      </c>
      <c r="E11589" t="s">
        <v>195</v>
      </c>
      <c r="F11589" t="s">
        <v>26011</v>
      </c>
      <c r="G11589" s="2">
        <v>44146.46466435185</v>
      </c>
    </row>
    <row r="11590" spans="1:7" x14ac:dyDescent="0.2">
      <c r="A11590" t="s">
        <v>11767</v>
      </c>
      <c r="B11590" t="s">
        <v>0</v>
      </c>
      <c r="C11590" t="s">
        <v>50</v>
      </c>
      <c r="D11590" t="s">
        <v>224</v>
      </c>
      <c r="E11590" t="s">
        <v>195</v>
      </c>
      <c r="F11590" t="s">
        <v>26011</v>
      </c>
      <c r="G11590" s="2">
        <v>44146.49082175926</v>
      </c>
    </row>
    <row r="11591" spans="1:7" x14ac:dyDescent="0.2">
      <c r="A11591" t="s">
        <v>11768</v>
      </c>
      <c r="B11591" t="s">
        <v>0</v>
      </c>
      <c r="C11591" t="s">
        <v>2</v>
      </c>
      <c r="D11591" t="s">
        <v>224</v>
      </c>
      <c r="E11591" t="s">
        <v>195</v>
      </c>
      <c r="F11591" t="s">
        <v>26011</v>
      </c>
      <c r="G11591" s="2">
        <v>44146.493854166663</v>
      </c>
    </row>
    <row r="11592" spans="1:7" x14ac:dyDescent="0.2">
      <c r="A11592" t="s">
        <v>11769</v>
      </c>
      <c r="B11592" t="s">
        <v>0</v>
      </c>
      <c r="C11592" t="s">
        <v>50</v>
      </c>
      <c r="D11592" t="s">
        <v>224</v>
      </c>
      <c r="E11592" t="s">
        <v>195</v>
      </c>
      <c r="F11592" t="s">
        <v>26011</v>
      </c>
      <c r="G11592" s="2">
        <v>44146.498194444444</v>
      </c>
    </row>
    <row r="11593" spans="1:7" x14ac:dyDescent="0.2">
      <c r="A11593" t="s">
        <v>11770</v>
      </c>
      <c r="B11593" t="s">
        <v>0</v>
      </c>
      <c r="C11593" t="s">
        <v>6</v>
      </c>
      <c r="D11593" t="s">
        <v>224</v>
      </c>
      <c r="E11593" t="s">
        <v>195</v>
      </c>
      <c r="F11593" t="s">
        <v>26011</v>
      </c>
      <c r="G11593" s="2">
        <v>44146.501516203702</v>
      </c>
    </row>
    <row r="11594" spans="1:7" x14ac:dyDescent="0.2">
      <c r="A11594" t="s">
        <v>11771</v>
      </c>
      <c r="B11594" t="s">
        <v>0</v>
      </c>
      <c r="C11594" t="s">
        <v>6</v>
      </c>
      <c r="D11594" t="s">
        <v>224</v>
      </c>
      <c r="E11594" t="s">
        <v>195</v>
      </c>
      <c r="F11594" t="s">
        <v>26011</v>
      </c>
      <c r="G11594" s="2">
        <v>44146.547118055554</v>
      </c>
    </row>
    <row r="11595" spans="1:7" x14ac:dyDescent="0.2">
      <c r="A11595" t="s">
        <v>11772</v>
      </c>
      <c r="B11595" t="s">
        <v>0</v>
      </c>
      <c r="C11595" t="s">
        <v>6</v>
      </c>
      <c r="D11595" t="s">
        <v>224</v>
      </c>
      <c r="E11595" t="s">
        <v>195</v>
      </c>
      <c r="F11595" t="s">
        <v>26011</v>
      </c>
      <c r="G11595" s="2">
        <v>44146.552060185182</v>
      </c>
    </row>
    <row r="11596" spans="1:7" x14ac:dyDescent="0.2">
      <c r="A11596" t="s">
        <v>11773</v>
      </c>
      <c r="B11596" t="s">
        <v>0</v>
      </c>
      <c r="C11596" t="s">
        <v>6</v>
      </c>
      <c r="D11596" t="s">
        <v>224</v>
      </c>
      <c r="E11596" t="s">
        <v>195</v>
      </c>
      <c r="F11596" t="s">
        <v>26011</v>
      </c>
      <c r="G11596" s="2">
        <v>44146.556145833332</v>
      </c>
    </row>
    <row r="11597" spans="1:7" x14ac:dyDescent="0.2">
      <c r="A11597" t="s">
        <v>11774</v>
      </c>
      <c r="B11597" t="s">
        <v>0</v>
      </c>
      <c r="C11597" t="s">
        <v>2</v>
      </c>
      <c r="D11597" t="s">
        <v>224</v>
      </c>
      <c r="E11597" t="s">
        <v>195</v>
      </c>
      <c r="F11597" t="s">
        <v>26011</v>
      </c>
      <c r="G11597" s="2">
        <v>44147.42496527778</v>
      </c>
    </row>
    <row r="11598" spans="1:7" x14ac:dyDescent="0.2">
      <c r="A11598" t="s">
        <v>11775</v>
      </c>
      <c r="B11598" t="s">
        <v>0</v>
      </c>
      <c r="C11598" t="s">
        <v>2</v>
      </c>
      <c r="D11598" t="s">
        <v>224</v>
      </c>
      <c r="E11598" t="s">
        <v>195</v>
      </c>
      <c r="F11598" t="s">
        <v>26011</v>
      </c>
      <c r="G11598" s="2">
        <v>44147.43818287037</v>
      </c>
    </row>
    <row r="11599" spans="1:7" x14ac:dyDescent="0.2">
      <c r="A11599" t="s">
        <v>11776</v>
      </c>
      <c r="B11599" t="s">
        <v>0</v>
      </c>
      <c r="C11599" t="s">
        <v>2</v>
      </c>
      <c r="D11599" t="s">
        <v>224</v>
      </c>
      <c r="E11599" t="s">
        <v>195</v>
      </c>
      <c r="F11599" t="s">
        <v>26011</v>
      </c>
      <c r="G11599" s="2">
        <v>44147.441354166665</v>
      </c>
    </row>
    <row r="11600" spans="1:7" x14ac:dyDescent="0.2">
      <c r="A11600" t="s">
        <v>11777</v>
      </c>
      <c r="B11600" t="s">
        <v>0</v>
      </c>
      <c r="C11600" t="s">
        <v>6</v>
      </c>
      <c r="D11600" t="s">
        <v>224</v>
      </c>
      <c r="E11600" t="s">
        <v>195</v>
      </c>
      <c r="F11600" t="s">
        <v>26011</v>
      </c>
      <c r="G11600" s="2">
        <v>44147.4453587963</v>
      </c>
    </row>
    <row r="11601" spans="1:7" x14ac:dyDescent="0.2">
      <c r="A11601" t="s">
        <v>11778</v>
      </c>
      <c r="B11601" t="s">
        <v>0</v>
      </c>
      <c r="C11601" t="s">
        <v>50</v>
      </c>
      <c r="D11601" t="s">
        <v>224</v>
      </c>
      <c r="E11601" t="s">
        <v>195</v>
      </c>
      <c r="F11601" t="s">
        <v>26011</v>
      </c>
      <c r="G11601" s="2">
        <v>44147.453819444447</v>
      </c>
    </row>
    <row r="11602" spans="1:7" x14ac:dyDescent="0.2">
      <c r="A11602" t="s">
        <v>11779</v>
      </c>
      <c r="B11602" t="s">
        <v>0</v>
      </c>
      <c r="C11602" t="s">
        <v>2684</v>
      </c>
      <c r="D11602" t="s">
        <v>224</v>
      </c>
      <c r="E11602" t="s">
        <v>195</v>
      </c>
      <c r="F11602" t="s">
        <v>26011</v>
      </c>
      <c r="G11602" s="2">
        <v>44147.464687500003</v>
      </c>
    </row>
    <row r="11603" spans="1:7" x14ac:dyDescent="0.2">
      <c r="A11603" t="s">
        <v>11780</v>
      </c>
      <c r="B11603" t="s">
        <v>0</v>
      </c>
      <c r="C11603" t="s">
        <v>2</v>
      </c>
      <c r="D11603" t="s">
        <v>224</v>
      </c>
      <c r="E11603" t="s">
        <v>195</v>
      </c>
      <c r="F11603" t="s">
        <v>26011</v>
      </c>
      <c r="G11603" s="2">
        <v>44147.470057870371</v>
      </c>
    </row>
    <row r="11604" spans="1:7" x14ac:dyDescent="0.2">
      <c r="A11604" t="s">
        <v>11781</v>
      </c>
      <c r="B11604" t="s">
        <v>0</v>
      </c>
      <c r="C11604" t="s">
        <v>2</v>
      </c>
      <c r="D11604" t="s">
        <v>224</v>
      </c>
      <c r="E11604" t="s">
        <v>195</v>
      </c>
      <c r="F11604" t="s">
        <v>26011</v>
      </c>
      <c r="G11604" s="2">
        <v>44147.473912037036</v>
      </c>
    </row>
    <row r="11605" spans="1:7" x14ac:dyDescent="0.2">
      <c r="A11605" t="s">
        <v>11782</v>
      </c>
      <c r="B11605" t="s">
        <v>0</v>
      </c>
      <c r="C11605" t="s">
        <v>6</v>
      </c>
      <c r="D11605" t="s">
        <v>224</v>
      </c>
      <c r="E11605" t="s">
        <v>195</v>
      </c>
      <c r="F11605" t="s">
        <v>26011</v>
      </c>
      <c r="G11605" s="2">
        <v>44147.476793981485</v>
      </c>
    </row>
    <row r="11606" spans="1:7" x14ac:dyDescent="0.2">
      <c r="A11606" t="s">
        <v>11783</v>
      </c>
      <c r="B11606" t="s">
        <v>0</v>
      </c>
      <c r="C11606" t="s">
        <v>50</v>
      </c>
      <c r="D11606" t="s">
        <v>224</v>
      </c>
      <c r="E11606" t="s">
        <v>195</v>
      </c>
      <c r="F11606" t="s">
        <v>26011</v>
      </c>
      <c r="G11606" s="2">
        <v>44147.487060185187</v>
      </c>
    </row>
    <row r="11607" spans="1:7" x14ac:dyDescent="0.2">
      <c r="A11607" t="s">
        <v>11784</v>
      </c>
      <c r="B11607" t="s">
        <v>0</v>
      </c>
      <c r="C11607" t="s">
        <v>50</v>
      </c>
      <c r="D11607" t="s">
        <v>224</v>
      </c>
      <c r="E11607" t="s">
        <v>195</v>
      </c>
      <c r="F11607" t="s">
        <v>26011</v>
      </c>
      <c r="G11607" s="2">
        <v>44147.490335648145</v>
      </c>
    </row>
    <row r="11608" spans="1:7" x14ac:dyDescent="0.2">
      <c r="A11608" t="s">
        <v>11785</v>
      </c>
      <c r="B11608" t="s">
        <v>0</v>
      </c>
      <c r="C11608" t="s">
        <v>6</v>
      </c>
      <c r="D11608" t="s">
        <v>224</v>
      </c>
      <c r="E11608" t="s">
        <v>195</v>
      </c>
      <c r="F11608" t="s">
        <v>26011</v>
      </c>
      <c r="G11608" s="2">
        <v>44147.495208333334</v>
      </c>
    </row>
    <row r="11609" spans="1:7" x14ac:dyDescent="0.2">
      <c r="A11609" t="s">
        <v>11786</v>
      </c>
      <c r="B11609" t="s">
        <v>0</v>
      </c>
      <c r="C11609" t="s">
        <v>2</v>
      </c>
      <c r="D11609" t="s">
        <v>739</v>
      </c>
      <c r="E11609" t="s">
        <v>195</v>
      </c>
      <c r="F11609" t="s">
        <v>26011</v>
      </c>
      <c r="G11609" s="2">
        <v>44147.565208333333</v>
      </c>
    </row>
    <row r="11610" spans="1:7" x14ac:dyDescent="0.2">
      <c r="A11610" t="s">
        <v>11787</v>
      </c>
      <c r="B11610" t="s">
        <v>0</v>
      </c>
      <c r="C11610" t="s">
        <v>2</v>
      </c>
      <c r="D11610" t="s">
        <v>739</v>
      </c>
      <c r="E11610" t="s">
        <v>195</v>
      </c>
      <c r="F11610" t="s">
        <v>26011</v>
      </c>
      <c r="G11610" s="2">
        <v>44147.569236111114</v>
      </c>
    </row>
    <row r="11611" spans="1:7" x14ac:dyDescent="0.2">
      <c r="A11611" t="s">
        <v>11788</v>
      </c>
      <c r="B11611" t="s">
        <v>0</v>
      </c>
      <c r="C11611" t="s">
        <v>6</v>
      </c>
      <c r="D11611" t="s">
        <v>1146</v>
      </c>
      <c r="E11611" t="s">
        <v>195</v>
      </c>
      <c r="F11611" t="s">
        <v>26010</v>
      </c>
      <c r="G11611" s="2">
        <v>44147.574780092589</v>
      </c>
    </row>
    <row r="11612" spans="1:7" x14ac:dyDescent="0.2">
      <c r="A11612" t="s">
        <v>11789</v>
      </c>
      <c r="B11612" t="s">
        <v>0</v>
      </c>
      <c r="C11612" t="s">
        <v>6</v>
      </c>
      <c r="D11612" t="s">
        <v>1146</v>
      </c>
      <c r="E11612" t="s">
        <v>195</v>
      </c>
      <c r="F11612" t="s">
        <v>26010</v>
      </c>
      <c r="G11612" s="2">
        <v>44147.580879629626</v>
      </c>
    </row>
    <row r="11613" spans="1:7" x14ac:dyDescent="0.2">
      <c r="A11613" t="s">
        <v>11790</v>
      </c>
      <c r="B11613" t="s">
        <v>3308</v>
      </c>
      <c r="C11613" t="s">
        <v>2</v>
      </c>
      <c r="D11613" t="s">
        <v>224</v>
      </c>
      <c r="E11613" t="s">
        <v>195</v>
      </c>
      <c r="F11613" t="s">
        <v>26011</v>
      </c>
      <c r="G11613" s="2">
        <v>44148.716412037036</v>
      </c>
    </row>
    <row r="11614" spans="1:7" x14ac:dyDescent="0.2">
      <c r="A11614" t="s">
        <v>11791</v>
      </c>
      <c r="B11614" t="s">
        <v>3308</v>
      </c>
      <c r="C11614" t="s">
        <v>2</v>
      </c>
      <c r="D11614" t="s">
        <v>224</v>
      </c>
      <c r="E11614" t="s">
        <v>195</v>
      </c>
      <c r="F11614" t="s">
        <v>26011</v>
      </c>
      <c r="G11614" s="2">
        <v>44148.719965277778</v>
      </c>
    </row>
    <row r="11615" spans="1:7" x14ac:dyDescent="0.2">
      <c r="A11615" t="s">
        <v>11792</v>
      </c>
      <c r="B11615" t="s">
        <v>3308</v>
      </c>
      <c r="C11615" t="s">
        <v>6</v>
      </c>
      <c r="D11615" t="s">
        <v>224</v>
      </c>
      <c r="E11615" t="s">
        <v>195</v>
      </c>
      <c r="F11615" t="s">
        <v>26011</v>
      </c>
      <c r="G11615" s="2">
        <v>44148.723564814813</v>
      </c>
    </row>
    <row r="11616" spans="1:7" x14ac:dyDescent="0.2">
      <c r="A11616" t="s">
        <v>11793</v>
      </c>
      <c r="B11616" t="s">
        <v>3308</v>
      </c>
      <c r="C11616" t="s">
        <v>6</v>
      </c>
      <c r="D11616" t="s">
        <v>224</v>
      </c>
      <c r="E11616" t="s">
        <v>195</v>
      </c>
      <c r="F11616" t="s">
        <v>26011</v>
      </c>
      <c r="G11616" s="2">
        <v>44148.726400462961</v>
      </c>
    </row>
    <row r="11617" spans="1:7" x14ac:dyDescent="0.2">
      <c r="A11617" t="s">
        <v>11794</v>
      </c>
      <c r="B11617" t="s">
        <v>3308</v>
      </c>
      <c r="C11617" t="s">
        <v>2684</v>
      </c>
      <c r="D11617" t="s">
        <v>224</v>
      </c>
      <c r="E11617" t="s">
        <v>195</v>
      </c>
      <c r="F11617" t="s">
        <v>26011</v>
      </c>
      <c r="G11617" s="2">
        <v>44148.729270833333</v>
      </c>
    </row>
    <row r="11618" spans="1:7" x14ac:dyDescent="0.2">
      <c r="A11618" t="s">
        <v>11795</v>
      </c>
      <c r="B11618" t="s">
        <v>3308</v>
      </c>
      <c r="C11618" t="s">
        <v>3686</v>
      </c>
      <c r="D11618" t="s">
        <v>224</v>
      </c>
      <c r="E11618" t="s">
        <v>195</v>
      </c>
      <c r="F11618" t="s">
        <v>26011</v>
      </c>
      <c r="G11618" s="2">
        <v>44148.731793981482</v>
      </c>
    </row>
    <row r="11619" spans="1:7" x14ac:dyDescent="0.2">
      <c r="A11619" t="s">
        <v>11796</v>
      </c>
      <c r="B11619" t="s">
        <v>3308</v>
      </c>
      <c r="C11619" t="s">
        <v>3686</v>
      </c>
      <c r="D11619" t="s">
        <v>224</v>
      </c>
      <c r="E11619" t="s">
        <v>195</v>
      </c>
      <c r="F11619" t="s">
        <v>26011</v>
      </c>
      <c r="G11619" s="2">
        <v>44148.735185185185</v>
      </c>
    </row>
    <row r="11620" spans="1:7" x14ac:dyDescent="0.2">
      <c r="A11620" t="s">
        <v>11797</v>
      </c>
      <c r="B11620" t="s">
        <v>3308</v>
      </c>
      <c r="C11620" t="s">
        <v>6</v>
      </c>
      <c r="D11620" t="s">
        <v>224</v>
      </c>
      <c r="E11620" t="s">
        <v>195</v>
      </c>
      <c r="F11620" t="s">
        <v>26011</v>
      </c>
      <c r="G11620" s="2">
        <v>44148.737824074073</v>
      </c>
    </row>
    <row r="11621" spans="1:7" x14ac:dyDescent="0.2">
      <c r="A11621" t="s">
        <v>11798</v>
      </c>
      <c r="B11621" t="s">
        <v>3308</v>
      </c>
      <c r="C11621" t="s">
        <v>6</v>
      </c>
      <c r="D11621" t="s">
        <v>224</v>
      </c>
      <c r="E11621" t="s">
        <v>195</v>
      </c>
      <c r="F11621" t="s">
        <v>26011</v>
      </c>
      <c r="G11621" s="2">
        <v>44148.741215277776</v>
      </c>
    </row>
    <row r="11622" spans="1:7" x14ac:dyDescent="0.2">
      <c r="A11622" t="s">
        <v>11799</v>
      </c>
      <c r="B11622" t="s">
        <v>3308</v>
      </c>
      <c r="C11622" t="s">
        <v>50</v>
      </c>
      <c r="D11622" t="s">
        <v>224</v>
      </c>
      <c r="E11622" t="s">
        <v>195</v>
      </c>
      <c r="F11622" t="s">
        <v>26011</v>
      </c>
      <c r="G11622" s="2">
        <v>44148.744189814817</v>
      </c>
    </row>
    <row r="11623" spans="1:7" x14ac:dyDescent="0.2">
      <c r="A11623" t="s">
        <v>11800</v>
      </c>
      <c r="B11623" t="s">
        <v>3308</v>
      </c>
      <c r="C11623" t="s">
        <v>3686</v>
      </c>
      <c r="D11623" t="s">
        <v>224</v>
      </c>
      <c r="E11623" t="s">
        <v>195</v>
      </c>
      <c r="F11623" t="s">
        <v>26011</v>
      </c>
      <c r="G11623" s="2">
        <v>44148.747303240743</v>
      </c>
    </row>
    <row r="11624" spans="1:7" x14ac:dyDescent="0.2">
      <c r="A11624" t="s">
        <v>11801</v>
      </c>
      <c r="B11624" t="s">
        <v>3308</v>
      </c>
      <c r="C11624" t="s">
        <v>2</v>
      </c>
      <c r="D11624" t="s">
        <v>224</v>
      </c>
      <c r="E11624" t="s">
        <v>195</v>
      </c>
      <c r="F11624" t="s">
        <v>26011</v>
      </c>
      <c r="G11624" s="2">
        <v>44148.750300925924</v>
      </c>
    </row>
    <row r="11625" spans="1:7" x14ac:dyDescent="0.2">
      <c r="A11625" t="s">
        <v>11802</v>
      </c>
      <c r="B11625" t="s">
        <v>3308</v>
      </c>
      <c r="C11625" t="s">
        <v>6</v>
      </c>
      <c r="D11625" t="s">
        <v>224</v>
      </c>
      <c r="E11625" t="s">
        <v>195</v>
      </c>
      <c r="F11625" t="s">
        <v>26011</v>
      </c>
      <c r="G11625" s="2">
        <v>44148.758958333332</v>
      </c>
    </row>
    <row r="11626" spans="1:7" x14ac:dyDescent="0.2">
      <c r="A11626" t="s">
        <v>11803</v>
      </c>
      <c r="B11626" t="s">
        <v>3308</v>
      </c>
      <c r="C11626" t="s">
        <v>2684</v>
      </c>
      <c r="D11626" t="s">
        <v>224</v>
      </c>
      <c r="E11626" t="s">
        <v>195</v>
      </c>
      <c r="F11626" t="s">
        <v>26011</v>
      </c>
      <c r="G11626" s="2">
        <v>44148.763449074075</v>
      </c>
    </row>
    <row r="11627" spans="1:7" x14ac:dyDescent="0.2">
      <c r="A11627" t="s">
        <v>11804</v>
      </c>
      <c r="B11627" t="s">
        <v>3308</v>
      </c>
      <c r="C11627" t="s">
        <v>2</v>
      </c>
      <c r="D11627" t="s">
        <v>224</v>
      </c>
      <c r="E11627" t="s">
        <v>195</v>
      </c>
      <c r="F11627" t="s">
        <v>26011</v>
      </c>
      <c r="G11627" s="2">
        <v>44148.765949074077</v>
      </c>
    </row>
    <row r="11628" spans="1:7" x14ac:dyDescent="0.2">
      <c r="A11628" t="s">
        <v>11805</v>
      </c>
      <c r="B11628" t="s">
        <v>3308</v>
      </c>
      <c r="C11628" t="s">
        <v>6</v>
      </c>
      <c r="D11628" t="s">
        <v>224</v>
      </c>
      <c r="E11628" t="s">
        <v>195</v>
      </c>
      <c r="F11628" t="s">
        <v>26011</v>
      </c>
      <c r="G11628" s="2">
        <v>44148.768819444442</v>
      </c>
    </row>
    <row r="11629" spans="1:7" x14ac:dyDescent="0.2">
      <c r="A11629" t="s">
        <v>11806</v>
      </c>
      <c r="B11629" t="s">
        <v>3308</v>
      </c>
      <c r="C11629" t="s">
        <v>50</v>
      </c>
      <c r="D11629" t="s">
        <v>224</v>
      </c>
      <c r="E11629" t="s">
        <v>195</v>
      </c>
      <c r="F11629" t="s">
        <v>26011</v>
      </c>
      <c r="G11629" s="2">
        <v>44148.771087962959</v>
      </c>
    </row>
    <row r="11630" spans="1:7" x14ac:dyDescent="0.2">
      <c r="A11630" t="s">
        <v>11807</v>
      </c>
      <c r="B11630" t="s">
        <v>3308</v>
      </c>
      <c r="C11630" t="s">
        <v>3686</v>
      </c>
      <c r="D11630" t="s">
        <v>224</v>
      </c>
      <c r="E11630" t="s">
        <v>195</v>
      </c>
      <c r="F11630" t="s">
        <v>26011</v>
      </c>
      <c r="G11630" s="2">
        <v>44148.774074074077</v>
      </c>
    </row>
    <row r="11631" spans="1:7" x14ac:dyDescent="0.2">
      <c r="A11631" t="s">
        <v>11808</v>
      </c>
      <c r="B11631" t="s">
        <v>3308</v>
      </c>
      <c r="C11631" t="s">
        <v>11809</v>
      </c>
      <c r="D11631" t="s">
        <v>224</v>
      </c>
      <c r="E11631" t="s">
        <v>195</v>
      </c>
      <c r="F11631" t="s">
        <v>26011</v>
      </c>
      <c r="G11631" s="2">
        <v>44148.777557870373</v>
      </c>
    </row>
    <row r="11632" spans="1:7" x14ac:dyDescent="0.2">
      <c r="A11632" t="s">
        <v>11810</v>
      </c>
      <c r="B11632" t="s">
        <v>3308</v>
      </c>
      <c r="C11632" t="s">
        <v>3686</v>
      </c>
      <c r="D11632" t="s">
        <v>224</v>
      </c>
      <c r="E11632" t="s">
        <v>195</v>
      </c>
      <c r="F11632" t="s">
        <v>26011</v>
      </c>
      <c r="G11632" s="2">
        <v>44148.780648148146</v>
      </c>
    </row>
    <row r="11633" spans="1:7" x14ac:dyDescent="0.2">
      <c r="A11633" t="s">
        <v>11811</v>
      </c>
      <c r="B11633" t="s">
        <v>3308</v>
      </c>
      <c r="C11633" t="s">
        <v>3686</v>
      </c>
      <c r="D11633" t="s">
        <v>224</v>
      </c>
      <c r="E11633" t="s">
        <v>195</v>
      </c>
      <c r="F11633" t="s">
        <v>26011</v>
      </c>
      <c r="G11633" s="2">
        <v>44148.785370370373</v>
      </c>
    </row>
    <row r="11634" spans="1:7" x14ac:dyDescent="0.2">
      <c r="A11634" t="s">
        <v>11812</v>
      </c>
      <c r="B11634" t="s">
        <v>3308</v>
      </c>
      <c r="C11634" t="s">
        <v>2</v>
      </c>
      <c r="D11634" t="s">
        <v>224</v>
      </c>
      <c r="E11634" t="s">
        <v>195</v>
      </c>
      <c r="F11634" t="s">
        <v>26011</v>
      </c>
      <c r="G11634" s="2">
        <v>44148.788240740738</v>
      </c>
    </row>
    <row r="11635" spans="1:7" x14ac:dyDescent="0.2">
      <c r="A11635" t="s">
        <v>11813</v>
      </c>
      <c r="B11635" t="s">
        <v>3308</v>
      </c>
      <c r="C11635" t="s">
        <v>2</v>
      </c>
      <c r="D11635" t="s">
        <v>224</v>
      </c>
      <c r="E11635" t="s">
        <v>195</v>
      </c>
      <c r="F11635" t="s">
        <v>26011</v>
      </c>
      <c r="G11635" s="2">
        <v>44148.791504629633</v>
      </c>
    </row>
    <row r="11636" spans="1:7" x14ac:dyDescent="0.2">
      <c r="A11636" t="s">
        <v>11814</v>
      </c>
      <c r="B11636" t="s">
        <v>3308</v>
      </c>
      <c r="C11636" t="s">
        <v>2</v>
      </c>
      <c r="D11636" t="s">
        <v>224</v>
      </c>
      <c r="E11636" t="s">
        <v>195</v>
      </c>
      <c r="F11636" t="s">
        <v>26011</v>
      </c>
      <c r="G11636" s="2">
        <v>44148.794108796297</v>
      </c>
    </row>
    <row r="11637" spans="1:7" x14ac:dyDescent="0.2">
      <c r="A11637" t="s">
        <v>11815</v>
      </c>
      <c r="B11637" t="s">
        <v>3308</v>
      </c>
      <c r="C11637" t="s">
        <v>2684</v>
      </c>
      <c r="D11637" t="s">
        <v>224</v>
      </c>
      <c r="E11637" t="s">
        <v>195</v>
      </c>
      <c r="F11637" t="s">
        <v>26011</v>
      </c>
      <c r="G11637" s="2">
        <v>44149.504259259258</v>
      </c>
    </row>
    <row r="11638" spans="1:7" x14ac:dyDescent="0.2">
      <c r="A11638" t="s">
        <v>11816</v>
      </c>
      <c r="B11638" t="s">
        <v>3308</v>
      </c>
      <c r="C11638" t="s">
        <v>3686</v>
      </c>
      <c r="D11638" t="s">
        <v>224</v>
      </c>
      <c r="E11638" t="s">
        <v>195</v>
      </c>
      <c r="F11638" t="s">
        <v>26011</v>
      </c>
      <c r="G11638" s="2">
        <v>44149.506666666668</v>
      </c>
    </row>
    <row r="11639" spans="1:7" x14ac:dyDescent="0.2">
      <c r="A11639" t="s">
        <v>11817</v>
      </c>
      <c r="B11639" t="s">
        <v>3308</v>
      </c>
      <c r="C11639" t="s">
        <v>2684</v>
      </c>
      <c r="D11639" t="s">
        <v>224</v>
      </c>
      <c r="E11639" t="s">
        <v>195</v>
      </c>
      <c r="F11639" t="s">
        <v>26011</v>
      </c>
      <c r="G11639" s="2">
        <v>44149.509467592594</v>
      </c>
    </row>
    <row r="11640" spans="1:7" x14ac:dyDescent="0.2">
      <c r="A11640" t="s">
        <v>11818</v>
      </c>
      <c r="B11640" t="s">
        <v>3308</v>
      </c>
      <c r="C11640" t="s">
        <v>50</v>
      </c>
      <c r="D11640" t="s">
        <v>224</v>
      </c>
      <c r="E11640" t="s">
        <v>195</v>
      </c>
      <c r="F11640" t="s">
        <v>26011</v>
      </c>
      <c r="G11640" s="2">
        <v>44149.51189814815</v>
      </c>
    </row>
    <row r="11641" spans="1:7" x14ac:dyDescent="0.2">
      <c r="A11641" t="s">
        <v>11819</v>
      </c>
      <c r="B11641" t="s">
        <v>3308</v>
      </c>
      <c r="C11641" t="s">
        <v>6</v>
      </c>
      <c r="D11641" t="s">
        <v>224</v>
      </c>
      <c r="E11641" t="s">
        <v>195</v>
      </c>
      <c r="F11641" t="s">
        <v>26011</v>
      </c>
      <c r="G11641" s="2">
        <v>44149.51457175926</v>
      </c>
    </row>
    <row r="11642" spans="1:7" x14ac:dyDescent="0.2">
      <c r="A11642" t="s">
        <v>11820</v>
      </c>
      <c r="B11642" t="s">
        <v>3308</v>
      </c>
      <c r="C11642" t="s">
        <v>3686</v>
      </c>
      <c r="D11642" t="s">
        <v>224</v>
      </c>
      <c r="E11642" t="s">
        <v>195</v>
      </c>
      <c r="F11642" t="s">
        <v>26011</v>
      </c>
      <c r="G11642" s="2">
        <v>44149.517222222225</v>
      </c>
    </row>
    <row r="11643" spans="1:7" x14ac:dyDescent="0.2">
      <c r="A11643" t="s">
        <v>11821</v>
      </c>
      <c r="B11643" t="s">
        <v>3308</v>
      </c>
      <c r="C11643" t="s">
        <v>6</v>
      </c>
      <c r="D11643" t="s">
        <v>224</v>
      </c>
      <c r="E11643" t="s">
        <v>195</v>
      </c>
      <c r="F11643" t="s">
        <v>26011</v>
      </c>
      <c r="G11643" s="2">
        <v>44149.52039351852</v>
      </c>
    </row>
    <row r="11644" spans="1:7" x14ac:dyDescent="0.2">
      <c r="A11644" t="s">
        <v>11822</v>
      </c>
      <c r="B11644" t="s">
        <v>3308</v>
      </c>
      <c r="C11644" t="s">
        <v>50</v>
      </c>
      <c r="D11644" t="s">
        <v>224</v>
      </c>
      <c r="E11644" t="s">
        <v>195</v>
      </c>
      <c r="F11644" t="s">
        <v>26011</v>
      </c>
      <c r="G11644" s="2">
        <v>44149.523356481484</v>
      </c>
    </row>
    <row r="11645" spans="1:7" x14ac:dyDescent="0.2">
      <c r="A11645" t="s">
        <v>11823</v>
      </c>
      <c r="B11645" t="s">
        <v>3308</v>
      </c>
      <c r="C11645" t="s">
        <v>2</v>
      </c>
      <c r="D11645" t="s">
        <v>224</v>
      </c>
      <c r="E11645" t="s">
        <v>195</v>
      </c>
      <c r="F11645" t="s">
        <v>26011</v>
      </c>
      <c r="G11645" s="2">
        <v>44149.525925925926</v>
      </c>
    </row>
    <row r="11646" spans="1:7" x14ac:dyDescent="0.2">
      <c r="A11646" t="s">
        <v>11824</v>
      </c>
      <c r="B11646" t="s">
        <v>3308</v>
      </c>
      <c r="C11646" t="s">
        <v>2</v>
      </c>
      <c r="D11646" t="s">
        <v>224</v>
      </c>
      <c r="E11646" t="s">
        <v>195</v>
      </c>
      <c r="F11646" t="s">
        <v>26011</v>
      </c>
      <c r="G11646" s="2">
        <v>44149.528761574074</v>
      </c>
    </row>
    <row r="11647" spans="1:7" x14ac:dyDescent="0.2">
      <c r="A11647" t="s">
        <v>11825</v>
      </c>
      <c r="B11647" t="s">
        <v>3308</v>
      </c>
      <c r="C11647" t="s">
        <v>3686</v>
      </c>
      <c r="D11647" t="s">
        <v>224</v>
      </c>
      <c r="E11647" t="s">
        <v>195</v>
      </c>
      <c r="F11647" t="s">
        <v>26011</v>
      </c>
      <c r="G11647" s="2">
        <v>44149.531851851854</v>
      </c>
    </row>
    <row r="11648" spans="1:7" x14ac:dyDescent="0.2">
      <c r="A11648" t="s">
        <v>11826</v>
      </c>
      <c r="B11648" t="s">
        <v>3308</v>
      </c>
      <c r="C11648" t="s">
        <v>2</v>
      </c>
      <c r="D11648" t="s">
        <v>224</v>
      </c>
      <c r="E11648" t="s">
        <v>195</v>
      </c>
      <c r="F11648" t="s">
        <v>26011</v>
      </c>
      <c r="G11648" s="2">
        <v>44149.535462962966</v>
      </c>
    </row>
    <row r="11649" spans="1:7" x14ac:dyDescent="0.2">
      <c r="A11649" t="s">
        <v>11827</v>
      </c>
      <c r="B11649" t="s">
        <v>3308</v>
      </c>
      <c r="C11649" t="s">
        <v>2</v>
      </c>
      <c r="D11649" t="s">
        <v>224</v>
      </c>
      <c r="E11649" t="s">
        <v>195</v>
      </c>
      <c r="F11649" t="s">
        <v>26011</v>
      </c>
      <c r="G11649" s="2">
        <v>44149.541273148148</v>
      </c>
    </row>
    <row r="11650" spans="1:7" x14ac:dyDescent="0.2">
      <c r="A11650" t="s">
        <v>11828</v>
      </c>
      <c r="B11650" t="s">
        <v>3308</v>
      </c>
      <c r="C11650" t="s">
        <v>2</v>
      </c>
      <c r="D11650" t="s">
        <v>224</v>
      </c>
      <c r="E11650" t="s">
        <v>195</v>
      </c>
      <c r="F11650" t="s">
        <v>26011</v>
      </c>
      <c r="G11650" s="2">
        <v>44149.544895833336</v>
      </c>
    </row>
    <row r="11651" spans="1:7" x14ac:dyDescent="0.2">
      <c r="A11651" t="s">
        <v>11829</v>
      </c>
      <c r="B11651" t="s">
        <v>3308</v>
      </c>
      <c r="C11651" t="s">
        <v>3686</v>
      </c>
      <c r="D11651" t="s">
        <v>224</v>
      </c>
      <c r="E11651" t="s">
        <v>195</v>
      </c>
      <c r="F11651" t="s">
        <v>26011</v>
      </c>
      <c r="G11651" s="2">
        <v>44149.547291666669</v>
      </c>
    </row>
    <row r="11652" spans="1:7" x14ac:dyDescent="0.2">
      <c r="A11652" t="s">
        <v>11830</v>
      </c>
      <c r="B11652" t="s">
        <v>3308</v>
      </c>
      <c r="C11652" t="s">
        <v>2684</v>
      </c>
      <c r="D11652" t="s">
        <v>224</v>
      </c>
      <c r="E11652" t="s">
        <v>195</v>
      </c>
      <c r="F11652" t="s">
        <v>26011</v>
      </c>
      <c r="G11652" s="2">
        <v>44149.550185185188</v>
      </c>
    </row>
    <row r="11653" spans="1:7" x14ac:dyDescent="0.2">
      <c r="A11653" t="s">
        <v>11831</v>
      </c>
      <c r="B11653" t="s">
        <v>3308</v>
      </c>
      <c r="C11653" t="s">
        <v>6</v>
      </c>
      <c r="D11653" t="s">
        <v>224</v>
      </c>
      <c r="E11653" t="s">
        <v>195</v>
      </c>
      <c r="F11653" t="s">
        <v>26011</v>
      </c>
      <c r="G11653" s="2">
        <v>44149.553472222222</v>
      </c>
    </row>
    <row r="11654" spans="1:7" x14ac:dyDescent="0.2">
      <c r="A11654" t="s">
        <v>11832</v>
      </c>
      <c r="B11654" t="s">
        <v>3308</v>
      </c>
      <c r="C11654" t="s">
        <v>3686</v>
      </c>
      <c r="D11654" t="s">
        <v>224</v>
      </c>
      <c r="E11654" t="s">
        <v>195</v>
      </c>
      <c r="F11654" t="s">
        <v>26011</v>
      </c>
      <c r="G11654" s="2">
        <v>44149.558113425926</v>
      </c>
    </row>
    <row r="11655" spans="1:7" x14ac:dyDescent="0.2">
      <c r="A11655" t="s">
        <v>11833</v>
      </c>
      <c r="B11655" t="s">
        <v>3308</v>
      </c>
      <c r="C11655" t="s">
        <v>2</v>
      </c>
      <c r="D11655" t="s">
        <v>224</v>
      </c>
      <c r="E11655" t="s">
        <v>195</v>
      </c>
      <c r="F11655" t="s">
        <v>26011</v>
      </c>
      <c r="G11655" s="2">
        <v>44149.561064814814</v>
      </c>
    </row>
    <row r="11656" spans="1:7" x14ac:dyDescent="0.2">
      <c r="A11656" t="s">
        <v>11834</v>
      </c>
      <c r="B11656" t="s">
        <v>3308</v>
      </c>
      <c r="C11656" t="s">
        <v>6</v>
      </c>
      <c r="D11656" t="s">
        <v>224</v>
      </c>
      <c r="E11656" t="s">
        <v>195</v>
      </c>
      <c r="F11656" t="s">
        <v>26011</v>
      </c>
      <c r="G11656" s="2">
        <v>44149.564328703702</v>
      </c>
    </row>
    <row r="11657" spans="1:7" x14ac:dyDescent="0.2">
      <c r="A11657" t="s">
        <v>11835</v>
      </c>
      <c r="B11657" t="s">
        <v>3308</v>
      </c>
      <c r="C11657" t="s">
        <v>50</v>
      </c>
      <c r="D11657" t="s">
        <v>224</v>
      </c>
      <c r="E11657" t="s">
        <v>195</v>
      </c>
      <c r="F11657" t="s">
        <v>26011</v>
      </c>
      <c r="G11657" s="2">
        <v>44149.567013888889</v>
      </c>
    </row>
    <row r="11658" spans="1:7" x14ac:dyDescent="0.2">
      <c r="A11658" t="s">
        <v>11836</v>
      </c>
      <c r="B11658" t="s">
        <v>3308</v>
      </c>
      <c r="C11658" t="s">
        <v>2</v>
      </c>
      <c r="D11658" t="s">
        <v>224</v>
      </c>
      <c r="E11658" t="s">
        <v>195</v>
      </c>
      <c r="F11658" t="s">
        <v>26011</v>
      </c>
      <c r="G11658" s="2">
        <v>44149.569803240738</v>
      </c>
    </row>
    <row r="11659" spans="1:7" x14ac:dyDescent="0.2">
      <c r="A11659" t="s">
        <v>11837</v>
      </c>
      <c r="B11659" t="s">
        <v>3308</v>
      </c>
      <c r="C11659" t="s">
        <v>2</v>
      </c>
      <c r="D11659" t="s">
        <v>224</v>
      </c>
      <c r="E11659" t="s">
        <v>195</v>
      </c>
      <c r="F11659" t="s">
        <v>26011</v>
      </c>
      <c r="G11659" s="2">
        <v>44149.57234953704</v>
      </c>
    </row>
    <row r="11660" spans="1:7" x14ac:dyDescent="0.2">
      <c r="A11660" t="s">
        <v>11838</v>
      </c>
      <c r="B11660" t="s">
        <v>3308</v>
      </c>
      <c r="C11660" t="s">
        <v>2</v>
      </c>
      <c r="D11660" t="s">
        <v>224</v>
      </c>
      <c r="E11660" t="s">
        <v>195</v>
      </c>
      <c r="F11660" t="s">
        <v>26011</v>
      </c>
      <c r="G11660" s="2">
        <v>44149.576643518521</v>
      </c>
    </row>
    <row r="11661" spans="1:7" x14ac:dyDescent="0.2">
      <c r="A11661" t="s">
        <v>11839</v>
      </c>
      <c r="B11661" t="s">
        <v>3308</v>
      </c>
      <c r="C11661" t="s">
        <v>2684</v>
      </c>
      <c r="D11661" t="s">
        <v>224</v>
      </c>
      <c r="E11661" t="s">
        <v>195</v>
      </c>
      <c r="F11661" t="s">
        <v>26011</v>
      </c>
      <c r="G11661" s="2">
        <v>44151.408692129633</v>
      </c>
    </row>
    <row r="11662" spans="1:7" x14ac:dyDescent="0.2">
      <c r="A11662" t="s">
        <v>11840</v>
      </c>
      <c r="B11662" t="s">
        <v>3308</v>
      </c>
      <c r="C11662" t="s">
        <v>2</v>
      </c>
      <c r="D11662" t="s">
        <v>224</v>
      </c>
      <c r="E11662" t="s">
        <v>195</v>
      </c>
      <c r="F11662" t="s">
        <v>26011</v>
      </c>
      <c r="G11662" s="2">
        <v>44151.414629629631</v>
      </c>
    </row>
    <row r="11663" spans="1:7" x14ac:dyDescent="0.2">
      <c r="A11663" t="s">
        <v>11841</v>
      </c>
      <c r="B11663" t="s">
        <v>3308</v>
      </c>
      <c r="C11663" t="s">
        <v>2</v>
      </c>
      <c r="D11663" t="s">
        <v>224</v>
      </c>
      <c r="E11663" t="s">
        <v>195</v>
      </c>
      <c r="F11663" t="s">
        <v>26011</v>
      </c>
      <c r="G11663" s="2">
        <v>44151.417650462965</v>
      </c>
    </row>
    <row r="11664" spans="1:7" x14ac:dyDescent="0.2">
      <c r="A11664" t="s">
        <v>11842</v>
      </c>
      <c r="B11664" t="s">
        <v>3308</v>
      </c>
      <c r="C11664" t="s">
        <v>2</v>
      </c>
      <c r="D11664" t="s">
        <v>224</v>
      </c>
      <c r="E11664" t="s">
        <v>195</v>
      </c>
      <c r="F11664" t="s">
        <v>26011</v>
      </c>
      <c r="G11664" s="2">
        <v>44151.423229166663</v>
      </c>
    </row>
    <row r="11665" spans="1:7" x14ac:dyDescent="0.2">
      <c r="A11665" t="s">
        <v>11843</v>
      </c>
      <c r="B11665" t="s">
        <v>3308</v>
      </c>
      <c r="C11665" t="s">
        <v>6</v>
      </c>
      <c r="D11665" t="s">
        <v>224</v>
      </c>
      <c r="E11665" t="s">
        <v>195</v>
      </c>
      <c r="F11665" t="s">
        <v>26011</v>
      </c>
      <c r="G11665" s="2">
        <v>44151.433611111112</v>
      </c>
    </row>
    <row r="11666" spans="1:7" x14ac:dyDescent="0.2">
      <c r="A11666" t="s">
        <v>11844</v>
      </c>
      <c r="B11666" t="s">
        <v>3308</v>
      </c>
      <c r="C11666" t="s">
        <v>3686</v>
      </c>
      <c r="D11666" t="s">
        <v>224</v>
      </c>
      <c r="E11666" t="s">
        <v>195</v>
      </c>
      <c r="F11666" t="s">
        <v>26011</v>
      </c>
      <c r="G11666" s="2">
        <v>44151.438622685186</v>
      </c>
    </row>
    <row r="11667" spans="1:7" x14ac:dyDescent="0.2">
      <c r="A11667" t="s">
        <v>11845</v>
      </c>
      <c r="B11667" t="s">
        <v>3308</v>
      </c>
      <c r="C11667" t="s">
        <v>50</v>
      </c>
      <c r="D11667" t="s">
        <v>224</v>
      </c>
      <c r="E11667" t="s">
        <v>195</v>
      </c>
      <c r="F11667" t="s">
        <v>26011</v>
      </c>
      <c r="G11667" s="2">
        <v>44151.442662037036</v>
      </c>
    </row>
    <row r="11668" spans="1:7" x14ac:dyDescent="0.2">
      <c r="A11668" t="s">
        <v>11846</v>
      </c>
      <c r="B11668" t="s">
        <v>3308</v>
      </c>
      <c r="C11668" t="s">
        <v>2</v>
      </c>
      <c r="D11668" t="s">
        <v>224</v>
      </c>
      <c r="E11668" t="s">
        <v>195</v>
      </c>
      <c r="F11668" t="s">
        <v>26011</v>
      </c>
      <c r="G11668" s="2">
        <v>44151.44630787037</v>
      </c>
    </row>
    <row r="11669" spans="1:7" x14ac:dyDescent="0.2">
      <c r="A11669" t="s">
        <v>11847</v>
      </c>
      <c r="B11669" t="s">
        <v>3308</v>
      </c>
      <c r="C11669" t="s">
        <v>2</v>
      </c>
      <c r="D11669" t="s">
        <v>224</v>
      </c>
      <c r="E11669" t="s">
        <v>195</v>
      </c>
      <c r="F11669" t="s">
        <v>26011</v>
      </c>
      <c r="G11669" s="2">
        <v>44151.450937499998</v>
      </c>
    </row>
    <row r="11670" spans="1:7" x14ac:dyDescent="0.2">
      <c r="A11670" t="s">
        <v>11848</v>
      </c>
      <c r="B11670" t="s">
        <v>3308</v>
      </c>
      <c r="C11670" t="s">
        <v>2575</v>
      </c>
      <c r="D11670" t="s">
        <v>224</v>
      </c>
      <c r="E11670" t="s">
        <v>195</v>
      </c>
      <c r="F11670" t="s">
        <v>26011</v>
      </c>
      <c r="G11670" s="2">
        <v>44151.454664351855</v>
      </c>
    </row>
    <row r="11671" spans="1:7" x14ac:dyDescent="0.2">
      <c r="A11671" t="s">
        <v>11849</v>
      </c>
      <c r="B11671" t="s">
        <v>3308</v>
      </c>
      <c r="C11671" t="s">
        <v>2</v>
      </c>
      <c r="D11671" t="s">
        <v>224</v>
      </c>
      <c r="E11671" t="s">
        <v>195</v>
      </c>
      <c r="F11671" t="s">
        <v>26011</v>
      </c>
      <c r="G11671" s="2">
        <v>44151.458622685182</v>
      </c>
    </row>
    <row r="11672" spans="1:7" x14ac:dyDescent="0.2">
      <c r="A11672" t="s">
        <v>11850</v>
      </c>
      <c r="B11672" t="s">
        <v>3308</v>
      </c>
      <c r="C11672" t="s">
        <v>50</v>
      </c>
      <c r="D11672" t="s">
        <v>224</v>
      </c>
      <c r="E11672" t="s">
        <v>195</v>
      </c>
      <c r="F11672" t="s">
        <v>26011</v>
      </c>
      <c r="G11672" s="2">
        <v>44151.464363425926</v>
      </c>
    </row>
    <row r="11673" spans="1:7" x14ac:dyDescent="0.2">
      <c r="A11673" t="s">
        <v>11851</v>
      </c>
      <c r="B11673" t="s">
        <v>3308</v>
      </c>
      <c r="C11673" t="s">
        <v>50</v>
      </c>
      <c r="D11673" t="s">
        <v>224</v>
      </c>
      <c r="E11673" t="s">
        <v>195</v>
      </c>
      <c r="F11673" t="s">
        <v>26011</v>
      </c>
      <c r="G11673" s="2">
        <v>44151.484201388892</v>
      </c>
    </row>
    <row r="11674" spans="1:7" x14ac:dyDescent="0.2">
      <c r="A11674" t="s">
        <v>11852</v>
      </c>
      <c r="B11674" t="s">
        <v>3308</v>
      </c>
      <c r="C11674" t="s">
        <v>2</v>
      </c>
      <c r="D11674" t="s">
        <v>224</v>
      </c>
      <c r="E11674" t="s">
        <v>195</v>
      </c>
      <c r="F11674" t="s">
        <v>26011</v>
      </c>
      <c r="G11674" s="2">
        <v>44151.606435185182</v>
      </c>
    </row>
    <row r="11675" spans="1:7" x14ac:dyDescent="0.2">
      <c r="A11675" t="s">
        <v>11853</v>
      </c>
      <c r="B11675" t="s">
        <v>3308</v>
      </c>
      <c r="C11675" t="s">
        <v>2</v>
      </c>
      <c r="D11675" t="s">
        <v>224</v>
      </c>
      <c r="E11675" t="s">
        <v>195</v>
      </c>
      <c r="F11675" t="s">
        <v>26011</v>
      </c>
      <c r="G11675" s="2">
        <v>44151.715671296297</v>
      </c>
    </row>
    <row r="11676" spans="1:7" x14ac:dyDescent="0.2">
      <c r="A11676" t="s">
        <v>11854</v>
      </c>
      <c r="B11676" t="s">
        <v>3308</v>
      </c>
      <c r="C11676" t="s">
        <v>6</v>
      </c>
      <c r="D11676" t="s">
        <v>224</v>
      </c>
      <c r="E11676" t="s">
        <v>195</v>
      </c>
      <c r="F11676" t="s">
        <v>26011</v>
      </c>
      <c r="G11676" s="2">
        <v>44151.724027777775</v>
      </c>
    </row>
    <row r="11677" spans="1:7" x14ac:dyDescent="0.2">
      <c r="A11677" t="s">
        <v>11855</v>
      </c>
      <c r="B11677" t="s">
        <v>3308</v>
      </c>
      <c r="C11677" t="s">
        <v>2</v>
      </c>
      <c r="D11677" t="s">
        <v>224</v>
      </c>
      <c r="E11677" t="s">
        <v>195</v>
      </c>
      <c r="F11677" t="s">
        <v>26011</v>
      </c>
      <c r="G11677" s="2">
        <v>44151.727719907409</v>
      </c>
    </row>
    <row r="11678" spans="1:7" x14ac:dyDescent="0.2">
      <c r="A11678" t="s">
        <v>11856</v>
      </c>
      <c r="B11678" t="s">
        <v>3308</v>
      </c>
      <c r="C11678" t="s">
        <v>2684</v>
      </c>
      <c r="D11678" t="s">
        <v>224</v>
      </c>
      <c r="E11678" t="s">
        <v>195</v>
      </c>
      <c r="F11678" t="s">
        <v>26011</v>
      </c>
      <c r="G11678" s="2">
        <v>44151.737384259257</v>
      </c>
    </row>
    <row r="11679" spans="1:7" x14ac:dyDescent="0.2">
      <c r="A11679" t="s">
        <v>11857</v>
      </c>
      <c r="B11679" t="s">
        <v>3308</v>
      </c>
      <c r="C11679" t="s">
        <v>6</v>
      </c>
      <c r="D11679" t="s">
        <v>224</v>
      </c>
      <c r="E11679" t="s">
        <v>195</v>
      </c>
      <c r="F11679" t="s">
        <v>26011</v>
      </c>
      <c r="G11679" s="2">
        <v>44151.760509259257</v>
      </c>
    </row>
    <row r="11680" spans="1:7" x14ac:dyDescent="0.2">
      <c r="A11680" t="s">
        <v>11858</v>
      </c>
      <c r="B11680" t="s">
        <v>3308</v>
      </c>
      <c r="C11680" t="s">
        <v>2575</v>
      </c>
      <c r="D11680" t="s">
        <v>224</v>
      </c>
      <c r="E11680" t="s">
        <v>195</v>
      </c>
      <c r="F11680" t="s">
        <v>26011</v>
      </c>
      <c r="G11680" s="2">
        <v>44151.768229166664</v>
      </c>
    </row>
    <row r="11681" spans="1:7" x14ac:dyDescent="0.2">
      <c r="A11681" t="s">
        <v>11859</v>
      </c>
      <c r="B11681" t="s">
        <v>3308</v>
      </c>
      <c r="C11681" t="s">
        <v>6</v>
      </c>
      <c r="D11681" t="s">
        <v>224</v>
      </c>
      <c r="E11681" t="s">
        <v>195</v>
      </c>
      <c r="F11681" t="s">
        <v>26011</v>
      </c>
      <c r="G11681" s="2">
        <v>44151.773692129631</v>
      </c>
    </row>
    <row r="11682" spans="1:7" x14ac:dyDescent="0.2">
      <c r="A11682" t="s">
        <v>11860</v>
      </c>
      <c r="B11682" t="s">
        <v>3308</v>
      </c>
      <c r="C11682" t="s">
        <v>3686</v>
      </c>
      <c r="D11682" t="s">
        <v>224</v>
      </c>
      <c r="E11682" t="s">
        <v>195</v>
      </c>
      <c r="F11682" t="s">
        <v>26011</v>
      </c>
      <c r="G11682" s="2">
        <v>44151.781597222223</v>
      </c>
    </row>
    <row r="11683" spans="1:7" x14ac:dyDescent="0.2">
      <c r="A11683" t="s">
        <v>11861</v>
      </c>
      <c r="B11683" t="s">
        <v>3308</v>
      </c>
      <c r="C11683" t="s">
        <v>50</v>
      </c>
      <c r="D11683" t="s">
        <v>739</v>
      </c>
      <c r="E11683" t="s">
        <v>195</v>
      </c>
      <c r="F11683" t="s">
        <v>26011</v>
      </c>
      <c r="G11683" s="2">
        <v>44152.405185185184</v>
      </c>
    </row>
    <row r="11684" spans="1:7" x14ac:dyDescent="0.2">
      <c r="A11684" t="s">
        <v>11862</v>
      </c>
      <c r="B11684" t="s">
        <v>3308</v>
      </c>
      <c r="C11684" t="s">
        <v>50</v>
      </c>
      <c r="D11684" t="s">
        <v>3</v>
      </c>
      <c r="E11684" t="s">
        <v>4</v>
      </c>
      <c r="F11684" t="s">
        <v>26010</v>
      </c>
      <c r="G11684" s="2">
        <v>44152.413518518515</v>
      </c>
    </row>
    <row r="11685" spans="1:7" x14ac:dyDescent="0.2">
      <c r="A11685" t="s">
        <v>11863</v>
      </c>
      <c r="B11685" t="s">
        <v>3308</v>
      </c>
      <c r="C11685" t="s">
        <v>2575</v>
      </c>
      <c r="D11685" t="s">
        <v>3</v>
      </c>
      <c r="E11685" t="s">
        <v>4</v>
      </c>
      <c r="F11685" t="s">
        <v>26010</v>
      </c>
      <c r="G11685" s="2">
        <v>44152.417650462965</v>
      </c>
    </row>
    <row r="11686" spans="1:7" x14ac:dyDescent="0.2">
      <c r="A11686" t="s">
        <v>11864</v>
      </c>
      <c r="B11686" t="s">
        <v>3308</v>
      </c>
      <c r="C11686" t="s">
        <v>6</v>
      </c>
      <c r="D11686" t="s">
        <v>3</v>
      </c>
      <c r="E11686" t="s">
        <v>4</v>
      </c>
      <c r="F11686" t="s">
        <v>26010</v>
      </c>
      <c r="G11686" s="2">
        <v>44152.425324074073</v>
      </c>
    </row>
    <row r="11687" spans="1:7" x14ac:dyDescent="0.2">
      <c r="A11687" t="s">
        <v>11865</v>
      </c>
      <c r="B11687" t="s">
        <v>3308</v>
      </c>
      <c r="C11687" t="s">
        <v>50</v>
      </c>
      <c r="D11687" t="s">
        <v>3</v>
      </c>
      <c r="E11687" t="s">
        <v>4</v>
      </c>
      <c r="F11687" t="s">
        <v>26010</v>
      </c>
      <c r="G11687" s="2">
        <v>44152.429363425923</v>
      </c>
    </row>
    <row r="11688" spans="1:7" x14ac:dyDescent="0.2">
      <c r="A11688" t="s">
        <v>11866</v>
      </c>
      <c r="B11688" t="s">
        <v>3308</v>
      </c>
      <c r="C11688" t="s">
        <v>6</v>
      </c>
      <c r="D11688" t="s">
        <v>3</v>
      </c>
      <c r="E11688" t="s">
        <v>4</v>
      </c>
      <c r="F11688" t="s">
        <v>26010</v>
      </c>
      <c r="G11688" s="2">
        <v>44152.436967592592</v>
      </c>
    </row>
    <row r="11689" spans="1:7" x14ac:dyDescent="0.2">
      <c r="A11689" t="s">
        <v>11867</v>
      </c>
      <c r="B11689" t="s">
        <v>3308</v>
      </c>
      <c r="C11689" t="s">
        <v>50</v>
      </c>
      <c r="D11689" t="s">
        <v>3</v>
      </c>
      <c r="E11689" t="s">
        <v>4</v>
      </c>
      <c r="F11689" t="s">
        <v>26010</v>
      </c>
      <c r="G11689" s="2">
        <v>44152.445902777778</v>
      </c>
    </row>
    <row r="11690" spans="1:7" x14ac:dyDescent="0.2">
      <c r="A11690" t="s">
        <v>11868</v>
      </c>
      <c r="B11690" t="s">
        <v>3308</v>
      </c>
      <c r="C11690" t="s">
        <v>2</v>
      </c>
      <c r="D11690" t="s">
        <v>3</v>
      </c>
      <c r="E11690" t="s">
        <v>4</v>
      </c>
      <c r="F11690" t="s">
        <v>26010</v>
      </c>
      <c r="G11690" s="2">
        <v>44152.450775462959</v>
      </c>
    </row>
    <row r="11691" spans="1:7" x14ac:dyDescent="0.2">
      <c r="A11691" t="s">
        <v>11869</v>
      </c>
      <c r="B11691" t="s">
        <v>3308</v>
      </c>
      <c r="C11691" t="s">
        <v>50</v>
      </c>
      <c r="D11691" t="s">
        <v>3</v>
      </c>
      <c r="E11691" t="s">
        <v>4</v>
      </c>
      <c r="F11691" t="s">
        <v>26010</v>
      </c>
      <c r="G11691" s="2">
        <v>44152.537847222222</v>
      </c>
    </row>
    <row r="11692" spans="1:7" x14ac:dyDescent="0.2">
      <c r="A11692" t="s">
        <v>11870</v>
      </c>
      <c r="B11692" t="s">
        <v>3308</v>
      </c>
      <c r="C11692" t="s">
        <v>2</v>
      </c>
      <c r="D11692" t="s">
        <v>3</v>
      </c>
      <c r="E11692" t="s">
        <v>4</v>
      </c>
      <c r="F11692" t="s">
        <v>26010</v>
      </c>
      <c r="G11692" s="2">
        <v>44152.562048611115</v>
      </c>
    </row>
    <row r="11693" spans="1:7" x14ac:dyDescent="0.2">
      <c r="A11693" t="s">
        <v>11871</v>
      </c>
      <c r="B11693" t="s">
        <v>3308</v>
      </c>
      <c r="C11693" t="s">
        <v>50</v>
      </c>
      <c r="D11693" t="s">
        <v>3</v>
      </c>
      <c r="E11693" t="s">
        <v>4</v>
      </c>
      <c r="F11693" t="s">
        <v>26010</v>
      </c>
      <c r="G11693" s="2">
        <v>44152.568912037037</v>
      </c>
    </row>
    <row r="11694" spans="1:7" x14ac:dyDescent="0.2">
      <c r="A11694" t="s">
        <v>11872</v>
      </c>
      <c r="B11694" t="s">
        <v>3308</v>
      </c>
      <c r="C11694" t="s">
        <v>50</v>
      </c>
      <c r="D11694" t="s">
        <v>3</v>
      </c>
      <c r="E11694" t="s">
        <v>4</v>
      </c>
      <c r="F11694" t="s">
        <v>26010</v>
      </c>
      <c r="G11694" s="2">
        <v>44152.590532407405</v>
      </c>
    </row>
    <row r="11695" spans="1:7" x14ac:dyDescent="0.2">
      <c r="A11695" t="s">
        <v>11873</v>
      </c>
      <c r="B11695" t="s">
        <v>3308</v>
      </c>
      <c r="C11695" t="s">
        <v>2</v>
      </c>
      <c r="D11695" t="s">
        <v>3</v>
      </c>
      <c r="E11695" t="s">
        <v>4</v>
      </c>
      <c r="F11695" t="s">
        <v>26010</v>
      </c>
      <c r="G11695" s="2">
        <v>44152.598229166666</v>
      </c>
    </row>
    <row r="11696" spans="1:7" x14ac:dyDescent="0.2">
      <c r="A11696" t="s">
        <v>11874</v>
      </c>
      <c r="B11696" t="s">
        <v>3308</v>
      </c>
      <c r="C11696" t="s">
        <v>2</v>
      </c>
      <c r="D11696" t="s">
        <v>3</v>
      </c>
      <c r="E11696" t="s">
        <v>4</v>
      </c>
      <c r="F11696" t="s">
        <v>26010</v>
      </c>
      <c r="G11696" s="2">
        <v>44152.609097222223</v>
      </c>
    </row>
    <row r="11697" spans="1:7" x14ac:dyDescent="0.2">
      <c r="A11697" t="s">
        <v>11875</v>
      </c>
      <c r="B11697" t="s">
        <v>3308</v>
      </c>
      <c r="C11697" t="s">
        <v>50</v>
      </c>
      <c r="D11697" t="s">
        <v>3</v>
      </c>
      <c r="E11697" t="s">
        <v>4</v>
      </c>
      <c r="F11697" t="s">
        <v>26010</v>
      </c>
      <c r="G11697" s="2">
        <v>44152.61990740741</v>
      </c>
    </row>
    <row r="11698" spans="1:7" x14ac:dyDescent="0.2">
      <c r="A11698" t="s">
        <v>11876</v>
      </c>
      <c r="B11698" t="s">
        <v>3308</v>
      </c>
      <c r="C11698" t="s">
        <v>3686</v>
      </c>
      <c r="D11698" t="s">
        <v>3</v>
      </c>
      <c r="E11698" t="s">
        <v>4</v>
      </c>
      <c r="F11698" t="s">
        <v>26010</v>
      </c>
      <c r="G11698" s="2">
        <v>44152.628298611111</v>
      </c>
    </row>
    <row r="11699" spans="1:7" x14ac:dyDescent="0.2">
      <c r="A11699" t="s">
        <v>11877</v>
      </c>
      <c r="B11699" t="s">
        <v>3308</v>
      </c>
      <c r="C11699" t="s">
        <v>2</v>
      </c>
      <c r="D11699" t="s">
        <v>3</v>
      </c>
      <c r="E11699" t="s">
        <v>4</v>
      </c>
      <c r="F11699" t="s">
        <v>26010</v>
      </c>
      <c r="G11699" s="2">
        <v>44152.635833333334</v>
      </c>
    </row>
    <row r="11700" spans="1:7" x14ac:dyDescent="0.2">
      <c r="A11700" t="s">
        <v>11878</v>
      </c>
      <c r="B11700" t="s">
        <v>3308</v>
      </c>
      <c r="C11700" t="s">
        <v>2575</v>
      </c>
      <c r="D11700" t="s">
        <v>3</v>
      </c>
      <c r="E11700" t="s">
        <v>4</v>
      </c>
      <c r="F11700" t="s">
        <v>26010</v>
      </c>
      <c r="G11700" s="2">
        <v>44152.644143518519</v>
      </c>
    </row>
    <row r="11701" spans="1:7" x14ac:dyDescent="0.2">
      <c r="A11701" t="s">
        <v>11879</v>
      </c>
      <c r="B11701" t="s">
        <v>3308</v>
      </c>
      <c r="C11701" t="s">
        <v>2575</v>
      </c>
      <c r="D11701" t="s">
        <v>3</v>
      </c>
      <c r="E11701" t="s">
        <v>4</v>
      </c>
      <c r="F11701" t="s">
        <v>26010</v>
      </c>
      <c r="G11701" s="2">
        <v>44152.664513888885</v>
      </c>
    </row>
    <row r="11702" spans="1:7" x14ac:dyDescent="0.2">
      <c r="A11702" t="s">
        <v>11880</v>
      </c>
      <c r="B11702" t="s">
        <v>3308</v>
      </c>
      <c r="C11702" t="s">
        <v>2684</v>
      </c>
      <c r="D11702" t="s">
        <v>3</v>
      </c>
      <c r="E11702" t="s">
        <v>4</v>
      </c>
      <c r="F11702" t="s">
        <v>26010</v>
      </c>
      <c r="G11702" s="2">
        <v>44152.67633101852</v>
      </c>
    </row>
    <row r="11703" spans="1:7" x14ac:dyDescent="0.2">
      <c r="A11703" t="s">
        <v>11881</v>
      </c>
      <c r="B11703" t="s">
        <v>3308</v>
      </c>
      <c r="C11703" t="s">
        <v>2</v>
      </c>
      <c r="D11703" t="s">
        <v>3</v>
      </c>
      <c r="E11703" t="s">
        <v>4</v>
      </c>
      <c r="F11703" t="s">
        <v>26010</v>
      </c>
      <c r="G11703" s="2">
        <v>44152.683553240742</v>
      </c>
    </row>
    <row r="11704" spans="1:7" x14ac:dyDescent="0.2">
      <c r="A11704" t="s">
        <v>11882</v>
      </c>
      <c r="B11704" t="s">
        <v>3308</v>
      </c>
      <c r="C11704" t="s">
        <v>2</v>
      </c>
      <c r="D11704" t="s">
        <v>3</v>
      </c>
      <c r="E11704" t="s">
        <v>4</v>
      </c>
      <c r="F11704" t="s">
        <v>26010</v>
      </c>
      <c r="G11704" s="2">
        <v>44152.694687499999</v>
      </c>
    </row>
    <row r="11705" spans="1:7" x14ac:dyDescent="0.2">
      <c r="A11705" t="s">
        <v>11883</v>
      </c>
      <c r="B11705" t="s">
        <v>3308</v>
      </c>
      <c r="C11705" t="s">
        <v>2</v>
      </c>
      <c r="D11705" t="s">
        <v>3</v>
      </c>
      <c r="E11705" t="s">
        <v>4</v>
      </c>
      <c r="F11705" t="s">
        <v>26010</v>
      </c>
      <c r="G11705" s="2">
        <v>44152.702974537038</v>
      </c>
    </row>
    <row r="11706" spans="1:7" x14ac:dyDescent="0.2">
      <c r="A11706" t="s">
        <v>11884</v>
      </c>
      <c r="B11706" t="s">
        <v>3308</v>
      </c>
      <c r="C11706" t="s">
        <v>2</v>
      </c>
      <c r="D11706" t="s">
        <v>3</v>
      </c>
      <c r="E11706" t="s">
        <v>4</v>
      </c>
      <c r="F11706" t="s">
        <v>26010</v>
      </c>
      <c r="G11706" s="2">
        <v>44152.709444444445</v>
      </c>
    </row>
    <row r="11707" spans="1:7" x14ac:dyDescent="0.2">
      <c r="A11707" t="s">
        <v>11885</v>
      </c>
      <c r="B11707" t="s">
        <v>3308</v>
      </c>
      <c r="C11707" t="s">
        <v>2</v>
      </c>
      <c r="D11707" t="s">
        <v>3</v>
      </c>
      <c r="E11707" t="s">
        <v>4</v>
      </c>
      <c r="F11707" t="s">
        <v>26010</v>
      </c>
      <c r="G11707" s="2">
        <v>44152.713564814818</v>
      </c>
    </row>
    <row r="11708" spans="1:7" x14ac:dyDescent="0.2">
      <c r="A11708" t="s">
        <v>11886</v>
      </c>
      <c r="B11708" t="s">
        <v>3308</v>
      </c>
      <c r="C11708" t="s">
        <v>2</v>
      </c>
      <c r="D11708" t="s">
        <v>3</v>
      </c>
      <c r="E11708" t="s">
        <v>4</v>
      </c>
      <c r="F11708" t="s">
        <v>26010</v>
      </c>
      <c r="G11708" s="2">
        <v>44153.422754629632</v>
      </c>
    </row>
    <row r="11709" spans="1:7" x14ac:dyDescent="0.2">
      <c r="A11709" t="s">
        <v>11887</v>
      </c>
      <c r="B11709" t="s">
        <v>3308</v>
      </c>
      <c r="C11709" t="s">
        <v>50</v>
      </c>
      <c r="D11709" t="s">
        <v>3</v>
      </c>
      <c r="E11709" t="s">
        <v>4</v>
      </c>
      <c r="F11709" t="s">
        <v>26010</v>
      </c>
      <c r="G11709" s="2">
        <v>44153.427708333336</v>
      </c>
    </row>
    <row r="11710" spans="1:7" x14ac:dyDescent="0.2">
      <c r="A11710" t="s">
        <v>11888</v>
      </c>
      <c r="B11710" t="s">
        <v>3308</v>
      </c>
      <c r="C11710" t="s">
        <v>6</v>
      </c>
      <c r="D11710" t="s">
        <v>3</v>
      </c>
      <c r="E11710" t="s">
        <v>4</v>
      </c>
      <c r="F11710" t="s">
        <v>26010</v>
      </c>
      <c r="G11710" s="2">
        <v>44153.431805555556</v>
      </c>
    </row>
    <row r="11711" spans="1:7" x14ac:dyDescent="0.2">
      <c r="A11711" t="s">
        <v>11889</v>
      </c>
      <c r="B11711" t="s">
        <v>3308</v>
      </c>
      <c r="C11711" t="s">
        <v>6</v>
      </c>
      <c r="D11711" t="s">
        <v>3</v>
      </c>
      <c r="E11711" t="s">
        <v>4</v>
      </c>
      <c r="F11711" t="s">
        <v>26010</v>
      </c>
      <c r="G11711" s="2">
        <v>44153.440254629626</v>
      </c>
    </row>
    <row r="11712" spans="1:7" x14ac:dyDescent="0.2">
      <c r="A11712" t="s">
        <v>11890</v>
      </c>
      <c r="B11712" t="s">
        <v>3308</v>
      </c>
      <c r="C11712" t="s">
        <v>2575</v>
      </c>
      <c r="D11712" t="s">
        <v>3</v>
      </c>
      <c r="E11712" t="s">
        <v>4</v>
      </c>
      <c r="F11712" t="s">
        <v>26010</v>
      </c>
      <c r="G11712" s="2">
        <v>44153.444351851853</v>
      </c>
    </row>
    <row r="11713" spans="1:7" x14ac:dyDescent="0.2">
      <c r="A11713" t="s">
        <v>11891</v>
      </c>
      <c r="B11713" t="s">
        <v>3308</v>
      </c>
      <c r="C11713" t="s">
        <v>2</v>
      </c>
      <c r="D11713" t="s">
        <v>3</v>
      </c>
      <c r="E11713" t="s">
        <v>4</v>
      </c>
      <c r="F11713" t="s">
        <v>26010</v>
      </c>
      <c r="G11713" s="2">
        <v>44153.448275462964</v>
      </c>
    </row>
    <row r="11714" spans="1:7" x14ac:dyDescent="0.2">
      <c r="A11714" t="s">
        <v>11892</v>
      </c>
      <c r="B11714" t="s">
        <v>192</v>
      </c>
      <c r="C11714" t="s">
        <v>36</v>
      </c>
      <c r="D11714" t="s">
        <v>11893</v>
      </c>
      <c r="E11714" t="s">
        <v>195</v>
      </c>
      <c r="F11714" t="s">
        <v>26011</v>
      </c>
      <c r="G11714" s="2">
        <v>44157.567986111113</v>
      </c>
    </row>
    <row r="11715" spans="1:7" x14ac:dyDescent="0.2">
      <c r="A11715" t="s">
        <v>11894</v>
      </c>
      <c r="B11715" t="s">
        <v>192</v>
      </c>
      <c r="C11715" t="s">
        <v>6</v>
      </c>
      <c r="D11715" t="s">
        <v>11893</v>
      </c>
      <c r="E11715" t="s">
        <v>195</v>
      </c>
      <c r="F11715" t="s">
        <v>26011</v>
      </c>
      <c r="G11715" s="2">
        <v>44157.57304398148</v>
      </c>
    </row>
    <row r="11716" spans="1:7" x14ac:dyDescent="0.2">
      <c r="A11716" t="s">
        <v>11895</v>
      </c>
      <c r="B11716" t="s">
        <v>192</v>
      </c>
      <c r="C11716" t="s">
        <v>2</v>
      </c>
      <c r="D11716" t="s">
        <v>11893</v>
      </c>
      <c r="E11716" t="s">
        <v>195</v>
      </c>
      <c r="F11716" t="s">
        <v>26011</v>
      </c>
      <c r="G11716" s="2">
        <v>44157.576921296299</v>
      </c>
    </row>
    <row r="11717" spans="1:7" x14ac:dyDescent="0.2">
      <c r="A11717" t="s">
        <v>11897</v>
      </c>
      <c r="B11717" t="s">
        <v>192</v>
      </c>
      <c r="C11717" t="s">
        <v>2</v>
      </c>
      <c r="D11717" t="s">
        <v>11893</v>
      </c>
      <c r="E11717" t="s">
        <v>195</v>
      </c>
      <c r="F11717" t="s">
        <v>26011</v>
      </c>
      <c r="G11717" s="2">
        <v>44157.591111111113</v>
      </c>
    </row>
    <row r="11718" spans="1:7" x14ac:dyDescent="0.2">
      <c r="A11718" t="s">
        <v>11898</v>
      </c>
      <c r="B11718" t="s">
        <v>192</v>
      </c>
      <c r="C11718" t="s">
        <v>2</v>
      </c>
      <c r="D11718" t="s">
        <v>11899</v>
      </c>
      <c r="E11718" t="s">
        <v>195</v>
      </c>
      <c r="F11718" t="s">
        <v>26011</v>
      </c>
      <c r="G11718" s="2">
        <v>44157.59443287037</v>
      </c>
    </row>
    <row r="11719" spans="1:7" x14ac:dyDescent="0.2">
      <c r="A11719" t="s">
        <v>11900</v>
      </c>
      <c r="B11719" t="s">
        <v>192</v>
      </c>
      <c r="C11719" t="s">
        <v>50</v>
      </c>
      <c r="D11719" t="s">
        <v>11899</v>
      </c>
      <c r="E11719" t="s">
        <v>195</v>
      </c>
      <c r="F11719" t="s">
        <v>26011</v>
      </c>
      <c r="G11719" s="2">
        <v>44157.598993055559</v>
      </c>
    </row>
    <row r="11720" spans="1:7" x14ac:dyDescent="0.2">
      <c r="A11720" t="s">
        <v>11901</v>
      </c>
      <c r="B11720" t="s">
        <v>192</v>
      </c>
      <c r="C11720" t="s">
        <v>2</v>
      </c>
      <c r="D11720" t="s">
        <v>11899</v>
      </c>
      <c r="E11720" t="s">
        <v>195</v>
      </c>
      <c r="F11720" t="s">
        <v>26011</v>
      </c>
      <c r="G11720" s="2">
        <v>44157.60565972222</v>
      </c>
    </row>
    <row r="11721" spans="1:7" x14ac:dyDescent="0.2">
      <c r="A11721" t="s">
        <v>8340</v>
      </c>
      <c r="B11721" t="s">
        <v>192</v>
      </c>
      <c r="C11721" t="s">
        <v>50</v>
      </c>
      <c r="D11721" t="s">
        <v>11899</v>
      </c>
      <c r="E11721" t="s">
        <v>195</v>
      </c>
      <c r="F11721" t="s">
        <v>26011</v>
      </c>
      <c r="G11721" s="2">
        <v>44157.612187500003</v>
      </c>
    </row>
    <row r="11722" spans="1:7" x14ac:dyDescent="0.2">
      <c r="A11722" t="s">
        <v>11902</v>
      </c>
      <c r="B11722" t="s">
        <v>192</v>
      </c>
      <c r="C11722" t="s">
        <v>2</v>
      </c>
      <c r="D11722" t="s">
        <v>11899</v>
      </c>
      <c r="E11722" t="s">
        <v>195</v>
      </c>
      <c r="F11722" t="s">
        <v>26011</v>
      </c>
      <c r="G11722" s="2">
        <v>44157.615578703706</v>
      </c>
    </row>
    <row r="11723" spans="1:7" x14ac:dyDescent="0.2">
      <c r="A11723" t="s">
        <v>11903</v>
      </c>
      <c r="B11723" t="s">
        <v>192</v>
      </c>
      <c r="C11723" t="s">
        <v>50</v>
      </c>
      <c r="D11723" t="s">
        <v>11899</v>
      </c>
      <c r="E11723" t="s">
        <v>195</v>
      </c>
      <c r="F11723" t="s">
        <v>26011</v>
      </c>
      <c r="G11723" s="2">
        <v>44157.620671296296</v>
      </c>
    </row>
    <row r="11724" spans="1:7" x14ac:dyDescent="0.2">
      <c r="A11724">
        <v>104715</v>
      </c>
      <c r="B11724" t="s">
        <v>192</v>
      </c>
      <c r="C11724" t="s">
        <v>50</v>
      </c>
      <c r="D11724" t="s">
        <v>11899</v>
      </c>
      <c r="E11724" t="s">
        <v>195</v>
      </c>
      <c r="F11724" t="s">
        <v>26011</v>
      </c>
      <c r="G11724" s="2">
        <v>44157.625219907408</v>
      </c>
    </row>
    <row r="11725" spans="1:7" x14ac:dyDescent="0.2">
      <c r="A11725" t="s">
        <v>11904</v>
      </c>
      <c r="B11725" t="s">
        <v>192</v>
      </c>
      <c r="C11725" t="s">
        <v>6</v>
      </c>
      <c r="D11725" t="s">
        <v>11899</v>
      </c>
      <c r="E11725" t="s">
        <v>195</v>
      </c>
      <c r="F11725" t="s">
        <v>26011</v>
      </c>
      <c r="G11725" s="2">
        <v>44157.628946759258</v>
      </c>
    </row>
    <row r="11726" spans="1:7" x14ac:dyDescent="0.2">
      <c r="A11726" t="s">
        <v>11905</v>
      </c>
      <c r="B11726" t="s">
        <v>192</v>
      </c>
      <c r="C11726" t="s">
        <v>50</v>
      </c>
      <c r="D11726" t="s">
        <v>11899</v>
      </c>
      <c r="E11726" t="s">
        <v>195</v>
      </c>
      <c r="F11726" t="s">
        <v>26011</v>
      </c>
      <c r="G11726" s="2">
        <v>44157.632013888891</v>
      </c>
    </row>
    <row r="11727" spans="1:7" x14ac:dyDescent="0.2">
      <c r="A11727" t="s">
        <v>11906</v>
      </c>
      <c r="B11727" t="s">
        <v>192</v>
      </c>
      <c r="C11727" t="s">
        <v>2</v>
      </c>
      <c r="D11727" t="s">
        <v>11899</v>
      </c>
      <c r="E11727" t="s">
        <v>195</v>
      </c>
      <c r="F11727" t="s">
        <v>26011</v>
      </c>
      <c r="G11727" s="2">
        <v>44157.635625000003</v>
      </c>
    </row>
    <row r="11728" spans="1:7" x14ac:dyDescent="0.2">
      <c r="A11728" t="s">
        <v>11907</v>
      </c>
      <c r="B11728" t="s">
        <v>192</v>
      </c>
      <c r="C11728" t="s">
        <v>2684</v>
      </c>
      <c r="D11728" t="s">
        <v>11899</v>
      </c>
      <c r="E11728" t="s">
        <v>195</v>
      </c>
      <c r="F11728" t="s">
        <v>26011</v>
      </c>
      <c r="G11728" s="2">
        <v>44157.638032407405</v>
      </c>
    </row>
    <row r="11729" spans="1:7" x14ac:dyDescent="0.2">
      <c r="A11729" t="s">
        <v>11908</v>
      </c>
      <c r="B11729" t="s">
        <v>192</v>
      </c>
      <c r="C11729" t="s">
        <v>2</v>
      </c>
      <c r="D11729" t="s">
        <v>11899</v>
      </c>
      <c r="E11729" t="s">
        <v>195</v>
      </c>
      <c r="F11729" t="s">
        <v>26011</v>
      </c>
      <c r="G11729" s="2">
        <v>44157.640706018516</v>
      </c>
    </row>
    <row r="11730" spans="1:7" x14ac:dyDescent="0.2">
      <c r="A11730" t="s">
        <v>11909</v>
      </c>
      <c r="B11730" t="s">
        <v>192</v>
      </c>
      <c r="C11730" t="s">
        <v>2</v>
      </c>
      <c r="D11730" t="s">
        <v>11899</v>
      </c>
      <c r="E11730" t="s">
        <v>195</v>
      </c>
      <c r="F11730" t="s">
        <v>26011</v>
      </c>
      <c r="G11730" s="2">
        <v>44157.643310185187</v>
      </c>
    </row>
    <row r="11731" spans="1:7" x14ac:dyDescent="0.2">
      <c r="A11731" t="s">
        <v>11910</v>
      </c>
      <c r="B11731" t="s">
        <v>192</v>
      </c>
      <c r="C11731" t="s">
        <v>2</v>
      </c>
      <c r="D11731" t="s">
        <v>11899</v>
      </c>
      <c r="E11731" t="s">
        <v>195</v>
      </c>
      <c r="F11731" t="s">
        <v>26011</v>
      </c>
      <c r="G11731" s="2">
        <v>44157.645925925928</v>
      </c>
    </row>
    <row r="11732" spans="1:7" x14ac:dyDescent="0.2">
      <c r="A11732" t="s">
        <v>11911</v>
      </c>
      <c r="B11732" t="s">
        <v>192</v>
      </c>
      <c r="C11732" t="s">
        <v>50</v>
      </c>
      <c r="D11732" t="s">
        <v>11899</v>
      </c>
      <c r="E11732" t="s">
        <v>195</v>
      </c>
      <c r="F11732" t="s">
        <v>26011</v>
      </c>
      <c r="G11732" s="2">
        <v>44157.650335648148</v>
      </c>
    </row>
    <row r="11733" spans="1:7" x14ac:dyDescent="0.2">
      <c r="A11733" t="s">
        <v>11912</v>
      </c>
      <c r="B11733" t="s">
        <v>192</v>
      </c>
      <c r="C11733" t="s">
        <v>2</v>
      </c>
      <c r="D11733" t="s">
        <v>11899</v>
      </c>
      <c r="E11733" t="s">
        <v>195</v>
      </c>
      <c r="F11733" t="s">
        <v>26011</v>
      </c>
      <c r="G11733" s="2">
        <v>44157.652974537035</v>
      </c>
    </row>
    <row r="11734" spans="1:7" x14ac:dyDescent="0.2">
      <c r="A11734" t="s">
        <v>11913</v>
      </c>
      <c r="B11734" t="s">
        <v>192</v>
      </c>
      <c r="C11734" t="s">
        <v>50</v>
      </c>
      <c r="D11734" t="s">
        <v>11899</v>
      </c>
      <c r="E11734" t="s">
        <v>195</v>
      </c>
      <c r="F11734" t="s">
        <v>26011</v>
      </c>
      <c r="G11734" s="2">
        <v>44157.656030092592</v>
      </c>
    </row>
    <row r="11735" spans="1:7" x14ac:dyDescent="0.2">
      <c r="A11735" t="s">
        <v>11914</v>
      </c>
      <c r="B11735" t="s">
        <v>192</v>
      </c>
      <c r="C11735" t="s">
        <v>2</v>
      </c>
      <c r="D11735" t="s">
        <v>11899</v>
      </c>
      <c r="E11735" t="s">
        <v>195</v>
      </c>
      <c r="F11735" t="s">
        <v>26011</v>
      </c>
      <c r="G11735" s="2">
        <v>44157.658402777779</v>
      </c>
    </row>
    <row r="11736" spans="1:7" x14ac:dyDescent="0.2">
      <c r="A11736" t="s">
        <v>11915</v>
      </c>
      <c r="B11736" t="s">
        <v>192</v>
      </c>
      <c r="C11736" t="s">
        <v>2</v>
      </c>
      <c r="D11736" t="s">
        <v>11899</v>
      </c>
      <c r="E11736" t="s">
        <v>195</v>
      </c>
      <c r="F11736" t="s">
        <v>26011</v>
      </c>
      <c r="G11736" s="2">
        <v>44157.660914351851</v>
      </c>
    </row>
    <row r="11737" spans="1:7" x14ac:dyDescent="0.2">
      <c r="A11737" t="s">
        <v>11916</v>
      </c>
      <c r="B11737" t="s">
        <v>192</v>
      </c>
      <c r="C11737" t="s">
        <v>50</v>
      </c>
      <c r="D11737" t="s">
        <v>11899</v>
      </c>
      <c r="E11737" t="s">
        <v>195</v>
      </c>
      <c r="F11737" t="s">
        <v>26011</v>
      </c>
      <c r="G11737" s="2">
        <v>44157.66333333333</v>
      </c>
    </row>
    <row r="11738" spans="1:7" x14ac:dyDescent="0.2">
      <c r="A11738" t="s">
        <v>11917</v>
      </c>
      <c r="B11738" t="s">
        <v>192</v>
      </c>
      <c r="C11738" t="s">
        <v>2</v>
      </c>
      <c r="D11738" t="s">
        <v>11899</v>
      </c>
      <c r="E11738" t="s">
        <v>195</v>
      </c>
      <c r="F11738" t="s">
        <v>26011</v>
      </c>
      <c r="G11738" s="2">
        <v>44157.665706018517</v>
      </c>
    </row>
    <row r="11739" spans="1:7" x14ac:dyDescent="0.2">
      <c r="A11739" t="s">
        <v>11918</v>
      </c>
      <c r="B11739" t="s">
        <v>192</v>
      </c>
      <c r="C11739" t="s">
        <v>2</v>
      </c>
      <c r="D11739" t="s">
        <v>11899</v>
      </c>
      <c r="E11739" t="s">
        <v>195</v>
      </c>
      <c r="F11739" t="s">
        <v>26011</v>
      </c>
      <c r="G11739" s="2">
        <v>44157.668171296296</v>
      </c>
    </row>
    <row r="11740" spans="1:7" x14ac:dyDescent="0.2">
      <c r="A11740" t="s">
        <v>11919</v>
      </c>
      <c r="B11740" t="s">
        <v>192</v>
      </c>
      <c r="C11740" t="s">
        <v>50</v>
      </c>
      <c r="D11740" t="s">
        <v>11899</v>
      </c>
      <c r="E11740" t="s">
        <v>195</v>
      </c>
      <c r="F11740" t="s">
        <v>26011</v>
      </c>
      <c r="G11740" s="2">
        <v>44157.672800925924</v>
      </c>
    </row>
    <row r="11741" spans="1:7" x14ac:dyDescent="0.2">
      <c r="A11741" t="s">
        <v>11920</v>
      </c>
      <c r="B11741" t="s">
        <v>192</v>
      </c>
      <c r="C11741" t="s">
        <v>50</v>
      </c>
      <c r="D11741" t="s">
        <v>11899</v>
      </c>
      <c r="E11741" t="s">
        <v>195</v>
      </c>
      <c r="F11741" t="s">
        <v>26011</v>
      </c>
      <c r="G11741" s="2">
        <v>44157.676006944443</v>
      </c>
    </row>
    <row r="11742" spans="1:7" x14ac:dyDescent="0.2">
      <c r="A11742" t="s">
        <v>11921</v>
      </c>
      <c r="B11742" t="s">
        <v>192</v>
      </c>
      <c r="C11742" t="s">
        <v>50</v>
      </c>
      <c r="D11742" t="s">
        <v>11899</v>
      </c>
      <c r="E11742" t="s">
        <v>195</v>
      </c>
      <c r="F11742" t="s">
        <v>26011</v>
      </c>
      <c r="G11742" s="2">
        <v>44157.678402777776</v>
      </c>
    </row>
    <row r="11743" spans="1:7" x14ac:dyDescent="0.2">
      <c r="A11743" t="s">
        <v>11922</v>
      </c>
      <c r="B11743" t="s">
        <v>192</v>
      </c>
      <c r="C11743" t="s">
        <v>50</v>
      </c>
      <c r="D11743" t="s">
        <v>11899</v>
      </c>
      <c r="E11743" t="s">
        <v>195</v>
      </c>
      <c r="F11743" t="s">
        <v>26011</v>
      </c>
      <c r="G11743" s="2">
        <v>44157.680787037039</v>
      </c>
    </row>
    <row r="11744" spans="1:7" x14ac:dyDescent="0.2">
      <c r="A11744" t="s">
        <v>11923</v>
      </c>
      <c r="B11744" t="s">
        <v>192</v>
      </c>
      <c r="C11744" t="s">
        <v>50</v>
      </c>
      <c r="D11744" t="s">
        <v>11899</v>
      </c>
      <c r="E11744" t="s">
        <v>195</v>
      </c>
      <c r="F11744" t="s">
        <v>26011</v>
      </c>
      <c r="G11744" s="2">
        <v>44157.686481481483</v>
      </c>
    </row>
    <row r="11745" spans="1:7" x14ac:dyDescent="0.2">
      <c r="A11745" t="s">
        <v>11924</v>
      </c>
      <c r="B11745" t="s">
        <v>192</v>
      </c>
      <c r="C11745" t="s">
        <v>2</v>
      </c>
      <c r="D11745" t="s">
        <v>11899</v>
      </c>
      <c r="E11745" t="s">
        <v>195</v>
      </c>
      <c r="F11745" t="s">
        <v>26011</v>
      </c>
      <c r="G11745" s="2">
        <v>44157.689097222225</v>
      </c>
    </row>
    <row r="11746" spans="1:7" x14ac:dyDescent="0.2">
      <c r="A11746" t="s">
        <v>11925</v>
      </c>
      <c r="B11746" t="s">
        <v>192</v>
      </c>
      <c r="C11746" t="s">
        <v>2</v>
      </c>
      <c r="D11746" t="s">
        <v>11899</v>
      </c>
      <c r="E11746" t="s">
        <v>195</v>
      </c>
      <c r="F11746" t="s">
        <v>26011</v>
      </c>
      <c r="G11746" s="2">
        <v>44157.691377314812</v>
      </c>
    </row>
    <row r="11747" spans="1:7" x14ac:dyDescent="0.2">
      <c r="A11747" t="s">
        <v>11926</v>
      </c>
      <c r="B11747" t="s">
        <v>192</v>
      </c>
      <c r="C11747" t="s">
        <v>2</v>
      </c>
      <c r="D11747" t="s">
        <v>11899</v>
      </c>
      <c r="E11747" t="s">
        <v>195</v>
      </c>
      <c r="F11747" t="s">
        <v>26011</v>
      </c>
      <c r="G11747" s="2">
        <v>44157.693796296298</v>
      </c>
    </row>
    <row r="11748" spans="1:7" x14ac:dyDescent="0.2">
      <c r="A11748" t="s">
        <v>11927</v>
      </c>
      <c r="B11748" t="s">
        <v>192</v>
      </c>
      <c r="C11748" t="s">
        <v>50</v>
      </c>
      <c r="D11748" t="s">
        <v>11899</v>
      </c>
      <c r="E11748" t="s">
        <v>195</v>
      </c>
      <c r="F11748" t="s">
        <v>26011</v>
      </c>
      <c r="G11748" s="2">
        <v>44157.69604166667</v>
      </c>
    </row>
    <row r="11749" spans="1:7" x14ac:dyDescent="0.2">
      <c r="A11749" t="s">
        <v>11928</v>
      </c>
      <c r="B11749" t="s">
        <v>192</v>
      </c>
      <c r="C11749" t="s">
        <v>2</v>
      </c>
      <c r="D11749" t="s">
        <v>11899</v>
      </c>
      <c r="E11749" t="s">
        <v>195</v>
      </c>
      <c r="F11749" t="s">
        <v>26011</v>
      </c>
      <c r="G11749" s="2">
        <v>44157.698275462964</v>
      </c>
    </row>
    <row r="11750" spans="1:7" x14ac:dyDescent="0.2">
      <c r="A11750" t="s">
        <v>11929</v>
      </c>
      <c r="B11750" t="s">
        <v>192</v>
      </c>
      <c r="C11750" t="s">
        <v>6</v>
      </c>
      <c r="D11750" t="s">
        <v>11899</v>
      </c>
      <c r="E11750" t="s">
        <v>195</v>
      </c>
      <c r="F11750" t="s">
        <v>26011</v>
      </c>
      <c r="G11750" s="2">
        <v>44157.70076388889</v>
      </c>
    </row>
    <row r="11751" spans="1:7" x14ac:dyDescent="0.2">
      <c r="A11751" t="s">
        <v>11930</v>
      </c>
      <c r="B11751" t="s">
        <v>192</v>
      </c>
      <c r="C11751" t="s">
        <v>6</v>
      </c>
      <c r="D11751" t="s">
        <v>11899</v>
      </c>
      <c r="E11751" t="s">
        <v>195</v>
      </c>
      <c r="F11751" t="s">
        <v>26011</v>
      </c>
      <c r="G11751" s="2">
        <v>44157.703009259261</v>
      </c>
    </row>
    <row r="11752" spans="1:7" x14ac:dyDescent="0.2">
      <c r="A11752" t="s">
        <v>11931</v>
      </c>
      <c r="B11752" t="s">
        <v>192</v>
      </c>
      <c r="C11752" t="s">
        <v>2684</v>
      </c>
      <c r="D11752" t="s">
        <v>11899</v>
      </c>
      <c r="E11752" t="s">
        <v>195</v>
      </c>
      <c r="F11752" t="s">
        <v>26011</v>
      </c>
      <c r="G11752" s="2">
        <v>44157.707083333335</v>
      </c>
    </row>
    <row r="11753" spans="1:7" x14ac:dyDescent="0.2">
      <c r="A11753" t="s">
        <v>11934</v>
      </c>
      <c r="B11753" t="s">
        <v>192</v>
      </c>
      <c r="C11753" t="s">
        <v>2684</v>
      </c>
      <c r="D11753" t="s">
        <v>11933</v>
      </c>
      <c r="E11753" t="s">
        <v>195</v>
      </c>
      <c r="F11753" t="s">
        <v>26012</v>
      </c>
      <c r="G11753" s="2">
        <v>44158.441990740743</v>
      </c>
    </row>
    <row r="11754" spans="1:7" x14ac:dyDescent="0.2">
      <c r="A11754" t="s">
        <v>11932</v>
      </c>
      <c r="B11754" t="s">
        <v>192</v>
      </c>
      <c r="C11754" t="s">
        <v>2</v>
      </c>
      <c r="D11754" t="s">
        <v>11933</v>
      </c>
      <c r="E11754" t="s">
        <v>195</v>
      </c>
      <c r="F11754" t="s">
        <v>26012</v>
      </c>
      <c r="G11754" s="2">
        <v>44158.445706018516</v>
      </c>
    </row>
    <row r="11755" spans="1:7" x14ac:dyDescent="0.2">
      <c r="A11755" t="s">
        <v>11935</v>
      </c>
      <c r="B11755" t="s">
        <v>192</v>
      </c>
      <c r="C11755" t="s">
        <v>50</v>
      </c>
      <c r="D11755" t="s">
        <v>11933</v>
      </c>
      <c r="E11755" t="s">
        <v>195</v>
      </c>
      <c r="F11755" t="s">
        <v>26012</v>
      </c>
      <c r="G11755" s="2">
        <v>44158.44798611111</v>
      </c>
    </row>
    <row r="11756" spans="1:7" x14ac:dyDescent="0.2">
      <c r="A11756" t="s">
        <v>11936</v>
      </c>
      <c r="B11756" t="s">
        <v>192</v>
      </c>
      <c r="C11756" t="s">
        <v>2</v>
      </c>
      <c r="D11756" t="s">
        <v>11933</v>
      </c>
      <c r="E11756" t="s">
        <v>195</v>
      </c>
      <c r="F11756" t="s">
        <v>26012</v>
      </c>
      <c r="G11756" s="2">
        <v>44158.450370370374</v>
      </c>
    </row>
    <row r="11757" spans="1:7" x14ac:dyDescent="0.2">
      <c r="A11757" t="s">
        <v>11937</v>
      </c>
      <c r="B11757" t="s">
        <v>192</v>
      </c>
      <c r="C11757" t="s">
        <v>6</v>
      </c>
      <c r="D11757" t="s">
        <v>11933</v>
      </c>
      <c r="E11757" t="s">
        <v>195</v>
      </c>
      <c r="F11757" t="s">
        <v>26011</v>
      </c>
      <c r="G11757" s="2">
        <v>44158.452974537038</v>
      </c>
    </row>
    <row r="11758" spans="1:7" x14ac:dyDescent="0.2">
      <c r="A11758" t="s">
        <v>11938</v>
      </c>
      <c r="B11758" t="s">
        <v>192</v>
      </c>
      <c r="C11758" t="s">
        <v>6</v>
      </c>
      <c r="D11758" t="s">
        <v>11933</v>
      </c>
      <c r="E11758" t="s">
        <v>195</v>
      </c>
      <c r="F11758" t="s">
        <v>26012</v>
      </c>
      <c r="G11758" s="2">
        <v>44158.455648148149</v>
      </c>
    </row>
    <row r="11759" spans="1:7" x14ac:dyDescent="0.2">
      <c r="A11759" t="s">
        <v>11939</v>
      </c>
      <c r="B11759" t="s">
        <v>192</v>
      </c>
      <c r="C11759" t="s">
        <v>2684</v>
      </c>
      <c r="D11759" t="s">
        <v>11933</v>
      </c>
      <c r="E11759" t="s">
        <v>195</v>
      </c>
      <c r="F11759" t="s">
        <v>26012</v>
      </c>
      <c r="G11759" s="2">
        <v>44158.460763888892</v>
      </c>
    </row>
    <row r="11760" spans="1:7" x14ac:dyDescent="0.2">
      <c r="A11760" t="s">
        <v>11940</v>
      </c>
      <c r="B11760" t="s">
        <v>192</v>
      </c>
      <c r="C11760" t="s">
        <v>50</v>
      </c>
      <c r="D11760" t="s">
        <v>11933</v>
      </c>
      <c r="E11760" t="s">
        <v>195</v>
      </c>
      <c r="F11760" t="s">
        <v>26012</v>
      </c>
      <c r="G11760" s="2">
        <v>44158.463923611111</v>
      </c>
    </row>
    <row r="11761" spans="1:7" x14ac:dyDescent="0.2">
      <c r="A11761" t="s">
        <v>11941</v>
      </c>
      <c r="B11761" t="s">
        <v>192</v>
      </c>
      <c r="C11761" t="s">
        <v>6</v>
      </c>
      <c r="D11761" t="s">
        <v>11933</v>
      </c>
      <c r="E11761" t="s">
        <v>195</v>
      </c>
      <c r="F11761" t="s">
        <v>26012</v>
      </c>
      <c r="G11761" s="2">
        <v>44158.466666666667</v>
      </c>
    </row>
    <row r="11762" spans="1:7" x14ac:dyDescent="0.2">
      <c r="A11762" t="s">
        <v>11942</v>
      </c>
      <c r="B11762" t="s">
        <v>192</v>
      </c>
      <c r="C11762" t="s">
        <v>2</v>
      </c>
      <c r="D11762" t="s">
        <v>11933</v>
      </c>
      <c r="E11762" t="s">
        <v>195</v>
      </c>
      <c r="F11762" t="s">
        <v>26012</v>
      </c>
      <c r="G11762" s="2">
        <v>44158.469687500001</v>
      </c>
    </row>
    <row r="11763" spans="1:7" x14ac:dyDescent="0.2">
      <c r="A11763" t="s">
        <v>11943</v>
      </c>
      <c r="B11763" t="s">
        <v>192</v>
      </c>
      <c r="C11763" t="s">
        <v>50</v>
      </c>
      <c r="D11763" t="s">
        <v>11933</v>
      </c>
      <c r="E11763" t="s">
        <v>195</v>
      </c>
      <c r="F11763" t="s">
        <v>26012</v>
      </c>
      <c r="G11763" s="2">
        <v>44158.472719907404</v>
      </c>
    </row>
    <row r="11764" spans="1:7" x14ac:dyDescent="0.2">
      <c r="A11764" t="s">
        <v>11944</v>
      </c>
      <c r="B11764" t="s">
        <v>192</v>
      </c>
      <c r="C11764" t="s">
        <v>50</v>
      </c>
      <c r="D11764" t="s">
        <v>11933</v>
      </c>
      <c r="E11764" t="s">
        <v>195</v>
      </c>
      <c r="F11764" t="s">
        <v>26012</v>
      </c>
      <c r="G11764" s="2">
        <v>44158.475590277776</v>
      </c>
    </row>
    <row r="11765" spans="1:7" x14ac:dyDescent="0.2">
      <c r="A11765" t="s">
        <v>11945</v>
      </c>
      <c r="B11765" t="s">
        <v>192</v>
      </c>
      <c r="C11765" t="s">
        <v>50</v>
      </c>
      <c r="D11765" t="s">
        <v>11933</v>
      </c>
      <c r="E11765" t="s">
        <v>195</v>
      </c>
      <c r="F11765" t="s">
        <v>26012</v>
      </c>
      <c r="G11765" s="2">
        <v>44158.481874999998</v>
      </c>
    </row>
    <row r="11766" spans="1:7" x14ac:dyDescent="0.2">
      <c r="A11766" t="s">
        <v>11946</v>
      </c>
      <c r="B11766" t="s">
        <v>192</v>
      </c>
      <c r="C11766" t="s">
        <v>2</v>
      </c>
      <c r="D11766" t="s">
        <v>11933</v>
      </c>
      <c r="E11766" t="s">
        <v>195</v>
      </c>
      <c r="F11766" t="s">
        <v>26012</v>
      </c>
      <c r="G11766" s="2">
        <v>44158.484652777777</v>
      </c>
    </row>
    <row r="11767" spans="1:7" x14ac:dyDescent="0.2">
      <c r="A11767" t="s">
        <v>11947</v>
      </c>
      <c r="B11767" t="s">
        <v>192</v>
      </c>
      <c r="C11767" t="s">
        <v>2</v>
      </c>
      <c r="D11767" t="s">
        <v>11933</v>
      </c>
      <c r="E11767" t="s">
        <v>195</v>
      </c>
      <c r="F11767" t="s">
        <v>26012</v>
      </c>
      <c r="G11767" s="2">
        <v>44158.48810185185</v>
      </c>
    </row>
    <row r="11768" spans="1:7" x14ac:dyDescent="0.2">
      <c r="A11768" t="s">
        <v>11948</v>
      </c>
      <c r="B11768" t="s">
        <v>192</v>
      </c>
      <c r="C11768" t="s">
        <v>50</v>
      </c>
      <c r="D11768" t="s">
        <v>11933</v>
      </c>
      <c r="E11768" t="s">
        <v>195</v>
      </c>
      <c r="F11768" t="s">
        <v>26011</v>
      </c>
      <c r="G11768" s="2">
        <v>44158.490636574075</v>
      </c>
    </row>
    <row r="11769" spans="1:7" x14ac:dyDescent="0.2">
      <c r="A11769" t="s">
        <v>11949</v>
      </c>
      <c r="B11769" t="s">
        <v>192</v>
      </c>
      <c r="C11769" t="s">
        <v>50</v>
      </c>
      <c r="D11769" t="s">
        <v>11933</v>
      </c>
      <c r="E11769" t="s">
        <v>195</v>
      </c>
      <c r="F11769" t="s">
        <v>26012</v>
      </c>
      <c r="G11769" s="2">
        <v>44158.493564814817</v>
      </c>
    </row>
    <row r="11770" spans="1:7" x14ac:dyDescent="0.2">
      <c r="A11770" t="s">
        <v>11950</v>
      </c>
      <c r="B11770" t="s">
        <v>192</v>
      </c>
      <c r="C11770" t="s">
        <v>6</v>
      </c>
      <c r="D11770" t="s">
        <v>11933</v>
      </c>
      <c r="E11770" t="s">
        <v>195</v>
      </c>
      <c r="F11770" t="s">
        <v>26012</v>
      </c>
      <c r="G11770" s="2">
        <v>44158.500138888892</v>
      </c>
    </row>
    <row r="11771" spans="1:7" x14ac:dyDescent="0.2">
      <c r="A11771" t="s">
        <v>11951</v>
      </c>
      <c r="B11771" t="s">
        <v>192</v>
      </c>
      <c r="C11771" t="s">
        <v>2</v>
      </c>
      <c r="D11771" t="s">
        <v>11933</v>
      </c>
      <c r="E11771" t="s">
        <v>195</v>
      </c>
      <c r="F11771" t="s">
        <v>26012</v>
      </c>
      <c r="G11771" s="2">
        <v>44158.502662037034</v>
      </c>
    </row>
    <row r="11772" spans="1:7" x14ac:dyDescent="0.2">
      <c r="A11772" t="s">
        <v>11952</v>
      </c>
      <c r="B11772" t="s">
        <v>192</v>
      </c>
      <c r="C11772" t="s">
        <v>2</v>
      </c>
      <c r="D11772" t="s">
        <v>11933</v>
      </c>
      <c r="E11772" t="s">
        <v>195</v>
      </c>
      <c r="F11772" t="s">
        <v>26012</v>
      </c>
      <c r="G11772" s="2">
        <v>44158.50540509259</v>
      </c>
    </row>
    <row r="11773" spans="1:7" x14ac:dyDescent="0.2">
      <c r="A11773" t="s">
        <v>11953</v>
      </c>
      <c r="B11773" t="s">
        <v>192</v>
      </c>
      <c r="C11773" t="s">
        <v>50</v>
      </c>
      <c r="D11773" t="s">
        <v>11933</v>
      </c>
      <c r="E11773" t="s">
        <v>195</v>
      </c>
      <c r="F11773" t="s">
        <v>26012</v>
      </c>
      <c r="G11773" s="2">
        <v>44158.511192129627</v>
      </c>
    </row>
    <row r="11774" spans="1:7" x14ac:dyDescent="0.2">
      <c r="A11774" t="s">
        <v>11954</v>
      </c>
      <c r="B11774" t="s">
        <v>192</v>
      </c>
      <c r="C11774" t="s">
        <v>50</v>
      </c>
      <c r="D11774" t="s">
        <v>11933</v>
      </c>
      <c r="E11774" t="s">
        <v>195</v>
      </c>
      <c r="F11774" t="s">
        <v>26012</v>
      </c>
      <c r="G11774" s="2">
        <v>44158.513784722221</v>
      </c>
    </row>
    <row r="11775" spans="1:7" x14ac:dyDescent="0.2">
      <c r="A11775" t="s">
        <v>11955</v>
      </c>
      <c r="B11775" t="s">
        <v>192</v>
      </c>
      <c r="C11775" t="s">
        <v>50</v>
      </c>
      <c r="D11775" t="s">
        <v>11933</v>
      </c>
      <c r="E11775" t="s">
        <v>195</v>
      </c>
      <c r="F11775" t="s">
        <v>26012</v>
      </c>
      <c r="G11775" s="2">
        <v>44158.516250000001</v>
      </c>
    </row>
    <row r="11776" spans="1:7" x14ac:dyDescent="0.2">
      <c r="A11776" t="s">
        <v>11956</v>
      </c>
      <c r="B11776" t="s">
        <v>192</v>
      </c>
      <c r="C11776" t="s">
        <v>6</v>
      </c>
      <c r="D11776" t="s">
        <v>11933</v>
      </c>
      <c r="E11776" t="s">
        <v>195</v>
      </c>
      <c r="F11776" t="s">
        <v>26012</v>
      </c>
      <c r="G11776" s="2">
        <v>44158.518854166665</v>
      </c>
    </row>
    <row r="11777" spans="1:7" x14ac:dyDescent="0.2">
      <c r="A11777" t="s">
        <v>11957</v>
      </c>
      <c r="B11777" t="s">
        <v>192</v>
      </c>
      <c r="C11777" t="s">
        <v>2</v>
      </c>
      <c r="D11777" t="s">
        <v>11933</v>
      </c>
      <c r="E11777" t="s">
        <v>195</v>
      </c>
      <c r="F11777" t="s">
        <v>26012</v>
      </c>
      <c r="G11777" s="2">
        <v>44158.521608796298</v>
      </c>
    </row>
    <row r="11778" spans="1:7" x14ac:dyDescent="0.2">
      <c r="A11778" t="s">
        <v>8886</v>
      </c>
      <c r="B11778" t="s">
        <v>192</v>
      </c>
      <c r="C11778" t="s">
        <v>2</v>
      </c>
      <c r="D11778" t="s">
        <v>11933</v>
      </c>
      <c r="E11778" t="s">
        <v>195</v>
      </c>
      <c r="F11778" t="s">
        <v>26012</v>
      </c>
      <c r="G11778" s="2">
        <v>44158.526620370372</v>
      </c>
    </row>
    <row r="11779" spans="1:7" x14ac:dyDescent="0.2">
      <c r="A11779" t="s">
        <v>11958</v>
      </c>
      <c r="B11779" t="s">
        <v>192</v>
      </c>
      <c r="C11779" t="s">
        <v>50</v>
      </c>
      <c r="D11779" t="s">
        <v>11933</v>
      </c>
      <c r="E11779" t="s">
        <v>195</v>
      </c>
      <c r="F11779" t="s">
        <v>26012</v>
      </c>
      <c r="G11779" s="2">
        <v>44158.533587962964</v>
      </c>
    </row>
    <row r="11780" spans="1:7" x14ac:dyDescent="0.2">
      <c r="A11780" t="s">
        <v>11959</v>
      </c>
      <c r="B11780" t="s">
        <v>192</v>
      </c>
      <c r="C11780" t="s">
        <v>50</v>
      </c>
      <c r="D11780" t="s">
        <v>11933</v>
      </c>
      <c r="E11780" t="s">
        <v>195</v>
      </c>
      <c r="F11780" t="s">
        <v>26012</v>
      </c>
      <c r="G11780" s="2">
        <v>44158.536273148151</v>
      </c>
    </row>
    <row r="11781" spans="1:7" x14ac:dyDescent="0.2">
      <c r="A11781" t="s">
        <v>11960</v>
      </c>
      <c r="B11781" t="s">
        <v>192</v>
      </c>
      <c r="C11781" t="s">
        <v>6</v>
      </c>
      <c r="D11781" t="s">
        <v>11933</v>
      </c>
      <c r="E11781" t="s">
        <v>195</v>
      </c>
      <c r="F11781" t="s">
        <v>26012</v>
      </c>
      <c r="G11781" s="2">
        <v>44158.543692129628</v>
      </c>
    </row>
    <row r="11782" spans="1:7" x14ac:dyDescent="0.2">
      <c r="A11782" t="s">
        <v>11961</v>
      </c>
      <c r="B11782" t="s">
        <v>192</v>
      </c>
      <c r="C11782" t="s">
        <v>2684</v>
      </c>
      <c r="D11782" t="s">
        <v>11933</v>
      </c>
      <c r="E11782" t="s">
        <v>195</v>
      </c>
      <c r="F11782" t="s">
        <v>26012</v>
      </c>
      <c r="G11782" s="2">
        <v>44158.548078703701</v>
      </c>
    </row>
    <row r="11783" spans="1:7" x14ac:dyDescent="0.2">
      <c r="A11783" t="s">
        <v>11962</v>
      </c>
      <c r="B11783" t="s">
        <v>192</v>
      </c>
      <c r="C11783" t="s">
        <v>50</v>
      </c>
      <c r="D11783" t="s">
        <v>11933</v>
      </c>
      <c r="E11783" t="s">
        <v>195</v>
      </c>
      <c r="F11783" t="s">
        <v>26012</v>
      </c>
      <c r="G11783" s="2">
        <v>44158.551435185182</v>
      </c>
    </row>
    <row r="11784" spans="1:7" x14ac:dyDescent="0.2">
      <c r="A11784" t="s">
        <v>11963</v>
      </c>
      <c r="B11784" t="s">
        <v>192</v>
      </c>
      <c r="C11784" t="s">
        <v>2</v>
      </c>
      <c r="D11784" t="s">
        <v>11933</v>
      </c>
      <c r="E11784" t="s">
        <v>195</v>
      </c>
      <c r="F11784" t="s">
        <v>26012</v>
      </c>
      <c r="G11784" s="2">
        <v>44158.55363425926</v>
      </c>
    </row>
    <row r="11785" spans="1:7" x14ac:dyDescent="0.2">
      <c r="A11785" t="s">
        <v>11964</v>
      </c>
      <c r="B11785" t="s">
        <v>192</v>
      </c>
      <c r="C11785" t="s">
        <v>2</v>
      </c>
      <c r="D11785" t="s">
        <v>11933</v>
      </c>
      <c r="E11785" t="s">
        <v>195</v>
      </c>
      <c r="F11785" t="s">
        <v>26012</v>
      </c>
      <c r="G11785" s="2">
        <v>44159.511284722219</v>
      </c>
    </row>
    <row r="11786" spans="1:7" x14ac:dyDescent="0.2">
      <c r="A11786" t="s">
        <v>11965</v>
      </c>
      <c r="B11786" t="s">
        <v>192</v>
      </c>
      <c r="C11786" t="s">
        <v>6</v>
      </c>
      <c r="D11786" t="s">
        <v>11933</v>
      </c>
      <c r="E11786" t="s">
        <v>195</v>
      </c>
      <c r="F11786" t="s">
        <v>26012</v>
      </c>
      <c r="G11786" s="2">
        <v>44159.515034722222</v>
      </c>
    </row>
    <row r="11787" spans="1:7" x14ac:dyDescent="0.2">
      <c r="A11787" t="s">
        <v>11966</v>
      </c>
      <c r="B11787" t="s">
        <v>192</v>
      </c>
      <c r="C11787" t="s">
        <v>2</v>
      </c>
      <c r="D11787" t="s">
        <v>11933</v>
      </c>
      <c r="E11787" t="s">
        <v>195</v>
      </c>
      <c r="F11787" t="s">
        <v>26012</v>
      </c>
      <c r="G11787" s="2">
        <v>44159.519236111111</v>
      </c>
    </row>
    <row r="11788" spans="1:7" x14ac:dyDescent="0.2">
      <c r="A11788" t="s">
        <v>11967</v>
      </c>
      <c r="B11788" t="s">
        <v>192</v>
      </c>
      <c r="C11788" t="s">
        <v>2</v>
      </c>
      <c r="D11788" t="s">
        <v>11933</v>
      </c>
      <c r="E11788" t="s">
        <v>195</v>
      </c>
      <c r="F11788" t="s">
        <v>26012</v>
      </c>
      <c r="G11788" s="2">
        <v>44159.522511574076</v>
      </c>
    </row>
    <row r="11789" spans="1:7" x14ac:dyDescent="0.2">
      <c r="A11789" t="s">
        <v>11968</v>
      </c>
      <c r="B11789" t="s">
        <v>192</v>
      </c>
      <c r="C11789" t="s">
        <v>2684</v>
      </c>
      <c r="D11789" t="s">
        <v>11933</v>
      </c>
      <c r="E11789" t="s">
        <v>195</v>
      </c>
      <c r="F11789" t="s">
        <v>26012</v>
      </c>
      <c r="G11789" s="2">
        <v>44159.526400462964</v>
      </c>
    </row>
    <row r="11790" spans="1:7" x14ac:dyDescent="0.2">
      <c r="A11790" t="s">
        <v>11969</v>
      </c>
      <c r="B11790" t="s">
        <v>192</v>
      </c>
      <c r="C11790" t="s">
        <v>50</v>
      </c>
      <c r="D11790" t="s">
        <v>11933</v>
      </c>
      <c r="E11790" t="s">
        <v>195</v>
      </c>
      <c r="F11790" t="s">
        <v>26012</v>
      </c>
      <c r="G11790" s="2">
        <v>44159.529166666667</v>
      </c>
    </row>
    <row r="11791" spans="1:7" x14ac:dyDescent="0.2">
      <c r="A11791" t="s">
        <v>5183</v>
      </c>
      <c r="B11791" t="s">
        <v>192</v>
      </c>
      <c r="C11791" t="s">
        <v>6</v>
      </c>
      <c r="D11791" t="s">
        <v>11933</v>
      </c>
      <c r="E11791" t="s">
        <v>195</v>
      </c>
      <c r="F11791" t="s">
        <v>26012</v>
      </c>
      <c r="G11791" s="2">
        <v>44159.534560185188</v>
      </c>
    </row>
    <row r="11792" spans="1:7" x14ac:dyDescent="0.2">
      <c r="A11792" t="s">
        <v>11970</v>
      </c>
      <c r="B11792" t="s">
        <v>192</v>
      </c>
      <c r="C11792" t="s">
        <v>6</v>
      </c>
      <c r="D11792" t="s">
        <v>11933</v>
      </c>
      <c r="E11792" t="s">
        <v>195</v>
      </c>
      <c r="F11792" t="s">
        <v>26012</v>
      </c>
      <c r="G11792" s="2">
        <v>44159.538263888891</v>
      </c>
    </row>
    <row r="11793" spans="1:7" x14ac:dyDescent="0.2">
      <c r="A11793" t="s">
        <v>11971</v>
      </c>
      <c r="B11793" t="s">
        <v>192</v>
      </c>
      <c r="C11793" t="s">
        <v>6</v>
      </c>
      <c r="D11793" t="s">
        <v>11933</v>
      </c>
      <c r="E11793" t="s">
        <v>195</v>
      </c>
      <c r="F11793" t="s">
        <v>26012</v>
      </c>
      <c r="G11793" s="2">
        <v>44159.541250000002</v>
      </c>
    </row>
    <row r="11794" spans="1:7" x14ac:dyDescent="0.2">
      <c r="A11794" t="s">
        <v>11972</v>
      </c>
      <c r="B11794" t="s">
        <v>192</v>
      </c>
      <c r="C11794" t="s">
        <v>50</v>
      </c>
      <c r="D11794" t="s">
        <v>11933</v>
      </c>
      <c r="E11794" t="s">
        <v>195</v>
      </c>
      <c r="F11794" t="s">
        <v>26012</v>
      </c>
      <c r="G11794" s="2">
        <v>44159.544560185182</v>
      </c>
    </row>
    <row r="11795" spans="1:7" x14ac:dyDescent="0.2">
      <c r="A11795" t="s">
        <v>2158</v>
      </c>
      <c r="B11795" t="s">
        <v>192</v>
      </c>
      <c r="C11795" t="s">
        <v>50</v>
      </c>
      <c r="D11795" t="s">
        <v>11933</v>
      </c>
      <c r="E11795" t="s">
        <v>195</v>
      </c>
      <c r="F11795" t="s">
        <v>26012</v>
      </c>
      <c r="G11795" s="2">
        <v>44159.5471875</v>
      </c>
    </row>
    <row r="11796" spans="1:7" x14ac:dyDescent="0.2">
      <c r="A11796" t="s">
        <v>11973</v>
      </c>
      <c r="B11796" t="s">
        <v>192</v>
      </c>
      <c r="C11796" t="s">
        <v>50</v>
      </c>
      <c r="D11796" t="s">
        <v>11933</v>
      </c>
      <c r="E11796" t="s">
        <v>195</v>
      </c>
      <c r="F11796" t="s">
        <v>26012</v>
      </c>
      <c r="G11796" s="2">
        <v>44159.549224537041</v>
      </c>
    </row>
    <row r="11797" spans="1:7" x14ac:dyDescent="0.2">
      <c r="A11797" t="s">
        <v>11974</v>
      </c>
      <c r="B11797" t="s">
        <v>192</v>
      </c>
      <c r="C11797" t="s">
        <v>6</v>
      </c>
      <c r="D11797" t="s">
        <v>11933</v>
      </c>
      <c r="E11797" t="s">
        <v>195</v>
      </c>
      <c r="F11797" t="s">
        <v>26012</v>
      </c>
      <c r="G11797" s="2">
        <v>44159.551412037035</v>
      </c>
    </row>
    <row r="11798" spans="1:7" x14ac:dyDescent="0.2">
      <c r="A11798" t="s">
        <v>7046</v>
      </c>
      <c r="B11798" t="s">
        <v>192</v>
      </c>
      <c r="C11798" t="s">
        <v>50</v>
      </c>
      <c r="D11798" t="s">
        <v>11933</v>
      </c>
      <c r="E11798" t="s">
        <v>195</v>
      </c>
      <c r="F11798" t="s">
        <v>26012</v>
      </c>
      <c r="G11798" s="2">
        <v>44159.553888888891</v>
      </c>
    </row>
    <row r="11799" spans="1:7" x14ac:dyDescent="0.2">
      <c r="A11799" t="s">
        <v>11975</v>
      </c>
      <c r="B11799" t="s">
        <v>192</v>
      </c>
      <c r="C11799" t="s">
        <v>50</v>
      </c>
      <c r="D11799" t="s">
        <v>11933</v>
      </c>
      <c r="E11799" t="s">
        <v>195</v>
      </c>
      <c r="F11799" t="s">
        <v>26011</v>
      </c>
      <c r="G11799" s="2">
        <v>44159.555983796294</v>
      </c>
    </row>
    <row r="11800" spans="1:7" x14ac:dyDescent="0.2">
      <c r="A11800" t="s">
        <v>11976</v>
      </c>
      <c r="B11800" t="s">
        <v>192</v>
      </c>
      <c r="C11800" t="s">
        <v>6</v>
      </c>
      <c r="D11800" t="s">
        <v>11933</v>
      </c>
      <c r="E11800" t="s">
        <v>195</v>
      </c>
      <c r="F11800" t="s">
        <v>26011</v>
      </c>
      <c r="G11800" s="2">
        <v>44159.558240740742</v>
      </c>
    </row>
    <row r="11801" spans="1:7" x14ac:dyDescent="0.2">
      <c r="A11801" t="s">
        <v>11977</v>
      </c>
      <c r="B11801" t="s">
        <v>192</v>
      </c>
      <c r="C11801" t="s">
        <v>50</v>
      </c>
      <c r="D11801" t="s">
        <v>11933</v>
      </c>
      <c r="E11801" t="s">
        <v>195</v>
      </c>
      <c r="F11801" t="s">
        <v>26011</v>
      </c>
      <c r="G11801" s="2">
        <v>44159.560416666667</v>
      </c>
    </row>
    <row r="11802" spans="1:7" x14ac:dyDescent="0.2">
      <c r="A11802" t="s">
        <v>11978</v>
      </c>
      <c r="B11802" t="s">
        <v>192</v>
      </c>
      <c r="C11802" t="s">
        <v>50</v>
      </c>
      <c r="D11802" t="s">
        <v>11933</v>
      </c>
      <c r="E11802" t="s">
        <v>195</v>
      </c>
      <c r="F11802" t="s">
        <v>26012</v>
      </c>
      <c r="G11802" s="2">
        <v>44159.5624537037</v>
      </c>
    </row>
    <row r="11803" spans="1:7" x14ac:dyDescent="0.2">
      <c r="A11803" t="s">
        <v>11979</v>
      </c>
      <c r="B11803" t="s">
        <v>192</v>
      </c>
      <c r="C11803" t="s">
        <v>2</v>
      </c>
      <c r="D11803" t="s">
        <v>11933</v>
      </c>
      <c r="E11803" t="s">
        <v>195</v>
      </c>
      <c r="F11803" t="s">
        <v>26012</v>
      </c>
      <c r="G11803" s="2">
        <v>44159.564618055556</v>
      </c>
    </row>
    <row r="11804" spans="1:7" x14ac:dyDescent="0.2">
      <c r="A11804" t="s">
        <v>11981</v>
      </c>
      <c r="B11804" t="s">
        <v>0</v>
      </c>
      <c r="C11804" t="s">
        <v>2</v>
      </c>
      <c r="D11804" t="s">
        <v>3</v>
      </c>
      <c r="E11804" t="s">
        <v>195</v>
      </c>
      <c r="F11804" t="s">
        <v>26010</v>
      </c>
      <c r="G11804" s="2">
        <v>44162.401539351849</v>
      </c>
    </row>
    <row r="11805" spans="1:7" x14ac:dyDescent="0.2">
      <c r="A11805" t="s">
        <v>11982</v>
      </c>
      <c r="B11805" t="s">
        <v>0</v>
      </c>
      <c r="C11805" t="s">
        <v>50</v>
      </c>
      <c r="D11805" t="s">
        <v>3</v>
      </c>
      <c r="E11805" t="s">
        <v>195</v>
      </c>
      <c r="F11805" t="s">
        <v>26010</v>
      </c>
      <c r="G11805" s="2">
        <v>44162.408090277779</v>
      </c>
    </row>
    <row r="11806" spans="1:7" x14ac:dyDescent="0.2">
      <c r="A11806" t="s">
        <v>11983</v>
      </c>
      <c r="B11806" t="s">
        <v>0</v>
      </c>
      <c r="C11806" t="s">
        <v>2</v>
      </c>
      <c r="D11806" t="s">
        <v>3</v>
      </c>
      <c r="E11806" t="s">
        <v>195</v>
      </c>
      <c r="F11806" t="s">
        <v>26010</v>
      </c>
      <c r="G11806" s="2">
        <v>44162.411736111113</v>
      </c>
    </row>
    <row r="11807" spans="1:7" x14ac:dyDescent="0.2">
      <c r="A11807" t="s">
        <v>11984</v>
      </c>
      <c r="B11807" t="s">
        <v>0</v>
      </c>
      <c r="C11807" t="s">
        <v>2</v>
      </c>
      <c r="D11807" t="s">
        <v>3</v>
      </c>
      <c r="E11807" t="s">
        <v>195</v>
      </c>
      <c r="F11807" t="s">
        <v>26010</v>
      </c>
      <c r="G11807" s="2">
        <v>44162.415289351855</v>
      </c>
    </row>
    <row r="11808" spans="1:7" x14ac:dyDescent="0.2">
      <c r="A11808" t="s">
        <v>11985</v>
      </c>
      <c r="B11808" t="s">
        <v>0</v>
      </c>
      <c r="C11808" t="s">
        <v>2684</v>
      </c>
      <c r="D11808" t="s">
        <v>3</v>
      </c>
      <c r="E11808" t="s">
        <v>195</v>
      </c>
      <c r="F11808" t="s">
        <v>26010</v>
      </c>
      <c r="G11808" s="2">
        <v>44162.419490740744</v>
      </c>
    </row>
    <row r="11809" spans="1:7" x14ac:dyDescent="0.2">
      <c r="A11809" t="s">
        <v>720</v>
      </c>
      <c r="B11809" t="s">
        <v>0</v>
      </c>
      <c r="C11809" t="s">
        <v>3686</v>
      </c>
      <c r="D11809" t="s">
        <v>3</v>
      </c>
      <c r="E11809" t="s">
        <v>195</v>
      </c>
      <c r="F11809" t="s">
        <v>26010</v>
      </c>
      <c r="G11809" s="2">
        <v>44162.423125000001</v>
      </c>
    </row>
    <row r="11810" spans="1:7" x14ac:dyDescent="0.2">
      <c r="A11810" t="s">
        <v>11986</v>
      </c>
      <c r="B11810" t="s">
        <v>0</v>
      </c>
      <c r="C11810" t="s">
        <v>6</v>
      </c>
      <c r="D11810" t="s">
        <v>3</v>
      </c>
      <c r="E11810" t="s">
        <v>195</v>
      </c>
      <c r="F11810" t="s">
        <v>26010</v>
      </c>
      <c r="G11810" s="2">
        <v>44162.427118055559</v>
      </c>
    </row>
    <row r="11811" spans="1:7" x14ac:dyDescent="0.2">
      <c r="A11811" t="s">
        <v>11987</v>
      </c>
      <c r="B11811" t="s">
        <v>0</v>
      </c>
      <c r="C11811" t="s">
        <v>2</v>
      </c>
      <c r="D11811" t="s">
        <v>3</v>
      </c>
      <c r="E11811" t="s">
        <v>195</v>
      </c>
      <c r="F11811" t="s">
        <v>26010</v>
      </c>
      <c r="G11811" s="2">
        <v>44162.431192129632</v>
      </c>
    </row>
    <row r="11812" spans="1:7" x14ac:dyDescent="0.2">
      <c r="A11812" t="s">
        <v>11988</v>
      </c>
      <c r="B11812" t="s">
        <v>0</v>
      </c>
      <c r="C11812" t="s">
        <v>2</v>
      </c>
      <c r="D11812" t="s">
        <v>3</v>
      </c>
      <c r="E11812" t="s">
        <v>195</v>
      </c>
      <c r="F11812" t="s">
        <v>26010</v>
      </c>
      <c r="G11812" s="2">
        <v>44162.435393518521</v>
      </c>
    </row>
    <row r="11813" spans="1:7" x14ac:dyDescent="0.2">
      <c r="A11813" t="s">
        <v>11989</v>
      </c>
      <c r="B11813" t="s">
        <v>0</v>
      </c>
      <c r="C11813" t="s">
        <v>2</v>
      </c>
      <c r="D11813" t="s">
        <v>3</v>
      </c>
      <c r="E11813" t="s">
        <v>195</v>
      </c>
      <c r="F11813" t="s">
        <v>26010</v>
      </c>
      <c r="G11813" s="2">
        <v>44162.439108796294</v>
      </c>
    </row>
    <row r="11814" spans="1:7" x14ac:dyDescent="0.2">
      <c r="A11814" t="s">
        <v>11990</v>
      </c>
      <c r="B11814" t="s">
        <v>0</v>
      </c>
      <c r="C11814" t="s">
        <v>2</v>
      </c>
      <c r="D11814" t="s">
        <v>3</v>
      </c>
      <c r="E11814" t="s">
        <v>195</v>
      </c>
      <c r="F11814" t="s">
        <v>26010</v>
      </c>
      <c r="G11814" s="2">
        <v>44162.443240740744</v>
      </c>
    </row>
    <row r="11815" spans="1:7" x14ac:dyDescent="0.2">
      <c r="A11815" t="s">
        <v>11991</v>
      </c>
      <c r="B11815" t="s">
        <v>0</v>
      </c>
      <c r="C11815" t="s">
        <v>6</v>
      </c>
      <c r="D11815" t="s">
        <v>3</v>
      </c>
      <c r="E11815" t="s">
        <v>195</v>
      </c>
      <c r="F11815" t="s">
        <v>26010</v>
      </c>
      <c r="G11815" s="2">
        <v>44162.447662037041</v>
      </c>
    </row>
    <row r="11816" spans="1:7" x14ac:dyDescent="0.2">
      <c r="A11816" t="s">
        <v>11992</v>
      </c>
      <c r="B11816" t="s">
        <v>0</v>
      </c>
      <c r="C11816" t="s">
        <v>50</v>
      </c>
      <c r="D11816" t="s">
        <v>3</v>
      </c>
      <c r="E11816" t="s">
        <v>195</v>
      </c>
      <c r="F11816" t="s">
        <v>26010</v>
      </c>
      <c r="G11816" s="2">
        <v>44162.451388888891</v>
      </c>
    </row>
    <row r="11817" spans="1:7" x14ac:dyDescent="0.2">
      <c r="A11817" t="s">
        <v>11993</v>
      </c>
      <c r="B11817" t="s">
        <v>0</v>
      </c>
      <c r="C11817" t="s">
        <v>50</v>
      </c>
      <c r="D11817" t="s">
        <v>3</v>
      </c>
      <c r="E11817" t="s">
        <v>195</v>
      </c>
      <c r="F11817" t="s">
        <v>26010</v>
      </c>
      <c r="G11817" s="2">
        <v>44162.455069444448</v>
      </c>
    </row>
    <row r="11818" spans="1:7" x14ac:dyDescent="0.2">
      <c r="A11818" t="s">
        <v>11994</v>
      </c>
      <c r="B11818" t="s">
        <v>0</v>
      </c>
      <c r="C11818" t="s">
        <v>2</v>
      </c>
      <c r="D11818" t="s">
        <v>3</v>
      </c>
      <c r="E11818" t="s">
        <v>195</v>
      </c>
      <c r="F11818" t="s">
        <v>26010</v>
      </c>
      <c r="G11818" s="2">
        <v>44162.459872685184</v>
      </c>
    </row>
    <row r="11819" spans="1:7" x14ac:dyDescent="0.2">
      <c r="A11819" t="s">
        <v>11995</v>
      </c>
      <c r="B11819" t="s">
        <v>0</v>
      </c>
      <c r="C11819" t="s">
        <v>6</v>
      </c>
      <c r="D11819" t="s">
        <v>3</v>
      </c>
      <c r="E11819" t="s">
        <v>195</v>
      </c>
      <c r="F11819" t="s">
        <v>26010</v>
      </c>
      <c r="G11819" s="2">
        <v>44162.46398148148</v>
      </c>
    </row>
    <row r="11820" spans="1:7" x14ac:dyDescent="0.2">
      <c r="A11820" t="s">
        <v>11996</v>
      </c>
      <c r="B11820" t="s">
        <v>0</v>
      </c>
      <c r="C11820" t="s">
        <v>2684</v>
      </c>
      <c r="D11820" t="s">
        <v>3</v>
      </c>
      <c r="E11820" t="s">
        <v>195</v>
      </c>
      <c r="F11820" t="s">
        <v>26010</v>
      </c>
      <c r="G11820" s="2">
        <v>44162.467743055553</v>
      </c>
    </row>
    <row r="11821" spans="1:7" x14ac:dyDescent="0.2">
      <c r="A11821" t="s">
        <v>11997</v>
      </c>
      <c r="B11821" t="s">
        <v>0</v>
      </c>
      <c r="C11821" t="s">
        <v>6</v>
      </c>
      <c r="D11821" t="s">
        <v>3</v>
      </c>
      <c r="E11821" t="s">
        <v>195</v>
      </c>
      <c r="F11821" t="s">
        <v>26010</v>
      </c>
      <c r="G11821" s="2">
        <v>44162.471446759257</v>
      </c>
    </row>
    <row r="11822" spans="1:7" x14ac:dyDescent="0.2">
      <c r="A11822" t="s">
        <v>11998</v>
      </c>
      <c r="B11822" t="s">
        <v>0</v>
      </c>
      <c r="C11822" t="s">
        <v>6</v>
      </c>
      <c r="D11822" t="s">
        <v>3</v>
      </c>
      <c r="E11822" t="s">
        <v>195</v>
      </c>
      <c r="F11822" t="s">
        <v>26010</v>
      </c>
      <c r="G11822" s="2">
        <v>44162.476087962961</v>
      </c>
    </row>
    <row r="11823" spans="1:7" x14ac:dyDescent="0.2">
      <c r="A11823" t="s">
        <v>11999</v>
      </c>
      <c r="B11823" t="s">
        <v>0</v>
      </c>
      <c r="C11823" t="s">
        <v>6</v>
      </c>
      <c r="D11823" t="s">
        <v>3</v>
      </c>
      <c r="E11823" t="s">
        <v>195</v>
      </c>
      <c r="F11823" t="s">
        <v>26010</v>
      </c>
      <c r="G11823" s="2">
        <v>44162.47997685185</v>
      </c>
    </row>
    <row r="11824" spans="1:7" x14ac:dyDescent="0.2">
      <c r="A11824" t="s">
        <v>12000</v>
      </c>
      <c r="B11824" t="s">
        <v>0</v>
      </c>
      <c r="C11824" t="s">
        <v>50</v>
      </c>
      <c r="D11824" t="s">
        <v>3</v>
      </c>
      <c r="E11824" t="s">
        <v>195</v>
      </c>
      <c r="F11824" t="s">
        <v>26010</v>
      </c>
      <c r="G11824" s="2">
        <v>44162.484398148146</v>
      </c>
    </row>
    <row r="11825" spans="1:7" x14ac:dyDescent="0.2">
      <c r="A11825" t="s">
        <v>12001</v>
      </c>
      <c r="B11825" t="s">
        <v>0</v>
      </c>
      <c r="C11825" t="s">
        <v>2</v>
      </c>
      <c r="D11825" t="s">
        <v>3</v>
      </c>
      <c r="E11825" t="s">
        <v>195</v>
      </c>
      <c r="F11825" t="s">
        <v>26010</v>
      </c>
      <c r="G11825" s="2">
        <v>44162.488159722219</v>
      </c>
    </row>
    <row r="11826" spans="1:7" x14ac:dyDescent="0.2">
      <c r="A11826" t="s">
        <v>12002</v>
      </c>
      <c r="B11826" t="s">
        <v>0</v>
      </c>
      <c r="C11826" t="s">
        <v>2</v>
      </c>
      <c r="D11826" t="s">
        <v>3</v>
      </c>
      <c r="E11826" t="s">
        <v>195</v>
      </c>
      <c r="F11826" t="s">
        <v>26010</v>
      </c>
      <c r="G11826" s="2">
        <v>44162.491805555554</v>
      </c>
    </row>
    <row r="11827" spans="1:7" x14ac:dyDescent="0.2">
      <c r="A11827" t="s">
        <v>12003</v>
      </c>
      <c r="B11827" t="s">
        <v>0</v>
      </c>
      <c r="C11827" t="s">
        <v>2</v>
      </c>
      <c r="D11827" t="s">
        <v>3</v>
      </c>
      <c r="E11827" t="s">
        <v>195</v>
      </c>
      <c r="F11827" t="s">
        <v>26010</v>
      </c>
      <c r="G11827" s="2">
        <v>44162.495856481481</v>
      </c>
    </row>
    <row r="11828" spans="1:7" x14ac:dyDescent="0.2">
      <c r="A11828" t="s">
        <v>12004</v>
      </c>
      <c r="B11828" t="s">
        <v>0</v>
      </c>
      <c r="C11828" t="s">
        <v>2</v>
      </c>
      <c r="D11828" t="s">
        <v>3</v>
      </c>
      <c r="E11828" t="s">
        <v>195</v>
      </c>
      <c r="F11828" t="s">
        <v>26010</v>
      </c>
      <c r="G11828" s="2">
        <v>44162.50099537037</v>
      </c>
    </row>
    <row r="11829" spans="1:7" x14ac:dyDescent="0.2">
      <c r="A11829" t="s">
        <v>12005</v>
      </c>
      <c r="B11829" t="s">
        <v>0</v>
      </c>
      <c r="C11829" t="s">
        <v>6</v>
      </c>
      <c r="D11829" t="s">
        <v>3</v>
      </c>
      <c r="E11829" t="s">
        <v>195</v>
      </c>
      <c r="F11829" t="s">
        <v>26010</v>
      </c>
      <c r="G11829" s="2">
        <v>44162.578981481478</v>
      </c>
    </row>
    <row r="11830" spans="1:7" x14ac:dyDescent="0.2">
      <c r="A11830" t="s">
        <v>12006</v>
      </c>
      <c r="B11830" t="s">
        <v>0</v>
      </c>
      <c r="C11830" t="s">
        <v>2</v>
      </c>
      <c r="D11830" t="s">
        <v>3</v>
      </c>
      <c r="E11830" t="s">
        <v>195</v>
      </c>
      <c r="F11830" t="s">
        <v>26010</v>
      </c>
      <c r="G11830" s="2">
        <v>44162.584965277776</v>
      </c>
    </row>
    <row r="11831" spans="1:7" x14ac:dyDescent="0.2">
      <c r="A11831" t="s">
        <v>12007</v>
      </c>
      <c r="B11831" t="s">
        <v>0</v>
      </c>
      <c r="C11831" t="s">
        <v>50</v>
      </c>
      <c r="D11831" t="s">
        <v>3</v>
      </c>
      <c r="E11831" t="s">
        <v>4</v>
      </c>
      <c r="F11831" t="s">
        <v>26010</v>
      </c>
      <c r="G11831" s="2">
        <v>44162.593113425923</v>
      </c>
    </row>
    <row r="11832" spans="1:7" x14ac:dyDescent="0.2">
      <c r="A11832" t="s">
        <v>12008</v>
      </c>
      <c r="B11832" t="s">
        <v>0</v>
      </c>
      <c r="C11832" t="s">
        <v>2</v>
      </c>
      <c r="D11832" t="s">
        <v>3</v>
      </c>
      <c r="E11832" t="s">
        <v>4</v>
      </c>
      <c r="F11832" t="s">
        <v>26010</v>
      </c>
      <c r="G11832" s="2">
        <v>44162.597187500003</v>
      </c>
    </row>
    <row r="11833" spans="1:7" x14ac:dyDescent="0.2">
      <c r="A11833" t="s">
        <v>12009</v>
      </c>
      <c r="B11833" t="s">
        <v>0</v>
      </c>
      <c r="C11833" t="s">
        <v>2</v>
      </c>
      <c r="D11833" t="s">
        <v>3</v>
      </c>
      <c r="E11833" t="s">
        <v>4</v>
      </c>
      <c r="F11833" t="s">
        <v>26010</v>
      </c>
      <c r="G11833" s="2">
        <v>44162.601504629631</v>
      </c>
    </row>
    <row r="11834" spans="1:7" x14ac:dyDescent="0.2">
      <c r="A11834" t="s">
        <v>12010</v>
      </c>
      <c r="B11834" t="s">
        <v>0</v>
      </c>
      <c r="C11834" t="s">
        <v>2</v>
      </c>
      <c r="D11834" t="s">
        <v>3</v>
      </c>
      <c r="E11834" t="s">
        <v>4</v>
      </c>
      <c r="F11834" t="s">
        <v>26010</v>
      </c>
      <c r="G11834" s="2">
        <v>44162.606689814813</v>
      </c>
    </row>
    <row r="11835" spans="1:7" x14ac:dyDescent="0.2">
      <c r="A11835" t="s">
        <v>12011</v>
      </c>
      <c r="B11835" t="s">
        <v>0</v>
      </c>
      <c r="C11835" t="s">
        <v>6</v>
      </c>
      <c r="D11835" t="s">
        <v>3</v>
      </c>
      <c r="E11835" t="s">
        <v>4</v>
      </c>
      <c r="F11835" t="s">
        <v>26010</v>
      </c>
      <c r="G11835" s="2">
        <v>44162.610486111109</v>
      </c>
    </row>
    <row r="11836" spans="1:7" x14ac:dyDescent="0.2">
      <c r="A11836" t="s">
        <v>12012</v>
      </c>
      <c r="B11836" t="s">
        <v>0</v>
      </c>
      <c r="C11836" t="s">
        <v>6</v>
      </c>
      <c r="D11836" t="s">
        <v>3</v>
      </c>
      <c r="E11836" t="s">
        <v>4</v>
      </c>
      <c r="F11836" t="s">
        <v>26010</v>
      </c>
      <c r="G11836" s="2">
        <v>44162.616064814814</v>
      </c>
    </row>
    <row r="11837" spans="1:7" x14ac:dyDescent="0.2">
      <c r="A11837" t="s">
        <v>12013</v>
      </c>
      <c r="B11837" t="s">
        <v>0</v>
      </c>
      <c r="C11837" t="s">
        <v>6</v>
      </c>
      <c r="D11837" t="s">
        <v>3</v>
      </c>
      <c r="E11837" t="s">
        <v>4</v>
      </c>
      <c r="F11837" t="s">
        <v>26010</v>
      </c>
      <c r="G11837" s="2">
        <v>44162.61996527778</v>
      </c>
    </row>
    <row r="11838" spans="1:7" x14ac:dyDescent="0.2">
      <c r="A11838" t="s">
        <v>12014</v>
      </c>
      <c r="B11838" t="s">
        <v>0</v>
      </c>
      <c r="C11838" t="s">
        <v>2</v>
      </c>
      <c r="D11838" t="s">
        <v>3</v>
      </c>
      <c r="E11838" t="s">
        <v>4</v>
      </c>
      <c r="F11838" t="s">
        <v>26010</v>
      </c>
      <c r="G11838" s="2">
        <v>44162.623703703706</v>
      </c>
    </row>
    <row r="11839" spans="1:7" x14ac:dyDescent="0.2">
      <c r="A11839" t="s">
        <v>12015</v>
      </c>
      <c r="B11839" t="s">
        <v>0</v>
      </c>
      <c r="C11839" t="s">
        <v>2</v>
      </c>
      <c r="D11839" t="s">
        <v>3</v>
      </c>
      <c r="E11839" t="s">
        <v>4</v>
      </c>
      <c r="F11839" t="s">
        <v>26010</v>
      </c>
      <c r="G11839" s="2">
        <v>44162.628275462965</v>
      </c>
    </row>
    <row r="11840" spans="1:7" x14ac:dyDescent="0.2">
      <c r="A11840" t="s">
        <v>12016</v>
      </c>
      <c r="B11840" t="s">
        <v>0</v>
      </c>
      <c r="C11840" t="s">
        <v>6</v>
      </c>
      <c r="D11840" t="s">
        <v>3</v>
      </c>
      <c r="E11840" t="s">
        <v>4</v>
      </c>
      <c r="F11840" t="s">
        <v>26010</v>
      </c>
      <c r="G11840" s="2">
        <v>44162.634687500002</v>
      </c>
    </row>
    <row r="11841" spans="1:7" x14ac:dyDescent="0.2">
      <c r="A11841" t="s">
        <v>3561</v>
      </c>
      <c r="B11841" t="s">
        <v>0</v>
      </c>
      <c r="C11841" t="s">
        <v>2</v>
      </c>
      <c r="D11841" t="s">
        <v>3</v>
      </c>
      <c r="E11841" t="s">
        <v>4</v>
      </c>
      <c r="F11841" t="s">
        <v>26010</v>
      </c>
      <c r="G11841" s="2">
        <v>44162.638425925928</v>
      </c>
    </row>
    <row r="11842" spans="1:7" x14ac:dyDescent="0.2">
      <c r="A11842" t="s">
        <v>12017</v>
      </c>
      <c r="B11842" t="s">
        <v>0</v>
      </c>
      <c r="C11842" t="s">
        <v>50</v>
      </c>
      <c r="D11842" t="s">
        <v>3</v>
      </c>
      <c r="E11842" t="s">
        <v>4</v>
      </c>
      <c r="F11842" t="s">
        <v>26010</v>
      </c>
      <c r="G11842" s="2">
        <v>44162.643807870372</v>
      </c>
    </row>
    <row r="11843" spans="1:7" x14ac:dyDescent="0.2">
      <c r="A11843" t="s">
        <v>12018</v>
      </c>
      <c r="B11843" t="s">
        <v>0</v>
      </c>
      <c r="C11843" t="s">
        <v>2</v>
      </c>
      <c r="D11843" t="s">
        <v>3</v>
      </c>
      <c r="E11843" t="s">
        <v>4</v>
      </c>
      <c r="F11843" t="s">
        <v>26010</v>
      </c>
      <c r="G11843" s="2">
        <v>44162.647893518515</v>
      </c>
    </row>
    <row r="11844" spans="1:7" x14ac:dyDescent="0.2">
      <c r="A11844" t="s">
        <v>12019</v>
      </c>
      <c r="B11844" t="s">
        <v>0</v>
      </c>
      <c r="C11844" t="s">
        <v>50</v>
      </c>
      <c r="D11844" t="s">
        <v>3</v>
      </c>
      <c r="E11844" t="s">
        <v>4</v>
      </c>
      <c r="F11844" t="s">
        <v>26010</v>
      </c>
      <c r="G11844" s="2">
        <v>44162.651712962965</v>
      </c>
    </row>
    <row r="11845" spans="1:7" x14ac:dyDescent="0.2">
      <c r="A11845" t="s">
        <v>10382</v>
      </c>
      <c r="B11845" t="s">
        <v>0</v>
      </c>
      <c r="C11845" t="s">
        <v>6</v>
      </c>
      <c r="D11845" t="s">
        <v>3</v>
      </c>
      <c r="E11845" t="s">
        <v>4</v>
      </c>
      <c r="F11845" t="s">
        <v>26010</v>
      </c>
      <c r="G11845" s="2">
        <v>44162.655474537038</v>
      </c>
    </row>
    <row r="11846" spans="1:7" x14ac:dyDescent="0.2">
      <c r="A11846" t="s">
        <v>6527</v>
      </c>
      <c r="B11846" t="s">
        <v>0</v>
      </c>
      <c r="C11846" t="s">
        <v>6</v>
      </c>
      <c r="D11846" t="s">
        <v>3</v>
      </c>
      <c r="E11846" t="s">
        <v>4</v>
      </c>
      <c r="F11846" t="s">
        <v>26010</v>
      </c>
      <c r="G11846" s="2">
        <v>44162.659131944441</v>
      </c>
    </row>
    <row r="11847" spans="1:7" x14ac:dyDescent="0.2">
      <c r="A11847" t="s">
        <v>5704</v>
      </c>
      <c r="B11847" t="s">
        <v>0</v>
      </c>
      <c r="C11847" t="s">
        <v>3686</v>
      </c>
      <c r="D11847" t="s">
        <v>3</v>
      </c>
      <c r="E11847" t="s">
        <v>4</v>
      </c>
      <c r="F11847" t="s">
        <v>26010</v>
      </c>
      <c r="G11847" s="2">
        <v>44162.662754629629</v>
      </c>
    </row>
    <row r="11848" spans="1:7" x14ac:dyDescent="0.2">
      <c r="A11848" t="s">
        <v>12020</v>
      </c>
      <c r="B11848" t="s">
        <v>0</v>
      </c>
      <c r="C11848" t="s">
        <v>2684</v>
      </c>
      <c r="D11848" t="s">
        <v>3</v>
      </c>
      <c r="E11848" t="s">
        <v>4</v>
      </c>
      <c r="F11848" t="s">
        <v>26010</v>
      </c>
      <c r="G11848" s="2">
        <v>44162.667129629626</v>
      </c>
    </row>
    <row r="11849" spans="1:7" x14ac:dyDescent="0.2">
      <c r="A11849" t="s">
        <v>12021</v>
      </c>
      <c r="B11849" t="s">
        <v>0</v>
      </c>
      <c r="C11849" t="s">
        <v>2</v>
      </c>
      <c r="D11849" t="s">
        <v>3</v>
      </c>
      <c r="E11849" t="s">
        <v>4</v>
      </c>
      <c r="F11849" t="s">
        <v>26010</v>
      </c>
      <c r="G11849" s="2">
        <v>44162.671180555553</v>
      </c>
    </row>
    <row r="11850" spans="1:7" x14ac:dyDescent="0.2">
      <c r="A11850" t="s">
        <v>12022</v>
      </c>
      <c r="B11850" t="s">
        <v>0</v>
      </c>
      <c r="C11850" t="s">
        <v>50</v>
      </c>
      <c r="D11850" t="s">
        <v>3</v>
      </c>
      <c r="E11850" t="s">
        <v>4</v>
      </c>
      <c r="F11850" t="s">
        <v>26010</v>
      </c>
      <c r="G11850" s="2">
        <v>44162.677291666667</v>
      </c>
    </row>
    <row r="11851" spans="1:7" x14ac:dyDescent="0.2">
      <c r="A11851" t="s">
        <v>10580</v>
      </c>
      <c r="B11851" t="s">
        <v>0</v>
      </c>
      <c r="C11851" t="s">
        <v>2</v>
      </c>
      <c r="D11851" t="s">
        <v>3</v>
      </c>
      <c r="E11851" t="s">
        <v>4</v>
      </c>
      <c r="F11851" t="s">
        <v>26010</v>
      </c>
      <c r="G11851" s="2">
        <v>44162.680844907409</v>
      </c>
    </row>
    <row r="11852" spans="1:7" x14ac:dyDescent="0.2">
      <c r="A11852" t="s">
        <v>11366</v>
      </c>
      <c r="B11852" t="s">
        <v>0</v>
      </c>
      <c r="C11852" t="s">
        <v>6</v>
      </c>
      <c r="D11852" t="s">
        <v>3</v>
      </c>
      <c r="E11852" t="s">
        <v>4</v>
      </c>
      <c r="F11852" t="s">
        <v>26010</v>
      </c>
      <c r="G11852" s="2">
        <v>44162.685312499998</v>
      </c>
    </row>
    <row r="11853" spans="1:7" x14ac:dyDescent="0.2">
      <c r="A11853" t="s">
        <v>12023</v>
      </c>
      <c r="B11853" t="s">
        <v>0</v>
      </c>
      <c r="C11853" t="s">
        <v>6</v>
      </c>
      <c r="D11853" t="s">
        <v>3</v>
      </c>
      <c r="E11853" t="s">
        <v>4</v>
      </c>
      <c r="F11853" t="s">
        <v>26010</v>
      </c>
      <c r="G11853" s="2">
        <v>44162.688958333332</v>
      </c>
    </row>
    <row r="11854" spans="1:7" x14ac:dyDescent="0.2">
      <c r="A11854" t="s">
        <v>12024</v>
      </c>
      <c r="B11854" t="s">
        <v>0</v>
      </c>
      <c r="C11854" t="s">
        <v>50</v>
      </c>
      <c r="D11854" t="s">
        <v>3</v>
      </c>
      <c r="E11854" t="s">
        <v>4</v>
      </c>
      <c r="F11854" t="s">
        <v>26010</v>
      </c>
      <c r="G11854" s="2">
        <v>44165.411898148152</v>
      </c>
    </row>
    <row r="11855" spans="1:7" x14ac:dyDescent="0.2">
      <c r="A11855" t="s">
        <v>12025</v>
      </c>
      <c r="B11855" t="s">
        <v>0</v>
      </c>
      <c r="C11855" t="s">
        <v>2</v>
      </c>
      <c r="D11855" t="s">
        <v>3</v>
      </c>
      <c r="E11855" t="s">
        <v>4</v>
      </c>
      <c r="F11855" t="s">
        <v>26010</v>
      </c>
      <c r="G11855" s="2">
        <v>44165.423206018517</v>
      </c>
    </row>
    <row r="11856" spans="1:7" x14ac:dyDescent="0.2">
      <c r="A11856" t="s">
        <v>12026</v>
      </c>
      <c r="B11856" t="s">
        <v>0</v>
      </c>
      <c r="C11856" t="s">
        <v>2</v>
      </c>
      <c r="D11856" t="s">
        <v>3</v>
      </c>
      <c r="E11856" t="s">
        <v>4</v>
      </c>
      <c r="F11856" t="s">
        <v>26010</v>
      </c>
      <c r="G11856" s="2">
        <v>44165.427766203706</v>
      </c>
    </row>
    <row r="11857" spans="1:7" x14ac:dyDescent="0.2">
      <c r="A11857" t="s">
        <v>12027</v>
      </c>
      <c r="B11857" t="s">
        <v>0</v>
      </c>
      <c r="C11857" t="s">
        <v>2</v>
      </c>
      <c r="D11857" t="s">
        <v>3</v>
      </c>
      <c r="E11857" t="s">
        <v>4</v>
      </c>
      <c r="F11857" t="s">
        <v>26010</v>
      </c>
      <c r="G11857" s="2">
        <v>44165.439618055556</v>
      </c>
    </row>
    <row r="11858" spans="1:7" x14ac:dyDescent="0.2">
      <c r="A11858" t="s">
        <v>12028</v>
      </c>
      <c r="B11858" t="s">
        <v>0</v>
      </c>
      <c r="C11858" t="s">
        <v>2</v>
      </c>
      <c r="D11858" t="s">
        <v>3</v>
      </c>
      <c r="E11858" t="s">
        <v>4</v>
      </c>
      <c r="F11858" t="s">
        <v>26010</v>
      </c>
      <c r="G11858" s="2">
        <v>44165.445057870369</v>
      </c>
    </row>
    <row r="11859" spans="1:7" x14ac:dyDescent="0.2">
      <c r="A11859" t="s">
        <v>12029</v>
      </c>
      <c r="B11859" t="s">
        <v>0</v>
      </c>
      <c r="C11859" t="s">
        <v>6</v>
      </c>
      <c r="D11859" t="s">
        <v>3</v>
      </c>
      <c r="E11859" t="s">
        <v>4</v>
      </c>
      <c r="F11859" t="s">
        <v>26010</v>
      </c>
      <c r="G11859" s="2">
        <v>44165.45008101852</v>
      </c>
    </row>
    <row r="11860" spans="1:7" x14ac:dyDescent="0.2">
      <c r="A11860" t="s">
        <v>12030</v>
      </c>
      <c r="B11860" t="s">
        <v>0</v>
      </c>
      <c r="C11860" t="s">
        <v>2</v>
      </c>
      <c r="D11860" t="s">
        <v>3</v>
      </c>
      <c r="E11860" t="s">
        <v>4</v>
      </c>
      <c r="F11860" t="s">
        <v>26010</v>
      </c>
      <c r="G11860" s="2">
        <v>44165.456030092595</v>
      </c>
    </row>
    <row r="11861" spans="1:7" x14ac:dyDescent="0.2">
      <c r="A11861" t="s">
        <v>12031</v>
      </c>
      <c r="B11861" t="s">
        <v>0</v>
      </c>
      <c r="C11861" t="s">
        <v>6</v>
      </c>
      <c r="D11861" t="s">
        <v>3</v>
      </c>
      <c r="E11861" t="s">
        <v>4</v>
      </c>
      <c r="F11861" t="s">
        <v>26010</v>
      </c>
      <c r="G11861" s="2">
        <v>44165.461226851854</v>
      </c>
    </row>
    <row r="11862" spans="1:7" x14ac:dyDescent="0.2">
      <c r="A11862" t="s">
        <v>12032</v>
      </c>
      <c r="B11862" t="s">
        <v>0</v>
      </c>
      <c r="C11862" t="s">
        <v>2</v>
      </c>
      <c r="D11862" t="s">
        <v>3</v>
      </c>
      <c r="E11862" t="s">
        <v>4</v>
      </c>
      <c r="F11862" t="s">
        <v>26010</v>
      </c>
      <c r="G11862" s="2">
        <v>44165.466805555552</v>
      </c>
    </row>
    <row r="11863" spans="1:7" x14ac:dyDescent="0.2">
      <c r="A11863" t="s">
        <v>12033</v>
      </c>
      <c r="B11863" t="s">
        <v>0</v>
      </c>
      <c r="C11863" t="s">
        <v>2</v>
      </c>
      <c r="D11863" t="s">
        <v>3</v>
      </c>
      <c r="E11863" t="s">
        <v>4</v>
      </c>
      <c r="F11863" t="s">
        <v>26010</v>
      </c>
      <c r="G11863" s="2">
        <v>44165.473599537036</v>
      </c>
    </row>
    <row r="11864" spans="1:7" x14ac:dyDescent="0.2">
      <c r="A11864" t="s">
        <v>12034</v>
      </c>
      <c r="B11864" t="s">
        <v>0</v>
      </c>
      <c r="C11864" t="s">
        <v>2</v>
      </c>
      <c r="D11864" t="s">
        <v>3</v>
      </c>
      <c r="E11864" t="s">
        <v>4</v>
      </c>
      <c r="F11864" t="s">
        <v>26010</v>
      </c>
      <c r="G11864" s="2">
        <v>44165.480868055558</v>
      </c>
    </row>
    <row r="11865" spans="1:7" x14ac:dyDescent="0.2">
      <c r="A11865" t="s">
        <v>12035</v>
      </c>
      <c r="B11865" t="s">
        <v>0</v>
      </c>
      <c r="C11865" t="s">
        <v>2</v>
      </c>
      <c r="D11865" t="s">
        <v>3</v>
      </c>
      <c r="E11865" t="s">
        <v>4</v>
      </c>
      <c r="F11865" t="s">
        <v>26010</v>
      </c>
      <c r="G11865" s="2">
        <v>44165.486562500002</v>
      </c>
    </row>
    <row r="11866" spans="1:7" x14ac:dyDescent="0.2">
      <c r="A11866" t="s">
        <v>12036</v>
      </c>
      <c r="B11866" t="s">
        <v>0</v>
      </c>
      <c r="C11866" t="s">
        <v>2</v>
      </c>
      <c r="D11866" t="s">
        <v>3</v>
      </c>
      <c r="E11866" t="s">
        <v>4</v>
      </c>
      <c r="F11866" t="s">
        <v>26010</v>
      </c>
      <c r="G11866" s="2">
        <v>44165.558252314811</v>
      </c>
    </row>
    <row r="11867" spans="1:7" x14ac:dyDescent="0.2">
      <c r="A11867" t="s">
        <v>12037</v>
      </c>
      <c r="B11867" t="s">
        <v>0</v>
      </c>
      <c r="C11867" t="s">
        <v>6</v>
      </c>
      <c r="D11867" t="s">
        <v>3</v>
      </c>
      <c r="E11867" t="s">
        <v>4</v>
      </c>
      <c r="F11867" t="s">
        <v>26010</v>
      </c>
      <c r="G11867" s="2">
        <v>44165.564444444448</v>
      </c>
    </row>
    <row r="11868" spans="1:7" x14ac:dyDescent="0.2">
      <c r="A11868" t="s">
        <v>12038</v>
      </c>
      <c r="B11868" t="s">
        <v>0</v>
      </c>
      <c r="C11868" t="s">
        <v>2</v>
      </c>
      <c r="D11868" t="s">
        <v>3</v>
      </c>
      <c r="E11868" t="s">
        <v>4</v>
      </c>
      <c r="F11868" t="s">
        <v>26010</v>
      </c>
      <c r="G11868" s="2">
        <v>44165.568715277775</v>
      </c>
    </row>
    <row r="11869" spans="1:7" x14ac:dyDescent="0.2">
      <c r="A11869" t="s">
        <v>12039</v>
      </c>
      <c r="B11869" t="s">
        <v>0</v>
      </c>
      <c r="C11869" t="s">
        <v>2</v>
      </c>
      <c r="D11869" t="s">
        <v>3</v>
      </c>
      <c r="E11869" t="s">
        <v>4</v>
      </c>
      <c r="F11869" t="s">
        <v>26010</v>
      </c>
      <c r="G11869" s="2">
        <v>44165.573993055557</v>
      </c>
    </row>
    <row r="11870" spans="1:7" x14ac:dyDescent="0.2">
      <c r="A11870" t="s">
        <v>12040</v>
      </c>
      <c r="B11870" t="s">
        <v>0</v>
      </c>
      <c r="C11870" t="s">
        <v>50</v>
      </c>
      <c r="D11870" t="s">
        <v>3</v>
      </c>
      <c r="E11870" t="s">
        <v>4</v>
      </c>
      <c r="F11870" t="s">
        <v>26010</v>
      </c>
      <c r="G11870" s="2">
        <v>44165.578634259262</v>
      </c>
    </row>
    <row r="11871" spans="1:7" x14ac:dyDescent="0.2">
      <c r="A11871" t="s">
        <v>12041</v>
      </c>
      <c r="B11871" t="s">
        <v>0</v>
      </c>
      <c r="C11871" t="s">
        <v>2</v>
      </c>
      <c r="D11871" t="s">
        <v>3</v>
      </c>
      <c r="E11871" t="s">
        <v>4</v>
      </c>
      <c r="F11871" t="s">
        <v>26010</v>
      </c>
      <c r="G11871" s="2">
        <v>44165.582719907405</v>
      </c>
    </row>
    <row r="11872" spans="1:7" x14ac:dyDescent="0.2">
      <c r="A11872" t="s">
        <v>12042</v>
      </c>
      <c r="B11872" t="s">
        <v>0</v>
      </c>
      <c r="C11872" t="s">
        <v>2684</v>
      </c>
      <c r="D11872" t="s">
        <v>3</v>
      </c>
      <c r="E11872" t="s">
        <v>4</v>
      </c>
      <c r="F11872" t="s">
        <v>26010</v>
      </c>
      <c r="G11872" s="2">
        <v>44165.588020833333</v>
      </c>
    </row>
    <row r="11873" spans="1:7" x14ac:dyDescent="0.2">
      <c r="A11873" t="s">
        <v>12043</v>
      </c>
      <c r="B11873" t="s">
        <v>0</v>
      </c>
      <c r="C11873" t="s">
        <v>2</v>
      </c>
      <c r="D11873" t="s">
        <v>3</v>
      </c>
      <c r="E11873" t="s">
        <v>4</v>
      </c>
      <c r="F11873" t="s">
        <v>26010</v>
      </c>
      <c r="G11873" s="2">
        <v>44165.59275462963</v>
      </c>
    </row>
    <row r="11874" spans="1:7" x14ac:dyDescent="0.2">
      <c r="A11874" t="s">
        <v>12044</v>
      </c>
      <c r="B11874" t="s">
        <v>0</v>
      </c>
      <c r="C11874" t="s">
        <v>3686</v>
      </c>
      <c r="D11874" t="s">
        <v>3</v>
      </c>
      <c r="E11874" t="s">
        <v>4</v>
      </c>
      <c r="F11874" t="s">
        <v>26010</v>
      </c>
      <c r="G11874" s="2">
        <v>44165.597581018519</v>
      </c>
    </row>
    <row r="11875" spans="1:7" x14ac:dyDescent="0.2">
      <c r="A11875" t="s">
        <v>12045</v>
      </c>
      <c r="B11875" t="s">
        <v>0</v>
      </c>
      <c r="C11875" t="s">
        <v>2</v>
      </c>
      <c r="D11875" t="s">
        <v>3</v>
      </c>
      <c r="E11875" t="s">
        <v>4</v>
      </c>
      <c r="F11875" t="s">
        <v>26010</v>
      </c>
      <c r="G11875" s="2">
        <v>44165.604085648149</v>
      </c>
    </row>
    <row r="11876" spans="1:7" x14ac:dyDescent="0.2">
      <c r="A11876" t="s">
        <v>12046</v>
      </c>
      <c r="B11876" t="s">
        <v>0</v>
      </c>
      <c r="C11876" t="s">
        <v>50</v>
      </c>
      <c r="D11876" t="s">
        <v>3</v>
      </c>
      <c r="E11876" t="s">
        <v>4</v>
      </c>
      <c r="F11876" t="s">
        <v>26010</v>
      </c>
      <c r="G11876" s="2">
        <v>44165.620046296295</v>
      </c>
    </row>
    <row r="11877" spans="1:7" x14ac:dyDescent="0.2">
      <c r="A11877" t="s">
        <v>12047</v>
      </c>
      <c r="B11877" t="s">
        <v>0</v>
      </c>
      <c r="C11877" t="s">
        <v>50</v>
      </c>
      <c r="D11877" t="s">
        <v>3</v>
      </c>
      <c r="E11877" t="s">
        <v>4</v>
      </c>
      <c r="F11877" t="s">
        <v>26010</v>
      </c>
      <c r="G11877" s="2">
        <v>44165.636736111112</v>
      </c>
    </row>
    <row r="11878" spans="1:7" x14ac:dyDescent="0.2">
      <c r="A11878" t="s">
        <v>12048</v>
      </c>
      <c r="B11878" t="s">
        <v>0</v>
      </c>
      <c r="C11878" t="s">
        <v>2575</v>
      </c>
      <c r="D11878" t="s">
        <v>3</v>
      </c>
      <c r="E11878" t="s">
        <v>4</v>
      </c>
      <c r="F11878" t="s">
        <v>26010</v>
      </c>
      <c r="G11878" s="2">
        <v>44165.676527777781</v>
      </c>
    </row>
    <row r="11879" spans="1:7" x14ac:dyDescent="0.2">
      <c r="A11879" t="s">
        <v>12049</v>
      </c>
      <c r="B11879" t="s">
        <v>0</v>
      </c>
      <c r="C11879" t="s">
        <v>2</v>
      </c>
      <c r="D11879" t="s">
        <v>3</v>
      </c>
      <c r="E11879" t="s">
        <v>4</v>
      </c>
      <c r="F11879" t="s">
        <v>26010</v>
      </c>
      <c r="G11879" s="2">
        <v>44165.681701388887</v>
      </c>
    </row>
    <row r="11880" spans="1:7" x14ac:dyDescent="0.2">
      <c r="A11880" t="s">
        <v>3152</v>
      </c>
      <c r="B11880" t="s">
        <v>0</v>
      </c>
      <c r="C11880" t="s">
        <v>2</v>
      </c>
      <c r="D11880" t="s">
        <v>3</v>
      </c>
      <c r="E11880" t="s">
        <v>4</v>
      </c>
      <c r="F11880" t="s">
        <v>26010</v>
      </c>
      <c r="G11880" s="2">
        <v>44165.68545138889</v>
      </c>
    </row>
    <row r="11881" spans="1:7" x14ac:dyDescent="0.2">
      <c r="A11881" t="s">
        <v>12050</v>
      </c>
      <c r="B11881" t="s">
        <v>0</v>
      </c>
      <c r="C11881" t="s">
        <v>50</v>
      </c>
      <c r="D11881" t="s">
        <v>3</v>
      </c>
      <c r="E11881" t="s">
        <v>4</v>
      </c>
      <c r="F11881" t="s">
        <v>26010</v>
      </c>
      <c r="G11881" s="2">
        <v>44165.689340277779</v>
      </c>
    </row>
    <row r="11882" spans="1:7" x14ac:dyDescent="0.2">
      <c r="A11882" t="s">
        <v>728</v>
      </c>
      <c r="B11882" t="s">
        <v>0</v>
      </c>
      <c r="C11882" t="s">
        <v>2</v>
      </c>
      <c r="D11882" t="s">
        <v>3</v>
      </c>
      <c r="E11882" t="s">
        <v>4</v>
      </c>
      <c r="F11882" t="s">
        <v>26010</v>
      </c>
      <c r="G11882" s="2">
        <v>44165.693402777775</v>
      </c>
    </row>
    <row r="11883" spans="1:7" x14ac:dyDescent="0.2">
      <c r="A11883" t="s">
        <v>12051</v>
      </c>
      <c r="B11883" t="s">
        <v>0</v>
      </c>
      <c r="C11883" t="s">
        <v>6</v>
      </c>
      <c r="D11883" t="s">
        <v>224</v>
      </c>
      <c r="E11883" t="s">
        <v>195</v>
      </c>
      <c r="F11883" t="s">
        <v>26011</v>
      </c>
      <c r="G11883" s="2">
        <v>44166.437395833331</v>
      </c>
    </row>
    <row r="11884" spans="1:7" x14ac:dyDescent="0.2">
      <c r="A11884" t="s">
        <v>12052</v>
      </c>
      <c r="B11884" t="s">
        <v>0</v>
      </c>
      <c r="C11884" t="s">
        <v>2</v>
      </c>
      <c r="D11884" t="s">
        <v>224</v>
      </c>
      <c r="E11884" t="s">
        <v>195</v>
      </c>
      <c r="F11884" t="s">
        <v>26011</v>
      </c>
      <c r="G11884" s="2">
        <v>44166.444756944446</v>
      </c>
    </row>
    <row r="11885" spans="1:7" x14ac:dyDescent="0.2">
      <c r="A11885" t="s">
        <v>12053</v>
      </c>
      <c r="B11885" t="s">
        <v>0</v>
      </c>
      <c r="C11885" t="s">
        <v>50</v>
      </c>
      <c r="D11885" t="s">
        <v>224</v>
      </c>
      <c r="E11885" t="s">
        <v>195</v>
      </c>
      <c r="F11885" t="s">
        <v>26011</v>
      </c>
      <c r="G11885" s="2">
        <v>44166.447962962964</v>
      </c>
    </row>
    <row r="11886" spans="1:7" x14ac:dyDescent="0.2">
      <c r="A11886" t="s">
        <v>12054</v>
      </c>
      <c r="B11886" t="s">
        <v>0</v>
      </c>
      <c r="C11886" t="s">
        <v>50</v>
      </c>
      <c r="D11886" t="s">
        <v>224</v>
      </c>
      <c r="E11886" t="s">
        <v>195</v>
      </c>
      <c r="F11886" t="s">
        <v>26011</v>
      </c>
      <c r="G11886" s="2">
        <v>44166.471261574072</v>
      </c>
    </row>
    <row r="11887" spans="1:7" x14ac:dyDescent="0.2">
      <c r="A11887" t="s">
        <v>12055</v>
      </c>
      <c r="B11887" t="s">
        <v>0</v>
      </c>
      <c r="C11887" t="s">
        <v>50</v>
      </c>
      <c r="D11887" t="s">
        <v>224</v>
      </c>
      <c r="E11887" t="s">
        <v>195</v>
      </c>
      <c r="F11887" t="s">
        <v>26011</v>
      </c>
      <c r="G11887" s="2">
        <v>44166.478495370371</v>
      </c>
    </row>
    <row r="11888" spans="1:7" x14ac:dyDescent="0.2">
      <c r="A11888" t="s">
        <v>12056</v>
      </c>
      <c r="B11888" t="s">
        <v>0</v>
      </c>
      <c r="C11888" t="s">
        <v>50</v>
      </c>
      <c r="D11888" t="s">
        <v>224</v>
      </c>
      <c r="E11888" t="s">
        <v>195</v>
      </c>
      <c r="F11888" t="s">
        <v>26011</v>
      </c>
      <c r="G11888" s="2">
        <v>44166.481759259259</v>
      </c>
    </row>
    <row r="11889" spans="1:7" x14ac:dyDescent="0.2">
      <c r="A11889" t="s">
        <v>12057</v>
      </c>
      <c r="B11889" t="s">
        <v>0</v>
      </c>
      <c r="C11889" t="s">
        <v>50</v>
      </c>
      <c r="D11889" t="s">
        <v>224</v>
      </c>
      <c r="E11889" t="s">
        <v>195</v>
      </c>
      <c r="F11889" t="s">
        <v>26011</v>
      </c>
      <c r="G11889" s="2">
        <v>44166.565104166664</v>
      </c>
    </row>
    <row r="11890" spans="1:7" x14ac:dyDescent="0.2">
      <c r="A11890" t="s">
        <v>12058</v>
      </c>
      <c r="B11890" t="s">
        <v>0</v>
      </c>
      <c r="C11890" t="s">
        <v>6</v>
      </c>
      <c r="D11890" t="s">
        <v>224</v>
      </c>
      <c r="E11890" t="s">
        <v>195</v>
      </c>
      <c r="F11890" t="s">
        <v>26011</v>
      </c>
      <c r="G11890" s="2">
        <v>44166.580335648148</v>
      </c>
    </row>
    <row r="11891" spans="1:7" x14ac:dyDescent="0.2">
      <c r="A11891" t="s">
        <v>12059</v>
      </c>
      <c r="B11891" t="s">
        <v>0</v>
      </c>
      <c r="C11891" t="s">
        <v>2</v>
      </c>
      <c r="D11891" t="s">
        <v>224</v>
      </c>
      <c r="E11891" t="s">
        <v>195</v>
      </c>
      <c r="F11891" t="s">
        <v>26011</v>
      </c>
      <c r="G11891" s="2">
        <v>44166.588726851849</v>
      </c>
    </row>
    <row r="11892" spans="1:7" x14ac:dyDescent="0.2">
      <c r="A11892" t="s">
        <v>12060</v>
      </c>
      <c r="B11892" t="s">
        <v>0</v>
      </c>
      <c r="C11892" t="s">
        <v>6</v>
      </c>
      <c r="D11892" t="s">
        <v>224</v>
      </c>
      <c r="E11892" t="s">
        <v>195</v>
      </c>
      <c r="F11892" t="s">
        <v>26011</v>
      </c>
      <c r="G11892" s="2">
        <v>44166.592361111114</v>
      </c>
    </row>
    <row r="11893" spans="1:7" x14ac:dyDescent="0.2">
      <c r="A11893" t="s">
        <v>12061</v>
      </c>
      <c r="B11893" t="s">
        <v>0</v>
      </c>
      <c r="C11893" t="s">
        <v>2</v>
      </c>
      <c r="D11893" t="s">
        <v>224</v>
      </c>
      <c r="E11893" t="s">
        <v>195</v>
      </c>
      <c r="F11893" t="s">
        <v>26011</v>
      </c>
      <c r="G11893" s="2">
        <v>44166.596377314818</v>
      </c>
    </row>
    <row r="11894" spans="1:7" x14ac:dyDescent="0.2">
      <c r="A11894" t="s">
        <v>12062</v>
      </c>
      <c r="B11894" t="s">
        <v>0</v>
      </c>
      <c r="C11894" t="s">
        <v>6</v>
      </c>
      <c r="D11894" t="s">
        <v>224</v>
      </c>
      <c r="E11894" t="s">
        <v>195</v>
      </c>
      <c r="F11894" t="s">
        <v>26011</v>
      </c>
      <c r="G11894" s="2">
        <v>44166.601157407407</v>
      </c>
    </row>
    <row r="11895" spans="1:7" x14ac:dyDescent="0.2">
      <c r="A11895" t="s">
        <v>6233</v>
      </c>
      <c r="B11895" t="s">
        <v>0</v>
      </c>
      <c r="C11895" t="s">
        <v>6</v>
      </c>
      <c r="D11895" t="s">
        <v>224</v>
      </c>
      <c r="E11895" t="s">
        <v>195</v>
      </c>
      <c r="F11895" t="s">
        <v>26011</v>
      </c>
      <c r="G11895" s="2">
        <v>44167.399791666663</v>
      </c>
    </row>
    <row r="11896" spans="1:7" x14ac:dyDescent="0.2">
      <c r="A11896" t="s">
        <v>9018</v>
      </c>
      <c r="B11896" t="s">
        <v>0</v>
      </c>
      <c r="C11896" t="s">
        <v>50</v>
      </c>
      <c r="D11896" t="s">
        <v>224</v>
      </c>
      <c r="E11896" t="s">
        <v>195</v>
      </c>
      <c r="F11896" t="s">
        <v>26011</v>
      </c>
      <c r="G11896" s="2">
        <v>44167.557233796295</v>
      </c>
    </row>
    <row r="11897" spans="1:7" x14ac:dyDescent="0.2">
      <c r="A11897" t="s">
        <v>12063</v>
      </c>
      <c r="B11897" t="s">
        <v>0</v>
      </c>
      <c r="C11897" t="s">
        <v>2</v>
      </c>
      <c r="D11897" t="s">
        <v>224</v>
      </c>
      <c r="E11897" t="s">
        <v>195</v>
      </c>
      <c r="F11897" t="s">
        <v>26011</v>
      </c>
      <c r="G11897" s="2">
        <v>44167.570208333331</v>
      </c>
    </row>
    <row r="11898" spans="1:7" x14ac:dyDescent="0.2">
      <c r="A11898" t="s">
        <v>6570</v>
      </c>
      <c r="B11898" t="s">
        <v>0</v>
      </c>
      <c r="C11898" t="s">
        <v>50</v>
      </c>
      <c r="D11898" t="s">
        <v>224</v>
      </c>
      <c r="E11898" t="s">
        <v>195</v>
      </c>
      <c r="F11898" t="s">
        <v>26011</v>
      </c>
      <c r="G11898" s="2">
        <v>44167.574456018519</v>
      </c>
    </row>
    <row r="11899" spans="1:7" x14ac:dyDescent="0.2">
      <c r="A11899" t="s">
        <v>12064</v>
      </c>
      <c r="B11899" t="s">
        <v>0</v>
      </c>
      <c r="C11899" t="s">
        <v>2</v>
      </c>
      <c r="D11899" t="s">
        <v>224</v>
      </c>
      <c r="E11899" t="s">
        <v>195</v>
      </c>
      <c r="F11899" t="s">
        <v>26011</v>
      </c>
      <c r="G11899" s="2">
        <v>44167.583252314813</v>
      </c>
    </row>
    <row r="11900" spans="1:7" x14ac:dyDescent="0.2">
      <c r="A11900" t="s">
        <v>12065</v>
      </c>
      <c r="B11900" t="s">
        <v>0</v>
      </c>
      <c r="C11900" t="s">
        <v>2</v>
      </c>
      <c r="D11900" t="s">
        <v>224</v>
      </c>
      <c r="E11900" t="s">
        <v>195</v>
      </c>
      <c r="F11900" t="s">
        <v>26011</v>
      </c>
      <c r="G11900" s="2">
        <v>44167.593587962961</v>
      </c>
    </row>
    <row r="11901" spans="1:7" x14ac:dyDescent="0.2">
      <c r="A11901" t="s">
        <v>3495</v>
      </c>
      <c r="B11901" t="s">
        <v>0</v>
      </c>
      <c r="C11901" t="s">
        <v>2</v>
      </c>
      <c r="D11901" t="s">
        <v>224</v>
      </c>
      <c r="E11901" t="s">
        <v>195</v>
      </c>
      <c r="F11901" t="s">
        <v>26011</v>
      </c>
      <c r="G11901" s="2">
        <v>44167.600983796299</v>
      </c>
    </row>
    <row r="11902" spans="1:7" x14ac:dyDescent="0.2">
      <c r="A11902" t="s">
        <v>12066</v>
      </c>
      <c r="B11902" t="s">
        <v>0</v>
      </c>
      <c r="C11902" t="s">
        <v>2</v>
      </c>
      <c r="D11902" t="s">
        <v>224</v>
      </c>
      <c r="E11902" t="s">
        <v>195</v>
      </c>
      <c r="F11902" t="s">
        <v>26011</v>
      </c>
      <c r="G11902" s="2">
        <v>44167.607349537036</v>
      </c>
    </row>
    <row r="11903" spans="1:7" x14ac:dyDescent="0.2">
      <c r="A11903" t="s">
        <v>12067</v>
      </c>
      <c r="B11903" t="s">
        <v>0</v>
      </c>
      <c r="C11903" t="s">
        <v>2</v>
      </c>
      <c r="D11903" t="s">
        <v>224</v>
      </c>
      <c r="E11903" t="s">
        <v>195</v>
      </c>
      <c r="F11903" t="s">
        <v>26011</v>
      </c>
      <c r="G11903" s="2">
        <v>44167.610358796293</v>
      </c>
    </row>
    <row r="11904" spans="1:7" x14ac:dyDescent="0.2">
      <c r="A11904" t="s">
        <v>12068</v>
      </c>
      <c r="B11904" t="s">
        <v>0</v>
      </c>
      <c r="C11904" t="s">
        <v>50</v>
      </c>
      <c r="D11904" t="s">
        <v>224</v>
      </c>
      <c r="E11904" t="s">
        <v>195</v>
      </c>
      <c r="F11904" t="s">
        <v>26011</v>
      </c>
      <c r="G11904" s="2">
        <v>44167.61446759259</v>
      </c>
    </row>
    <row r="11905" spans="1:7" x14ac:dyDescent="0.2">
      <c r="A11905" t="s">
        <v>12069</v>
      </c>
      <c r="B11905" t="s">
        <v>0</v>
      </c>
      <c r="C11905" t="s">
        <v>6</v>
      </c>
      <c r="D11905" t="s">
        <v>224</v>
      </c>
      <c r="E11905" t="s">
        <v>195</v>
      </c>
      <c r="F11905" t="s">
        <v>26011</v>
      </c>
      <c r="G11905" s="2">
        <v>44167.617743055554</v>
      </c>
    </row>
    <row r="11906" spans="1:7" x14ac:dyDescent="0.2">
      <c r="A11906" t="s">
        <v>5855</v>
      </c>
      <c r="B11906" t="s">
        <v>0</v>
      </c>
      <c r="C11906" t="s">
        <v>6</v>
      </c>
      <c r="D11906" t="s">
        <v>224</v>
      </c>
      <c r="E11906" t="s">
        <v>195</v>
      </c>
      <c r="F11906" t="s">
        <v>26011</v>
      </c>
      <c r="G11906" s="2">
        <v>44167.6249537037</v>
      </c>
    </row>
    <row r="11907" spans="1:7" x14ac:dyDescent="0.2">
      <c r="A11907" t="s">
        <v>12070</v>
      </c>
      <c r="B11907" t="s">
        <v>0</v>
      </c>
      <c r="C11907" t="s">
        <v>6</v>
      </c>
      <c r="D11907" t="s">
        <v>224</v>
      </c>
      <c r="E11907" t="s">
        <v>195</v>
      </c>
      <c r="F11907" t="s">
        <v>26011</v>
      </c>
      <c r="G11907" s="2">
        <v>44167.657361111109</v>
      </c>
    </row>
    <row r="11908" spans="1:7" x14ac:dyDescent="0.2">
      <c r="A11908" t="s">
        <v>12071</v>
      </c>
      <c r="B11908" t="s">
        <v>0</v>
      </c>
      <c r="C11908" t="s">
        <v>6</v>
      </c>
      <c r="D11908" t="s">
        <v>224</v>
      </c>
      <c r="E11908" t="s">
        <v>195</v>
      </c>
      <c r="F11908" t="s">
        <v>26011</v>
      </c>
      <c r="G11908" s="2">
        <v>44167.661064814813</v>
      </c>
    </row>
    <row r="11909" spans="1:7" x14ac:dyDescent="0.2">
      <c r="A11909" t="s">
        <v>12072</v>
      </c>
      <c r="B11909" t="s">
        <v>0</v>
      </c>
      <c r="C11909" t="s">
        <v>2</v>
      </c>
      <c r="D11909" t="s">
        <v>224</v>
      </c>
      <c r="E11909" t="s">
        <v>195</v>
      </c>
      <c r="F11909" t="s">
        <v>26011</v>
      </c>
      <c r="G11909" s="2">
        <v>44167.663657407407</v>
      </c>
    </row>
    <row r="11910" spans="1:7" x14ac:dyDescent="0.2">
      <c r="A11910" t="s">
        <v>12073</v>
      </c>
      <c r="B11910" t="s">
        <v>0</v>
      </c>
      <c r="C11910" t="s">
        <v>2</v>
      </c>
      <c r="D11910" t="s">
        <v>224</v>
      </c>
      <c r="E11910" t="s">
        <v>195</v>
      </c>
      <c r="F11910" t="s">
        <v>26011</v>
      </c>
      <c r="G11910" s="2">
        <v>44167.666724537034</v>
      </c>
    </row>
    <row r="11911" spans="1:7" x14ac:dyDescent="0.2">
      <c r="A11911" t="s">
        <v>12074</v>
      </c>
      <c r="B11911" t="s">
        <v>0</v>
      </c>
      <c r="C11911" t="s">
        <v>2</v>
      </c>
      <c r="D11911" t="s">
        <v>224</v>
      </c>
      <c r="E11911" t="s">
        <v>195</v>
      </c>
      <c r="F11911" t="s">
        <v>26011</v>
      </c>
      <c r="G11911" s="2">
        <v>44167.669421296298</v>
      </c>
    </row>
    <row r="11912" spans="1:7" x14ac:dyDescent="0.2">
      <c r="A11912" t="s">
        <v>12075</v>
      </c>
      <c r="B11912" t="s">
        <v>0</v>
      </c>
      <c r="C11912" t="s">
        <v>50</v>
      </c>
      <c r="D11912" t="s">
        <v>224</v>
      </c>
      <c r="E11912" t="s">
        <v>195</v>
      </c>
      <c r="F11912" t="s">
        <v>26011</v>
      </c>
      <c r="G11912" s="2">
        <v>44167.674988425926</v>
      </c>
    </row>
    <row r="11913" spans="1:7" x14ac:dyDescent="0.2">
      <c r="A11913" t="s">
        <v>12076</v>
      </c>
      <c r="B11913" t="s">
        <v>0</v>
      </c>
      <c r="C11913" t="s">
        <v>50</v>
      </c>
      <c r="D11913" t="s">
        <v>224</v>
      </c>
      <c r="E11913" t="s">
        <v>195</v>
      </c>
      <c r="F11913" t="s">
        <v>26011</v>
      </c>
      <c r="G11913" s="2">
        <v>44167.677870370368</v>
      </c>
    </row>
    <row r="11914" spans="1:7" x14ac:dyDescent="0.2">
      <c r="A11914" t="s">
        <v>12077</v>
      </c>
      <c r="B11914" t="s">
        <v>0</v>
      </c>
      <c r="C11914" t="s">
        <v>6</v>
      </c>
      <c r="D11914" t="s">
        <v>224</v>
      </c>
      <c r="E11914" t="s">
        <v>195</v>
      </c>
      <c r="F11914" t="s">
        <v>26011</v>
      </c>
      <c r="G11914" s="2">
        <v>44167.68074074074</v>
      </c>
    </row>
    <row r="11915" spans="1:7" x14ac:dyDescent="0.2">
      <c r="A11915" t="s">
        <v>12078</v>
      </c>
      <c r="B11915" t="s">
        <v>0</v>
      </c>
      <c r="C11915" t="s">
        <v>2</v>
      </c>
      <c r="D11915" t="s">
        <v>224</v>
      </c>
      <c r="E11915" t="s">
        <v>195</v>
      </c>
      <c r="F11915" t="s">
        <v>26011</v>
      </c>
      <c r="G11915" s="2">
        <v>44167.701041666667</v>
      </c>
    </row>
    <row r="11916" spans="1:7" x14ac:dyDescent="0.2">
      <c r="A11916" t="s">
        <v>12079</v>
      </c>
      <c r="B11916" t="s">
        <v>0</v>
      </c>
      <c r="C11916" t="s">
        <v>50</v>
      </c>
      <c r="D11916" t="s">
        <v>224</v>
      </c>
      <c r="E11916" t="s">
        <v>195</v>
      </c>
      <c r="F11916" t="s">
        <v>26011</v>
      </c>
      <c r="G11916" s="2">
        <v>44167.704016203701</v>
      </c>
    </row>
    <row r="11917" spans="1:7" x14ac:dyDescent="0.2">
      <c r="A11917" t="s">
        <v>12080</v>
      </c>
      <c r="B11917" t="s">
        <v>0</v>
      </c>
      <c r="C11917" t="s">
        <v>50</v>
      </c>
      <c r="D11917" t="s">
        <v>224</v>
      </c>
      <c r="E11917" t="s">
        <v>195</v>
      </c>
      <c r="F11917" t="s">
        <v>26011</v>
      </c>
      <c r="G11917" s="2">
        <v>44167.706678240742</v>
      </c>
    </row>
    <row r="11918" spans="1:7" x14ac:dyDescent="0.2">
      <c r="A11918" t="s">
        <v>12081</v>
      </c>
      <c r="B11918" t="s">
        <v>0</v>
      </c>
      <c r="C11918" t="s">
        <v>50</v>
      </c>
      <c r="D11918" t="s">
        <v>224</v>
      </c>
      <c r="E11918" t="s">
        <v>195</v>
      </c>
      <c r="F11918" t="s">
        <v>26011</v>
      </c>
      <c r="G11918" s="2">
        <v>44167.709444444445</v>
      </c>
    </row>
    <row r="11919" spans="1:7" x14ac:dyDescent="0.2">
      <c r="A11919" t="s">
        <v>12082</v>
      </c>
      <c r="B11919" t="s">
        <v>3308</v>
      </c>
      <c r="C11919" t="s">
        <v>6</v>
      </c>
      <c r="D11919" t="s">
        <v>3</v>
      </c>
      <c r="E11919" t="s">
        <v>4</v>
      </c>
      <c r="F11919" t="s">
        <v>26010</v>
      </c>
      <c r="G11919" s="2">
        <v>44168.445833333331</v>
      </c>
    </row>
    <row r="11920" spans="1:7" x14ac:dyDescent="0.2">
      <c r="A11920" t="s">
        <v>12083</v>
      </c>
      <c r="B11920" t="s">
        <v>3308</v>
      </c>
      <c r="C11920" t="s">
        <v>3686</v>
      </c>
      <c r="D11920" t="s">
        <v>3</v>
      </c>
      <c r="E11920" t="s">
        <v>4</v>
      </c>
      <c r="F11920" t="s">
        <v>26010</v>
      </c>
      <c r="G11920" s="2">
        <v>44168.45008101852</v>
      </c>
    </row>
    <row r="11921" spans="1:7" x14ac:dyDescent="0.2">
      <c r="A11921" t="s">
        <v>12084</v>
      </c>
      <c r="B11921" t="s">
        <v>3308</v>
      </c>
      <c r="C11921" t="s">
        <v>3686</v>
      </c>
      <c r="D11921" t="s">
        <v>3</v>
      </c>
      <c r="E11921" t="s">
        <v>4</v>
      </c>
      <c r="F11921" t="s">
        <v>26010</v>
      </c>
      <c r="G11921" s="2">
        <v>44168.453368055554</v>
      </c>
    </row>
    <row r="11922" spans="1:7" x14ac:dyDescent="0.2">
      <c r="A11922" t="s">
        <v>12085</v>
      </c>
      <c r="B11922" t="s">
        <v>3308</v>
      </c>
      <c r="C11922" t="s">
        <v>6</v>
      </c>
      <c r="D11922" t="s">
        <v>3</v>
      </c>
      <c r="E11922" t="s">
        <v>4</v>
      </c>
      <c r="F11922" t="s">
        <v>26010</v>
      </c>
      <c r="G11922" s="2">
        <v>44168.458009259259</v>
      </c>
    </row>
    <row r="11923" spans="1:7" x14ac:dyDescent="0.2">
      <c r="A11923" t="s">
        <v>12086</v>
      </c>
      <c r="B11923" t="s">
        <v>3308</v>
      </c>
      <c r="C11923" t="s">
        <v>2</v>
      </c>
      <c r="D11923" t="s">
        <v>3</v>
      </c>
      <c r="E11923" t="s">
        <v>4</v>
      </c>
      <c r="F11923" t="s">
        <v>26010</v>
      </c>
      <c r="G11923" s="2">
        <v>44168.465844907405</v>
      </c>
    </row>
    <row r="11924" spans="1:7" x14ac:dyDescent="0.2">
      <c r="A11924" t="s">
        <v>12087</v>
      </c>
      <c r="B11924" t="s">
        <v>3308</v>
      </c>
      <c r="C11924" t="s">
        <v>50</v>
      </c>
      <c r="D11924" t="s">
        <v>3</v>
      </c>
      <c r="E11924" t="s">
        <v>4</v>
      </c>
      <c r="F11924" t="s">
        <v>26010</v>
      </c>
      <c r="G11924" s="2">
        <v>44168.469594907408</v>
      </c>
    </row>
    <row r="11925" spans="1:7" x14ac:dyDescent="0.2">
      <c r="A11925" t="s">
        <v>12088</v>
      </c>
      <c r="B11925" t="s">
        <v>3308</v>
      </c>
      <c r="C11925" t="s">
        <v>2</v>
      </c>
      <c r="D11925" t="s">
        <v>3</v>
      </c>
      <c r="E11925" t="s">
        <v>4</v>
      </c>
      <c r="F11925" t="s">
        <v>26010</v>
      </c>
      <c r="G11925" s="2">
        <v>44168.479942129627</v>
      </c>
    </row>
    <row r="11926" spans="1:7" x14ac:dyDescent="0.2">
      <c r="A11926" t="s">
        <v>12089</v>
      </c>
      <c r="B11926" t="s">
        <v>3308</v>
      </c>
      <c r="C11926" t="s">
        <v>2</v>
      </c>
      <c r="D11926" t="s">
        <v>3</v>
      </c>
      <c r="E11926" t="s">
        <v>4</v>
      </c>
      <c r="F11926" t="s">
        <v>26010</v>
      </c>
      <c r="G11926" s="2">
        <v>44168.483784722222</v>
      </c>
    </row>
    <row r="11927" spans="1:7" x14ac:dyDescent="0.2">
      <c r="A11927" t="s">
        <v>12090</v>
      </c>
      <c r="B11927" t="s">
        <v>3308</v>
      </c>
      <c r="C11927" t="s">
        <v>50</v>
      </c>
      <c r="D11927" t="s">
        <v>3</v>
      </c>
      <c r="E11927" t="s">
        <v>4</v>
      </c>
      <c r="F11927" t="s">
        <v>26010</v>
      </c>
      <c r="G11927" s="2">
        <v>44168.487256944441</v>
      </c>
    </row>
    <row r="11928" spans="1:7" x14ac:dyDescent="0.2">
      <c r="A11928" t="s">
        <v>12091</v>
      </c>
      <c r="B11928" t="s">
        <v>3308</v>
      </c>
      <c r="C11928" t="s">
        <v>50</v>
      </c>
      <c r="D11928" t="s">
        <v>3</v>
      </c>
      <c r="E11928" t="s">
        <v>4</v>
      </c>
      <c r="F11928" t="s">
        <v>26010</v>
      </c>
      <c r="G11928" s="2">
        <v>44168.492199074077</v>
      </c>
    </row>
    <row r="11929" spans="1:7" x14ac:dyDescent="0.2">
      <c r="A11929" t="s">
        <v>12092</v>
      </c>
      <c r="B11929" t="s">
        <v>3308</v>
      </c>
      <c r="C11929" t="s">
        <v>6</v>
      </c>
      <c r="D11929" t="s">
        <v>3</v>
      </c>
      <c r="E11929" t="s">
        <v>4</v>
      </c>
      <c r="F11929" t="s">
        <v>26010</v>
      </c>
      <c r="G11929" s="2">
        <v>44168.49560185185</v>
      </c>
    </row>
    <row r="11930" spans="1:7" x14ac:dyDescent="0.2">
      <c r="A11930" t="s">
        <v>12093</v>
      </c>
      <c r="B11930" t="s">
        <v>3308</v>
      </c>
      <c r="C11930" t="s">
        <v>6</v>
      </c>
      <c r="D11930" t="s">
        <v>3</v>
      </c>
      <c r="E11930" t="s">
        <v>4</v>
      </c>
      <c r="F11930" t="s">
        <v>26010</v>
      </c>
      <c r="G11930" s="2">
        <v>44168.500879629632</v>
      </c>
    </row>
    <row r="11931" spans="1:7" x14ac:dyDescent="0.2">
      <c r="A11931" t="s">
        <v>12094</v>
      </c>
      <c r="B11931" t="s">
        <v>3308</v>
      </c>
      <c r="C11931" t="s">
        <v>2684</v>
      </c>
      <c r="D11931" t="s">
        <v>3</v>
      </c>
      <c r="E11931" t="s">
        <v>4</v>
      </c>
      <c r="F11931" t="s">
        <v>26010</v>
      </c>
      <c r="G11931" s="2">
        <v>44168.610266203701</v>
      </c>
    </row>
    <row r="11932" spans="1:7" x14ac:dyDescent="0.2">
      <c r="A11932" t="s">
        <v>12095</v>
      </c>
      <c r="B11932" t="s">
        <v>3308</v>
      </c>
      <c r="C11932" t="s">
        <v>2</v>
      </c>
      <c r="D11932" t="s">
        <v>3</v>
      </c>
      <c r="E11932" t="s">
        <v>4</v>
      </c>
      <c r="F11932" t="s">
        <v>26010</v>
      </c>
      <c r="G11932" s="2">
        <v>44168.616932870369</v>
      </c>
    </row>
    <row r="11933" spans="1:7" x14ac:dyDescent="0.2">
      <c r="A11933" t="s">
        <v>12096</v>
      </c>
      <c r="B11933" t="s">
        <v>3308</v>
      </c>
      <c r="C11933" t="s">
        <v>6</v>
      </c>
      <c r="D11933" t="s">
        <v>3</v>
      </c>
      <c r="E11933" t="s">
        <v>4</v>
      </c>
      <c r="F11933" t="s">
        <v>26010</v>
      </c>
      <c r="G11933" s="2">
        <v>44168.642708333333</v>
      </c>
    </row>
    <row r="11934" spans="1:7" x14ac:dyDescent="0.2">
      <c r="A11934" t="s">
        <v>12097</v>
      </c>
      <c r="B11934" t="s">
        <v>3308</v>
      </c>
      <c r="C11934" t="s">
        <v>2575</v>
      </c>
      <c r="D11934" t="s">
        <v>3</v>
      </c>
      <c r="E11934" t="s">
        <v>4</v>
      </c>
      <c r="F11934" t="s">
        <v>26010</v>
      </c>
      <c r="G11934" s="2">
        <v>44168.646226851852</v>
      </c>
    </row>
    <row r="11935" spans="1:7" x14ac:dyDescent="0.2">
      <c r="A11935" t="s">
        <v>12098</v>
      </c>
      <c r="B11935" t="s">
        <v>3308</v>
      </c>
      <c r="C11935" t="s">
        <v>6</v>
      </c>
      <c r="D11935" t="s">
        <v>3</v>
      </c>
      <c r="E11935" t="s">
        <v>4</v>
      </c>
      <c r="F11935" t="s">
        <v>26010</v>
      </c>
      <c r="G11935" s="2">
        <v>44168.652719907404</v>
      </c>
    </row>
    <row r="11936" spans="1:7" x14ac:dyDescent="0.2">
      <c r="A11936" t="s">
        <v>12099</v>
      </c>
      <c r="B11936" t="s">
        <v>3308</v>
      </c>
      <c r="C11936" t="s">
        <v>2575</v>
      </c>
      <c r="D11936" t="s">
        <v>3</v>
      </c>
      <c r="E11936" t="s">
        <v>4</v>
      </c>
      <c r="F11936" t="s">
        <v>26010</v>
      </c>
      <c r="G11936" s="2">
        <v>44168.657210648147</v>
      </c>
    </row>
    <row r="11937" spans="1:7" x14ac:dyDescent="0.2">
      <c r="A11937" t="s">
        <v>12100</v>
      </c>
      <c r="B11937" t="s">
        <v>3308</v>
      </c>
      <c r="C11937" t="s">
        <v>6</v>
      </c>
      <c r="D11937" t="s">
        <v>3</v>
      </c>
      <c r="E11937" t="s">
        <v>4</v>
      </c>
      <c r="F11937" t="s">
        <v>26010</v>
      </c>
      <c r="G11937" s="2">
        <v>44168.662326388891</v>
      </c>
    </row>
    <row r="11938" spans="1:7" x14ac:dyDescent="0.2">
      <c r="A11938" t="s">
        <v>12101</v>
      </c>
      <c r="B11938" t="s">
        <v>3308</v>
      </c>
      <c r="C11938" t="s">
        <v>50</v>
      </c>
      <c r="D11938" t="s">
        <v>3</v>
      </c>
      <c r="E11938" t="s">
        <v>4</v>
      </c>
      <c r="F11938" t="s">
        <v>26010</v>
      </c>
      <c r="G11938" s="2">
        <v>44168.667175925926</v>
      </c>
    </row>
    <row r="11939" spans="1:7" x14ac:dyDescent="0.2">
      <c r="A11939" t="s">
        <v>12102</v>
      </c>
      <c r="B11939" t="s">
        <v>3308</v>
      </c>
      <c r="C11939" t="s">
        <v>2</v>
      </c>
      <c r="D11939" t="s">
        <v>3</v>
      </c>
      <c r="E11939" t="s">
        <v>4</v>
      </c>
      <c r="F11939" t="s">
        <v>26010</v>
      </c>
      <c r="G11939" s="2">
        <v>44168.670983796299</v>
      </c>
    </row>
    <row r="11940" spans="1:7" x14ac:dyDescent="0.2">
      <c r="A11940" t="s">
        <v>12103</v>
      </c>
      <c r="B11940" t="s">
        <v>3308</v>
      </c>
      <c r="C11940" t="s">
        <v>2</v>
      </c>
      <c r="D11940" t="s">
        <v>3</v>
      </c>
      <c r="E11940" t="s">
        <v>4</v>
      </c>
      <c r="F11940" t="s">
        <v>26010</v>
      </c>
      <c r="G11940" s="2">
        <v>44168.676099537035</v>
      </c>
    </row>
    <row r="11941" spans="1:7" x14ac:dyDescent="0.2">
      <c r="A11941" t="s">
        <v>12104</v>
      </c>
      <c r="B11941" t="s">
        <v>3308</v>
      </c>
      <c r="C11941" t="s">
        <v>50</v>
      </c>
      <c r="D11941" t="s">
        <v>3</v>
      </c>
      <c r="E11941" t="s">
        <v>4</v>
      </c>
      <c r="F11941" t="s">
        <v>26010</v>
      </c>
      <c r="G11941" s="2">
        <v>44168.679432870369</v>
      </c>
    </row>
    <row r="11942" spans="1:7" x14ac:dyDescent="0.2">
      <c r="A11942" t="s">
        <v>12105</v>
      </c>
      <c r="B11942" t="s">
        <v>3308</v>
      </c>
      <c r="C11942" t="s">
        <v>3686</v>
      </c>
      <c r="D11942" t="s">
        <v>3</v>
      </c>
      <c r="E11942" t="s">
        <v>4</v>
      </c>
      <c r="F11942" t="s">
        <v>26010</v>
      </c>
      <c r="G11942" s="2">
        <v>44168.685393518521</v>
      </c>
    </row>
    <row r="11943" spans="1:7" x14ac:dyDescent="0.2">
      <c r="A11943" t="s">
        <v>12106</v>
      </c>
      <c r="B11943" t="s">
        <v>3308</v>
      </c>
      <c r="C11943" t="s">
        <v>6</v>
      </c>
      <c r="D11943" t="s">
        <v>224</v>
      </c>
      <c r="E11943" t="s">
        <v>195</v>
      </c>
      <c r="F11943" t="s">
        <v>26011</v>
      </c>
      <c r="G11943" s="2">
        <v>44169.719930555555</v>
      </c>
    </row>
    <row r="11944" spans="1:7" x14ac:dyDescent="0.2">
      <c r="A11944" t="s">
        <v>12107</v>
      </c>
      <c r="B11944" t="s">
        <v>3308</v>
      </c>
      <c r="C11944" t="s">
        <v>3686</v>
      </c>
      <c r="D11944" t="s">
        <v>224</v>
      </c>
      <c r="E11944" t="s">
        <v>195</v>
      </c>
      <c r="F11944" t="s">
        <v>26011</v>
      </c>
      <c r="G11944" s="2">
        <v>44169.722650462965</v>
      </c>
    </row>
    <row r="11945" spans="1:7" x14ac:dyDescent="0.2">
      <c r="A11945" t="s">
        <v>12108</v>
      </c>
      <c r="B11945" t="s">
        <v>3308</v>
      </c>
      <c r="C11945" t="s">
        <v>50</v>
      </c>
      <c r="D11945" t="s">
        <v>224</v>
      </c>
      <c r="E11945" t="s">
        <v>195</v>
      </c>
      <c r="F11945" t="s">
        <v>26011</v>
      </c>
      <c r="G11945" s="2">
        <v>44169.72550925926</v>
      </c>
    </row>
    <row r="11946" spans="1:7" x14ac:dyDescent="0.2">
      <c r="A11946" t="s">
        <v>12109</v>
      </c>
      <c r="B11946" t="s">
        <v>3308</v>
      </c>
      <c r="C11946" t="s">
        <v>2</v>
      </c>
      <c r="D11946" t="s">
        <v>224</v>
      </c>
      <c r="E11946" t="s">
        <v>195</v>
      </c>
      <c r="F11946" t="s">
        <v>26011</v>
      </c>
      <c r="G11946" s="2">
        <v>44169.727847222224</v>
      </c>
    </row>
    <row r="11947" spans="1:7" x14ac:dyDescent="0.2">
      <c r="A11947" t="s">
        <v>12110</v>
      </c>
      <c r="B11947" t="s">
        <v>3308</v>
      </c>
      <c r="C11947" t="s">
        <v>2</v>
      </c>
      <c r="D11947" t="s">
        <v>224</v>
      </c>
      <c r="E11947" t="s">
        <v>195</v>
      </c>
      <c r="F11947" t="s">
        <v>26011</v>
      </c>
      <c r="G11947" s="2">
        <v>44169.730069444442</v>
      </c>
    </row>
    <row r="11948" spans="1:7" x14ac:dyDescent="0.2">
      <c r="A11948" t="s">
        <v>12111</v>
      </c>
      <c r="B11948" t="s">
        <v>3308</v>
      </c>
      <c r="C11948" t="s">
        <v>2</v>
      </c>
      <c r="D11948" t="s">
        <v>224</v>
      </c>
      <c r="E11948" t="s">
        <v>195</v>
      </c>
      <c r="F11948" t="s">
        <v>26011</v>
      </c>
      <c r="G11948" s="2">
        <v>44169.732499999998</v>
      </c>
    </row>
    <row r="11949" spans="1:7" x14ac:dyDescent="0.2">
      <c r="A11949" t="s">
        <v>12112</v>
      </c>
      <c r="B11949" t="s">
        <v>3308</v>
      </c>
      <c r="C11949" t="s">
        <v>2</v>
      </c>
      <c r="D11949" t="s">
        <v>224</v>
      </c>
      <c r="E11949" t="s">
        <v>195</v>
      </c>
      <c r="F11949" t="s">
        <v>26011</v>
      </c>
      <c r="G11949" s="2">
        <v>44169.735254629632</v>
      </c>
    </row>
    <row r="11950" spans="1:7" x14ac:dyDescent="0.2">
      <c r="A11950" t="s">
        <v>12113</v>
      </c>
      <c r="B11950" t="s">
        <v>3308</v>
      </c>
      <c r="C11950" t="s">
        <v>2</v>
      </c>
      <c r="D11950" t="s">
        <v>224</v>
      </c>
      <c r="E11950" t="s">
        <v>195</v>
      </c>
      <c r="F11950" t="s">
        <v>26011</v>
      </c>
      <c r="G11950" s="2">
        <v>44169.737604166665</v>
      </c>
    </row>
    <row r="11951" spans="1:7" x14ac:dyDescent="0.2">
      <c r="A11951" t="s">
        <v>12114</v>
      </c>
      <c r="B11951" t="s">
        <v>3308</v>
      </c>
      <c r="C11951" t="s">
        <v>2575</v>
      </c>
      <c r="D11951" t="s">
        <v>224</v>
      </c>
      <c r="E11951" t="s">
        <v>195</v>
      </c>
      <c r="F11951" t="s">
        <v>26011</v>
      </c>
      <c r="G11951" s="2">
        <v>44169.741331018522</v>
      </c>
    </row>
    <row r="11952" spans="1:7" x14ac:dyDescent="0.2">
      <c r="A11952" t="s">
        <v>12115</v>
      </c>
      <c r="B11952" t="s">
        <v>3308</v>
      </c>
      <c r="C11952" t="s">
        <v>2</v>
      </c>
      <c r="D11952" t="s">
        <v>224</v>
      </c>
      <c r="E11952" t="s">
        <v>195</v>
      </c>
      <c r="F11952" t="s">
        <v>26011</v>
      </c>
      <c r="G11952" s="2">
        <v>44169.743645833332</v>
      </c>
    </row>
    <row r="11953" spans="1:7" x14ac:dyDescent="0.2">
      <c r="A11953" t="s">
        <v>12116</v>
      </c>
      <c r="B11953" t="s">
        <v>3308</v>
      </c>
      <c r="C11953" t="s">
        <v>6</v>
      </c>
      <c r="D11953" t="s">
        <v>224</v>
      </c>
      <c r="E11953" t="s">
        <v>195</v>
      </c>
      <c r="F11953" t="s">
        <v>26011</v>
      </c>
      <c r="G11953" s="2">
        <v>44169.746030092596</v>
      </c>
    </row>
    <row r="11954" spans="1:7" x14ac:dyDescent="0.2">
      <c r="A11954" t="s">
        <v>12117</v>
      </c>
      <c r="B11954" t="s">
        <v>3308</v>
      </c>
      <c r="C11954" t="s">
        <v>2</v>
      </c>
      <c r="D11954" t="s">
        <v>224</v>
      </c>
      <c r="E11954" t="s">
        <v>195</v>
      </c>
      <c r="F11954" t="s">
        <v>26011</v>
      </c>
      <c r="G11954" s="2">
        <v>44169.750243055554</v>
      </c>
    </row>
    <row r="11955" spans="1:7" x14ac:dyDescent="0.2">
      <c r="A11955" t="s">
        <v>12118</v>
      </c>
      <c r="B11955" t="s">
        <v>3308</v>
      </c>
      <c r="C11955" t="s">
        <v>2</v>
      </c>
      <c r="D11955" t="s">
        <v>224</v>
      </c>
      <c r="E11955" t="s">
        <v>195</v>
      </c>
      <c r="F11955" t="s">
        <v>26011</v>
      </c>
      <c r="G11955" s="2">
        <v>44169.812361111108</v>
      </c>
    </row>
    <row r="11956" spans="1:7" x14ac:dyDescent="0.2">
      <c r="A11956" t="s">
        <v>12119</v>
      </c>
      <c r="B11956" t="s">
        <v>3308</v>
      </c>
      <c r="C11956" t="s">
        <v>2</v>
      </c>
      <c r="D11956" t="s">
        <v>224</v>
      </c>
      <c r="E11956" t="s">
        <v>195</v>
      </c>
      <c r="F11956" t="s">
        <v>26011</v>
      </c>
      <c r="G11956" s="2">
        <v>44169.814872685187</v>
      </c>
    </row>
    <row r="11957" spans="1:7" x14ac:dyDescent="0.2">
      <c r="A11957" t="s">
        <v>12120</v>
      </c>
      <c r="B11957" t="s">
        <v>3308</v>
      </c>
      <c r="C11957" t="s">
        <v>50</v>
      </c>
      <c r="D11957" t="s">
        <v>224</v>
      </c>
      <c r="E11957" t="s">
        <v>195</v>
      </c>
      <c r="F11957" t="s">
        <v>26011</v>
      </c>
      <c r="G11957" s="2">
        <v>44169.817974537036</v>
      </c>
    </row>
    <row r="11958" spans="1:7" x14ac:dyDescent="0.2">
      <c r="A11958" t="s">
        <v>12121</v>
      </c>
      <c r="B11958" t="s">
        <v>3308</v>
      </c>
      <c r="C11958" t="s">
        <v>3686</v>
      </c>
      <c r="D11958" t="s">
        <v>224</v>
      </c>
      <c r="E11958" t="s">
        <v>195</v>
      </c>
      <c r="F11958" t="s">
        <v>26011</v>
      </c>
      <c r="G11958" s="2">
        <v>44169.8203587963</v>
      </c>
    </row>
    <row r="11959" spans="1:7" x14ac:dyDescent="0.2">
      <c r="A11959" t="s">
        <v>12122</v>
      </c>
      <c r="B11959" t="s">
        <v>3308</v>
      </c>
      <c r="C11959" t="s">
        <v>2</v>
      </c>
      <c r="D11959" t="s">
        <v>224</v>
      </c>
      <c r="E11959" t="s">
        <v>195</v>
      </c>
      <c r="F11959" t="s">
        <v>26011</v>
      </c>
      <c r="G11959" s="2">
        <v>44169.822592592594</v>
      </c>
    </row>
    <row r="11960" spans="1:7" x14ac:dyDescent="0.2">
      <c r="A11960" t="s">
        <v>12123</v>
      </c>
      <c r="B11960" t="s">
        <v>3308</v>
      </c>
      <c r="C11960" t="s">
        <v>6</v>
      </c>
      <c r="D11960" t="s">
        <v>224</v>
      </c>
      <c r="E11960" t="s">
        <v>195</v>
      </c>
      <c r="F11960" t="s">
        <v>26011</v>
      </c>
      <c r="G11960" s="2">
        <v>44169.824814814812</v>
      </c>
    </row>
    <row r="11961" spans="1:7" x14ac:dyDescent="0.2">
      <c r="A11961" t="s">
        <v>12124</v>
      </c>
      <c r="B11961" t="s">
        <v>3308</v>
      </c>
      <c r="C11961" t="s">
        <v>2684</v>
      </c>
      <c r="D11961" t="s">
        <v>224</v>
      </c>
      <c r="E11961" t="s">
        <v>195</v>
      </c>
      <c r="F11961" t="s">
        <v>26011</v>
      </c>
      <c r="G11961" s="2">
        <v>44169.827777777777</v>
      </c>
    </row>
    <row r="11962" spans="1:7" x14ac:dyDescent="0.2">
      <c r="A11962" t="s">
        <v>12125</v>
      </c>
      <c r="B11962" t="s">
        <v>3308</v>
      </c>
      <c r="C11962" t="s">
        <v>2575</v>
      </c>
      <c r="D11962" t="s">
        <v>224</v>
      </c>
      <c r="E11962" t="s">
        <v>195</v>
      </c>
      <c r="F11962" t="s">
        <v>26011</v>
      </c>
      <c r="G11962" s="2">
        <v>44169.830428240741</v>
      </c>
    </row>
    <row r="11963" spans="1:7" x14ac:dyDescent="0.2">
      <c r="A11963" t="s">
        <v>12126</v>
      </c>
      <c r="B11963" t="s">
        <v>3308</v>
      </c>
      <c r="C11963" t="s">
        <v>3686</v>
      </c>
      <c r="D11963" t="s">
        <v>224</v>
      </c>
      <c r="E11963" t="s">
        <v>195</v>
      </c>
      <c r="F11963" t="s">
        <v>26011</v>
      </c>
      <c r="G11963" s="2">
        <v>44169.833078703705</v>
      </c>
    </row>
    <row r="11964" spans="1:7" x14ac:dyDescent="0.2">
      <c r="A11964" t="s">
        <v>12127</v>
      </c>
      <c r="B11964" t="s">
        <v>3308</v>
      </c>
      <c r="C11964" t="s">
        <v>2</v>
      </c>
      <c r="D11964" t="s">
        <v>224</v>
      </c>
      <c r="E11964" t="s">
        <v>195</v>
      </c>
      <c r="F11964" t="s">
        <v>26011</v>
      </c>
      <c r="G11964" s="2">
        <v>44169.835428240738</v>
      </c>
    </row>
    <row r="11965" spans="1:7" x14ac:dyDescent="0.2">
      <c r="A11965" t="s">
        <v>12128</v>
      </c>
      <c r="B11965" t="s">
        <v>3308</v>
      </c>
      <c r="C11965" t="s">
        <v>2</v>
      </c>
      <c r="D11965" t="s">
        <v>224</v>
      </c>
      <c r="E11965" t="s">
        <v>195</v>
      </c>
      <c r="F11965" t="s">
        <v>26011</v>
      </c>
      <c r="G11965" s="2">
        <v>44169.837743055556</v>
      </c>
    </row>
    <row r="11966" spans="1:7" x14ac:dyDescent="0.2">
      <c r="A11966" t="s">
        <v>12129</v>
      </c>
      <c r="B11966" t="s">
        <v>3308</v>
      </c>
      <c r="C11966" t="s">
        <v>2</v>
      </c>
      <c r="D11966" t="s">
        <v>224</v>
      </c>
      <c r="E11966" t="s">
        <v>195</v>
      </c>
      <c r="F11966" t="s">
        <v>26011</v>
      </c>
      <c r="G11966" s="2">
        <v>44169.840081018519</v>
      </c>
    </row>
    <row r="11967" spans="1:7" x14ac:dyDescent="0.2">
      <c r="A11967" t="s">
        <v>12130</v>
      </c>
      <c r="B11967" t="s">
        <v>3308</v>
      </c>
      <c r="C11967" t="s">
        <v>2</v>
      </c>
      <c r="D11967" t="s">
        <v>320</v>
      </c>
      <c r="E11967" t="s">
        <v>195</v>
      </c>
      <c r="F11967" t="s">
        <v>26012</v>
      </c>
      <c r="G11967" s="2">
        <v>44170.386469907404</v>
      </c>
    </row>
    <row r="11968" spans="1:7" x14ac:dyDescent="0.2">
      <c r="A11968" t="s">
        <v>12131</v>
      </c>
      <c r="B11968" t="s">
        <v>3308</v>
      </c>
      <c r="C11968" t="s">
        <v>2</v>
      </c>
      <c r="D11968" t="s">
        <v>320</v>
      </c>
      <c r="E11968" t="s">
        <v>195</v>
      </c>
      <c r="F11968" t="s">
        <v>26012</v>
      </c>
      <c r="G11968" s="2">
        <v>44170.389849537038</v>
      </c>
    </row>
    <row r="11969" spans="1:7" x14ac:dyDescent="0.2">
      <c r="A11969" t="s">
        <v>12132</v>
      </c>
      <c r="B11969" t="s">
        <v>3308</v>
      </c>
      <c r="C11969" t="s">
        <v>2</v>
      </c>
      <c r="D11969" t="s">
        <v>320</v>
      </c>
      <c r="E11969" t="s">
        <v>195</v>
      </c>
      <c r="F11969" t="s">
        <v>26012</v>
      </c>
      <c r="G11969" s="2">
        <v>44170.39366898148</v>
      </c>
    </row>
    <row r="11970" spans="1:7" x14ac:dyDescent="0.2">
      <c r="A11970" t="s">
        <v>12133</v>
      </c>
      <c r="B11970" t="s">
        <v>3308</v>
      </c>
      <c r="C11970" t="s">
        <v>6</v>
      </c>
      <c r="D11970" t="s">
        <v>320</v>
      </c>
      <c r="E11970" t="s">
        <v>195</v>
      </c>
      <c r="F11970" t="s">
        <v>26012</v>
      </c>
      <c r="G11970" s="2">
        <v>44170.396608796298</v>
      </c>
    </row>
    <row r="11971" spans="1:7" x14ac:dyDescent="0.2">
      <c r="A11971" t="s">
        <v>12134</v>
      </c>
      <c r="B11971" t="s">
        <v>3308</v>
      </c>
      <c r="C11971" t="s">
        <v>50</v>
      </c>
      <c r="D11971" t="s">
        <v>320</v>
      </c>
      <c r="E11971" t="s">
        <v>195</v>
      </c>
      <c r="F11971" t="s">
        <v>26012</v>
      </c>
      <c r="G11971" s="2">
        <v>44170.400868055556</v>
      </c>
    </row>
    <row r="11972" spans="1:7" x14ac:dyDescent="0.2">
      <c r="A11972" t="s">
        <v>12135</v>
      </c>
      <c r="B11972" t="s">
        <v>3308</v>
      </c>
      <c r="C11972" t="s">
        <v>2</v>
      </c>
      <c r="D11972" t="s">
        <v>739</v>
      </c>
      <c r="E11972" t="s">
        <v>195</v>
      </c>
      <c r="F11972" t="s">
        <v>26011</v>
      </c>
      <c r="G11972" s="2">
        <v>44170.404085648152</v>
      </c>
    </row>
    <row r="11973" spans="1:7" x14ac:dyDescent="0.2">
      <c r="A11973" t="s">
        <v>12136</v>
      </c>
      <c r="B11973" t="s">
        <v>3308</v>
      </c>
      <c r="C11973" t="s">
        <v>2</v>
      </c>
      <c r="D11973" t="s">
        <v>224</v>
      </c>
      <c r="E11973" t="s">
        <v>195</v>
      </c>
      <c r="F11973" t="s">
        <v>26011</v>
      </c>
      <c r="G11973" s="2">
        <v>44170.412881944445</v>
      </c>
    </row>
    <row r="11974" spans="1:7" x14ac:dyDescent="0.2">
      <c r="A11974" t="s">
        <v>12137</v>
      </c>
      <c r="B11974" t="s">
        <v>3308</v>
      </c>
      <c r="C11974" t="s">
        <v>2</v>
      </c>
      <c r="D11974" t="s">
        <v>224</v>
      </c>
      <c r="E11974" t="s">
        <v>195</v>
      </c>
      <c r="F11974" t="s">
        <v>26011</v>
      </c>
      <c r="G11974" s="2">
        <v>44170.415231481478</v>
      </c>
    </row>
    <row r="11975" spans="1:7" x14ac:dyDescent="0.2">
      <c r="A11975" t="s">
        <v>12138</v>
      </c>
      <c r="B11975" t="s">
        <v>3308</v>
      </c>
      <c r="C11975" t="s">
        <v>50</v>
      </c>
      <c r="D11975" t="s">
        <v>224</v>
      </c>
      <c r="E11975" t="s">
        <v>195</v>
      </c>
      <c r="F11975" t="s">
        <v>26011</v>
      </c>
      <c r="G11975" s="2">
        <v>44170.417800925927</v>
      </c>
    </row>
    <row r="11976" spans="1:7" x14ac:dyDescent="0.2">
      <c r="A11976" t="s">
        <v>12139</v>
      </c>
      <c r="B11976" t="s">
        <v>3308</v>
      </c>
      <c r="C11976" t="s">
        <v>2</v>
      </c>
      <c r="D11976" t="s">
        <v>224</v>
      </c>
      <c r="E11976" t="s">
        <v>195</v>
      </c>
      <c r="F11976" t="s">
        <v>26011</v>
      </c>
      <c r="G11976" s="2">
        <v>44170.420520833337</v>
      </c>
    </row>
    <row r="11977" spans="1:7" x14ac:dyDescent="0.2">
      <c r="A11977" t="s">
        <v>12140</v>
      </c>
      <c r="B11977" t="s">
        <v>3308</v>
      </c>
      <c r="C11977" t="s">
        <v>2</v>
      </c>
      <c r="D11977" t="s">
        <v>224</v>
      </c>
      <c r="E11977" t="s">
        <v>195</v>
      </c>
      <c r="F11977" t="s">
        <v>26011</v>
      </c>
      <c r="G11977" s="2">
        <v>44170.464745370373</v>
      </c>
    </row>
    <row r="11978" spans="1:7" x14ac:dyDescent="0.2">
      <c r="A11978" t="s">
        <v>12141</v>
      </c>
      <c r="B11978" t="s">
        <v>3308</v>
      </c>
      <c r="C11978" t="s">
        <v>2</v>
      </c>
      <c r="D11978" t="s">
        <v>224</v>
      </c>
      <c r="E11978" t="s">
        <v>195</v>
      </c>
      <c r="F11978" t="s">
        <v>26011</v>
      </c>
      <c r="G11978" s="2">
        <v>44170.467037037037</v>
      </c>
    </row>
    <row r="11979" spans="1:7" x14ac:dyDescent="0.2">
      <c r="A11979" t="s">
        <v>12142</v>
      </c>
      <c r="B11979" t="s">
        <v>3308</v>
      </c>
      <c r="C11979" t="s">
        <v>2</v>
      </c>
      <c r="D11979" t="s">
        <v>224</v>
      </c>
      <c r="E11979" t="s">
        <v>195</v>
      </c>
      <c r="F11979" t="s">
        <v>26011</v>
      </c>
      <c r="G11979" s="2">
        <v>44170.471076388887</v>
      </c>
    </row>
    <row r="11980" spans="1:7" x14ac:dyDescent="0.2">
      <c r="A11980" t="s">
        <v>12143</v>
      </c>
      <c r="B11980" t="s">
        <v>3308</v>
      </c>
      <c r="C11980" t="s">
        <v>2575</v>
      </c>
      <c r="D11980" t="s">
        <v>224</v>
      </c>
      <c r="E11980" t="s">
        <v>195</v>
      </c>
      <c r="F11980" t="s">
        <v>26011</v>
      </c>
      <c r="G11980" s="2">
        <v>44170.473807870374</v>
      </c>
    </row>
    <row r="11981" spans="1:7" x14ac:dyDescent="0.2">
      <c r="A11981" t="s">
        <v>12144</v>
      </c>
      <c r="B11981" t="s">
        <v>3308</v>
      </c>
      <c r="C11981" t="s">
        <v>2</v>
      </c>
      <c r="D11981" t="s">
        <v>224</v>
      </c>
      <c r="E11981" t="s">
        <v>195</v>
      </c>
      <c r="F11981" t="s">
        <v>26011</v>
      </c>
      <c r="G11981" s="2">
        <v>44170.476805555554</v>
      </c>
    </row>
    <row r="11982" spans="1:7" x14ac:dyDescent="0.2">
      <c r="A11982" t="s">
        <v>12145</v>
      </c>
      <c r="B11982" t="s">
        <v>3308</v>
      </c>
      <c r="C11982" t="s">
        <v>3686</v>
      </c>
      <c r="D11982" t="s">
        <v>224</v>
      </c>
      <c r="E11982" t="s">
        <v>195</v>
      </c>
      <c r="F11982" t="s">
        <v>26011</v>
      </c>
      <c r="G11982" s="2">
        <v>44170.479212962964</v>
      </c>
    </row>
    <row r="11983" spans="1:7" x14ac:dyDescent="0.2">
      <c r="A11983" t="s">
        <v>12146</v>
      </c>
      <c r="B11983" t="s">
        <v>3308</v>
      </c>
      <c r="C11983" t="s">
        <v>3686</v>
      </c>
      <c r="D11983" t="s">
        <v>224</v>
      </c>
      <c r="E11983" t="s">
        <v>195</v>
      </c>
      <c r="F11983" t="s">
        <v>26011</v>
      </c>
      <c r="G11983" s="2">
        <v>44170.481562499997</v>
      </c>
    </row>
    <row r="11984" spans="1:7" x14ac:dyDescent="0.2">
      <c r="A11984" t="s">
        <v>12147</v>
      </c>
      <c r="B11984" t="s">
        <v>3308</v>
      </c>
      <c r="C11984" t="s">
        <v>3686</v>
      </c>
      <c r="D11984" t="s">
        <v>224</v>
      </c>
      <c r="E11984" t="s">
        <v>195</v>
      </c>
      <c r="F11984" t="s">
        <v>26011</v>
      </c>
      <c r="G11984" s="2">
        <v>44170.486504629633</v>
      </c>
    </row>
    <row r="11985" spans="1:7" x14ac:dyDescent="0.2">
      <c r="A11985" t="s">
        <v>12148</v>
      </c>
      <c r="B11985" t="s">
        <v>3308</v>
      </c>
      <c r="C11985" t="s">
        <v>50</v>
      </c>
      <c r="D11985" t="s">
        <v>224</v>
      </c>
      <c r="E11985" t="s">
        <v>195</v>
      </c>
      <c r="F11985" t="s">
        <v>26011</v>
      </c>
      <c r="G11985" s="2">
        <v>44170.490173611113</v>
      </c>
    </row>
    <row r="11986" spans="1:7" x14ac:dyDescent="0.2">
      <c r="A11986" t="s">
        <v>12149</v>
      </c>
      <c r="B11986" t="s">
        <v>3308</v>
      </c>
      <c r="C11986" t="s">
        <v>6</v>
      </c>
      <c r="D11986" t="s">
        <v>224</v>
      </c>
      <c r="E11986" t="s">
        <v>195</v>
      </c>
      <c r="F11986" t="s">
        <v>26011</v>
      </c>
      <c r="G11986" s="2">
        <v>44170.492372685185</v>
      </c>
    </row>
    <row r="11987" spans="1:7" x14ac:dyDescent="0.2">
      <c r="A11987" t="s">
        <v>12150</v>
      </c>
      <c r="B11987" t="s">
        <v>3308</v>
      </c>
      <c r="C11987" t="s">
        <v>6</v>
      </c>
      <c r="D11987" t="s">
        <v>224</v>
      </c>
      <c r="E11987" t="s">
        <v>195</v>
      </c>
      <c r="F11987" t="s">
        <v>26011</v>
      </c>
      <c r="G11987" s="2">
        <v>44170.494606481479</v>
      </c>
    </row>
    <row r="11988" spans="1:7" x14ac:dyDescent="0.2">
      <c r="A11988" t="s">
        <v>12151</v>
      </c>
      <c r="B11988" t="s">
        <v>3308</v>
      </c>
      <c r="C11988" t="s">
        <v>2</v>
      </c>
      <c r="D11988" t="s">
        <v>224</v>
      </c>
      <c r="E11988" t="s">
        <v>195</v>
      </c>
      <c r="F11988" t="s">
        <v>26011</v>
      </c>
      <c r="G11988" s="2">
        <v>44170.496967592589</v>
      </c>
    </row>
    <row r="11989" spans="1:7" x14ac:dyDescent="0.2">
      <c r="A11989" t="s">
        <v>12152</v>
      </c>
      <c r="B11989" t="s">
        <v>3308</v>
      </c>
      <c r="C11989" t="s">
        <v>3686</v>
      </c>
      <c r="D11989" t="s">
        <v>224</v>
      </c>
      <c r="E11989" t="s">
        <v>195</v>
      </c>
      <c r="F11989" t="s">
        <v>26011</v>
      </c>
      <c r="G11989" s="2">
        <v>44170.499849537038</v>
      </c>
    </row>
    <row r="11990" spans="1:7" x14ac:dyDescent="0.2">
      <c r="A11990" t="s">
        <v>12153</v>
      </c>
      <c r="B11990" t="s">
        <v>3308</v>
      </c>
      <c r="C11990" t="s">
        <v>2</v>
      </c>
      <c r="D11990" t="s">
        <v>224</v>
      </c>
      <c r="E11990" t="s">
        <v>195</v>
      </c>
      <c r="F11990" t="s">
        <v>26011</v>
      </c>
      <c r="G11990" s="2">
        <v>44170.502106481479</v>
      </c>
    </row>
    <row r="11991" spans="1:7" x14ac:dyDescent="0.2">
      <c r="A11991" t="s">
        <v>12154</v>
      </c>
      <c r="B11991" t="s">
        <v>3308</v>
      </c>
      <c r="C11991" t="s">
        <v>6</v>
      </c>
      <c r="D11991" t="s">
        <v>3</v>
      </c>
      <c r="E11991" t="s">
        <v>4</v>
      </c>
      <c r="F11991" t="s">
        <v>26010</v>
      </c>
      <c r="G11991" s="2">
        <v>44172.418506944443</v>
      </c>
    </row>
    <row r="11992" spans="1:7" x14ac:dyDescent="0.2">
      <c r="A11992" t="s">
        <v>12155</v>
      </c>
      <c r="B11992" t="s">
        <v>3308</v>
      </c>
      <c r="C11992" t="s">
        <v>2</v>
      </c>
      <c r="D11992" t="s">
        <v>3</v>
      </c>
      <c r="E11992" t="s">
        <v>4</v>
      </c>
      <c r="F11992" t="s">
        <v>26010</v>
      </c>
      <c r="G11992" s="2">
        <v>44172.425092592595</v>
      </c>
    </row>
    <row r="11993" spans="1:7" x14ac:dyDescent="0.2">
      <c r="A11993" t="s">
        <v>12156</v>
      </c>
      <c r="B11993" t="s">
        <v>3308</v>
      </c>
      <c r="C11993" t="s">
        <v>6</v>
      </c>
      <c r="D11993" t="s">
        <v>3</v>
      </c>
      <c r="E11993" t="s">
        <v>4</v>
      </c>
      <c r="F11993" t="s">
        <v>26010</v>
      </c>
      <c r="G11993" s="2">
        <v>44172.43204861111</v>
      </c>
    </row>
    <row r="11994" spans="1:7" x14ac:dyDescent="0.2">
      <c r="A11994" t="s">
        <v>12157</v>
      </c>
      <c r="B11994" t="s">
        <v>3308</v>
      </c>
      <c r="C11994" t="s">
        <v>50</v>
      </c>
      <c r="D11994" t="s">
        <v>3</v>
      </c>
      <c r="E11994" t="s">
        <v>4</v>
      </c>
      <c r="F11994" t="s">
        <v>26010</v>
      </c>
      <c r="G11994" s="2">
        <v>44172.436805555553</v>
      </c>
    </row>
    <row r="11995" spans="1:7" x14ac:dyDescent="0.2">
      <c r="A11995" t="s">
        <v>12158</v>
      </c>
      <c r="B11995" t="s">
        <v>3308</v>
      </c>
      <c r="C11995" t="s">
        <v>2</v>
      </c>
      <c r="D11995" t="s">
        <v>3</v>
      </c>
      <c r="E11995" t="s">
        <v>4</v>
      </c>
      <c r="F11995" t="s">
        <v>26010</v>
      </c>
      <c r="G11995" s="2">
        <v>44172.442615740743</v>
      </c>
    </row>
    <row r="11996" spans="1:7" x14ac:dyDescent="0.2">
      <c r="A11996" t="s">
        <v>12159</v>
      </c>
      <c r="B11996" t="s">
        <v>3308</v>
      </c>
      <c r="C11996" t="s">
        <v>2</v>
      </c>
      <c r="D11996" t="s">
        <v>3</v>
      </c>
      <c r="E11996" t="s">
        <v>4</v>
      </c>
      <c r="F11996" t="s">
        <v>26010</v>
      </c>
      <c r="G11996" s="2">
        <v>44172.454953703702</v>
      </c>
    </row>
    <row r="11997" spans="1:7" x14ac:dyDescent="0.2">
      <c r="A11997" t="s">
        <v>12160</v>
      </c>
      <c r="B11997" t="s">
        <v>3308</v>
      </c>
      <c r="C11997" t="s">
        <v>2</v>
      </c>
      <c r="D11997" t="s">
        <v>3</v>
      </c>
      <c r="E11997" t="s">
        <v>4</v>
      </c>
      <c r="F11997" t="s">
        <v>26010</v>
      </c>
      <c r="G11997" s="2">
        <v>44172.459085648145</v>
      </c>
    </row>
    <row r="11998" spans="1:7" x14ac:dyDescent="0.2">
      <c r="A11998" t="s">
        <v>12161</v>
      </c>
      <c r="B11998" t="s">
        <v>3308</v>
      </c>
      <c r="C11998" t="s">
        <v>2</v>
      </c>
      <c r="D11998" t="s">
        <v>3</v>
      </c>
      <c r="E11998" t="s">
        <v>4</v>
      </c>
      <c r="F11998" t="s">
        <v>26010</v>
      </c>
      <c r="G11998" s="2">
        <v>44172.465949074074</v>
      </c>
    </row>
    <row r="11999" spans="1:7" x14ac:dyDescent="0.2">
      <c r="A11999" t="s">
        <v>12162</v>
      </c>
      <c r="B11999" t="s">
        <v>3308</v>
      </c>
      <c r="C11999" t="s">
        <v>2</v>
      </c>
      <c r="D11999" t="s">
        <v>3</v>
      </c>
      <c r="E11999" t="s">
        <v>4</v>
      </c>
      <c r="F11999" t="s">
        <v>26010</v>
      </c>
      <c r="G11999" s="2">
        <v>44172.469826388886</v>
      </c>
    </row>
    <row r="12000" spans="1:7" x14ac:dyDescent="0.2">
      <c r="A12000" t="s">
        <v>12163</v>
      </c>
      <c r="B12000" t="s">
        <v>3308</v>
      </c>
      <c r="C12000" t="s">
        <v>50</v>
      </c>
      <c r="D12000" t="s">
        <v>3</v>
      </c>
      <c r="E12000" t="s">
        <v>4</v>
      </c>
      <c r="F12000" t="s">
        <v>26010</v>
      </c>
      <c r="G12000" s="2">
        <v>44172.476203703707</v>
      </c>
    </row>
    <row r="12001" spans="1:7" x14ac:dyDescent="0.2">
      <c r="A12001" t="s">
        <v>12164</v>
      </c>
      <c r="B12001" t="s">
        <v>3308</v>
      </c>
      <c r="C12001" t="s">
        <v>50</v>
      </c>
      <c r="D12001" t="s">
        <v>3</v>
      </c>
      <c r="E12001" t="s">
        <v>4</v>
      </c>
      <c r="F12001" t="s">
        <v>26010</v>
      </c>
      <c r="G12001" s="2">
        <v>44172.484270833331</v>
      </c>
    </row>
    <row r="12002" spans="1:7" x14ac:dyDescent="0.2">
      <c r="A12002" t="s">
        <v>12165</v>
      </c>
      <c r="B12002" t="s">
        <v>3308</v>
      </c>
      <c r="C12002" t="s">
        <v>2684</v>
      </c>
      <c r="D12002" t="s">
        <v>3</v>
      </c>
      <c r="E12002" t="s">
        <v>4</v>
      </c>
      <c r="F12002" t="s">
        <v>26010</v>
      </c>
      <c r="G12002" s="2">
        <v>44172.488402777781</v>
      </c>
    </row>
    <row r="12003" spans="1:7" x14ac:dyDescent="0.2">
      <c r="A12003" t="s">
        <v>12166</v>
      </c>
      <c r="B12003" t="s">
        <v>3308</v>
      </c>
      <c r="C12003" t="s">
        <v>2</v>
      </c>
      <c r="D12003" t="s">
        <v>3</v>
      </c>
      <c r="E12003" t="s">
        <v>4</v>
      </c>
      <c r="F12003" t="s">
        <v>26010</v>
      </c>
      <c r="G12003" s="2">
        <v>44172.495057870372</v>
      </c>
    </row>
    <row r="12004" spans="1:7" x14ac:dyDescent="0.2">
      <c r="A12004" t="s">
        <v>12167</v>
      </c>
      <c r="B12004" t="s">
        <v>3308</v>
      </c>
      <c r="C12004" t="s">
        <v>6</v>
      </c>
      <c r="D12004" t="s">
        <v>3</v>
      </c>
      <c r="E12004" t="s">
        <v>4</v>
      </c>
      <c r="F12004" t="s">
        <v>26010</v>
      </c>
      <c r="G12004" s="2">
        <v>44172.499722222223</v>
      </c>
    </row>
    <row r="12005" spans="1:7" x14ac:dyDescent="0.2">
      <c r="A12005" t="s">
        <v>12168</v>
      </c>
      <c r="B12005" t="s">
        <v>3308</v>
      </c>
      <c r="C12005" t="s">
        <v>2</v>
      </c>
      <c r="D12005" t="s">
        <v>3</v>
      </c>
      <c r="E12005" t="s">
        <v>4</v>
      </c>
      <c r="F12005" t="s">
        <v>26010</v>
      </c>
      <c r="G12005" s="2">
        <v>44172.556041666663</v>
      </c>
    </row>
    <row r="12006" spans="1:7" x14ac:dyDescent="0.2">
      <c r="A12006" t="s">
        <v>12169</v>
      </c>
      <c r="B12006" t="s">
        <v>3308</v>
      </c>
      <c r="C12006" t="s">
        <v>2</v>
      </c>
      <c r="D12006" t="s">
        <v>3</v>
      </c>
      <c r="E12006" t="s">
        <v>4</v>
      </c>
      <c r="F12006" t="s">
        <v>26010</v>
      </c>
      <c r="G12006" s="2">
        <v>44172.57104166667</v>
      </c>
    </row>
    <row r="12007" spans="1:7" x14ac:dyDescent="0.2">
      <c r="A12007" t="s">
        <v>12170</v>
      </c>
      <c r="B12007" t="s">
        <v>3308</v>
      </c>
      <c r="C12007" t="s">
        <v>5349</v>
      </c>
      <c r="D12007" t="s">
        <v>224</v>
      </c>
      <c r="E12007" t="s">
        <v>195</v>
      </c>
      <c r="F12007" t="s">
        <v>26011</v>
      </c>
      <c r="G12007" s="2">
        <v>44172.643923611111</v>
      </c>
    </row>
    <row r="12008" spans="1:7" x14ac:dyDescent="0.2">
      <c r="A12008" t="s">
        <v>12171</v>
      </c>
      <c r="B12008" t="s">
        <v>3308</v>
      </c>
      <c r="C12008" t="s">
        <v>5349</v>
      </c>
      <c r="D12008" t="s">
        <v>224</v>
      </c>
      <c r="E12008" t="s">
        <v>195</v>
      </c>
      <c r="F12008" t="s">
        <v>26011</v>
      </c>
      <c r="G12008" s="2">
        <v>44172.647939814815</v>
      </c>
    </row>
    <row r="12009" spans="1:7" x14ac:dyDescent="0.2">
      <c r="A12009" t="s">
        <v>12172</v>
      </c>
      <c r="B12009" t="s">
        <v>3308</v>
      </c>
      <c r="C12009" t="s">
        <v>2</v>
      </c>
      <c r="D12009" t="s">
        <v>224</v>
      </c>
      <c r="E12009" t="s">
        <v>195</v>
      </c>
      <c r="F12009" t="s">
        <v>26011</v>
      </c>
      <c r="G12009" s="2">
        <v>44172.663680555554</v>
      </c>
    </row>
    <row r="12010" spans="1:7" x14ac:dyDescent="0.2">
      <c r="A12010" t="s">
        <v>12173</v>
      </c>
      <c r="B12010" t="s">
        <v>3308</v>
      </c>
      <c r="C12010" t="s">
        <v>3686</v>
      </c>
      <c r="D12010" t="s">
        <v>224</v>
      </c>
      <c r="E12010" t="s">
        <v>195</v>
      </c>
      <c r="F12010" t="s">
        <v>26011</v>
      </c>
      <c r="G12010" s="2">
        <v>44172.670775462961</v>
      </c>
    </row>
    <row r="12011" spans="1:7" x14ac:dyDescent="0.2">
      <c r="A12011" t="s">
        <v>12174</v>
      </c>
      <c r="B12011" t="s">
        <v>3308</v>
      </c>
      <c r="C12011" t="s">
        <v>2</v>
      </c>
      <c r="D12011" t="s">
        <v>224</v>
      </c>
      <c r="E12011" t="s">
        <v>195</v>
      </c>
      <c r="F12011" t="s">
        <v>26011</v>
      </c>
      <c r="G12011" s="2">
        <v>44172.674699074072</v>
      </c>
    </row>
    <row r="12012" spans="1:7" x14ac:dyDescent="0.2">
      <c r="A12012" t="s">
        <v>12175</v>
      </c>
      <c r="B12012" t="s">
        <v>3308</v>
      </c>
      <c r="C12012" t="s">
        <v>2</v>
      </c>
      <c r="D12012" t="s">
        <v>224</v>
      </c>
      <c r="E12012" t="s">
        <v>195</v>
      </c>
      <c r="F12012" t="s">
        <v>26011</v>
      </c>
      <c r="G12012" s="2">
        <v>44172.680231481485</v>
      </c>
    </row>
    <row r="12013" spans="1:7" x14ac:dyDescent="0.2">
      <c r="A12013" t="s">
        <v>12176</v>
      </c>
      <c r="B12013" t="s">
        <v>3308</v>
      </c>
      <c r="C12013" t="s">
        <v>2</v>
      </c>
      <c r="D12013" t="s">
        <v>224</v>
      </c>
      <c r="E12013" t="s">
        <v>195</v>
      </c>
      <c r="F12013" t="s">
        <v>26011</v>
      </c>
      <c r="G12013" s="2">
        <v>44172.686064814814</v>
      </c>
    </row>
    <row r="12014" spans="1:7" x14ac:dyDescent="0.2">
      <c r="A12014" t="s">
        <v>12177</v>
      </c>
      <c r="B12014" t="s">
        <v>3308</v>
      </c>
      <c r="C12014" t="s">
        <v>50</v>
      </c>
      <c r="D12014" t="s">
        <v>224</v>
      </c>
      <c r="E12014" t="s">
        <v>195</v>
      </c>
      <c r="F12014" t="s">
        <v>26011</v>
      </c>
      <c r="G12014" s="2">
        <v>44172.69462962963</v>
      </c>
    </row>
    <row r="12015" spans="1:7" x14ac:dyDescent="0.2">
      <c r="A12015" t="s">
        <v>12178</v>
      </c>
      <c r="B12015" t="s">
        <v>3308</v>
      </c>
      <c r="C12015" t="s">
        <v>2</v>
      </c>
      <c r="D12015" t="s">
        <v>224</v>
      </c>
      <c r="E12015" t="s">
        <v>195</v>
      </c>
      <c r="F12015" t="s">
        <v>26011</v>
      </c>
      <c r="G12015" s="2">
        <v>44173.414259259262</v>
      </c>
    </row>
    <row r="12016" spans="1:7" x14ac:dyDescent="0.2">
      <c r="A12016" t="s">
        <v>12179</v>
      </c>
      <c r="B12016" t="s">
        <v>3308</v>
      </c>
      <c r="C12016" t="s">
        <v>2</v>
      </c>
      <c r="D12016" t="s">
        <v>224</v>
      </c>
      <c r="E12016" t="s">
        <v>195</v>
      </c>
      <c r="F12016" t="s">
        <v>26011</v>
      </c>
      <c r="G12016" s="2">
        <v>44173.426874999997</v>
      </c>
    </row>
    <row r="12017" spans="1:7" x14ac:dyDescent="0.2">
      <c r="A12017" t="s">
        <v>12180</v>
      </c>
      <c r="B12017" t="s">
        <v>3308</v>
      </c>
      <c r="C12017" t="s">
        <v>2575</v>
      </c>
      <c r="D12017" t="s">
        <v>224</v>
      </c>
      <c r="E12017" t="s">
        <v>195</v>
      </c>
      <c r="F12017" t="s">
        <v>26011</v>
      </c>
      <c r="G12017" s="2">
        <v>44173.463113425925</v>
      </c>
    </row>
    <row r="12018" spans="1:7" x14ac:dyDescent="0.2">
      <c r="A12018" t="s">
        <v>12181</v>
      </c>
      <c r="B12018" t="s">
        <v>3308</v>
      </c>
      <c r="C12018" t="s">
        <v>2</v>
      </c>
      <c r="D12018" t="s">
        <v>224</v>
      </c>
      <c r="E12018" t="s">
        <v>195</v>
      </c>
      <c r="F12018" t="s">
        <v>26011</v>
      </c>
      <c r="G12018" s="2">
        <v>44173.466597222221</v>
      </c>
    </row>
    <row r="12019" spans="1:7" x14ac:dyDescent="0.2">
      <c r="A12019" t="s">
        <v>12182</v>
      </c>
      <c r="B12019" t="s">
        <v>3308</v>
      </c>
      <c r="C12019" t="s">
        <v>6</v>
      </c>
      <c r="D12019" t="s">
        <v>224</v>
      </c>
      <c r="E12019" t="s">
        <v>195</v>
      </c>
      <c r="F12019" t="s">
        <v>26011</v>
      </c>
      <c r="G12019" s="2">
        <v>44173.470127314817</v>
      </c>
    </row>
    <row r="12020" spans="1:7" x14ac:dyDescent="0.2">
      <c r="A12020" t="s">
        <v>12183</v>
      </c>
      <c r="B12020" t="s">
        <v>3308</v>
      </c>
      <c r="C12020" t="s">
        <v>2</v>
      </c>
      <c r="D12020" t="s">
        <v>224</v>
      </c>
      <c r="E12020" t="s">
        <v>195</v>
      </c>
      <c r="F12020" t="s">
        <v>26011</v>
      </c>
      <c r="G12020" s="2">
        <v>44173.478576388887</v>
      </c>
    </row>
    <row r="12021" spans="1:7" x14ac:dyDescent="0.2">
      <c r="A12021" t="s">
        <v>12184</v>
      </c>
      <c r="B12021" t="s">
        <v>3308</v>
      </c>
      <c r="C12021" t="s">
        <v>2</v>
      </c>
      <c r="D12021" t="s">
        <v>224</v>
      </c>
      <c r="E12021" t="s">
        <v>195</v>
      </c>
      <c r="F12021" t="s">
        <v>26011</v>
      </c>
      <c r="G12021" s="2">
        <v>44173.4846875</v>
      </c>
    </row>
    <row r="12022" spans="1:7" x14ac:dyDescent="0.2">
      <c r="A12022" t="s">
        <v>12185</v>
      </c>
      <c r="B12022" t="s">
        <v>3308</v>
      </c>
      <c r="C12022" t="s">
        <v>2</v>
      </c>
      <c r="D12022" t="s">
        <v>224</v>
      </c>
      <c r="E12022" t="s">
        <v>195</v>
      </c>
      <c r="F12022" t="s">
        <v>26011</v>
      </c>
      <c r="G12022" s="2">
        <v>44173.490474537037</v>
      </c>
    </row>
    <row r="12023" spans="1:7" x14ac:dyDescent="0.2">
      <c r="A12023" t="s">
        <v>12186</v>
      </c>
      <c r="B12023" t="s">
        <v>3308</v>
      </c>
      <c r="C12023" t="s">
        <v>2</v>
      </c>
      <c r="D12023" t="s">
        <v>224</v>
      </c>
      <c r="E12023" t="s">
        <v>195</v>
      </c>
      <c r="F12023" t="s">
        <v>26011</v>
      </c>
      <c r="G12023" s="2">
        <v>44173.495868055557</v>
      </c>
    </row>
    <row r="12024" spans="1:7" x14ac:dyDescent="0.2">
      <c r="A12024" t="s">
        <v>12187</v>
      </c>
      <c r="B12024" t="s">
        <v>3308</v>
      </c>
      <c r="C12024" t="s">
        <v>6</v>
      </c>
      <c r="D12024" t="s">
        <v>224</v>
      </c>
      <c r="E12024" t="s">
        <v>195</v>
      </c>
      <c r="F12024" t="s">
        <v>26011</v>
      </c>
      <c r="G12024" s="2">
        <v>44173.500902777778</v>
      </c>
    </row>
    <row r="12025" spans="1:7" x14ac:dyDescent="0.2">
      <c r="A12025">
        <v>1665339</v>
      </c>
      <c r="B12025" t="s">
        <v>3308</v>
      </c>
      <c r="C12025" t="s">
        <v>6104</v>
      </c>
      <c r="D12025" t="s">
        <v>5351</v>
      </c>
      <c r="E12025" t="s">
        <v>11552</v>
      </c>
      <c r="F12025" t="s">
        <v>26012</v>
      </c>
      <c r="G12025" s="2">
        <v>44173.506030092591</v>
      </c>
    </row>
    <row r="12026" spans="1:7" x14ac:dyDescent="0.2">
      <c r="A12026" t="s">
        <v>12188</v>
      </c>
      <c r="B12026" t="s">
        <v>0</v>
      </c>
      <c r="C12026" t="s">
        <v>2</v>
      </c>
      <c r="D12026" t="s">
        <v>3</v>
      </c>
      <c r="E12026" t="s">
        <v>4</v>
      </c>
      <c r="F12026" t="s">
        <v>26010</v>
      </c>
      <c r="G12026" s="2">
        <v>44174.434166666666</v>
      </c>
    </row>
    <row r="12027" spans="1:7" x14ac:dyDescent="0.2">
      <c r="A12027" t="s">
        <v>12189</v>
      </c>
      <c r="B12027" t="s">
        <v>0</v>
      </c>
      <c r="C12027" t="s">
        <v>50</v>
      </c>
      <c r="D12027" t="s">
        <v>3</v>
      </c>
      <c r="E12027" t="s">
        <v>4</v>
      </c>
      <c r="F12027" t="s">
        <v>26010</v>
      </c>
      <c r="G12027" s="2">
        <v>44174.441412037035</v>
      </c>
    </row>
    <row r="12028" spans="1:7" x14ac:dyDescent="0.2">
      <c r="A12028" t="s">
        <v>12190</v>
      </c>
      <c r="B12028" t="s">
        <v>0</v>
      </c>
      <c r="C12028" t="s">
        <v>6</v>
      </c>
      <c r="D12028" t="s">
        <v>3</v>
      </c>
      <c r="E12028" t="s">
        <v>4</v>
      </c>
      <c r="F12028" t="s">
        <v>26010</v>
      </c>
      <c r="G12028" s="2">
        <v>44174.447129629632</v>
      </c>
    </row>
    <row r="12029" spans="1:7" x14ac:dyDescent="0.2">
      <c r="A12029" t="s">
        <v>12191</v>
      </c>
      <c r="B12029" t="s">
        <v>0</v>
      </c>
      <c r="C12029" t="s">
        <v>6</v>
      </c>
      <c r="D12029" t="s">
        <v>3</v>
      </c>
      <c r="E12029" t="s">
        <v>4</v>
      </c>
      <c r="F12029" t="s">
        <v>26010</v>
      </c>
      <c r="G12029" s="2">
        <v>44174.454664351855</v>
      </c>
    </row>
    <row r="12030" spans="1:7" x14ac:dyDescent="0.2">
      <c r="A12030" t="s">
        <v>12192</v>
      </c>
      <c r="B12030" t="s">
        <v>0</v>
      </c>
      <c r="C12030" t="s">
        <v>2</v>
      </c>
      <c r="D12030" t="s">
        <v>3</v>
      </c>
      <c r="E12030" t="s">
        <v>4</v>
      </c>
      <c r="F12030" t="s">
        <v>26010</v>
      </c>
      <c r="G12030" s="2">
        <v>44174.465208333335</v>
      </c>
    </row>
    <row r="12031" spans="1:7" x14ac:dyDescent="0.2">
      <c r="A12031" t="s">
        <v>12193</v>
      </c>
      <c r="B12031" t="s">
        <v>0</v>
      </c>
      <c r="C12031" t="s">
        <v>50</v>
      </c>
      <c r="D12031" t="s">
        <v>3</v>
      </c>
      <c r="E12031" t="s">
        <v>4</v>
      </c>
      <c r="F12031" t="s">
        <v>26010</v>
      </c>
      <c r="G12031" s="2">
        <v>44174.493125000001</v>
      </c>
    </row>
    <row r="12032" spans="1:7" x14ac:dyDescent="0.2">
      <c r="A12032" t="s">
        <v>12194</v>
      </c>
      <c r="B12032" t="s">
        <v>0</v>
      </c>
      <c r="C12032" t="s">
        <v>6</v>
      </c>
      <c r="D12032" t="s">
        <v>3</v>
      </c>
      <c r="E12032" t="s">
        <v>4</v>
      </c>
      <c r="F12032" t="s">
        <v>26010</v>
      </c>
      <c r="G12032" s="2">
        <v>44174.498680555553</v>
      </c>
    </row>
    <row r="12033" spans="1:7" x14ac:dyDescent="0.2">
      <c r="A12033" t="s">
        <v>12195</v>
      </c>
      <c r="B12033" t="s">
        <v>0</v>
      </c>
      <c r="C12033" t="s">
        <v>6</v>
      </c>
      <c r="D12033" t="s">
        <v>3</v>
      </c>
      <c r="E12033" t="s">
        <v>4</v>
      </c>
      <c r="F12033" t="s">
        <v>26010</v>
      </c>
      <c r="G12033" s="2">
        <v>44174.510300925926</v>
      </c>
    </row>
    <row r="12034" spans="1:7" x14ac:dyDescent="0.2">
      <c r="A12034" t="s">
        <v>12196</v>
      </c>
      <c r="B12034" t="s">
        <v>0</v>
      </c>
      <c r="C12034" t="s">
        <v>2</v>
      </c>
      <c r="D12034" t="s">
        <v>3</v>
      </c>
      <c r="E12034" t="s">
        <v>4</v>
      </c>
      <c r="F12034" t="s">
        <v>26010</v>
      </c>
      <c r="G12034" s="2">
        <v>44174.515497685185</v>
      </c>
    </row>
    <row r="12035" spans="1:7" x14ac:dyDescent="0.2">
      <c r="A12035" t="s">
        <v>12197</v>
      </c>
      <c r="B12035" t="s">
        <v>0</v>
      </c>
      <c r="C12035" t="s">
        <v>2</v>
      </c>
      <c r="D12035" t="s">
        <v>3</v>
      </c>
      <c r="E12035" t="s">
        <v>4</v>
      </c>
      <c r="F12035" t="s">
        <v>26010</v>
      </c>
      <c r="G12035" s="2">
        <v>44174.520520833335</v>
      </c>
    </row>
    <row r="12036" spans="1:7" x14ac:dyDescent="0.2">
      <c r="A12036" t="s">
        <v>12198</v>
      </c>
      <c r="B12036" t="s">
        <v>0</v>
      </c>
      <c r="C12036" t="s">
        <v>50</v>
      </c>
      <c r="D12036" t="s">
        <v>3</v>
      </c>
      <c r="E12036" t="s">
        <v>4</v>
      </c>
      <c r="F12036" t="s">
        <v>26010</v>
      </c>
      <c r="G12036" s="2">
        <v>44174.525231481479</v>
      </c>
    </row>
    <row r="12037" spans="1:7" x14ac:dyDescent="0.2">
      <c r="A12037" t="s">
        <v>12199</v>
      </c>
      <c r="B12037" t="s">
        <v>0</v>
      </c>
      <c r="C12037" t="s">
        <v>2</v>
      </c>
      <c r="D12037" t="s">
        <v>3</v>
      </c>
      <c r="E12037" t="s">
        <v>4</v>
      </c>
      <c r="F12037" t="s">
        <v>26010</v>
      </c>
      <c r="G12037" s="2">
        <v>44174.529756944445</v>
      </c>
    </row>
    <row r="12038" spans="1:7" x14ac:dyDescent="0.2">
      <c r="A12038" t="s">
        <v>12200</v>
      </c>
      <c r="B12038" t="s">
        <v>0</v>
      </c>
      <c r="C12038" t="s">
        <v>2575</v>
      </c>
      <c r="D12038" t="s">
        <v>3</v>
      </c>
      <c r="E12038" t="s">
        <v>4</v>
      </c>
      <c r="F12038" t="s">
        <v>26010</v>
      </c>
      <c r="G12038" s="2">
        <v>44175.417534722219</v>
      </c>
    </row>
    <row r="12039" spans="1:7" x14ac:dyDescent="0.2">
      <c r="A12039" t="s">
        <v>12201</v>
      </c>
      <c r="B12039" t="s">
        <v>0</v>
      </c>
      <c r="C12039" t="s">
        <v>50</v>
      </c>
      <c r="D12039" t="s">
        <v>3</v>
      </c>
      <c r="E12039" t="s">
        <v>4</v>
      </c>
      <c r="F12039" t="s">
        <v>26010</v>
      </c>
      <c r="G12039" s="2">
        <v>44175.431608796294</v>
      </c>
    </row>
    <row r="12040" spans="1:7" x14ac:dyDescent="0.2">
      <c r="A12040" t="s">
        <v>12202</v>
      </c>
      <c r="B12040" t="s">
        <v>0</v>
      </c>
      <c r="C12040" t="s">
        <v>2</v>
      </c>
      <c r="D12040" t="s">
        <v>3</v>
      </c>
      <c r="E12040" t="s">
        <v>4</v>
      </c>
      <c r="F12040" t="s">
        <v>26010</v>
      </c>
      <c r="G12040" s="2">
        <v>44175.436076388891</v>
      </c>
    </row>
    <row r="12041" spans="1:7" x14ac:dyDescent="0.2">
      <c r="A12041" t="s">
        <v>12203</v>
      </c>
      <c r="B12041" t="s">
        <v>0</v>
      </c>
      <c r="C12041" t="s">
        <v>2</v>
      </c>
      <c r="D12041" t="s">
        <v>3</v>
      </c>
      <c r="E12041" t="s">
        <v>4</v>
      </c>
      <c r="F12041" t="s">
        <v>26010</v>
      </c>
      <c r="G12041" s="2">
        <v>44175.441018518519</v>
      </c>
    </row>
    <row r="12042" spans="1:7" x14ac:dyDescent="0.2">
      <c r="A12042" t="s">
        <v>12204</v>
      </c>
      <c r="B12042" t="s">
        <v>0</v>
      </c>
      <c r="C12042" t="s">
        <v>50</v>
      </c>
      <c r="D12042" t="s">
        <v>3</v>
      </c>
      <c r="E12042" t="s">
        <v>4</v>
      </c>
      <c r="F12042" t="s">
        <v>26010</v>
      </c>
      <c r="G12042" s="2">
        <v>44175.449583333335</v>
      </c>
    </row>
    <row r="12043" spans="1:7" x14ac:dyDescent="0.2">
      <c r="A12043" t="s">
        <v>12205</v>
      </c>
      <c r="B12043" t="s">
        <v>0</v>
      </c>
      <c r="C12043" t="s">
        <v>2</v>
      </c>
      <c r="D12043" t="s">
        <v>3</v>
      </c>
      <c r="E12043" t="s">
        <v>4</v>
      </c>
      <c r="F12043" t="s">
        <v>26010</v>
      </c>
      <c r="G12043" s="2">
        <v>44175.455312500002</v>
      </c>
    </row>
    <row r="12044" spans="1:7" x14ac:dyDescent="0.2">
      <c r="A12044" t="s">
        <v>12206</v>
      </c>
      <c r="B12044" t="s">
        <v>0</v>
      </c>
      <c r="C12044" t="s">
        <v>50</v>
      </c>
      <c r="D12044" t="s">
        <v>3</v>
      </c>
      <c r="E12044" t="s">
        <v>4</v>
      </c>
      <c r="F12044" t="s">
        <v>26010</v>
      </c>
      <c r="G12044" s="2">
        <v>44175.459155092591</v>
      </c>
    </row>
    <row r="12045" spans="1:7" x14ac:dyDescent="0.2">
      <c r="A12045" t="s">
        <v>12207</v>
      </c>
      <c r="B12045" t="s">
        <v>0</v>
      </c>
      <c r="C12045" t="s">
        <v>2</v>
      </c>
      <c r="D12045" t="s">
        <v>3</v>
      </c>
      <c r="E12045" t="s">
        <v>4</v>
      </c>
      <c r="F12045" t="s">
        <v>26010</v>
      </c>
      <c r="G12045" s="2">
        <v>44175.465671296297</v>
      </c>
    </row>
    <row r="12046" spans="1:7" x14ac:dyDescent="0.2">
      <c r="A12046" t="s">
        <v>12208</v>
      </c>
      <c r="B12046" t="s">
        <v>0</v>
      </c>
      <c r="C12046" t="s">
        <v>2</v>
      </c>
      <c r="D12046" t="s">
        <v>3</v>
      </c>
      <c r="E12046" t="s">
        <v>4</v>
      </c>
      <c r="F12046" t="s">
        <v>26010</v>
      </c>
      <c r="G12046" s="2">
        <v>44175.470694444448</v>
      </c>
    </row>
    <row r="12047" spans="1:7" x14ac:dyDescent="0.2">
      <c r="A12047" t="s">
        <v>12209</v>
      </c>
      <c r="B12047" t="s">
        <v>0</v>
      </c>
      <c r="C12047" t="s">
        <v>6</v>
      </c>
      <c r="D12047" t="s">
        <v>3</v>
      </c>
      <c r="E12047" t="s">
        <v>4</v>
      </c>
      <c r="F12047" t="s">
        <v>26010</v>
      </c>
      <c r="G12047" s="2">
        <v>44175.474768518521</v>
      </c>
    </row>
    <row r="12048" spans="1:7" x14ac:dyDescent="0.2">
      <c r="A12048" t="s">
        <v>12210</v>
      </c>
      <c r="B12048" t="s">
        <v>0</v>
      </c>
      <c r="C12048" t="s">
        <v>2</v>
      </c>
      <c r="D12048" t="s">
        <v>3</v>
      </c>
      <c r="E12048" t="s">
        <v>4</v>
      </c>
      <c r="F12048" t="s">
        <v>26010</v>
      </c>
      <c r="G12048" s="2">
        <v>44175.480439814812</v>
      </c>
    </row>
    <row r="12049" spans="1:7" x14ac:dyDescent="0.2">
      <c r="A12049" t="s">
        <v>12211</v>
      </c>
      <c r="B12049" t="s">
        <v>0</v>
      </c>
      <c r="C12049" t="s">
        <v>50</v>
      </c>
      <c r="D12049" t="s">
        <v>3</v>
      </c>
      <c r="E12049" t="s">
        <v>4</v>
      </c>
      <c r="F12049" t="s">
        <v>26010</v>
      </c>
      <c r="G12049" s="2">
        <v>44175.487210648149</v>
      </c>
    </row>
    <row r="12050" spans="1:7" x14ac:dyDescent="0.2">
      <c r="A12050" t="s">
        <v>12212</v>
      </c>
      <c r="B12050" t="s">
        <v>0</v>
      </c>
      <c r="C12050" t="s">
        <v>6</v>
      </c>
      <c r="D12050" t="s">
        <v>3</v>
      </c>
      <c r="E12050" t="s">
        <v>4</v>
      </c>
      <c r="F12050" t="s">
        <v>26010</v>
      </c>
      <c r="G12050" s="2">
        <v>44175.588819444441</v>
      </c>
    </row>
    <row r="12051" spans="1:7" x14ac:dyDescent="0.2">
      <c r="A12051" t="s">
        <v>12213</v>
      </c>
      <c r="B12051" t="s">
        <v>0</v>
      </c>
      <c r="C12051" t="s">
        <v>6</v>
      </c>
      <c r="D12051" t="s">
        <v>3</v>
      </c>
      <c r="E12051" t="s">
        <v>4</v>
      </c>
      <c r="F12051" t="s">
        <v>26010</v>
      </c>
      <c r="G12051" s="2">
        <v>44175.597268518519</v>
      </c>
    </row>
    <row r="12052" spans="1:7" x14ac:dyDescent="0.2">
      <c r="A12052" t="s">
        <v>12214</v>
      </c>
      <c r="B12052" t="s">
        <v>0</v>
      </c>
      <c r="C12052" t="s">
        <v>6</v>
      </c>
      <c r="D12052" t="s">
        <v>3</v>
      </c>
      <c r="E12052" t="s">
        <v>4</v>
      </c>
      <c r="F12052" t="s">
        <v>26010</v>
      </c>
      <c r="G12052" s="2">
        <v>44175.601747685185</v>
      </c>
    </row>
    <row r="12053" spans="1:7" x14ac:dyDescent="0.2">
      <c r="A12053" t="s">
        <v>12215</v>
      </c>
      <c r="B12053" t="s">
        <v>0</v>
      </c>
      <c r="C12053" t="s">
        <v>2</v>
      </c>
      <c r="D12053" t="s">
        <v>3</v>
      </c>
      <c r="E12053" t="s">
        <v>4</v>
      </c>
      <c r="F12053" t="s">
        <v>26010</v>
      </c>
      <c r="G12053" s="2">
        <v>44175.624305555553</v>
      </c>
    </row>
    <row r="12054" spans="1:7" x14ac:dyDescent="0.2">
      <c r="A12054" t="s">
        <v>12216</v>
      </c>
      <c r="B12054" t="s">
        <v>0</v>
      </c>
      <c r="C12054" t="s">
        <v>2</v>
      </c>
      <c r="D12054" t="s">
        <v>3</v>
      </c>
      <c r="E12054" t="s">
        <v>4</v>
      </c>
      <c r="F12054" t="s">
        <v>26010</v>
      </c>
      <c r="G12054" s="2">
        <v>44175.636712962965</v>
      </c>
    </row>
    <row r="12055" spans="1:7" x14ac:dyDescent="0.2">
      <c r="A12055" t="s">
        <v>12217</v>
      </c>
      <c r="B12055" t="s">
        <v>0</v>
      </c>
      <c r="C12055" t="s">
        <v>50</v>
      </c>
      <c r="D12055" t="s">
        <v>3</v>
      </c>
      <c r="E12055" t="s">
        <v>4</v>
      </c>
      <c r="F12055" t="s">
        <v>26010</v>
      </c>
      <c r="G12055" s="2">
        <v>44175.64644675926</v>
      </c>
    </row>
    <row r="12056" spans="1:7" x14ac:dyDescent="0.2">
      <c r="A12056" t="s">
        <v>12218</v>
      </c>
      <c r="B12056" t="s">
        <v>0</v>
      </c>
      <c r="C12056" t="s">
        <v>2</v>
      </c>
      <c r="D12056" t="s">
        <v>3</v>
      </c>
      <c r="E12056" t="s">
        <v>4</v>
      </c>
      <c r="F12056" t="s">
        <v>26010</v>
      </c>
      <c r="G12056" s="2">
        <v>44175.653668981482</v>
      </c>
    </row>
    <row r="12057" spans="1:7" x14ac:dyDescent="0.2">
      <c r="A12057" t="s">
        <v>12219</v>
      </c>
      <c r="B12057" t="s">
        <v>0</v>
      </c>
      <c r="C12057" t="s">
        <v>2</v>
      </c>
      <c r="D12057" t="s">
        <v>3</v>
      </c>
      <c r="E12057" t="s">
        <v>4</v>
      </c>
      <c r="F12057" t="s">
        <v>26010</v>
      </c>
      <c r="G12057" s="2">
        <v>44175.662372685183</v>
      </c>
    </row>
    <row r="12058" spans="1:7" x14ac:dyDescent="0.2">
      <c r="A12058" t="s">
        <v>12220</v>
      </c>
      <c r="B12058" t="s">
        <v>0</v>
      </c>
      <c r="C12058" t="s">
        <v>50</v>
      </c>
      <c r="D12058" t="s">
        <v>3</v>
      </c>
      <c r="E12058" t="s">
        <v>4</v>
      </c>
      <c r="F12058" t="s">
        <v>26010</v>
      </c>
      <c r="G12058" s="2">
        <v>44175.685856481483</v>
      </c>
    </row>
    <row r="12059" spans="1:7" x14ac:dyDescent="0.2">
      <c r="A12059" t="s">
        <v>12221</v>
      </c>
      <c r="B12059" t="s">
        <v>0</v>
      </c>
      <c r="C12059" t="s">
        <v>50</v>
      </c>
      <c r="D12059" t="s">
        <v>3</v>
      </c>
      <c r="E12059" t="s">
        <v>4</v>
      </c>
      <c r="F12059" t="s">
        <v>26010</v>
      </c>
      <c r="G12059" s="2">
        <v>44175.69189814815</v>
      </c>
    </row>
    <row r="12060" spans="1:7" x14ac:dyDescent="0.2">
      <c r="A12060" t="s">
        <v>12222</v>
      </c>
      <c r="B12060" t="s">
        <v>0</v>
      </c>
      <c r="C12060" t="s">
        <v>2684</v>
      </c>
      <c r="D12060" t="s">
        <v>3</v>
      </c>
      <c r="E12060" t="s">
        <v>4</v>
      </c>
      <c r="F12060" t="s">
        <v>26010</v>
      </c>
      <c r="G12060" s="2">
        <v>44175.699837962966</v>
      </c>
    </row>
    <row r="12061" spans="1:7" x14ac:dyDescent="0.2">
      <c r="A12061" t="s">
        <v>12223</v>
      </c>
      <c r="B12061" t="s">
        <v>0</v>
      </c>
      <c r="C12061" t="s">
        <v>50</v>
      </c>
      <c r="D12061" t="s">
        <v>3</v>
      </c>
      <c r="E12061" t="s">
        <v>4</v>
      </c>
      <c r="F12061" t="s">
        <v>26010</v>
      </c>
      <c r="G12061" s="2">
        <v>44175.706377314818</v>
      </c>
    </row>
    <row r="12062" spans="1:7" x14ac:dyDescent="0.2">
      <c r="A12062" t="s">
        <v>12224</v>
      </c>
      <c r="B12062" t="s">
        <v>0</v>
      </c>
      <c r="C12062" t="s">
        <v>50</v>
      </c>
      <c r="D12062" t="s">
        <v>3</v>
      </c>
      <c r="E12062" t="s">
        <v>4</v>
      </c>
      <c r="F12062" t="s">
        <v>26010</v>
      </c>
      <c r="G12062" s="2">
        <v>44176.45417824074</v>
      </c>
    </row>
    <row r="12063" spans="1:7" x14ac:dyDescent="0.2">
      <c r="A12063" t="s">
        <v>12225</v>
      </c>
      <c r="B12063" t="s">
        <v>0</v>
      </c>
      <c r="C12063" t="s">
        <v>50</v>
      </c>
      <c r="D12063" t="s">
        <v>3</v>
      </c>
      <c r="E12063" t="s">
        <v>4</v>
      </c>
      <c r="F12063" t="s">
        <v>26010</v>
      </c>
      <c r="G12063" s="2">
        <v>44176.460034722222</v>
      </c>
    </row>
    <row r="12064" spans="1:7" x14ac:dyDescent="0.2">
      <c r="A12064" t="s">
        <v>12226</v>
      </c>
      <c r="B12064" t="s">
        <v>0</v>
      </c>
      <c r="C12064" t="s">
        <v>6</v>
      </c>
      <c r="D12064" t="s">
        <v>3</v>
      </c>
      <c r="E12064" t="s">
        <v>4</v>
      </c>
      <c r="F12064" t="s">
        <v>26010</v>
      </c>
      <c r="G12064" s="2">
        <v>44176.464768518519</v>
      </c>
    </row>
    <row r="12065" spans="1:7" x14ac:dyDescent="0.2">
      <c r="A12065" t="s">
        <v>12227</v>
      </c>
      <c r="B12065" t="s">
        <v>0</v>
      </c>
      <c r="C12065" t="s">
        <v>50</v>
      </c>
      <c r="D12065" t="s">
        <v>3</v>
      </c>
      <c r="E12065" t="s">
        <v>4</v>
      </c>
      <c r="F12065" t="s">
        <v>26010</v>
      </c>
      <c r="G12065" s="2">
        <v>44176.4687962963</v>
      </c>
    </row>
    <row r="12066" spans="1:7" x14ac:dyDescent="0.2">
      <c r="A12066" t="s">
        <v>12228</v>
      </c>
      <c r="B12066" t="s">
        <v>0</v>
      </c>
      <c r="C12066" t="s">
        <v>2</v>
      </c>
      <c r="D12066" t="s">
        <v>3</v>
      </c>
      <c r="E12066" t="s">
        <v>4</v>
      </c>
      <c r="F12066" t="s">
        <v>26010</v>
      </c>
      <c r="G12066" s="2">
        <v>44176.474675925929</v>
      </c>
    </row>
    <row r="12067" spans="1:7" x14ac:dyDescent="0.2">
      <c r="A12067" t="s">
        <v>12229</v>
      </c>
      <c r="B12067" t="s">
        <v>0</v>
      </c>
      <c r="C12067" t="s">
        <v>2</v>
      </c>
      <c r="D12067" t="s">
        <v>3</v>
      </c>
      <c r="E12067" t="s">
        <v>4</v>
      </c>
      <c r="F12067" t="s">
        <v>26010</v>
      </c>
      <c r="G12067" s="2">
        <v>44176.479641203703</v>
      </c>
    </row>
    <row r="12068" spans="1:7" x14ac:dyDescent="0.2">
      <c r="A12068" t="s">
        <v>12230</v>
      </c>
      <c r="B12068" t="s">
        <v>0</v>
      </c>
      <c r="C12068" t="s">
        <v>6</v>
      </c>
      <c r="D12068" t="s">
        <v>3</v>
      </c>
      <c r="E12068" t="s">
        <v>4</v>
      </c>
      <c r="F12068" t="s">
        <v>26010</v>
      </c>
      <c r="G12068" s="2">
        <v>44176.495405092595</v>
      </c>
    </row>
    <row r="12069" spans="1:7" x14ac:dyDescent="0.2">
      <c r="A12069" t="s">
        <v>12231</v>
      </c>
      <c r="B12069" t="s">
        <v>0</v>
      </c>
      <c r="C12069" t="s">
        <v>6</v>
      </c>
      <c r="D12069" t="s">
        <v>3</v>
      </c>
      <c r="E12069" t="s">
        <v>4</v>
      </c>
      <c r="F12069" t="s">
        <v>26010</v>
      </c>
      <c r="G12069" s="2">
        <v>44176.499583333331</v>
      </c>
    </row>
    <row r="12070" spans="1:7" x14ac:dyDescent="0.2">
      <c r="A12070" t="s">
        <v>12232</v>
      </c>
      <c r="B12070" t="s">
        <v>0</v>
      </c>
      <c r="C12070" t="s">
        <v>2</v>
      </c>
      <c r="D12070" t="s">
        <v>3</v>
      </c>
      <c r="E12070" t="s">
        <v>4</v>
      </c>
      <c r="F12070" t="s">
        <v>26010</v>
      </c>
      <c r="G12070" s="2">
        <v>44176.567013888889</v>
      </c>
    </row>
    <row r="12071" spans="1:7" x14ac:dyDescent="0.2">
      <c r="A12071" t="s">
        <v>12233</v>
      </c>
      <c r="B12071" t="s">
        <v>0</v>
      </c>
      <c r="C12071" t="s">
        <v>2</v>
      </c>
      <c r="D12071" t="s">
        <v>3</v>
      </c>
      <c r="E12071" t="s">
        <v>4</v>
      </c>
      <c r="F12071" t="s">
        <v>26010</v>
      </c>
      <c r="G12071" s="2">
        <v>44176.581979166665</v>
      </c>
    </row>
    <row r="12072" spans="1:7" x14ac:dyDescent="0.2">
      <c r="A12072" t="s">
        <v>12234</v>
      </c>
      <c r="B12072" t="s">
        <v>0</v>
      </c>
      <c r="C12072" t="s">
        <v>3686</v>
      </c>
      <c r="D12072" t="s">
        <v>3</v>
      </c>
      <c r="E12072" t="s">
        <v>4</v>
      </c>
      <c r="F12072" t="s">
        <v>26010</v>
      </c>
      <c r="G12072" s="2">
        <v>44176.596261574072</v>
      </c>
    </row>
    <row r="12073" spans="1:7" x14ac:dyDescent="0.2">
      <c r="A12073" t="s">
        <v>12235</v>
      </c>
      <c r="B12073" t="s">
        <v>0</v>
      </c>
      <c r="C12073" t="s">
        <v>6</v>
      </c>
      <c r="D12073" t="s">
        <v>3</v>
      </c>
      <c r="E12073" t="s">
        <v>4</v>
      </c>
      <c r="F12073" t="s">
        <v>26010</v>
      </c>
      <c r="G12073" s="2">
        <v>44176.602002314816</v>
      </c>
    </row>
    <row r="12074" spans="1:7" x14ac:dyDescent="0.2">
      <c r="A12074" t="s">
        <v>12236</v>
      </c>
      <c r="B12074" t="s">
        <v>0</v>
      </c>
      <c r="C12074" t="s">
        <v>6</v>
      </c>
      <c r="D12074" t="s">
        <v>3</v>
      </c>
      <c r="E12074" t="s">
        <v>4</v>
      </c>
      <c r="F12074" t="s">
        <v>26010</v>
      </c>
      <c r="G12074" s="2">
        <v>44176.637708333335</v>
      </c>
    </row>
    <row r="12075" spans="1:7" x14ac:dyDescent="0.2">
      <c r="A12075" t="s">
        <v>12237</v>
      </c>
      <c r="B12075" t="s">
        <v>0</v>
      </c>
      <c r="C12075" t="s">
        <v>6</v>
      </c>
      <c r="D12075" t="s">
        <v>3</v>
      </c>
      <c r="E12075" t="s">
        <v>4</v>
      </c>
      <c r="F12075" t="s">
        <v>26010</v>
      </c>
      <c r="G12075" s="2">
        <v>44176.647766203707</v>
      </c>
    </row>
    <row r="12076" spans="1:7" x14ac:dyDescent="0.2">
      <c r="A12076" t="s">
        <v>12238</v>
      </c>
      <c r="B12076" t="s">
        <v>0</v>
      </c>
      <c r="C12076" t="s">
        <v>50</v>
      </c>
      <c r="D12076" t="s">
        <v>3</v>
      </c>
      <c r="E12076" t="s">
        <v>4</v>
      </c>
      <c r="F12076" t="s">
        <v>26010</v>
      </c>
      <c r="G12076" s="2">
        <v>44176.651423611111</v>
      </c>
    </row>
    <row r="12077" spans="1:7" x14ac:dyDescent="0.2">
      <c r="A12077" t="s">
        <v>12239</v>
      </c>
      <c r="B12077" t="s">
        <v>0</v>
      </c>
      <c r="C12077" t="s">
        <v>2</v>
      </c>
      <c r="D12077" t="s">
        <v>3</v>
      </c>
      <c r="E12077" t="s">
        <v>4</v>
      </c>
      <c r="F12077" t="s">
        <v>26010</v>
      </c>
      <c r="G12077" s="2">
        <v>44176.656724537039</v>
      </c>
    </row>
    <row r="12078" spans="1:7" x14ac:dyDescent="0.2">
      <c r="A12078" t="s">
        <v>12240</v>
      </c>
      <c r="B12078" t="s">
        <v>0</v>
      </c>
      <c r="C12078" t="s">
        <v>6</v>
      </c>
      <c r="D12078" t="s">
        <v>3</v>
      </c>
      <c r="E12078" t="s">
        <v>4</v>
      </c>
      <c r="F12078" t="s">
        <v>26010</v>
      </c>
      <c r="G12078" s="2">
        <v>44176.66684027778</v>
      </c>
    </row>
    <row r="12079" spans="1:7" x14ac:dyDescent="0.2">
      <c r="A12079" t="s">
        <v>12241</v>
      </c>
      <c r="B12079" t="s">
        <v>0</v>
      </c>
      <c r="C12079" t="s">
        <v>2</v>
      </c>
      <c r="D12079" t="s">
        <v>3</v>
      </c>
      <c r="E12079" t="s">
        <v>4</v>
      </c>
      <c r="F12079" t="s">
        <v>26010</v>
      </c>
      <c r="G12079" s="2">
        <v>44176.671585648146</v>
      </c>
    </row>
    <row r="12080" spans="1:7" x14ac:dyDescent="0.2">
      <c r="A12080" t="s">
        <v>12242</v>
      </c>
      <c r="B12080" t="s">
        <v>0</v>
      </c>
      <c r="C12080" t="s">
        <v>50</v>
      </c>
      <c r="D12080" t="s">
        <v>3</v>
      </c>
      <c r="E12080" t="s">
        <v>4</v>
      </c>
      <c r="F12080" t="s">
        <v>26010</v>
      </c>
      <c r="G12080" s="2">
        <v>44176.679849537039</v>
      </c>
    </row>
    <row r="12081" spans="1:7" x14ac:dyDescent="0.2">
      <c r="A12081" t="s">
        <v>12243</v>
      </c>
      <c r="B12081" t="s">
        <v>0</v>
      </c>
      <c r="C12081" t="s">
        <v>2</v>
      </c>
      <c r="D12081" t="s">
        <v>3</v>
      </c>
      <c r="E12081" t="s">
        <v>4</v>
      </c>
      <c r="F12081" t="s">
        <v>26010</v>
      </c>
      <c r="G12081" s="2">
        <v>44176.687951388885</v>
      </c>
    </row>
    <row r="12082" spans="1:7" x14ac:dyDescent="0.2">
      <c r="A12082" t="s">
        <v>12244</v>
      </c>
      <c r="B12082" t="s">
        <v>0</v>
      </c>
      <c r="C12082" t="s">
        <v>50</v>
      </c>
      <c r="D12082" t="s">
        <v>3</v>
      </c>
      <c r="E12082" t="s">
        <v>4</v>
      </c>
      <c r="F12082" t="s">
        <v>26010</v>
      </c>
      <c r="G12082" s="2">
        <v>44176.691886574074</v>
      </c>
    </row>
    <row r="12083" spans="1:7" x14ac:dyDescent="0.2">
      <c r="A12083" t="s">
        <v>12245</v>
      </c>
      <c r="B12083" t="s">
        <v>0</v>
      </c>
      <c r="C12083" t="s">
        <v>50</v>
      </c>
      <c r="D12083" t="s">
        <v>3</v>
      </c>
      <c r="E12083" t="s">
        <v>4</v>
      </c>
      <c r="F12083" t="s">
        <v>26010</v>
      </c>
      <c r="G12083" s="2">
        <v>44176.716516203705</v>
      </c>
    </row>
    <row r="12084" spans="1:7" x14ac:dyDescent="0.2">
      <c r="A12084" t="s">
        <v>12246</v>
      </c>
      <c r="B12084" t="s">
        <v>0</v>
      </c>
      <c r="C12084" t="s">
        <v>6</v>
      </c>
      <c r="D12084" t="s">
        <v>3</v>
      </c>
      <c r="E12084" t="s">
        <v>4</v>
      </c>
      <c r="F12084" t="s">
        <v>26010</v>
      </c>
      <c r="G12084" s="2">
        <v>44176.722326388888</v>
      </c>
    </row>
    <row r="12085" spans="1:7" x14ac:dyDescent="0.2">
      <c r="A12085" t="s">
        <v>12247</v>
      </c>
      <c r="B12085" t="s">
        <v>0</v>
      </c>
      <c r="C12085" t="s">
        <v>50</v>
      </c>
      <c r="D12085" t="s">
        <v>3</v>
      </c>
      <c r="E12085" t="s">
        <v>4</v>
      </c>
      <c r="F12085" t="s">
        <v>26010</v>
      </c>
      <c r="G12085" s="2">
        <v>44176.72755787037</v>
      </c>
    </row>
    <row r="12086" spans="1:7" x14ac:dyDescent="0.2">
      <c r="A12086" t="s">
        <v>12248</v>
      </c>
      <c r="B12086" t="s">
        <v>0</v>
      </c>
      <c r="C12086" t="s">
        <v>6</v>
      </c>
      <c r="D12086" t="s">
        <v>3</v>
      </c>
      <c r="E12086" t="s">
        <v>4</v>
      </c>
      <c r="F12086" t="s">
        <v>26010</v>
      </c>
      <c r="G12086" s="2">
        <v>44176.748865740738</v>
      </c>
    </row>
    <row r="12087" spans="1:7" x14ac:dyDescent="0.2">
      <c r="A12087" t="s">
        <v>12249</v>
      </c>
      <c r="B12087" t="s">
        <v>0</v>
      </c>
      <c r="C12087" t="s">
        <v>6</v>
      </c>
      <c r="D12087" t="s">
        <v>3</v>
      </c>
      <c r="E12087" t="s">
        <v>4</v>
      </c>
      <c r="F12087" t="s">
        <v>26010</v>
      </c>
      <c r="G12087" s="2">
        <v>44176.752349537041</v>
      </c>
    </row>
    <row r="12088" spans="1:7" x14ac:dyDescent="0.2">
      <c r="A12088" t="s">
        <v>12250</v>
      </c>
      <c r="B12088" t="s">
        <v>0</v>
      </c>
      <c r="C12088" t="s">
        <v>2</v>
      </c>
      <c r="D12088" t="s">
        <v>3</v>
      </c>
      <c r="E12088" t="s">
        <v>4</v>
      </c>
      <c r="F12088" t="s">
        <v>26010</v>
      </c>
      <c r="G12088" s="2">
        <v>44176.757245370369</v>
      </c>
    </row>
    <row r="12089" spans="1:7" x14ac:dyDescent="0.2">
      <c r="A12089" t="s">
        <v>12251</v>
      </c>
      <c r="B12089" t="s">
        <v>0</v>
      </c>
      <c r="C12089" t="s">
        <v>50</v>
      </c>
      <c r="D12089" t="s">
        <v>3</v>
      </c>
      <c r="E12089" t="s">
        <v>4</v>
      </c>
      <c r="F12089" t="s">
        <v>26010</v>
      </c>
      <c r="G12089" s="2">
        <v>44176.760972222219</v>
      </c>
    </row>
    <row r="12090" spans="1:7" x14ac:dyDescent="0.2">
      <c r="A12090" t="s">
        <v>12252</v>
      </c>
      <c r="B12090" t="s">
        <v>0</v>
      </c>
      <c r="C12090" t="s">
        <v>2684</v>
      </c>
      <c r="D12090" t="s">
        <v>3</v>
      </c>
      <c r="E12090" t="s">
        <v>4</v>
      </c>
      <c r="F12090" t="s">
        <v>26010</v>
      </c>
      <c r="G12090" s="2">
        <v>44176.767256944448</v>
      </c>
    </row>
    <row r="12091" spans="1:7" x14ac:dyDescent="0.2">
      <c r="A12091" t="s">
        <v>12253</v>
      </c>
      <c r="B12091" t="s">
        <v>0</v>
      </c>
      <c r="C12091" t="s">
        <v>50</v>
      </c>
      <c r="D12091" t="s">
        <v>3</v>
      </c>
      <c r="E12091" t="s">
        <v>4</v>
      </c>
      <c r="F12091" t="s">
        <v>26010</v>
      </c>
      <c r="G12091" s="2">
        <v>44176.771678240744</v>
      </c>
    </row>
    <row r="12092" spans="1:7" x14ac:dyDescent="0.2">
      <c r="A12092" t="s">
        <v>12254</v>
      </c>
      <c r="B12092" t="s">
        <v>0</v>
      </c>
      <c r="C12092" t="s">
        <v>50</v>
      </c>
      <c r="D12092" t="s">
        <v>3</v>
      </c>
      <c r="E12092" t="s">
        <v>4</v>
      </c>
      <c r="F12092" t="s">
        <v>26010</v>
      </c>
      <c r="G12092" s="2">
        <v>44176.777418981481</v>
      </c>
    </row>
    <row r="12093" spans="1:7" x14ac:dyDescent="0.2">
      <c r="A12093" t="s">
        <v>12255</v>
      </c>
      <c r="B12093" t="s">
        <v>0</v>
      </c>
      <c r="C12093" t="s">
        <v>2</v>
      </c>
      <c r="D12093" t="s">
        <v>3</v>
      </c>
      <c r="E12093" t="s">
        <v>4</v>
      </c>
      <c r="F12093" t="s">
        <v>26010</v>
      </c>
      <c r="G12093" s="2">
        <v>44176.805879629632</v>
      </c>
    </row>
    <row r="12094" spans="1:7" x14ac:dyDescent="0.2">
      <c r="A12094" t="s">
        <v>12256</v>
      </c>
      <c r="B12094" t="s">
        <v>0</v>
      </c>
      <c r="C12094" t="s">
        <v>6</v>
      </c>
      <c r="D12094" t="s">
        <v>3</v>
      </c>
      <c r="E12094" t="s">
        <v>4</v>
      </c>
      <c r="F12094" t="s">
        <v>26010</v>
      </c>
      <c r="G12094" s="2">
        <v>44176.809131944443</v>
      </c>
    </row>
    <row r="12095" spans="1:7" x14ac:dyDescent="0.2">
      <c r="A12095" t="s">
        <v>12257</v>
      </c>
      <c r="B12095" t="s">
        <v>0</v>
      </c>
      <c r="C12095" t="s">
        <v>6</v>
      </c>
      <c r="D12095" t="s">
        <v>3</v>
      </c>
      <c r="E12095" t="s">
        <v>4</v>
      </c>
      <c r="F12095" t="s">
        <v>26010</v>
      </c>
      <c r="G12095" s="2">
        <v>44176.8125</v>
      </c>
    </row>
    <row r="12096" spans="1:7" x14ac:dyDescent="0.2">
      <c r="A12096" t="s">
        <v>12258</v>
      </c>
      <c r="B12096" t="s">
        <v>0</v>
      </c>
      <c r="C12096" t="s">
        <v>2</v>
      </c>
      <c r="D12096" t="s">
        <v>3</v>
      </c>
      <c r="E12096" t="s">
        <v>4</v>
      </c>
      <c r="F12096" t="s">
        <v>26010</v>
      </c>
      <c r="G12096" s="2">
        <v>44176.816168981481</v>
      </c>
    </row>
    <row r="12097" spans="1:7" x14ac:dyDescent="0.2">
      <c r="A12097" t="s">
        <v>12259</v>
      </c>
      <c r="B12097" t="s">
        <v>0</v>
      </c>
      <c r="C12097" t="s">
        <v>6</v>
      </c>
      <c r="D12097" t="s">
        <v>3</v>
      </c>
      <c r="E12097" t="s">
        <v>4</v>
      </c>
      <c r="F12097" t="s">
        <v>26010</v>
      </c>
      <c r="G12097" s="2">
        <v>44176.820104166669</v>
      </c>
    </row>
    <row r="12098" spans="1:7" x14ac:dyDescent="0.2">
      <c r="A12098" t="s">
        <v>12260</v>
      </c>
      <c r="B12098" t="s">
        <v>0</v>
      </c>
      <c r="C12098" t="s">
        <v>6</v>
      </c>
      <c r="D12098" t="s">
        <v>3</v>
      </c>
      <c r="E12098" t="s">
        <v>4</v>
      </c>
      <c r="F12098" t="s">
        <v>26010</v>
      </c>
      <c r="G12098" s="2">
        <v>44176.824166666665</v>
      </c>
    </row>
    <row r="12099" spans="1:7" x14ac:dyDescent="0.2">
      <c r="A12099" t="s">
        <v>12261</v>
      </c>
      <c r="B12099" t="s">
        <v>0</v>
      </c>
      <c r="C12099" t="s">
        <v>6</v>
      </c>
      <c r="D12099" t="s">
        <v>3</v>
      </c>
      <c r="E12099" t="s">
        <v>4</v>
      </c>
      <c r="F12099" t="s">
        <v>26010</v>
      </c>
      <c r="G12099" s="2">
        <v>44176.827604166669</v>
      </c>
    </row>
    <row r="12100" spans="1:7" x14ac:dyDescent="0.2">
      <c r="A12100" t="s">
        <v>12262</v>
      </c>
      <c r="B12100" t="s">
        <v>0</v>
      </c>
      <c r="C12100" t="s">
        <v>2684</v>
      </c>
      <c r="D12100" t="s">
        <v>3</v>
      </c>
      <c r="E12100" t="s">
        <v>4</v>
      </c>
      <c r="F12100" t="s">
        <v>26010</v>
      </c>
      <c r="G12100" s="2">
        <v>44176.831469907411</v>
      </c>
    </row>
    <row r="12101" spans="1:7" x14ac:dyDescent="0.2">
      <c r="A12101" t="s">
        <v>12263</v>
      </c>
      <c r="B12101" t="s">
        <v>0</v>
      </c>
      <c r="C12101" t="s">
        <v>2</v>
      </c>
      <c r="D12101" t="s">
        <v>3</v>
      </c>
      <c r="E12101" t="s">
        <v>4</v>
      </c>
      <c r="F12101" t="s">
        <v>26010</v>
      </c>
      <c r="G12101" s="2">
        <v>44176.834756944445</v>
      </c>
    </row>
    <row r="12102" spans="1:7" x14ac:dyDescent="0.2">
      <c r="A12102" t="s">
        <v>12264</v>
      </c>
      <c r="B12102" t="s">
        <v>0</v>
      </c>
      <c r="C12102" t="s">
        <v>2</v>
      </c>
      <c r="D12102" t="s">
        <v>3</v>
      </c>
      <c r="E12102" t="s">
        <v>4</v>
      </c>
      <c r="F12102" t="s">
        <v>26010</v>
      </c>
      <c r="G12102" s="2">
        <v>44176.838437500002</v>
      </c>
    </row>
    <row r="12103" spans="1:7" x14ac:dyDescent="0.2">
      <c r="A12103" t="s">
        <v>12265</v>
      </c>
      <c r="B12103" t="s">
        <v>0</v>
      </c>
      <c r="C12103" t="s">
        <v>6</v>
      </c>
      <c r="D12103" t="s">
        <v>3</v>
      </c>
      <c r="E12103" t="s">
        <v>4</v>
      </c>
      <c r="F12103" t="s">
        <v>26010</v>
      </c>
      <c r="G12103" s="2">
        <v>44176.842534722222</v>
      </c>
    </row>
    <row r="12104" spans="1:7" x14ac:dyDescent="0.2">
      <c r="A12104" t="s">
        <v>12266</v>
      </c>
      <c r="B12104" t="s">
        <v>0</v>
      </c>
      <c r="C12104" t="s">
        <v>50</v>
      </c>
      <c r="D12104" t="s">
        <v>3</v>
      </c>
      <c r="E12104" t="s">
        <v>4</v>
      </c>
      <c r="F12104" t="s">
        <v>26010</v>
      </c>
      <c r="G12104" s="2">
        <v>44176.84988425926</v>
      </c>
    </row>
    <row r="12105" spans="1:7" x14ac:dyDescent="0.2">
      <c r="A12105" t="s">
        <v>12267</v>
      </c>
      <c r="B12105" t="s">
        <v>0</v>
      </c>
      <c r="C12105" t="s">
        <v>2</v>
      </c>
      <c r="D12105" t="s">
        <v>3</v>
      </c>
      <c r="E12105" t="s">
        <v>4</v>
      </c>
      <c r="F12105" t="s">
        <v>26010</v>
      </c>
      <c r="G12105" s="2">
        <v>44176.853020833332</v>
      </c>
    </row>
    <row r="12106" spans="1:7" x14ac:dyDescent="0.2">
      <c r="A12106" t="s">
        <v>12268</v>
      </c>
      <c r="B12106" t="s">
        <v>0</v>
      </c>
      <c r="C12106" t="s">
        <v>2</v>
      </c>
      <c r="D12106" t="s">
        <v>3</v>
      </c>
      <c r="E12106" t="s">
        <v>4</v>
      </c>
      <c r="F12106" t="s">
        <v>26010</v>
      </c>
      <c r="G12106" s="2">
        <v>44176.856342592589</v>
      </c>
    </row>
    <row r="12107" spans="1:7" x14ac:dyDescent="0.2">
      <c r="A12107" t="s">
        <v>12269</v>
      </c>
      <c r="B12107" t="s">
        <v>0</v>
      </c>
      <c r="C12107" t="s">
        <v>3686</v>
      </c>
      <c r="D12107" t="s">
        <v>3</v>
      </c>
      <c r="E12107" t="s">
        <v>4</v>
      </c>
      <c r="F12107" t="s">
        <v>26010</v>
      </c>
      <c r="G12107" s="2">
        <v>44176.862696759257</v>
      </c>
    </row>
    <row r="12108" spans="1:7" x14ac:dyDescent="0.2">
      <c r="A12108" t="s">
        <v>12270</v>
      </c>
      <c r="B12108" t="s">
        <v>0</v>
      </c>
      <c r="C12108" t="s">
        <v>50</v>
      </c>
      <c r="D12108" t="s">
        <v>3</v>
      </c>
      <c r="E12108" t="s">
        <v>4</v>
      </c>
      <c r="F12108" t="s">
        <v>26010</v>
      </c>
      <c r="G12108" s="2">
        <v>44176.868541666663</v>
      </c>
    </row>
    <row r="12109" spans="1:7" x14ac:dyDescent="0.2">
      <c r="A12109" t="s">
        <v>12271</v>
      </c>
      <c r="B12109" t="s">
        <v>0</v>
      </c>
      <c r="C12109" t="s">
        <v>50</v>
      </c>
      <c r="D12109" t="s">
        <v>3</v>
      </c>
      <c r="E12109" t="s">
        <v>4</v>
      </c>
      <c r="F12109" t="s">
        <v>26010</v>
      </c>
      <c r="G12109" s="2">
        <v>44176.871724537035</v>
      </c>
    </row>
    <row r="12110" spans="1:7" x14ac:dyDescent="0.2">
      <c r="A12110" t="s">
        <v>12272</v>
      </c>
      <c r="B12110" t="s">
        <v>5159</v>
      </c>
      <c r="C12110" t="s">
        <v>2</v>
      </c>
      <c r="D12110" t="s">
        <v>224</v>
      </c>
      <c r="E12110" t="s">
        <v>195</v>
      </c>
      <c r="F12110" t="s">
        <v>26011</v>
      </c>
      <c r="G12110" s="2">
        <v>44177.388124999998</v>
      </c>
    </row>
    <row r="12111" spans="1:7" x14ac:dyDescent="0.2">
      <c r="A12111" t="s">
        <v>12273</v>
      </c>
      <c r="B12111" t="s">
        <v>5159</v>
      </c>
      <c r="C12111" t="s">
        <v>2</v>
      </c>
      <c r="D12111" t="s">
        <v>224</v>
      </c>
      <c r="E12111" t="s">
        <v>195</v>
      </c>
      <c r="F12111" t="s">
        <v>26011</v>
      </c>
      <c r="G12111" s="2">
        <v>44177.390775462962</v>
      </c>
    </row>
    <row r="12112" spans="1:7" x14ac:dyDescent="0.2">
      <c r="A12112" t="s">
        <v>12274</v>
      </c>
      <c r="B12112" t="s">
        <v>5159</v>
      </c>
      <c r="C12112" t="s">
        <v>3686</v>
      </c>
      <c r="D12112" t="s">
        <v>224</v>
      </c>
      <c r="E12112" t="s">
        <v>195</v>
      </c>
      <c r="F12112" t="s">
        <v>26011</v>
      </c>
      <c r="G12112" s="2">
        <v>44177.393622685187</v>
      </c>
    </row>
    <row r="12113" spans="1:7" x14ac:dyDescent="0.2">
      <c r="A12113" t="s">
        <v>12275</v>
      </c>
      <c r="B12113" t="s">
        <v>5159</v>
      </c>
      <c r="C12113" t="s">
        <v>2</v>
      </c>
      <c r="D12113" t="s">
        <v>224</v>
      </c>
      <c r="E12113" t="s">
        <v>195</v>
      </c>
      <c r="F12113" t="s">
        <v>26011</v>
      </c>
      <c r="G12113" s="2">
        <v>44177.396018518521</v>
      </c>
    </row>
    <row r="12114" spans="1:7" x14ac:dyDescent="0.2">
      <c r="A12114" t="s">
        <v>12276</v>
      </c>
      <c r="B12114" t="s">
        <v>5159</v>
      </c>
      <c r="C12114" t="s">
        <v>6</v>
      </c>
      <c r="D12114" t="s">
        <v>224</v>
      </c>
      <c r="E12114" t="s">
        <v>195</v>
      </c>
      <c r="F12114" t="s">
        <v>26011</v>
      </c>
      <c r="G12114" s="2">
        <v>44177.398506944446</v>
      </c>
    </row>
    <row r="12115" spans="1:7" x14ac:dyDescent="0.2">
      <c r="A12115" t="s">
        <v>12277</v>
      </c>
      <c r="B12115" t="s">
        <v>5159</v>
      </c>
      <c r="C12115" t="s">
        <v>2684</v>
      </c>
      <c r="D12115" t="s">
        <v>224</v>
      </c>
      <c r="E12115" t="s">
        <v>195</v>
      </c>
      <c r="F12115" t="s">
        <v>26011</v>
      </c>
      <c r="G12115" s="2">
        <v>44177.401087962964</v>
      </c>
    </row>
    <row r="12116" spans="1:7" x14ac:dyDescent="0.2">
      <c r="A12116" t="s">
        <v>12278</v>
      </c>
      <c r="B12116" t="s">
        <v>5159</v>
      </c>
      <c r="C12116" t="s">
        <v>2</v>
      </c>
      <c r="D12116" t="s">
        <v>224</v>
      </c>
      <c r="E12116" t="s">
        <v>195</v>
      </c>
      <c r="F12116" t="s">
        <v>26011</v>
      </c>
      <c r="G12116" s="2">
        <v>44177.40351851852</v>
      </c>
    </row>
    <row r="12117" spans="1:7" x14ac:dyDescent="0.2">
      <c r="A12117" t="s">
        <v>12279</v>
      </c>
      <c r="B12117" t="s">
        <v>5159</v>
      </c>
      <c r="C12117" t="s">
        <v>2</v>
      </c>
      <c r="D12117" t="s">
        <v>224</v>
      </c>
      <c r="E12117" t="s">
        <v>195</v>
      </c>
      <c r="F12117" t="s">
        <v>26011</v>
      </c>
      <c r="G12117" s="2">
        <v>44177.405763888892</v>
      </c>
    </row>
    <row r="12118" spans="1:7" x14ac:dyDescent="0.2">
      <c r="A12118" t="s">
        <v>12280</v>
      </c>
      <c r="B12118" t="s">
        <v>5159</v>
      </c>
      <c r="C12118" t="s">
        <v>2</v>
      </c>
      <c r="D12118" t="s">
        <v>224</v>
      </c>
      <c r="E12118" t="s">
        <v>195</v>
      </c>
      <c r="F12118" t="s">
        <v>26011</v>
      </c>
      <c r="G12118" s="2">
        <v>44177.408136574071</v>
      </c>
    </row>
    <row r="12119" spans="1:7" x14ac:dyDescent="0.2">
      <c r="A12119" t="s">
        <v>12281</v>
      </c>
      <c r="B12119" t="s">
        <v>5159</v>
      </c>
      <c r="C12119" t="s">
        <v>3686</v>
      </c>
      <c r="D12119" t="s">
        <v>224</v>
      </c>
      <c r="E12119" t="s">
        <v>195</v>
      </c>
      <c r="F12119" t="s">
        <v>26011</v>
      </c>
      <c r="G12119" s="2">
        <v>44177.410393518519</v>
      </c>
    </row>
    <row r="12120" spans="1:7" x14ac:dyDescent="0.2">
      <c r="A12120" t="s">
        <v>12282</v>
      </c>
      <c r="B12120" t="s">
        <v>5159</v>
      </c>
      <c r="C12120" t="s">
        <v>3686</v>
      </c>
      <c r="D12120" t="s">
        <v>224</v>
      </c>
      <c r="E12120" t="s">
        <v>195</v>
      </c>
      <c r="F12120" t="s">
        <v>26011</v>
      </c>
      <c r="G12120" s="2">
        <v>44177.412673611114</v>
      </c>
    </row>
    <row r="12121" spans="1:7" x14ac:dyDescent="0.2">
      <c r="A12121" t="s">
        <v>12283</v>
      </c>
      <c r="B12121" t="s">
        <v>5159</v>
      </c>
      <c r="C12121" t="s">
        <v>2</v>
      </c>
      <c r="D12121" t="s">
        <v>224</v>
      </c>
      <c r="E12121" t="s">
        <v>195</v>
      </c>
      <c r="F12121" t="s">
        <v>26011</v>
      </c>
      <c r="G12121" s="2">
        <v>44177.420601851853</v>
      </c>
    </row>
    <row r="12122" spans="1:7" x14ac:dyDescent="0.2">
      <c r="A12122" t="s">
        <v>12284</v>
      </c>
      <c r="B12122" t="s">
        <v>5159</v>
      </c>
      <c r="C12122" t="s">
        <v>3686</v>
      </c>
      <c r="D12122" t="s">
        <v>224</v>
      </c>
      <c r="E12122" t="s">
        <v>195</v>
      </c>
      <c r="F12122" t="s">
        <v>26011</v>
      </c>
      <c r="G12122" s="2">
        <v>44177.422974537039</v>
      </c>
    </row>
    <row r="12123" spans="1:7" x14ac:dyDescent="0.2">
      <c r="A12123" t="s">
        <v>12285</v>
      </c>
      <c r="B12123" t="s">
        <v>5159</v>
      </c>
      <c r="C12123" t="s">
        <v>2</v>
      </c>
      <c r="D12123" t="s">
        <v>224</v>
      </c>
      <c r="E12123" t="s">
        <v>195</v>
      </c>
      <c r="F12123" t="s">
        <v>26011</v>
      </c>
      <c r="G12123" s="2">
        <v>44177.425486111111</v>
      </c>
    </row>
    <row r="12124" spans="1:7" x14ac:dyDescent="0.2">
      <c r="A12124" t="s">
        <v>12286</v>
      </c>
      <c r="B12124" t="s">
        <v>5159</v>
      </c>
      <c r="C12124" t="s">
        <v>2</v>
      </c>
      <c r="D12124" t="s">
        <v>224</v>
      </c>
      <c r="E12124" t="s">
        <v>195</v>
      </c>
      <c r="F12124" t="s">
        <v>26011</v>
      </c>
      <c r="G12124" s="2">
        <v>44177.427928240744</v>
      </c>
    </row>
    <row r="12125" spans="1:7" x14ac:dyDescent="0.2">
      <c r="A12125" t="s">
        <v>12287</v>
      </c>
      <c r="B12125" t="s">
        <v>5159</v>
      </c>
      <c r="C12125" t="s">
        <v>2</v>
      </c>
      <c r="D12125" t="s">
        <v>224</v>
      </c>
      <c r="E12125" t="s">
        <v>195</v>
      </c>
      <c r="F12125" t="s">
        <v>26011</v>
      </c>
      <c r="G12125" s="2">
        <v>44177.430405092593</v>
      </c>
    </row>
    <row r="12126" spans="1:7" x14ac:dyDescent="0.2">
      <c r="A12126" t="s">
        <v>12288</v>
      </c>
      <c r="B12126" t="s">
        <v>5159</v>
      </c>
      <c r="C12126" t="s">
        <v>2</v>
      </c>
      <c r="D12126" t="s">
        <v>224</v>
      </c>
      <c r="E12126" t="s">
        <v>195</v>
      </c>
      <c r="F12126" t="s">
        <v>26011</v>
      </c>
      <c r="G12126" s="2">
        <v>44177.432662037034</v>
      </c>
    </row>
    <row r="12127" spans="1:7" x14ac:dyDescent="0.2">
      <c r="A12127" t="s">
        <v>12289</v>
      </c>
      <c r="B12127" t="s">
        <v>5159</v>
      </c>
      <c r="C12127" t="s">
        <v>2</v>
      </c>
      <c r="D12127" t="s">
        <v>224</v>
      </c>
      <c r="E12127" t="s">
        <v>195</v>
      </c>
      <c r="F12127" t="s">
        <v>26011</v>
      </c>
      <c r="G12127" s="2">
        <v>44177.434837962966</v>
      </c>
    </row>
    <row r="12128" spans="1:7" x14ac:dyDescent="0.2">
      <c r="A12128" t="s">
        <v>12290</v>
      </c>
      <c r="B12128" t="s">
        <v>5159</v>
      </c>
      <c r="C12128" t="s">
        <v>2</v>
      </c>
      <c r="D12128" t="s">
        <v>224</v>
      </c>
      <c r="E12128" t="s">
        <v>195</v>
      </c>
      <c r="F12128" t="s">
        <v>26011</v>
      </c>
      <c r="G12128" s="2">
        <v>44177.437673611108</v>
      </c>
    </row>
    <row r="12129" spans="1:7" x14ac:dyDescent="0.2">
      <c r="A12129" t="s">
        <v>12291</v>
      </c>
      <c r="B12129" t="s">
        <v>5159</v>
      </c>
      <c r="C12129" t="s">
        <v>3686</v>
      </c>
      <c r="D12129" t="s">
        <v>224</v>
      </c>
      <c r="E12129" t="s">
        <v>195</v>
      </c>
      <c r="F12129" t="s">
        <v>26011</v>
      </c>
      <c r="G12129" s="2">
        <v>44177.44017361111</v>
      </c>
    </row>
    <row r="12130" spans="1:7" x14ac:dyDescent="0.2">
      <c r="A12130" t="s">
        <v>12292</v>
      </c>
      <c r="B12130" t="s">
        <v>5159</v>
      </c>
      <c r="C12130" t="s">
        <v>2</v>
      </c>
      <c r="D12130" t="s">
        <v>224</v>
      </c>
      <c r="E12130" t="s">
        <v>195</v>
      </c>
      <c r="F12130" t="s">
        <v>26011</v>
      </c>
      <c r="G12130" s="2">
        <v>44177.44263888889</v>
      </c>
    </row>
    <row r="12131" spans="1:7" x14ac:dyDescent="0.2">
      <c r="A12131" t="s">
        <v>12293</v>
      </c>
      <c r="B12131" t="s">
        <v>5159</v>
      </c>
      <c r="C12131" t="s">
        <v>2</v>
      </c>
      <c r="D12131" t="s">
        <v>224</v>
      </c>
      <c r="E12131" t="s">
        <v>195</v>
      </c>
      <c r="F12131" t="s">
        <v>26011</v>
      </c>
      <c r="G12131" s="2">
        <v>44177.445138888892</v>
      </c>
    </row>
    <row r="12132" spans="1:7" x14ac:dyDescent="0.2">
      <c r="A12132" t="s">
        <v>12294</v>
      </c>
      <c r="B12132" t="s">
        <v>5159</v>
      </c>
      <c r="C12132" t="s">
        <v>50</v>
      </c>
      <c r="D12132" t="s">
        <v>224</v>
      </c>
      <c r="E12132" t="s">
        <v>195</v>
      </c>
      <c r="F12132" t="s">
        <v>26011</v>
      </c>
      <c r="G12132" s="2">
        <v>44177.44767361111</v>
      </c>
    </row>
    <row r="12133" spans="1:7" x14ac:dyDescent="0.2">
      <c r="A12133" t="s">
        <v>12295</v>
      </c>
      <c r="B12133" t="s">
        <v>5159</v>
      </c>
      <c r="C12133" t="s">
        <v>2</v>
      </c>
      <c r="D12133" t="s">
        <v>224</v>
      </c>
      <c r="E12133" t="s">
        <v>195</v>
      </c>
      <c r="F12133" t="s">
        <v>26011</v>
      </c>
      <c r="G12133" s="2">
        <v>44177.450092592589</v>
      </c>
    </row>
    <row r="12134" spans="1:7" x14ac:dyDescent="0.2">
      <c r="A12134" t="s">
        <v>12296</v>
      </c>
      <c r="B12134" t="s">
        <v>5159</v>
      </c>
      <c r="C12134" t="s">
        <v>3686</v>
      </c>
      <c r="D12134" t="s">
        <v>224</v>
      </c>
      <c r="E12134" t="s">
        <v>195</v>
      </c>
      <c r="F12134" t="s">
        <v>26011</v>
      </c>
      <c r="G12134" s="2">
        <v>44177.452835648146</v>
      </c>
    </row>
    <row r="12135" spans="1:7" x14ac:dyDescent="0.2">
      <c r="A12135" t="s">
        <v>12297</v>
      </c>
      <c r="B12135" t="s">
        <v>5159</v>
      </c>
      <c r="C12135" t="s">
        <v>6</v>
      </c>
      <c r="D12135" t="s">
        <v>224</v>
      </c>
      <c r="E12135" t="s">
        <v>195</v>
      </c>
      <c r="F12135" t="s">
        <v>26011</v>
      </c>
      <c r="G12135" s="2">
        <v>44177.455196759256</v>
      </c>
    </row>
    <row r="12136" spans="1:7" x14ac:dyDescent="0.2">
      <c r="A12136" t="s">
        <v>12298</v>
      </c>
      <c r="B12136" t="s">
        <v>0</v>
      </c>
      <c r="C12136" t="s">
        <v>2</v>
      </c>
      <c r="D12136" t="s">
        <v>3</v>
      </c>
      <c r="E12136" t="s">
        <v>4</v>
      </c>
      <c r="F12136" t="s">
        <v>26010</v>
      </c>
      <c r="G12136" s="2">
        <v>44179.443368055552</v>
      </c>
    </row>
    <row r="12137" spans="1:7" x14ac:dyDescent="0.2">
      <c r="A12137" t="s">
        <v>12299</v>
      </c>
      <c r="B12137" t="s">
        <v>0</v>
      </c>
      <c r="C12137" t="s">
        <v>50</v>
      </c>
      <c r="D12137" t="s">
        <v>3</v>
      </c>
      <c r="E12137" t="s">
        <v>4</v>
      </c>
      <c r="F12137" t="s">
        <v>26010</v>
      </c>
      <c r="G12137" s="2">
        <v>44179.475069444445</v>
      </c>
    </row>
    <row r="12138" spans="1:7" x14ac:dyDescent="0.2">
      <c r="A12138" t="s">
        <v>12300</v>
      </c>
      <c r="B12138" t="s">
        <v>0</v>
      </c>
      <c r="C12138" t="s">
        <v>2</v>
      </c>
      <c r="D12138" t="s">
        <v>3</v>
      </c>
      <c r="E12138" t="s">
        <v>4</v>
      </c>
      <c r="F12138" t="s">
        <v>26010</v>
      </c>
      <c r="G12138" s="2">
        <v>44179.481793981482</v>
      </c>
    </row>
    <row r="12139" spans="1:7" x14ac:dyDescent="0.2">
      <c r="A12139" t="s">
        <v>12301</v>
      </c>
      <c r="B12139" t="s">
        <v>0</v>
      </c>
      <c r="C12139" t="s">
        <v>6</v>
      </c>
      <c r="D12139" t="s">
        <v>3</v>
      </c>
      <c r="E12139" t="s">
        <v>4</v>
      </c>
      <c r="F12139" t="s">
        <v>26010</v>
      </c>
      <c r="G12139" s="2">
        <v>44179.487743055557</v>
      </c>
    </row>
    <row r="12140" spans="1:7" x14ac:dyDescent="0.2">
      <c r="A12140" t="s">
        <v>12302</v>
      </c>
      <c r="B12140" t="s">
        <v>0</v>
      </c>
      <c r="C12140" t="s">
        <v>6</v>
      </c>
      <c r="D12140" t="s">
        <v>3</v>
      </c>
      <c r="E12140" t="s">
        <v>4</v>
      </c>
      <c r="F12140" t="s">
        <v>26010</v>
      </c>
      <c r="G12140" s="2">
        <v>44179.493506944447</v>
      </c>
    </row>
    <row r="12141" spans="1:7" x14ac:dyDescent="0.2">
      <c r="A12141" t="s">
        <v>12303</v>
      </c>
      <c r="B12141" t="s">
        <v>0</v>
      </c>
      <c r="C12141" t="s">
        <v>2</v>
      </c>
      <c r="D12141" t="s">
        <v>3</v>
      </c>
      <c r="E12141" t="s">
        <v>4</v>
      </c>
      <c r="F12141" t="s">
        <v>26010</v>
      </c>
      <c r="G12141" s="2">
        <v>44179.499108796299</v>
      </c>
    </row>
    <row r="12142" spans="1:7" x14ac:dyDescent="0.2">
      <c r="A12142" t="s">
        <v>12304</v>
      </c>
      <c r="B12142" t="s">
        <v>0</v>
      </c>
      <c r="C12142" t="s">
        <v>2</v>
      </c>
      <c r="D12142" t="s">
        <v>3</v>
      </c>
      <c r="E12142" t="s">
        <v>4</v>
      </c>
      <c r="F12142" t="s">
        <v>26010</v>
      </c>
      <c r="G12142" s="2">
        <v>44179.504490740743</v>
      </c>
    </row>
    <row r="12143" spans="1:7" x14ac:dyDescent="0.2">
      <c r="A12143" t="s">
        <v>12305</v>
      </c>
      <c r="B12143" t="s">
        <v>0</v>
      </c>
      <c r="C12143" t="s">
        <v>2</v>
      </c>
      <c r="D12143" t="s">
        <v>3</v>
      </c>
      <c r="E12143" t="s">
        <v>4</v>
      </c>
      <c r="F12143" t="s">
        <v>26010</v>
      </c>
      <c r="G12143" s="2">
        <v>44179.610844907409</v>
      </c>
    </row>
    <row r="12144" spans="1:7" x14ac:dyDescent="0.2">
      <c r="A12144" t="s">
        <v>12306</v>
      </c>
      <c r="B12144" t="s">
        <v>0</v>
      </c>
      <c r="C12144" t="s">
        <v>50</v>
      </c>
      <c r="D12144" t="s">
        <v>3</v>
      </c>
      <c r="E12144" t="s">
        <v>4</v>
      </c>
      <c r="F12144" t="s">
        <v>26010</v>
      </c>
      <c r="G12144" s="2">
        <v>44179.616099537037</v>
      </c>
    </row>
    <row r="12145" spans="1:7" x14ac:dyDescent="0.2">
      <c r="A12145" t="s">
        <v>12307</v>
      </c>
      <c r="B12145" t="s">
        <v>0</v>
      </c>
      <c r="C12145" t="s">
        <v>2</v>
      </c>
      <c r="D12145" t="s">
        <v>3</v>
      </c>
      <c r="E12145" t="s">
        <v>4</v>
      </c>
      <c r="F12145" t="s">
        <v>26010</v>
      </c>
      <c r="G12145" s="2">
        <v>44179.620844907404</v>
      </c>
    </row>
    <row r="12146" spans="1:7" x14ac:dyDescent="0.2">
      <c r="A12146" t="s">
        <v>3564</v>
      </c>
      <c r="B12146" t="s">
        <v>0</v>
      </c>
      <c r="C12146" t="s">
        <v>2684</v>
      </c>
      <c r="D12146" t="s">
        <v>3</v>
      </c>
      <c r="E12146" t="s">
        <v>4</v>
      </c>
      <c r="F12146" t="s">
        <v>26010</v>
      </c>
      <c r="G12146" s="2">
        <v>44179.625567129631</v>
      </c>
    </row>
    <row r="12147" spans="1:7" x14ac:dyDescent="0.2">
      <c r="A12147" t="s">
        <v>12308</v>
      </c>
      <c r="B12147" t="s">
        <v>0</v>
      </c>
      <c r="C12147" t="s">
        <v>2</v>
      </c>
      <c r="D12147" t="s">
        <v>3</v>
      </c>
      <c r="E12147" t="s">
        <v>4</v>
      </c>
      <c r="F12147" t="s">
        <v>26010</v>
      </c>
      <c r="G12147" s="2">
        <v>44179.634930555556</v>
      </c>
    </row>
    <row r="12148" spans="1:7" x14ac:dyDescent="0.2">
      <c r="A12148" t="s">
        <v>12309</v>
      </c>
      <c r="B12148" t="s">
        <v>0</v>
      </c>
      <c r="C12148" t="s">
        <v>50</v>
      </c>
      <c r="D12148" t="s">
        <v>224</v>
      </c>
      <c r="E12148" t="s">
        <v>195</v>
      </c>
      <c r="F12148" t="s">
        <v>26011</v>
      </c>
      <c r="G12148" s="2">
        <v>44180.417453703703</v>
      </c>
    </row>
    <row r="12149" spans="1:7" x14ac:dyDescent="0.2">
      <c r="A12149" t="s">
        <v>12310</v>
      </c>
      <c r="B12149" t="s">
        <v>0</v>
      </c>
      <c r="C12149" t="s">
        <v>2</v>
      </c>
      <c r="D12149" t="s">
        <v>224</v>
      </c>
      <c r="E12149" t="s">
        <v>195</v>
      </c>
      <c r="F12149" t="s">
        <v>26011</v>
      </c>
      <c r="G12149" s="2">
        <v>44180.431666666664</v>
      </c>
    </row>
    <row r="12150" spans="1:7" x14ac:dyDescent="0.2">
      <c r="A12150" t="s">
        <v>12311</v>
      </c>
      <c r="B12150" t="s">
        <v>0</v>
      </c>
      <c r="C12150" t="s">
        <v>3686</v>
      </c>
      <c r="D12150" t="s">
        <v>224</v>
      </c>
      <c r="E12150" t="s">
        <v>195</v>
      </c>
      <c r="F12150" t="s">
        <v>26011</v>
      </c>
      <c r="G12150" s="2">
        <v>44180.436064814814</v>
      </c>
    </row>
    <row r="12151" spans="1:7" x14ac:dyDescent="0.2">
      <c r="A12151" t="s">
        <v>12312</v>
      </c>
      <c r="B12151" t="s">
        <v>0</v>
      </c>
      <c r="C12151" t="s">
        <v>6</v>
      </c>
      <c r="D12151" t="s">
        <v>224</v>
      </c>
      <c r="E12151" t="s">
        <v>195</v>
      </c>
      <c r="F12151" t="s">
        <v>26011</v>
      </c>
      <c r="G12151" s="2">
        <v>44180.446412037039</v>
      </c>
    </row>
    <row r="12152" spans="1:7" x14ac:dyDescent="0.2">
      <c r="A12152" t="s">
        <v>12313</v>
      </c>
      <c r="B12152" t="s">
        <v>0</v>
      </c>
      <c r="C12152" t="s">
        <v>2</v>
      </c>
      <c r="D12152" t="s">
        <v>224</v>
      </c>
      <c r="E12152" t="s">
        <v>195</v>
      </c>
      <c r="F12152" t="s">
        <v>26011</v>
      </c>
      <c r="G12152" s="2">
        <v>44180.451157407406</v>
      </c>
    </row>
    <row r="12153" spans="1:7" x14ac:dyDescent="0.2">
      <c r="A12153" t="s">
        <v>12314</v>
      </c>
      <c r="B12153" t="s">
        <v>0</v>
      </c>
      <c r="C12153" t="s">
        <v>50</v>
      </c>
      <c r="D12153" t="s">
        <v>224</v>
      </c>
      <c r="E12153" t="s">
        <v>195</v>
      </c>
      <c r="F12153" t="s">
        <v>26011</v>
      </c>
      <c r="G12153" s="2">
        <v>44180.465763888889</v>
      </c>
    </row>
    <row r="12154" spans="1:7" x14ac:dyDescent="0.2">
      <c r="A12154" t="s">
        <v>12315</v>
      </c>
      <c r="B12154" t="s">
        <v>0</v>
      </c>
      <c r="C12154" t="s">
        <v>2</v>
      </c>
      <c r="D12154" t="s">
        <v>224</v>
      </c>
      <c r="E12154" t="s">
        <v>195</v>
      </c>
      <c r="F12154" t="s">
        <v>26011</v>
      </c>
      <c r="G12154" s="2">
        <v>44180.470810185187</v>
      </c>
    </row>
    <row r="12155" spans="1:7" x14ac:dyDescent="0.2">
      <c r="A12155" t="s">
        <v>12316</v>
      </c>
      <c r="B12155" t="s">
        <v>0</v>
      </c>
      <c r="C12155" t="s">
        <v>6</v>
      </c>
      <c r="D12155" t="s">
        <v>224</v>
      </c>
      <c r="E12155" t="s">
        <v>195</v>
      </c>
      <c r="F12155" t="s">
        <v>26011</v>
      </c>
      <c r="G12155" s="2">
        <v>44180.482083333336</v>
      </c>
    </row>
    <row r="12156" spans="1:7" x14ac:dyDescent="0.2">
      <c r="A12156" t="s">
        <v>12317</v>
      </c>
      <c r="B12156" t="s">
        <v>0</v>
      </c>
      <c r="C12156" t="s">
        <v>50</v>
      </c>
      <c r="D12156" t="s">
        <v>224</v>
      </c>
      <c r="E12156" t="s">
        <v>195</v>
      </c>
      <c r="F12156" t="s">
        <v>26011</v>
      </c>
      <c r="G12156" s="2">
        <v>44180.488807870373</v>
      </c>
    </row>
    <row r="12157" spans="1:7" x14ac:dyDescent="0.2">
      <c r="A12157" t="s">
        <v>12318</v>
      </c>
      <c r="B12157" t="s">
        <v>0</v>
      </c>
      <c r="C12157" t="s">
        <v>50</v>
      </c>
      <c r="D12157" t="s">
        <v>224</v>
      </c>
      <c r="E12157" t="s">
        <v>195</v>
      </c>
      <c r="F12157" t="s">
        <v>26011</v>
      </c>
      <c r="G12157" s="2">
        <v>44180.497199074074</v>
      </c>
    </row>
    <row r="12158" spans="1:7" x14ac:dyDescent="0.2">
      <c r="A12158" t="s">
        <v>3043</v>
      </c>
      <c r="B12158" t="s">
        <v>0</v>
      </c>
      <c r="C12158" t="s">
        <v>50</v>
      </c>
      <c r="D12158" t="s">
        <v>224</v>
      </c>
      <c r="E12158" t="s">
        <v>195</v>
      </c>
      <c r="F12158" t="s">
        <v>26011</v>
      </c>
      <c r="G12158" s="2">
        <v>44180.573645833334</v>
      </c>
    </row>
    <row r="12159" spans="1:7" x14ac:dyDescent="0.2">
      <c r="A12159" t="s">
        <v>12319</v>
      </c>
      <c r="B12159" t="s">
        <v>0</v>
      </c>
      <c r="C12159" t="s">
        <v>2</v>
      </c>
      <c r="D12159" t="s">
        <v>224</v>
      </c>
      <c r="E12159" t="s">
        <v>195</v>
      </c>
      <c r="F12159" t="s">
        <v>26011</v>
      </c>
      <c r="G12159" s="2">
        <v>44180.606562499997</v>
      </c>
    </row>
    <row r="12160" spans="1:7" x14ac:dyDescent="0.2">
      <c r="A12160" t="s">
        <v>12320</v>
      </c>
      <c r="B12160" t="s">
        <v>0</v>
      </c>
      <c r="C12160" t="s">
        <v>2</v>
      </c>
      <c r="D12160" t="s">
        <v>224</v>
      </c>
      <c r="E12160" t="s">
        <v>195</v>
      </c>
      <c r="F12160" t="s">
        <v>26011</v>
      </c>
      <c r="G12160" s="2">
        <v>44180.627175925925</v>
      </c>
    </row>
    <row r="12161" spans="1:7" x14ac:dyDescent="0.2">
      <c r="A12161" t="s">
        <v>12321</v>
      </c>
      <c r="B12161" t="s">
        <v>0</v>
      </c>
      <c r="C12161" t="s">
        <v>2</v>
      </c>
      <c r="D12161" t="s">
        <v>224</v>
      </c>
      <c r="E12161" t="s">
        <v>195</v>
      </c>
      <c r="F12161" t="s">
        <v>26011</v>
      </c>
      <c r="G12161" s="2">
        <v>44180.63821759259</v>
      </c>
    </row>
    <row r="12162" spans="1:7" x14ac:dyDescent="0.2">
      <c r="A12162" t="s">
        <v>12322</v>
      </c>
      <c r="B12162" t="s">
        <v>0</v>
      </c>
      <c r="C12162" t="s">
        <v>50</v>
      </c>
      <c r="D12162" t="s">
        <v>224</v>
      </c>
      <c r="E12162" t="s">
        <v>195</v>
      </c>
      <c r="F12162" t="s">
        <v>26011</v>
      </c>
      <c r="G12162" s="2">
        <v>44180.644826388889</v>
      </c>
    </row>
    <row r="12163" spans="1:7" x14ac:dyDescent="0.2">
      <c r="A12163" t="s">
        <v>12323</v>
      </c>
      <c r="B12163" t="s">
        <v>0</v>
      </c>
      <c r="C12163" t="s">
        <v>2</v>
      </c>
      <c r="D12163" t="s">
        <v>224</v>
      </c>
      <c r="E12163" t="s">
        <v>195</v>
      </c>
      <c r="F12163" t="s">
        <v>26011</v>
      </c>
      <c r="G12163" s="2">
        <v>44180.659004629626</v>
      </c>
    </row>
    <row r="12164" spans="1:7" x14ac:dyDescent="0.2">
      <c r="A12164" t="s">
        <v>12324</v>
      </c>
      <c r="B12164" t="s">
        <v>0</v>
      </c>
      <c r="C12164" t="s">
        <v>50</v>
      </c>
      <c r="D12164" t="s">
        <v>224</v>
      </c>
      <c r="E12164" t="s">
        <v>195</v>
      </c>
      <c r="F12164" t="s">
        <v>26011</v>
      </c>
      <c r="G12164" s="2">
        <v>44180.666180555556</v>
      </c>
    </row>
    <row r="12165" spans="1:7" x14ac:dyDescent="0.2">
      <c r="A12165" t="s">
        <v>12325</v>
      </c>
      <c r="B12165" t="s">
        <v>0</v>
      </c>
      <c r="C12165" t="s">
        <v>2</v>
      </c>
      <c r="D12165" t="s">
        <v>224</v>
      </c>
      <c r="E12165" t="s">
        <v>195</v>
      </c>
      <c r="F12165" t="s">
        <v>26011</v>
      </c>
      <c r="G12165" s="2">
        <v>44180.669675925928</v>
      </c>
    </row>
    <row r="12166" spans="1:7" x14ac:dyDescent="0.2">
      <c r="A12166" t="s">
        <v>12326</v>
      </c>
      <c r="B12166" t="s">
        <v>0</v>
      </c>
      <c r="C12166" t="s">
        <v>2</v>
      </c>
      <c r="D12166" t="s">
        <v>224</v>
      </c>
      <c r="E12166" t="s">
        <v>195</v>
      </c>
      <c r="F12166" t="s">
        <v>26011</v>
      </c>
      <c r="G12166" s="2">
        <v>44180.67391203704</v>
      </c>
    </row>
    <row r="12167" spans="1:7" x14ac:dyDescent="0.2">
      <c r="A12167" t="s">
        <v>12328</v>
      </c>
      <c r="B12167" t="s">
        <v>0</v>
      </c>
      <c r="C12167" t="s">
        <v>2</v>
      </c>
      <c r="D12167" t="s">
        <v>224</v>
      </c>
      <c r="E12167" t="s">
        <v>195</v>
      </c>
      <c r="F12167" t="s">
        <v>26011</v>
      </c>
      <c r="G12167" s="2">
        <v>44180.685208333336</v>
      </c>
    </row>
    <row r="12168" spans="1:7" x14ac:dyDescent="0.2">
      <c r="A12168" t="s">
        <v>12329</v>
      </c>
      <c r="B12168" t="s">
        <v>0</v>
      </c>
      <c r="C12168" t="s">
        <v>6</v>
      </c>
      <c r="D12168" t="s">
        <v>224</v>
      </c>
      <c r="E12168" t="s">
        <v>195</v>
      </c>
      <c r="F12168" t="s">
        <v>26011</v>
      </c>
      <c r="G12168" s="2">
        <v>44180.698333333334</v>
      </c>
    </row>
    <row r="12169" spans="1:7" x14ac:dyDescent="0.2">
      <c r="A12169" t="s">
        <v>12330</v>
      </c>
      <c r="B12169" t="s">
        <v>0</v>
      </c>
      <c r="C12169" t="s">
        <v>6</v>
      </c>
      <c r="D12169" t="s">
        <v>224</v>
      </c>
      <c r="E12169" t="s">
        <v>195</v>
      </c>
      <c r="F12169" t="s">
        <v>26011</v>
      </c>
      <c r="G12169" s="2">
        <v>44180.701226851852</v>
      </c>
    </row>
    <row r="12170" spans="1:7" x14ac:dyDescent="0.2">
      <c r="A12170" t="s">
        <v>12331</v>
      </c>
      <c r="B12170" t="s">
        <v>0</v>
      </c>
      <c r="C12170" t="s">
        <v>6</v>
      </c>
      <c r="D12170" t="s">
        <v>224</v>
      </c>
      <c r="E12170" t="s">
        <v>195</v>
      </c>
      <c r="F12170" t="s">
        <v>26011</v>
      </c>
      <c r="G12170" s="2">
        <v>44180.705324074072</v>
      </c>
    </row>
    <row r="12171" spans="1:7" x14ac:dyDescent="0.2">
      <c r="A12171" t="s">
        <v>12332</v>
      </c>
      <c r="B12171" t="s">
        <v>0</v>
      </c>
      <c r="C12171" t="s">
        <v>50</v>
      </c>
      <c r="D12171" t="s">
        <v>224</v>
      </c>
      <c r="E12171" t="s">
        <v>195</v>
      </c>
      <c r="F12171" t="s">
        <v>26011</v>
      </c>
      <c r="G12171" s="2">
        <v>44181.433692129627</v>
      </c>
    </row>
    <row r="12172" spans="1:7" x14ac:dyDescent="0.2">
      <c r="A12172" t="s">
        <v>12333</v>
      </c>
      <c r="B12172" t="s">
        <v>0</v>
      </c>
      <c r="C12172" t="s">
        <v>6</v>
      </c>
      <c r="D12172" t="s">
        <v>224</v>
      </c>
      <c r="E12172" t="s">
        <v>195</v>
      </c>
      <c r="F12172" t="s">
        <v>26011</v>
      </c>
      <c r="G12172" s="2">
        <v>44181.445023148146</v>
      </c>
    </row>
    <row r="12173" spans="1:7" x14ac:dyDescent="0.2">
      <c r="A12173" t="s">
        <v>12334</v>
      </c>
      <c r="B12173" t="s">
        <v>0</v>
      </c>
      <c r="C12173" t="s">
        <v>50</v>
      </c>
      <c r="D12173" t="s">
        <v>224</v>
      </c>
      <c r="E12173" t="s">
        <v>195</v>
      </c>
      <c r="F12173" t="s">
        <v>26011</v>
      </c>
      <c r="G12173" s="2">
        <v>44181.44935185185</v>
      </c>
    </row>
    <row r="12174" spans="1:7" x14ac:dyDescent="0.2">
      <c r="A12174" t="s">
        <v>12335</v>
      </c>
      <c r="B12174" t="s">
        <v>0</v>
      </c>
      <c r="C12174" t="s">
        <v>2</v>
      </c>
      <c r="D12174" t="s">
        <v>224</v>
      </c>
      <c r="E12174" t="s">
        <v>195</v>
      </c>
      <c r="F12174" t="s">
        <v>26011</v>
      </c>
      <c r="G12174" s="2">
        <v>44181.454432870371</v>
      </c>
    </row>
    <row r="12175" spans="1:7" x14ac:dyDescent="0.2">
      <c r="A12175" t="s">
        <v>12336</v>
      </c>
      <c r="B12175" t="s">
        <v>0</v>
      </c>
      <c r="C12175" t="s">
        <v>50</v>
      </c>
      <c r="D12175" t="s">
        <v>224</v>
      </c>
      <c r="E12175" t="s">
        <v>195</v>
      </c>
      <c r="F12175" t="s">
        <v>26011</v>
      </c>
      <c r="G12175" s="2">
        <v>44181.458240740743</v>
      </c>
    </row>
    <row r="12176" spans="1:7" x14ac:dyDescent="0.2">
      <c r="A12176" t="s">
        <v>12337</v>
      </c>
      <c r="B12176" t="s">
        <v>0</v>
      </c>
      <c r="C12176" t="s">
        <v>50</v>
      </c>
      <c r="D12176" t="s">
        <v>224</v>
      </c>
      <c r="E12176" t="s">
        <v>195</v>
      </c>
      <c r="F12176" t="s">
        <v>26011</v>
      </c>
      <c r="G12176" s="2">
        <v>44181.462743055556</v>
      </c>
    </row>
    <row r="12177" spans="1:7" x14ac:dyDescent="0.2">
      <c r="A12177" t="s">
        <v>12338</v>
      </c>
      <c r="B12177" t="s">
        <v>0</v>
      </c>
      <c r="C12177" t="s">
        <v>2</v>
      </c>
      <c r="D12177" t="s">
        <v>224</v>
      </c>
      <c r="E12177" t="s">
        <v>195</v>
      </c>
      <c r="F12177" t="s">
        <v>26011</v>
      </c>
      <c r="G12177" s="2">
        <v>44181.469560185185</v>
      </c>
    </row>
    <row r="12178" spans="1:7" x14ac:dyDescent="0.2">
      <c r="A12178" t="s">
        <v>12339</v>
      </c>
      <c r="B12178" t="s">
        <v>0</v>
      </c>
      <c r="C12178" t="s">
        <v>50</v>
      </c>
      <c r="D12178" t="s">
        <v>224</v>
      </c>
      <c r="E12178" t="s">
        <v>195</v>
      </c>
      <c r="F12178" t="s">
        <v>26011</v>
      </c>
      <c r="G12178" s="2">
        <v>44181.476851851854</v>
      </c>
    </row>
    <row r="12179" spans="1:7" x14ac:dyDescent="0.2">
      <c r="A12179" t="s">
        <v>2882</v>
      </c>
      <c r="B12179" t="s">
        <v>0</v>
      </c>
      <c r="C12179" t="s">
        <v>6</v>
      </c>
      <c r="D12179" t="s">
        <v>224</v>
      </c>
      <c r="E12179" t="s">
        <v>195</v>
      </c>
      <c r="F12179" t="s">
        <v>26011</v>
      </c>
      <c r="G12179" s="2">
        <v>44181.480150462965</v>
      </c>
    </row>
    <row r="12180" spans="1:7" x14ac:dyDescent="0.2">
      <c r="A12180" t="s">
        <v>12340</v>
      </c>
      <c r="B12180" t="s">
        <v>0</v>
      </c>
      <c r="C12180" t="s">
        <v>50</v>
      </c>
      <c r="D12180" t="s">
        <v>224</v>
      </c>
      <c r="E12180" t="s">
        <v>195</v>
      </c>
      <c r="F12180" t="s">
        <v>26011</v>
      </c>
      <c r="G12180" s="2">
        <v>44181.485451388886</v>
      </c>
    </row>
    <row r="12181" spans="1:7" x14ac:dyDescent="0.2">
      <c r="A12181" t="s">
        <v>12341</v>
      </c>
      <c r="B12181" t="s">
        <v>0</v>
      </c>
      <c r="C12181" t="s">
        <v>2</v>
      </c>
      <c r="D12181" t="s">
        <v>224</v>
      </c>
      <c r="E12181" t="s">
        <v>195</v>
      </c>
      <c r="F12181" t="s">
        <v>26011</v>
      </c>
      <c r="G12181" s="2">
        <v>44181.490266203706</v>
      </c>
    </row>
    <row r="12182" spans="1:7" x14ac:dyDescent="0.2">
      <c r="A12182" t="s">
        <v>12342</v>
      </c>
      <c r="B12182" t="s">
        <v>0</v>
      </c>
      <c r="C12182" t="s">
        <v>3686</v>
      </c>
      <c r="D12182" t="s">
        <v>224</v>
      </c>
      <c r="E12182" t="s">
        <v>195</v>
      </c>
      <c r="F12182" t="s">
        <v>26011</v>
      </c>
      <c r="G12182" s="2">
        <v>44181.493842592594</v>
      </c>
    </row>
    <row r="12183" spans="1:7" x14ac:dyDescent="0.2">
      <c r="A12183" t="s">
        <v>12343</v>
      </c>
      <c r="B12183" t="s">
        <v>0</v>
      </c>
      <c r="C12183" t="s">
        <v>6</v>
      </c>
      <c r="D12183" t="s">
        <v>224</v>
      </c>
      <c r="E12183" t="s">
        <v>195</v>
      </c>
      <c r="F12183" t="s">
        <v>26011</v>
      </c>
      <c r="G12183" s="2">
        <v>44181.558807870373</v>
      </c>
    </row>
    <row r="12184" spans="1:7" x14ac:dyDescent="0.2">
      <c r="A12184" t="s">
        <v>12344</v>
      </c>
      <c r="B12184" t="s">
        <v>0</v>
      </c>
      <c r="C12184" t="s">
        <v>2</v>
      </c>
      <c r="D12184" t="s">
        <v>224</v>
      </c>
      <c r="E12184" t="s">
        <v>195</v>
      </c>
      <c r="F12184" t="s">
        <v>26011</v>
      </c>
      <c r="G12184" s="2">
        <v>44181.564432870371</v>
      </c>
    </row>
    <row r="12185" spans="1:7" x14ac:dyDescent="0.2">
      <c r="A12185" t="s">
        <v>12345</v>
      </c>
      <c r="B12185" t="s">
        <v>0</v>
      </c>
      <c r="C12185" t="s">
        <v>2</v>
      </c>
      <c r="D12185" t="s">
        <v>224</v>
      </c>
      <c r="E12185" t="s">
        <v>195</v>
      </c>
      <c r="F12185" t="s">
        <v>26011</v>
      </c>
      <c r="G12185" s="2">
        <v>44181.56890046296</v>
      </c>
    </row>
    <row r="12186" spans="1:7" x14ac:dyDescent="0.2">
      <c r="A12186" t="s">
        <v>12346</v>
      </c>
      <c r="B12186" t="s">
        <v>0</v>
      </c>
      <c r="C12186" t="s">
        <v>50</v>
      </c>
      <c r="D12186" t="s">
        <v>224</v>
      </c>
      <c r="E12186" t="s">
        <v>195</v>
      </c>
      <c r="F12186" t="s">
        <v>26011</v>
      </c>
      <c r="G12186" s="2">
        <v>44181.583668981482</v>
      </c>
    </row>
    <row r="12187" spans="1:7" x14ac:dyDescent="0.2">
      <c r="A12187" t="s">
        <v>12347</v>
      </c>
      <c r="B12187" t="s">
        <v>0</v>
      </c>
      <c r="C12187" t="s">
        <v>6</v>
      </c>
      <c r="D12187" t="s">
        <v>224</v>
      </c>
      <c r="E12187" t="s">
        <v>195</v>
      </c>
      <c r="F12187" t="s">
        <v>26011</v>
      </c>
      <c r="G12187" s="2">
        <v>44181.591631944444</v>
      </c>
    </row>
    <row r="12188" spans="1:7" x14ac:dyDescent="0.2">
      <c r="A12188" t="s">
        <v>12348</v>
      </c>
      <c r="B12188" t="s">
        <v>0</v>
      </c>
      <c r="C12188" t="s">
        <v>50</v>
      </c>
      <c r="D12188" t="s">
        <v>224</v>
      </c>
      <c r="E12188" t="s">
        <v>195</v>
      </c>
      <c r="F12188" t="s">
        <v>26011</v>
      </c>
      <c r="G12188" s="2">
        <v>44181.596770833334</v>
      </c>
    </row>
    <row r="12189" spans="1:7" x14ac:dyDescent="0.2">
      <c r="A12189" t="s">
        <v>12349</v>
      </c>
      <c r="B12189" t="s">
        <v>0</v>
      </c>
      <c r="C12189" t="s">
        <v>2</v>
      </c>
      <c r="D12189" t="s">
        <v>224</v>
      </c>
      <c r="E12189" t="s">
        <v>195</v>
      </c>
      <c r="F12189" t="s">
        <v>26011</v>
      </c>
      <c r="G12189" s="2">
        <v>44181.599918981483</v>
      </c>
    </row>
    <row r="12190" spans="1:7" x14ac:dyDescent="0.2">
      <c r="A12190" t="s">
        <v>12350</v>
      </c>
      <c r="B12190" t="s">
        <v>0</v>
      </c>
      <c r="C12190" t="s">
        <v>50</v>
      </c>
      <c r="D12190" t="s">
        <v>224</v>
      </c>
      <c r="E12190" t="s">
        <v>195</v>
      </c>
      <c r="F12190" t="s">
        <v>26011</v>
      </c>
      <c r="G12190" s="2">
        <v>44181.606423611112</v>
      </c>
    </row>
    <row r="12191" spans="1:7" x14ac:dyDescent="0.2">
      <c r="A12191" t="s">
        <v>12351</v>
      </c>
      <c r="B12191" t="s">
        <v>0</v>
      </c>
      <c r="C12191" t="s">
        <v>50</v>
      </c>
      <c r="D12191" t="s">
        <v>224</v>
      </c>
      <c r="E12191" t="s">
        <v>195</v>
      </c>
      <c r="F12191" t="s">
        <v>26011</v>
      </c>
      <c r="G12191" s="2">
        <v>44181.660787037035</v>
      </c>
    </row>
    <row r="12192" spans="1:7" x14ac:dyDescent="0.2">
      <c r="A12192" t="s">
        <v>12352</v>
      </c>
      <c r="B12192" t="s">
        <v>0</v>
      </c>
      <c r="C12192" t="s">
        <v>50</v>
      </c>
      <c r="D12192" t="s">
        <v>224</v>
      </c>
      <c r="E12192" t="s">
        <v>195</v>
      </c>
      <c r="F12192" t="s">
        <v>26011</v>
      </c>
      <c r="G12192" s="2">
        <v>44181.666585648149</v>
      </c>
    </row>
    <row r="12193" spans="1:7" x14ac:dyDescent="0.2">
      <c r="A12193" t="s">
        <v>12353</v>
      </c>
      <c r="B12193" t="s">
        <v>0</v>
      </c>
      <c r="C12193" t="s">
        <v>6</v>
      </c>
      <c r="D12193" t="s">
        <v>224</v>
      </c>
      <c r="E12193" t="s">
        <v>195</v>
      </c>
      <c r="F12193" t="s">
        <v>26011</v>
      </c>
      <c r="G12193" s="2">
        <v>44181.6797337963</v>
      </c>
    </row>
    <row r="12194" spans="1:7" x14ac:dyDescent="0.2">
      <c r="A12194" t="s">
        <v>12354</v>
      </c>
      <c r="B12194" t="s">
        <v>0</v>
      </c>
      <c r="C12194" t="s">
        <v>6</v>
      </c>
      <c r="D12194" t="s">
        <v>224</v>
      </c>
      <c r="E12194" t="s">
        <v>195</v>
      </c>
      <c r="F12194" t="s">
        <v>26011</v>
      </c>
      <c r="G12194" s="2">
        <v>44181.688611111109</v>
      </c>
    </row>
    <row r="12195" spans="1:7" x14ac:dyDescent="0.2">
      <c r="A12195" t="s">
        <v>12355</v>
      </c>
      <c r="B12195" t="s">
        <v>3308</v>
      </c>
      <c r="C12195" t="s">
        <v>2</v>
      </c>
      <c r="D12195" t="s">
        <v>224</v>
      </c>
      <c r="E12195" t="s">
        <v>195</v>
      </c>
      <c r="F12195" t="s">
        <v>26011</v>
      </c>
      <c r="G12195" s="2">
        <v>44184.398738425924</v>
      </c>
    </row>
    <row r="12196" spans="1:7" x14ac:dyDescent="0.2">
      <c r="A12196" t="s">
        <v>12356</v>
      </c>
      <c r="B12196" t="s">
        <v>3308</v>
      </c>
      <c r="C12196" t="s">
        <v>2</v>
      </c>
      <c r="D12196" t="s">
        <v>224</v>
      </c>
      <c r="E12196" t="s">
        <v>195</v>
      </c>
      <c r="F12196" t="s">
        <v>26011</v>
      </c>
      <c r="G12196" s="2">
        <v>44184.40115740741</v>
      </c>
    </row>
    <row r="12197" spans="1:7" x14ac:dyDescent="0.2">
      <c r="A12197" t="s">
        <v>12357</v>
      </c>
      <c r="B12197" t="s">
        <v>3308</v>
      </c>
      <c r="C12197" t="s">
        <v>2</v>
      </c>
      <c r="D12197" t="s">
        <v>224</v>
      </c>
      <c r="E12197" t="s">
        <v>195</v>
      </c>
      <c r="F12197" t="s">
        <v>26011</v>
      </c>
      <c r="G12197" s="2">
        <v>44184.403784722221</v>
      </c>
    </row>
    <row r="12198" spans="1:7" x14ac:dyDescent="0.2">
      <c r="A12198" t="s">
        <v>12358</v>
      </c>
      <c r="B12198" t="s">
        <v>3308</v>
      </c>
      <c r="C12198" t="s">
        <v>6</v>
      </c>
      <c r="D12198" t="s">
        <v>224</v>
      </c>
      <c r="E12198" t="s">
        <v>195</v>
      </c>
      <c r="F12198" t="s">
        <v>26011</v>
      </c>
      <c r="G12198" s="2">
        <v>44184.4062037037</v>
      </c>
    </row>
    <row r="12199" spans="1:7" x14ac:dyDescent="0.2">
      <c r="A12199" t="s">
        <v>12359</v>
      </c>
      <c r="B12199" t="s">
        <v>3308</v>
      </c>
      <c r="C12199" t="s">
        <v>2</v>
      </c>
      <c r="D12199" t="s">
        <v>224</v>
      </c>
      <c r="E12199" t="s">
        <v>195</v>
      </c>
      <c r="F12199" t="s">
        <v>26011</v>
      </c>
      <c r="G12199" s="2">
        <v>44184.40861111111</v>
      </c>
    </row>
    <row r="12200" spans="1:7" x14ac:dyDescent="0.2">
      <c r="A12200" t="s">
        <v>12360</v>
      </c>
      <c r="B12200" t="s">
        <v>3308</v>
      </c>
      <c r="C12200" t="s">
        <v>2</v>
      </c>
      <c r="D12200" t="s">
        <v>224</v>
      </c>
      <c r="E12200" t="s">
        <v>195</v>
      </c>
      <c r="F12200" t="s">
        <v>26011</v>
      </c>
      <c r="G12200" s="2">
        <v>44184.410983796297</v>
      </c>
    </row>
    <row r="12201" spans="1:7" x14ac:dyDescent="0.2">
      <c r="A12201" t="s">
        <v>12361</v>
      </c>
      <c r="B12201" t="s">
        <v>3308</v>
      </c>
      <c r="C12201" t="s">
        <v>50</v>
      </c>
      <c r="D12201" t="s">
        <v>224</v>
      </c>
      <c r="E12201" t="s">
        <v>195</v>
      </c>
      <c r="F12201" t="s">
        <v>26011</v>
      </c>
      <c r="G12201" s="2">
        <v>44184.416631944441</v>
      </c>
    </row>
    <row r="12202" spans="1:7" x14ac:dyDescent="0.2">
      <c r="A12202" t="s">
        <v>12362</v>
      </c>
      <c r="B12202" t="s">
        <v>3308</v>
      </c>
      <c r="C12202" t="s">
        <v>2</v>
      </c>
      <c r="D12202" t="s">
        <v>224</v>
      </c>
      <c r="E12202" t="s">
        <v>195</v>
      </c>
      <c r="F12202" t="s">
        <v>26011</v>
      </c>
      <c r="G12202" s="2">
        <v>44184.419247685182</v>
      </c>
    </row>
    <row r="12203" spans="1:7" x14ac:dyDescent="0.2">
      <c r="A12203" t="s">
        <v>12363</v>
      </c>
      <c r="B12203" t="s">
        <v>3308</v>
      </c>
      <c r="C12203" t="s">
        <v>2</v>
      </c>
      <c r="D12203" t="s">
        <v>224</v>
      </c>
      <c r="E12203" t="s">
        <v>195</v>
      </c>
      <c r="F12203" t="s">
        <v>26011</v>
      </c>
      <c r="G12203" s="2">
        <v>44184.422060185185</v>
      </c>
    </row>
    <row r="12204" spans="1:7" x14ac:dyDescent="0.2">
      <c r="A12204" t="s">
        <v>12364</v>
      </c>
      <c r="B12204" t="s">
        <v>3308</v>
      </c>
      <c r="C12204" t="s">
        <v>3686</v>
      </c>
      <c r="D12204" t="s">
        <v>224</v>
      </c>
      <c r="E12204" t="s">
        <v>195</v>
      </c>
      <c r="F12204" t="s">
        <v>26011</v>
      </c>
      <c r="G12204" s="2">
        <v>44184.42465277778</v>
      </c>
    </row>
    <row r="12205" spans="1:7" x14ac:dyDescent="0.2">
      <c r="A12205" t="s">
        <v>12365</v>
      </c>
      <c r="B12205" t="s">
        <v>3308</v>
      </c>
      <c r="C12205" t="s">
        <v>6</v>
      </c>
      <c r="D12205" t="s">
        <v>224</v>
      </c>
      <c r="E12205" t="s">
        <v>195</v>
      </c>
      <c r="F12205" t="s">
        <v>26011</v>
      </c>
      <c r="G12205" s="2">
        <v>44184.427488425928</v>
      </c>
    </row>
    <row r="12206" spans="1:7" x14ac:dyDescent="0.2">
      <c r="A12206" t="s">
        <v>12366</v>
      </c>
      <c r="B12206" t="s">
        <v>3308</v>
      </c>
      <c r="C12206" t="s">
        <v>2</v>
      </c>
      <c r="D12206" t="s">
        <v>224</v>
      </c>
      <c r="E12206" t="s">
        <v>195</v>
      </c>
      <c r="F12206" t="s">
        <v>26011</v>
      </c>
      <c r="G12206" s="2">
        <v>44184.434293981481</v>
      </c>
    </row>
    <row r="12207" spans="1:7" x14ac:dyDescent="0.2">
      <c r="A12207" t="s">
        <v>12367</v>
      </c>
      <c r="B12207" t="s">
        <v>3308</v>
      </c>
      <c r="C12207" t="s">
        <v>3686</v>
      </c>
      <c r="D12207" t="s">
        <v>224</v>
      </c>
      <c r="E12207" t="s">
        <v>195</v>
      </c>
      <c r="F12207" t="s">
        <v>26011</v>
      </c>
      <c r="G12207" s="2">
        <v>44184.437337962961</v>
      </c>
    </row>
    <row r="12208" spans="1:7" x14ac:dyDescent="0.2">
      <c r="A12208" t="s">
        <v>12368</v>
      </c>
      <c r="B12208" t="s">
        <v>3308</v>
      </c>
      <c r="C12208" t="s">
        <v>6</v>
      </c>
      <c r="D12208" t="s">
        <v>224</v>
      </c>
      <c r="E12208" t="s">
        <v>195</v>
      </c>
      <c r="F12208" t="s">
        <v>26011</v>
      </c>
      <c r="G12208" s="2">
        <v>44184.440324074072</v>
      </c>
    </row>
    <row r="12209" spans="1:7" x14ac:dyDescent="0.2">
      <c r="A12209" t="s">
        <v>12369</v>
      </c>
      <c r="B12209" t="s">
        <v>3308</v>
      </c>
      <c r="C12209" t="s">
        <v>2</v>
      </c>
      <c r="D12209" t="s">
        <v>224</v>
      </c>
      <c r="E12209" t="s">
        <v>195</v>
      </c>
      <c r="F12209" t="s">
        <v>26011</v>
      </c>
      <c r="G12209" s="2">
        <v>44184.442766203705</v>
      </c>
    </row>
    <row r="12210" spans="1:7" x14ac:dyDescent="0.2">
      <c r="A12210" t="s">
        <v>12370</v>
      </c>
      <c r="B12210" t="s">
        <v>3308</v>
      </c>
      <c r="C12210" t="s">
        <v>6</v>
      </c>
      <c r="D12210" t="s">
        <v>224</v>
      </c>
      <c r="E12210" t="s">
        <v>195</v>
      </c>
      <c r="F12210" t="s">
        <v>26011</v>
      </c>
      <c r="G12210" s="2">
        <v>44184.445150462961</v>
      </c>
    </row>
    <row r="12211" spans="1:7" x14ac:dyDescent="0.2">
      <c r="A12211" t="s">
        <v>12371</v>
      </c>
      <c r="B12211" t="s">
        <v>3308</v>
      </c>
      <c r="C12211" t="s">
        <v>3686</v>
      </c>
      <c r="D12211" t="s">
        <v>224</v>
      </c>
      <c r="E12211" t="s">
        <v>195</v>
      </c>
      <c r="F12211" t="s">
        <v>26011</v>
      </c>
      <c r="G12211" s="2">
        <v>44184.447638888887</v>
      </c>
    </row>
    <row r="12212" spans="1:7" x14ac:dyDescent="0.2">
      <c r="A12212" t="s">
        <v>12372</v>
      </c>
      <c r="B12212" t="s">
        <v>3308</v>
      </c>
      <c r="C12212" t="s">
        <v>2</v>
      </c>
      <c r="D12212" t="s">
        <v>224</v>
      </c>
      <c r="E12212" t="s">
        <v>195</v>
      </c>
      <c r="F12212" t="s">
        <v>26011</v>
      </c>
      <c r="G12212" s="2">
        <v>44184.450162037036</v>
      </c>
    </row>
    <row r="12213" spans="1:7" x14ac:dyDescent="0.2">
      <c r="A12213" t="s">
        <v>12373</v>
      </c>
      <c r="B12213" t="s">
        <v>3308</v>
      </c>
      <c r="C12213" t="s">
        <v>2</v>
      </c>
      <c r="D12213" t="s">
        <v>224</v>
      </c>
      <c r="E12213" t="s">
        <v>195</v>
      </c>
      <c r="F12213" t="s">
        <v>26011</v>
      </c>
      <c r="G12213" s="2">
        <v>44184.452719907407</v>
      </c>
    </row>
    <row r="12214" spans="1:7" x14ac:dyDescent="0.2">
      <c r="A12214" t="s">
        <v>12374</v>
      </c>
      <c r="B12214" t="s">
        <v>3308</v>
      </c>
      <c r="C12214" t="s">
        <v>50</v>
      </c>
      <c r="D12214" t="s">
        <v>224</v>
      </c>
      <c r="E12214" t="s">
        <v>195</v>
      </c>
      <c r="F12214" t="s">
        <v>26011</v>
      </c>
      <c r="G12214" s="2">
        <v>44184.455763888887</v>
      </c>
    </row>
    <row r="12215" spans="1:7" x14ac:dyDescent="0.2">
      <c r="A12215" t="s">
        <v>12375</v>
      </c>
      <c r="B12215" t="s">
        <v>3308</v>
      </c>
      <c r="C12215" t="s">
        <v>50</v>
      </c>
      <c r="D12215" t="s">
        <v>224</v>
      </c>
      <c r="E12215" t="s">
        <v>195</v>
      </c>
      <c r="F12215" t="s">
        <v>26011</v>
      </c>
      <c r="G12215" s="2">
        <v>44184.460150462961</v>
      </c>
    </row>
    <row r="12216" spans="1:7" x14ac:dyDescent="0.2">
      <c r="A12216" t="s">
        <v>12376</v>
      </c>
      <c r="B12216" t="s">
        <v>3308</v>
      </c>
      <c r="C12216" t="s">
        <v>2</v>
      </c>
      <c r="D12216" t="s">
        <v>224</v>
      </c>
      <c r="E12216" t="s">
        <v>195</v>
      </c>
      <c r="F12216" t="s">
        <v>26011</v>
      </c>
      <c r="G12216" s="2">
        <v>44184.463437500002</v>
      </c>
    </row>
    <row r="12217" spans="1:7" x14ac:dyDescent="0.2">
      <c r="A12217" t="s">
        <v>12377</v>
      </c>
      <c r="B12217" t="s">
        <v>3308</v>
      </c>
      <c r="C12217" t="s">
        <v>2</v>
      </c>
      <c r="D12217" t="s">
        <v>224</v>
      </c>
      <c r="E12217" t="s">
        <v>195</v>
      </c>
      <c r="F12217" t="s">
        <v>26011</v>
      </c>
      <c r="G12217" s="2">
        <v>44184.46597222222</v>
      </c>
    </row>
    <row r="12218" spans="1:7" x14ac:dyDescent="0.2">
      <c r="A12218" t="s">
        <v>12378</v>
      </c>
      <c r="B12218" t="s">
        <v>3308</v>
      </c>
      <c r="C12218" t="s">
        <v>6</v>
      </c>
      <c r="D12218" t="s">
        <v>224</v>
      </c>
      <c r="E12218" t="s">
        <v>195</v>
      </c>
      <c r="F12218" t="s">
        <v>26011</v>
      </c>
      <c r="G12218" s="2">
        <v>44184.468275462961</v>
      </c>
    </row>
    <row r="12219" spans="1:7" x14ac:dyDescent="0.2">
      <c r="A12219" t="s">
        <v>12379</v>
      </c>
      <c r="B12219" t="s">
        <v>3308</v>
      </c>
      <c r="C12219" t="s">
        <v>6</v>
      </c>
      <c r="D12219" t="s">
        <v>3</v>
      </c>
      <c r="E12219" t="s">
        <v>4</v>
      </c>
      <c r="F12219" t="s">
        <v>26010</v>
      </c>
      <c r="G12219" s="2">
        <v>44186.568645833337</v>
      </c>
    </row>
    <row r="12220" spans="1:7" x14ac:dyDescent="0.2">
      <c r="A12220" t="s">
        <v>12380</v>
      </c>
      <c r="B12220" t="s">
        <v>3308</v>
      </c>
      <c r="C12220" t="s">
        <v>2</v>
      </c>
      <c r="D12220" t="s">
        <v>3</v>
      </c>
      <c r="E12220" t="s">
        <v>4</v>
      </c>
      <c r="F12220" t="s">
        <v>26010</v>
      </c>
      <c r="G12220" s="2">
        <v>44186.581377314818</v>
      </c>
    </row>
    <row r="12221" spans="1:7" x14ac:dyDescent="0.2">
      <c r="A12221" t="s">
        <v>12381</v>
      </c>
      <c r="B12221" t="s">
        <v>3308</v>
      </c>
      <c r="C12221" t="s">
        <v>2</v>
      </c>
      <c r="D12221" t="s">
        <v>3</v>
      </c>
      <c r="E12221" t="s">
        <v>4</v>
      </c>
      <c r="F12221" t="s">
        <v>26010</v>
      </c>
      <c r="G12221" s="2">
        <v>44186.584953703707</v>
      </c>
    </row>
    <row r="12222" spans="1:7" x14ac:dyDescent="0.2">
      <c r="A12222" t="s">
        <v>12382</v>
      </c>
      <c r="B12222" t="s">
        <v>3308</v>
      </c>
      <c r="C12222" t="s">
        <v>2</v>
      </c>
      <c r="D12222" t="s">
        <v>3</v>
      </c>
      <c r="E12222" t="s">
        <v>4</v>
      </c>
      <c r="F12222" t="s">
        <v>26010</v>
      </c>
      <c r="G12222" s="2">
        <v>44186.594606481478</v>
      </c>
    </row>
    <row r="12223" spans="1:7" x14ac:dyDescent="0.2">
      <c r="A12223" t="s">
        <v>12383</v>
      </c>
      <c r="B12223" t="s">
        <v>3308</v>
      </c>
      <c r="C12223" t="s">
        <v>2</v>
      </c>
      <c r="D12223" t="s">
        <v>3</v>
      </c>
      <c r="E12223" t="s">
        <v>4</v>
      </c>
      <c r="F12223" t="s">
        <v>26010</v>
      </c>
      <c r="G12223" s="2">
        <v>44186.605717592596</v>
      </c>
    </row>
    <row r="12224" spans="1:7" x14ac:dyDescent="0.2">
      <c r="A12224" t="s">
        <v>12384</v>
      </c>
      <c r="B12224" t="s">
        <v>3308</v>
      </c>
      <c r="C12224" t="s">
        <v>2684</v>
      </c>
      <c r="D12224" t="s">
        <v>3</v>
      </c>
      <c r="E12224" t="s">
        <v>4</v>
      </c>
      <c r="F12224" t="s">
        <v>26010</v>
      </c>
      <c r="G12224" s="2">
        <v>44186.618993055556</v>
      </c>
    </row>
    <row r="12225" spans="1:7" x14ac:dyDescent="0.2">
      <c r="A12225" t="s">
        <v>12385</v>
      </c>
      <c r="B12225" t="s">
        <v>3308</v>
      </c>
      <c r="C12225" t="s">
        <v>2684</v>
      </c>
      <c r="D12225" t="s">
        <v>3</v>
      </c>
      <c r="E12225" t="s">
        <v>4</v>
      </c>
      <c r="F12225" t="s">
        <v>26010</v>
      </c>
      <c r="G12225" s="2">
        <v>44186.623368055552</v>
      </c>
    </row>
    <row r="12226" spans="1:7" x14ac:dyDescent="0.2">
      <c r="A12226" t="s">
        <v>12386</v>
      </c>
      <c r="B12226" t="s">
        <v>3308</v>
      </c>
      <c r="C12226" t="s">
        <v>2</v>
      </c>
      <c r="D12226" t="s">
        <v>3</v>
      </c>
      <c r="E12226" t="s">
        <v>4</v>
      </c>
      <c r="F12226" t="s">
        <v>26010</v>
      </c>
      <c r="G12226" s="2">
        <v>44186.632581018515</v>
      </c>
    </row>
    <row r="12227" spans="1:7" x14ac:dyDescent="0.2">
      <c r="A12227" t="s">
        <v>12387</v>
      </c>
      <c r="B12227" t="s">
        <v>3308</v>
      </c>
      <c r="C12227" t="s">
        <v>2</v>
      </c>
      <c r="D12227" t="s">
        <v>3</v>
      </c>
      <c r="E12227" t="s">
        <v>4</v>
      </c>
      <c r="F12227" t="s">
        <v>26010</v>
      </c>
      <c r="G12227" s="2">
        <v>44186.639328703706</v>
      </c>
    </row>
    <row r="12228" spans="1:7" x14ac:dyDescent="0.2">
      <c r="A12228" t="s">
        <v>12388</v>
      </c>
      <c r="B12228" t="s">
        <v>3308</v>
      </c>
      <c r="C12228" t="s">
        <v>2</v>
      </c>
      <c r="D12228" t="s">
        <v>3</v>
      </c>
      <c r="E12228" t="s">
        <v>4</v>
      </c>
      <c r="F12228" t="s">
        <v>26010</v>
      </c>
      <c r="G12228" s="2">
        <v>44186.65053240741</v>
      </c>
    </row>
    <row r="12229" spans="1:7" x14ac:dyDescent="0.2">
      <c r="A12229" t="s">
        <v>12389</v>
      </c>
      <c r="B12229" t="s">
        <v>3308</v>
      </c>
      <c r="C12229" t="s">
        <v>2</v>
      </c>
      <c r="D12229" t="s">
        <v>3</v>
      </c>
      <c r="E12229" t="s">
        <v>4</v>
      </c>
      <c r="F12229" t="s">
        <v>26010</v>
      </c>
      <c r="G12229" s="2">
        <v>44186.659120370372</v>
      </c>
    </row>
    <row r="12230" spans="1:7" x14ac:dyDescent="0.2">
      <c r="A12230" t="s">
        <v>12390</v>
      </c>
      <c r="B12230" t="s">
        <v>3308</v>
      </c>
      <c r="C12230" t="s">
        <v>6</v>
      </c>
      <c r="D12230" t="s">
        <v>3</v>
      </c>
      <c r="E12230" t="s">
        <v>4</v>
      </c>
      <c r="F12230" t="s">
        <v>26010</v>
      </c>
      <c r="G12230" s="2">
        <v>44186.663032407407</v>
      </c>
    </row>
    <row r="12231" spans="1:7" x14ac:dyDescent="0.2">
      <c r="A12231" t="s">
        <v>12391</v>
      </c>
      <c r="B12231" t="s">
        <v>3308</v>
      </c>
      <c r="C12231" t="s">
        <v>6</v>
      </c>
      <c r="D12231" t="s">
        <v>3</v>
      </c>
      <c r="E12231" t="s">
        <v>4</v>
      </c>
      <c r="F12231" t="s">
        <v>26010</v>
      </c>
      <c r="G12231" s="2">
        <v>44187.410231481481</v>
      </c>
    </row>
    <row r="12232" spans="1:7" x14ac:dyDescent="0.2">
      <c r="A12232" t="s">
        <v>12392</v>
      </c>
      <c r="B12232" t="s">
        <v>3308</v>
      </c>
      <c r="C12232" t="s">
        <v>2575</v>
      </c>
      <c r="D12232" t="s">
        <v>3</v>
      </c>
      <c r="E12232" t="s">
        <v>4</v>
      </c>
      <c r="F12232" t="s">
        <v>26010</v>
      </c>
      <c r="G12232" s="2">
        <v>44187.419259259259</v>
      </c>
    </row>
    <row r="12233" spans="1:7" x14ac:dyDescent="0.2">
      <c r="A12233" t="s">
        <v>12393</v>
      </c>
      <c r="B12233" t="s">
        <v>3308</v>
      </c>
      <c r="C12233" t="s">
        <v>2</v>
      </c>
      <c r="D12233" t="s">
        <v>3</v>
      </c>
      <c r="E12233" t="s">
        <v>4</v>
      </c>
      <c r="F12233" t="s">
        <v>26010</v>
      </c>
      <c r="G12233" s="2">
        <v>44187.427106481482</v>
      </c>
    </row>
    <row r="12234" spans="1:7" x14ac:dyDescent="0.2">
      <c r="A12234" t="s">
        <v>12394</v>
      </c>
      <c r="B12234" t="s">
        <v>3308</v>
      </c>
      <c r="C12234" t="s">
        <v>3686</v>
      </c>
      <c r="D12234" t="s">
        <v>3</v>
      </c>
      <c r="E12234" t="s">
        <v>4</v>
      </c>
      <c r="F12234" t="s">
        <v>26010</v>
      </c>
      <c r="G12234" s="2">
        <v>44187.433854166666</v>
      </c>
    </row>
    <row r="12235" spans="1:7" x14ac:dyDescent="0.2">
      <c r="A12235" t="s">
        <v>12395</v>
      </c>
      <c r="B12235" t="s">
        <v>3308</v>
      </c>
      <c r="C12235" t="s">
        <v>2</v>
      </c>
      <c r="D12235" t="s">
        <v>3</v>
      </c>
      <c r="E12235" t="s">
        <v>4</v>
      </c>
      <c r="F12235" t="s">
        <v>26010</v>
      </c>
      <c r="G12235" s="2">
        <v>44187.437152777777</v>
      </c>
    </row>
    <row r="12236" spans="1:7" x14ac:dyDescent="0.2">
      <c r="A12236" t="s">
        <v>12396</v>
      </c>
      <c r="B12236" t="s">
        <v>3308</v>
      </c>
      <c r="C12236" t="s">
        <v>3686</v>
      </c>
      <c r="D12236" t="s">
        <v>3</v>
      </c>
      <c r="E12236" t="s">
        <v>4</v>
      </c>
      <c r="F12236" t="s">
        <v>26010</v>
      </c>
      <c r="G12236" s="2">
        <v>44187.440439814818</v>
      </c>
    </row>
    <row r="12237" spans="1:7" x14ac:dyDescent="0.2">
      <c r="A12237" t="s">
        <v>12397</v>
      </c>
      <c r="B12237" t="s">
        <v>3308</v>
      </c>
      <c r="C12237" t="s">
        <v>2</v>
      </c>
      <c r="D12237" t="s">
        <v>3</v>
      </c>
      <c r="E12237" t="s">
        <v>4</v>
      </c>
      <c r="F12237" t="s">
        <v>26010</v>
      </c>
      <c r="G12237" s="2">
        <v>44187.45040509259</v>
      </c>
    </row>
    <row r="12238" spans="1:7" x14ac:dyDescent="0.2">
      <c r="A12238" t="s">
        <v>12398</v>
      </c>
      <c r="B12238" t="s">
        <v>3308</v>
      </c>
      <c r="C12238" t="s">
        <v>50</v>
      </c>
      <c r="D12238" t="s">
        <v>3</v>
      </c>
      <c r="E12238" t="s">
        <v>4</v>
      </c>
      <c r="F12238" t="s">
        <v>26010</v>
      </c>
      <c r="G12238" s="2">
        <v>44187.456597222219</v>
      </c>
    </row>
    <row r="12239" spans="1:7" x14ac:dyDescent="0.2">
      <c r="A12239">
        <v>192569</v>
      </c>
      <c r="B12239" t="s">
        <v>3308</v>
      </c>
      <c r="C12239" t="s">
        <v>6148</v>
      </c>
      <c r="D12239" t="s">
        <v>3</v>
      </c>
      <c r="E12239" t="s">
        <v>4</v>
      </c>
      <c r="F12239" t="s">
        <v>26010</v>
      </c>
      <c r="G12239" s="2">
        <v>44187.473483796297</v>
      </c>
    </row>
    <row r="12240" spans="1:7" x14ac:dyDescent="0.2">
      <c r="A12240" t="s">
        <v>12399</v>
      </c>
      <c r="B12240" t="s">
        <v>3308</v>
      </c>
      <c r="C12240" t="s">
        <v>2575</v>
      </c>
      <c r="D12240" t="s">
        <v>3</v>
      </c>
      <c r="E12240" t="s">
        <v>4</v>
      </c>
      <c r="F12240" t="s">
        <v>26010</v>
      </c>
      <c r="G12240" s="2">
        <v>44187.485509259262</v>
      </c>
    </row>
    <row r="12241" spans="1:7" x14ac:dyDescent="0.2">
      <c r="A12241" t="s">
        <v>12400</v>
      </c>
      <c r="B12241" t="s">
        <v>3308</v>
      </c>
      <c r="C12241" t="s">
        <v>2</v>
      </c>
      <c r="D12241" t="s">
        <v>3</v>
      </c>
      <c r="E12241" t="s">
        <v>4</v>
      </c>
      <c r="F12241" t="s">
        <v>26010</v>
      </c>
      <c r="G12241" s="2">
        <v>44187.488726851851</v>
      </c>
    </row>
    <row r="12242" spans="1:7" x14ac:dyDescent="0.2">
      <c r="A12242" t="s">
        <v>12401</v>
      </c>
      <c r="B12242" t="s">
        <v>3308</v>
      </c>
      <c r="C12242" t="s">
        <v>50</v>
      </c>
      <c r="D12242" t="s">
        <v>3</v>
      </c>
      <c r="E12242" t="s">
        <v>4</v>
      </c>
      <c r="F12242" t="s">
        <v>26010</v>
      </c>
      <c r="G12242" s="2">
        <v>44187.492118055554</v>
      </c>
    </row>
    <row r="12243" spans="1:7" x14ac:dyDescent="0.2">
      <c r="A12243" t="s">
        <v>12402</v>
      </c>
      <c r="B12243" t="s">
        <v>3308</v>
      </c>
      <c r="C12243" t="s">
        <v>50</v>
      </c>
      <c r="D12243" t="s">
        <v>3</v>
      </c>
      <c r="E12243" t="s">
        <v>4</v>
      </c>
      <c r="F12243" t="s">
        <v>26010</v>
      </c>
      <c r="G12243" s="2">
        <v>44187.570856481485</v>
      </c>
    </row>
    <row r="12244" spans="1:7" x14ac:dyDescent="0.2">
      <c r="A12244" t="s">
        <v>12403</v>
      </c>
      <c r="B12244" t="s">
        <v>3308</v>
      </c>
      <c r="C12244" t="s">
        <v>3686</v>
      </c>
      <c r="D12244" t="s">
        <v>3</v>
      </c>
      <c r="E12244" t="s">
        <v>4</v>
      </c>
      <c r="F12244" t="s">
        <v>26010</v>
      </c>
      <c r="G12244" s="2">
        <v>44187.574189814812</v>
      </c>
    </row>
    <row r="12245" spans="1:7" x14ac:dyDescent="0.2">
      <c r="A12245" t="s">
        <v>12404</v>
      </c>
      <c r="B12245" t="s">
        <v>3308</v>
      </c>
      <c r="C12245" t="s">
        <v>50</v>
      </c>
      <c r="D12245" t="s">
        <v>3</v>
      </c>
      <c r="E12245" t="s">
        <v>4</v>
      </c>
      <c r="F12245" t="s">
        <v>26010</v>
      </c>
      <c r="G12245" s="2">
        <v>44187.588425925926</v>
      </c>
    </row>
    <row r="12246" spans="1:7" x14ac:dyDescent="0.2">
      <c r="A12246" t="s">
        <v>12405</v>
      </c>
      <c r="B12246" t="s">
        <v>3308</v>
      </c>
      <c r="C12246" t="s">
        <v>2</v>
      </c>
      <c r="D12246" t="s">
        <v>3</v>
      </c>
      <c r="E12246" t="s">
        <v>4</v>
      </c>
      <c r="F12246" t="s">
        <v>26010</v>
      </c>
      <c r="G12246" s="2">
        <v>44187.601030092592</v>
      </c>
    </row>
    <row r="12247" spans="1:7" x14ac:dyDescent="0.2">
      <c r="A12247" t="s">
        <v>12406</v>
      </c>
      <c r="B12247" t="s">
        <v>3308</v>
      </c>
      <c r="C12247" t="s">
        <v>2</v>
      </c>
      <c r="D12247" t="s">
        <v>3</v>
      </c>
      <c r="E12247" t="s">
        <v>4</v>
      </c>
      <c r="F12247" t="s">
        <v>26010</v>
      </c>
      <c r="G12247" s="2">
        <v>44187.609722222223</v>
      </c>
    </row>
    <row r="12248" spans="1:7" x14ac:dyDescent="0.2">
      <c r="A12248" t="s">
        <v>12407</v>
      </c>
      <c r="B12248" t="s">
        <v>3308</v>
      </c>
      <c r="C12248" t="s">
        <v>6</v>
      </c>
      <c r="D12248" t="s">
        <v>3</v>
      </c>
      <c r="E12248" t="s">
        <v>4</v>
      </c>
      <c r="F12248" t="s">
        <v>26010</v>
      </c>
      <c r="G12248" s="2">
        <v>44187.618888888886</v>
      </c>
    </row>
    <row r="12249" spans="1:7" x14ac:dyDescent="0.2">
      <c r="A12249" t="s">
        <v>12408</v>
      </c>
      <c r="B12249" t="s">
        <v>3308</v>
      </c>
      <c r="C12249" t="s">
        <v>2</v>
      </c>
      <c r="D12249" t="s">
        <v>224</v>
      </c>
      <c r="E12249" t="s">
        <v>195</v>
      </c>
      <c r="F12249" t="s">
        <v>26011</v>
      </c>
      <c r="G12249" s="2">
        <v>44188.329386574071</v>
      </c>
    </row>
    <row r="12250" spans="1:7" x14ac:dyDescent="0.2">
      <c r="A12250" t="s">
        <v>12409</v>
      </c>
      <c r="B12250" t="s">
        <v>3308</v>
      </c>
      <c r="C12250" t="s">
        <v>2</v>
      </c>
      <c r="D12250" t="s">
        <v>224</v>
      </c>
      <c r="E12250" t="s">
        <v>195</v>
      </c>
      <c r="F12250" t="s">
        <v>26011</v>
      </c>
      <c r="G12250" s="2">
        <v>44188.331493055557</v>
      </c>
    </row>
    <row r="12251" spans="1:7" x14ac:dyDescent="0.2">
      <c r="A12251" t="s">
        <v>12410</v>
      </c>
      <c r="B12251" t="s">
        <v>3308</v>
      </c>
      <c r="C12251" t="s">
        <v>3686</v>
      </c>
      <c r="D12251" t="s">
        <v>224</v>
      </c>
      <c r="E12251" t="s">
        <v>195</v>
      </c>
      <c r="F12251" t="s">
        <v>26011</v>
      </c>
      <c r="G12251" s="2">
        <v>44188.333645833336</v>
      </c>
    </row>
    <row r="12252" spans="1:7" x14ac:dyDescent="0.2">
      <c r="A12252" t="s">
        <v>12411</v>
      </c>
      <c r="B12252" t="s">
        <v>3308</v>
      </c>
      <c r="C12252" t="s">
        <v>2</v>
      </c>
      <c r="D12252" t="s">
        <v>224</v>
      </c>
      <c r="E12252" t="s">
        <v>195</v>
      </c>
      <c r="F12252" t="s">
        <v>26011</v>
      </c>
      <c r="G12252" s="2">
        <v>44188.336041666669</v>
      </c>
    </row>
    <row r="12253" spans="1:7" x14ac:dyDescent="0.2">
      <c r="A12253" t="s">
        <v>12412</v>
      </c>
      <c r="B12253" t="s">
        <v>3308</v>
      </c>
      <c r="C12253" t="s">
        <v>2</v>
      </c>
      <c r="D12253" t="s">
        <v>224</v>
      </c>
      <c r="E12253" t="s">
        <v>195</v>
      </c>
      <c r="F12253" t="s">
        <v>26011</v>
      </c>
      <c r="G12253" s="2">
        <v>44188.338229166664</v>
      </c>
    </row>
    <row r="12254" spans="1:7" x14ac:dyDescent="0.2">
      <c r="A12254" t="s">
        <v>12413</v>
      </c>
      <c r="B12254" t="s">
        <v>3308</v>
      </c>
      <c r="C12254" t="s">
        <v>6</v>
      </c>
      <c r="D12254" t="s">
        <v>224</v>
      </c>
      <c r="E12254" t="s">
        <v>195</v>
      </c>
      <c r="F12254" t="s">
        <v>26011</v>
      </c>
      <c r="G12254" s="2">
        <v>44188.340509259258</v>
      </c>
    </row>
    <row r="12255" spans="1:7" x14ac:dyDescent="0.2">
      <c r="A12255" t="s">
        <v>12414</v>
      </c>
      <c r="B12255" t="s">
        <v>3308</v>
      </c>
      <c r="C12255" t="s">
        <v>50</v>
      </c>
      <c r="D12255" t="s">
        <v>224</v>
      </c>
      <c r="E12255" t="s">
        <v>195</v>
      </c>
      <c r="F12255" t="s">
        <v>26011</v>
      </c>
      <c r="G12255" s="2">
        <v>44188.342928240738</v>
      </c>
    </row>
    <row r="12256" spans="1:7" x14ac:dyDescent="0.2">
      <c r="A12256" t="s">
        <v>12415</v>
      </c>
      <c r="B12256" t="s">
        <v>3308</v>
      </c>
      <c r="C12256" t="s">
        <v>2684</v>
      </c>
      <c r="D12256" t="s">
        <v>224</v>
      </c>
      <c r="E12256" t="s">
        <v>195</v>
      </c>
      <c r="F12256" t="s">
        <v>26011</v>
      </c>
      <c r="G12256" s="2">
        <v>44188.345196759263</v>
      </c>
    </row>
    <row r="12257" spans="1:7" x14ac:dyDescent="0.2">
      <c r="A12257" t="s">
        <v>12416</v>
      </c>
      <c r="B12257" t="s">
        <v>3308</v>
      </c>
      <c r="C12257" t="s">
        <v>6</v>
      </c>
      <c r="D12257" t="s">
        <v>224</v>
      </c>
      <c r="E12257" t="s">
        <v>195</v>
      </c>
      <c r="F12257" t="s">
        <v>26011</v>
      </c>
      <c r="G12257" s="2">
        <v>44188.347407407404</v>
      </c>
    </row>
    <row r="12258" spans="1:7" x14ac:dyDescent="0.2">
      <c r="A12258" t="s">
        <v>12417</v>
      </c>
      <c r="B12258" t="s">
        <v>3308</v>
      </c>
      <c r="C12258" t="s">
        <v>2</v>
      </c>
      <c r="D12258" t="s">
        <v>224</v>
      </c>
      <c r="E12258" t="s">
        <v>195</v>
      </c>
      <c r="F12258" t="s">
        <v>26011</v>
      </c>
      <c r="G12258" s="2">
        <v>44188.349629629629</v>
      </c>
    </row>
    <row r="12259" spans="1:7" x14ac:dyDescent="0.2">
      <c r="A12259" t="s">
        <v>12418</v>
      </c>
      <c r="B12259" t="s">
        <v>3308</v>
      </c>
      <c r="C12259" t="s">
        <v>2</v>
      </c>
      <c r="D12259" t="s">
        <v>224</v>
      </c>
      <c r="E12259" t="s">
        <v>195</v>
      </c>
      <c r="F12259" t="s">
        <v>26011</v>
      </c>
      <c r="G12259" s="2">
        <v>44188.352152777778</v>
      </c>
    </row>
    <row r="12260" spans="1:7" x14ac:dyDescent="0.2">
      <c r="A12260" t="s">
        <v>12419</v>
      </c>
      <c r="B12260" t="s">
        <v>3308</v>
      </c>
      <c r="C12260" t="s">
        <v>3686</v>
      </c>
      <c r="D12260" t="s">
        <v>224</v>
      </c>
      <c r="E12260" t="s">
        <v>195</v>
      </c>
      <c r="F12260" t="s">
        <v>26011</v>
      </c>
      <c r="G12260" s="2">
        <v>44188.360335648147</v>
      </c>
    </row>
    <row r="12261" spans="1:7" x14ac:dyDescent="0.2">
      <c r="A12261" t="s">
        <v>12420</v>
      </c>
      <c r="B12261" t="s">
        <v>3308</v>
      </c>
      <c r="C12261" t="s">
        <v>2</v>
      </c>
      <c r="D12261" t="s">
        <v>224</v>
      </c>
      <c r="E12261" t="s">
        <v>195</v>
      </c>
      <c r="F12261" t="s">
        <v>26011</v>
      </c>
      <c r="G12261" s="2">
        <v>44188.362523148149</v>
      </c>
    </row>
    <row r="12262" spans="1:7" x14ac:dyDescent="0.2">
      <c r="A12262" t="s">
        <v>12421</v>
      </c>
      <c r="B12262" t="s">
        <v>3308</v>
      </c>
      <c r="C12262" t="s">
        <v>2</v>
      </c>
      <c r="D12262" t="s">
        <v>224</v>
      </c>
      <c r="E12262" t="s">
        <v>195</v>
      </c>
      <c r="F12262" t="s">
        <v>26011</v>
      </c>
      <c r="G12262" s="2">
        <v>44188.364733796298</v>
      </c>
    </row>
    <row r="12263" spans="1:7" x14ac:dyDescent="0.2">
      <c r="A12263" t="s">
        <v>12422</v>
      </c>
      <c r="B12263" t="s">
        <v>3308</v>
      </c>
      <c r="C12263" t="s">
        <v>3686</v>
      </c>
      <c r="D12263" t="s">
        <v>224</v>
      </c>
      <c r="E12263" t="s">
        <v>195</v>
      </c>
      <c r="F12263" t="s">
        <v>26011</v>
      </c>
      <c r="G12263" s="2">
        <v>44188.367152777777</v>
      </c>
    </row>
    <row r="12264" spans="1:7" x14ac:dyDescent="0.2">
      <c r="A12264" t="s">
        <v>12423</v>
      </c>
      <c r="B12264" t="s">
        <v>3308</v>
      </c>
      <c r="C12264" t="s">
        <v>2684</v>
      </c>
      <c r="D12264" t="s">
        <v>224</v>
      </c>
      <c r="E12264" t="s">
        <v>195</v>
      </c>
      <c r="F12264" t="s">
        <v>26011</v>
      </c>
      <c r="G12264" s="2">
        <v>44188.369664351849</v>
      </c>
    </row>
    <row r="12265" spans="1:7" x14ac:dyDescent="0.2">
      <c r="A12265" t="s">
        <v>12424</v>
      </c>
      <c r="B12265" t="s">
        <v>3308</v>
      </c>
      <c r="C12265" t="s">
        <v>6</v>
      </c>
      <c r="D12265" t="s">
        <v>224</v>
      </c>
      <c r="E12265" t="s">
        <v>195</v>
      </c>
      <c r="F12265" t="s">
        <v>26011</v>
      </c>
      <c r="G12265" s="2">
        <v>44188.372546296298</v>
      </c>
    </row>
    <row r="12266" spans="1:7" x14ac:dyDescent="0.2">
      <c r="A12266" t="s">
        <v>12425</v>
      </c>
      <c r="B12266" t="s">
        <v>3308</v>
      </c>
      <c r="C12266" t="s">
        <v>2</v>
      </c>
      <c r="D12266" t="s">
        <v>224</v>
      </c>
      <c r="E12266" t="s">
        <v>195</v>
      </c>
      <c r="F12266" t="s">
        <v>26011</v>
      </c>
      <c r="G12266" s="2">
        <v>44188.391643518517</v>
      </c>
    </row>
    <row r="12267" spans="1:7" x14ac:dyDescent="0.2">
      <c r="A12267" t="s">
        <v>12426</v>
      </c>
      <c r="B12267" t="s">
        <v>3308</v>
      </c>
      <c r="C12267" t="s">
        <v>2</v>
      </c>
      <c r="D12267" t="s">
        <v>224</v>
      </c>
      <c r="E12267" t="s">
        <v>195</v>
      </c>
      <c r="F12267" t="s">
        <v>26011</v>
      </c>
      <c r="G12267" s="2">
        <v>44188.393888888888</v>
      </c>
    </row>
    <row r="12268" spans="1:7" x14ac:dyDescent="0.2">
      <c r="A12268" t="s">
        <v>12427</v>
      </c>
      <c r="B12268" t="s">
        <v>3308</v>
      </c>
      <c r="C12268" t="s">
        <v>2</v>
      </c>
      <c r="D12268" t="s">
        <v>224</v>
      </c>
      <c r="E12268" t="s">
        <v>195</v>
      </c>
      <c r="F12268" t="s">
        <v>26011</v>
      </c>
      <c r="G12268" s="2">
        <v>44188.396736111114</v>
      </c>
    </row>
    <row r="12269" spans="1:7" x14ac:dyDescent="0.2">
      <c r="A12269" t="s">
        <v>12428</v>
      </c>
      <c r="B12269" t="s">
        <v>3308</v>
      </c>
      <c r="C12269" t="s">
        <v>2</v>
      </c>
      <c r="D12269" t="s">
        <v>224</v>
      </c>
      <c r="E12269" t="s">
        <v>195</v>
      </c>
      <c r="F12269" t="s">
        <v>26011</v>
      </c>
      <c r="G12269" s="2">
        <v>44188.40011574074</v>
      </c>
    </row>
    <row r="12270" spans="1:7" x14ac:dyDescent="0.2">
      <c r="A12270" t="s">
        <v>12429</v>
      </c>
      <c r="B12270" t="s">
        <v>3308</v>
      </c>
      <c r="C12270" t="s">
        <v>3686</v>
      </c>
      <c r="D12270" t="s">
        <v>224</v>
      </c>
      <c r="E12270" t="s">
        <v>195</v>
      </c>
      <c r="F12270" t="s">
        <v>26011</v>
      </c>
      <c r="G12270" s="2">
        <v>44188.406076388892</v>
      </c>
    </row>
    <row r="12271" spans="1:7" x14ac:dyDescent="0.2">
      <c r="A12271" t="s">
        <v>12430</v>
      </c>
      <c r="B12271" t="s">
        <v>3308</v>
      </c>
      <c r="C12271" t="s">
        <v>2</v>
      </c>
      <c r="D12271" t="s">
        <v>224</v>
      </c>
      <c r="E12271" t="s">
        <v>195</v>
      </c>
      <c r="F12271" t="s">
        <v>26011</v>
      </c>
      <c r="G12271" s="2">
        <v>44188.408495370371</v>
      </c>
    </row>
    <row r="12272" spans="1:7" x14ac:dyDescent="0.2">
      <c r="A12272" t="s">
        <v>12431</v>
      </c>
      <c r="B12272" t="s">
        <v>3308</v>
      </c>
      <c r="C12272" t="s">
        <v>6</v>
      </c>
      <c r="D12272" t="s">
        <v>224</v>
      </c>
      <c r="E12272" t="s">
        <v>195</v>
      </c>
      <c r="F12272" t="s">
        <v>26011</v>
      </c>
      <c r="G12272" s="2">
        <v>44188.410752314812</v>
      </c>
    </row>
    <row r="12273" spans="1:7" x14ac:dyDescent="0.2">
      <c r="A12273" t="s">
        <v>12432</v>
      </c>
      <c r="B12273" t="s">
        <v>3308</v>
      </c>
      <c r="C12273" t="s">
        <v>6</v>
      </c>
      <c r="D12273" t="s">
        <v>224</v>
      </c>
      <c r="E12273" t="s">
        <v>195</v>
      </c>
      <c r="F12273" t="s">
        <v>26011</v>
      </c>
      <c r="G12273" s="2">
        <v>44188.467662037037</v>
      </c>
    </row>
    <row r="12274" spans="1:7" x14ac:dyDescent="0.2">
      <c r="A12274" t="s">
        <v>12433</v>
      </c>
      <c r="B12274" t="s">
        <v>3308</v>
      </c>
      <c r="C12274" t="s">
        <v>2575</v>
      </c>
      <c r="D12274" t="s">
        <v>224</v>
      </c>
      <c r="E12274" t="s">
        <v>195</v>
      </c>
      <c r="F12274" t="s">
        <v>26011</v>
      </c>
      <c r="G12274" s="2">
        <v>44188.473645833335</v>
      </c>
    </row>
    <row r="12275" spans="1:7" x14ac:dyDescent="0.2">
      <c r="A12275" t="s">
        <v>12434</v>
      </c>
      <c r="B12275" t="s">
        <v>3308</v>
      </c>
      <c r="C12275" t="s">
        <v>2</v>
      </c>
      <c r="D12275" t="s">
        <v>224</v>
      </c>
      <c r="E12275" t="s">
        <v>195</v>
      </c>
      <c r="F12275" t="s">
        <v>26011</v>
      </c>
      <c r="G12275" s="2">
        <v>44188.475844907407</v>
      </c>
    </row>
    <row r="12276" spans="1:7" x14ac:dyDescent="0.2">
      <c r="A12276" t="s">
        <v>12435</v>
      </c>
      <c r="B12276" t="s">
        <v>3308</v>
      </c>
      <c r="C12276" t="s">
        <v>2</v>
      </c>
      <c r="D12276" t="s">
        <v>224</v>
      </c>
      <c r="E12276" t="s">
        <v>195</v>
      </c>
      <c r="F12276" t="s">
        <v>26011</v>
      </c>
      <c r="G12276" s="2">
        <v>44188.478020833332</v>
      </c>
    </row>
    <row r="12277" spans="1:7" x14ac:dyDescent="0.2">
      <c r="A12277" t="s">
        <v>12436</v>
      </c>
      <c r="B12277" t="s">
        <v>3308</v>
      </c>
      <c r="C12277" t="s">
        <v>2</v>
      </c>
      <c r="D12277" t="s">
        <v>224</v>
      </c>
      <c r="E12277" t="s">
        <v>195</v>
      </c>
      <c r="F12277" t="s">
        <v>26011</v>
      </c>
      <c r="G12277" s="2">
        <v>44188.480254629627</v>
      </c>
    </row>
    <row r="12278" spans="1:7" x14ac:dyDescent="0.2">
      <c r="A12278" t="s">
        <v>12437</v>
      </c>
      <c r="B12278" t="s">
        <v>3308</v>
      </c>
      <c r="C12278" t="s">
        <v>2</v>
      </c>
      <c r="D12278" t="s">
        <v>224</v>
      </c>
      <c r="E12278" t="s">
        <v>195</v>
      </c>
      <c r="F12278" t="s">
        <v>26011</v>
      </c>
      <c r="G12278" s="2">
        <v>44188.482731481483</v>
      </c>
    </row>
    <row r="12279" spans="1:7" x14ac:dyDescent="0.2">
      <c r="A12279" t="s">
        <v>12438</v>
      </c>
      <c r="B12279" t="s">
        <v>3308</v>
      </c>
      <c r="C12279" t="s">
        <v>2</v>
      </c>
      <c r="D12279" t="s">
        <v>224</v>
      </c>
      <c r="E12279" t="s">
        <v>195</v>
      </c>
      <c r="F12279" t="s">
        <v>26011</v>
      </c>
      <c r="G12279" s="2">
        <v>44191.479039351849</v>
      </c>
    </row>
    <row r="12280" spans="1:7" x14ac:dyDescent="0.2">
      <c r="A12280" t="s">
        <v>12439</v>
      </c>
      <c r="B12280" t="s">
        <v>3308</v>
      </c>
      <c r="C12280" t="s">
        <v>6</v>
      </c>
      <c r="D12280" t="s">
        <v>224</v>
      </c>
      <c r="E12280" t="s">
        <v>195</v>
      </c>
      <c r="F12280" t="s">
        <v>26011</v>
      </c>
      <c r="G12280" s="2">
        <v>44191.481539351851</v>
      </c>
    </row>
    <row r="12281" spans="1:7" x14ac:dyDescent="0.2">
      <c r="A12281">
        <v>259470</v>
      </c>
      <c r="B12281" t="s">
        <v>3308</v>
      </c>
      <c r="C12281" t="s">
        <v>8048</v>
      </c>
      <c r="D12281" t="s">
        <v>224</v>
      </c>
      <c r="E12281" t="s">
        <v>195</v>
      </c>
      <c r="F12281" t="s">
        <v>26011</v>
      </c>
      <c r="G12281" s="2">
        <v>44191.484976851854</v>
      </c>
    </row>
    <row r="12282" spans="1:7" x14ac:dyDescent="0.2">
      <c r="A12282" t="s">
        <v>12440</v>
      </c>
      <c r="B12282" t="s">
        <v>3308</v>
      </c>
      <c r="C12282" t="s">
        <v>2</v>
      </c>
      <c r="D12282" t="s">
        <v>224</v>
      </c>
      <c r="E12282" t="s">
        <v>195</v>
      </c>
      <c r="F12282" t="s">
        <v>26011</v>
      </c>
      <c r="G12282" s="2">
        <v>44191.487523148149</v>
      </c>
    </row>
    <row r="12283" spans="1:7" x14ac:dyDescent="0.2">
      <c r="A12283" t="s">
        <v>12441</v>
      </c>
      <c r="B12283" t="s">
        <v>3308</v>
      </c>
      <c r="C12283" t="s">
        <v>2684</v>
      </c>
      <c r="D12283" t="s">
        <v>224</v>
      </c>
      <c r="E12283" t="s">
        <v>195</v>
      </c>
      <c r="F12283" t="s">
        <v>26011</v>
      </c>
      <c r="G12283" s="2">
        <v>44191.489907407406</v>
      </c>
    </row>
    <row r="12284" spans="1:7" x14ac:dyDescent="0.2">
      <c r="A12284" t="s">
        <v>12442</v>
      </c>
      <c r="B12284" t="s">
        <v>3308</v>
      </c>
      <c r="C12284" t="s">
        <v>2</v>
      </c>
      <c r="D12284" t="s">
        <v>224</v>
      </c>
      <c r="E12284" t="s">
        <v>195</v>
      </c>
      <c r="F12284" t="s">
        <v>26011</v>
      </c>
      <c r="G12284" s="2">
        <v>44191.492245370369</v>
      </c>
    </row>
    <row r="12285" spans="1:7" x14ac:dyDescent="0.2">
      <c r="A12285" t="s">
        <v>12443</v>
      </c>
      <c r="B12285" t="s">
        <v>3308</v>
      </c>
      <c r="C12285" t="s">
        <v>2</v>
      </c>
      <c r="D12285" t="s">
        <v>224</v>
      </c>
      <c r="E12285" t="s">
        <v>195</v>
      </c>
      <c r="F12285" t="s">
        <v>26011</v>
      </c>
      <c r="G12285" s="2">
        <v>44191.494606481479</v>
      </c>
    </row>
    <row r="12286" spans="1:7" x14ac:dyDescent="0.2">
      <c r="A12286" t="s">
        <v>12444</v>
      </c>
      <c r="B12286" t="s">
        <v>3308</v>
      </c>
      <c r="C12286" t="s">
        <v>2684</v>
      </c>
      <c r="D12286" t="s">
        <v>224</v>
      </c>
      <c r="E12286" t="s">
        <v>195</v>
      </c>
      <c r="F12286" t="s">
        <v>26011</v>
      </c>
      <c r="G12286" s="2">
        <v>44191.497418981482</v>
      </c>
    </row>
    <row r="12287" spans="1:7" x14ac:dyDescent="0.2">
      <c r="A12287" t="s">
        <v>12445</v>
      </c>
      <c r="B12287" t="s">
        <v>3308</v>
      </c>
      <c r="C12287" t="s">
        <v>2684</v>
      </c>
      <c r="D12287" t="s">
        <v>224</v>
      </c>
      <c r="E12287" t="s">
        <v>195</v>
      </c>
      <c r="F12287" t="s">
        <v>26011</v>
      </c>
      <c r="G12287" s="2">
        <v>44191.4997337963</v>
      </c>
    </row>
    <row r="12288" spans="1:7" x14ac:dyDescent="0.2">
      <c r="A12288" t="s">
        <v>12446</v>
      </c>
      <c r="B12288" t="s">
        <v>3308</v>
      </c>
      <c r="C12288" t="s">
        <v>3686</v>
      </c>
      <c r="D12288" t="s">
        <v>224</v>
      </c>
      <c r="E12288" t="s">
        <v>195</v>
      </c>
      <c r="F12288" t="s">
        <v>26011</v>
      </c>
      <c r="G12288" s="2">
        <v>44191.501909722225</v>
      </c>
    </row>
    <row r="12289" spans="1:7" x14ac:dyDescent="0.2">
      <c r="A12289" t="s">
        <v>12447</v>
      </c>
      <c r="B12289" t="s">
        <v>3308</v>
      </c>
      <c r="C12289" t="s">
        <v>2</v>
      </c>
      <c r="D12289" t="s">
        <v>224</v>
      </c>
      <c r="E12289" t="s">
        <v>195</v>
      </c>
      <c r="F12289" t="s">
        <v>26011</v>
      </c>
      <c r="G12289" s="2">
        <v>44191.504050925927</v>
      </c>
    </row>
    <row r="12290" spans="1:7" x14ac:dyDescent="0.2">
      <c r="A12290" t="s">
        <v>12448</v>
      </c>
      <c r="B12290" t="s">
        <v>3308</v>
      </c>
      <c r="C12290" t="s">
        <v>3686</v>
      </c>
      <c r="D12290" t="s">
        <v>224</v>
      </c>
      <c r="E12290" t="s">
        <v>195</v>
      </c>
      <c r="F12290" t="s">
        <v>26011</v>
      </c>
      <c r="G12290" s="2">
        <v>44191.506851851853</v>
      </c>
    </row>
    <row r="12291" spans="1:7" x14ac:dyDescent="0.2">
      <c r="A12291" t="s">
        <v>12449</v>
      </c>
      <c r="B12291" t="s">
        <v>3308</v>
      </c>
      <c r="C12291" t="s">
        <v>2</v>
      </c>
      <c r="D12291" t="s">
        <v>224</v>
      </c>
      <c r="E12291" t="s">
        <v>195</v>
      </c>
      <c r="F12291" t="s">
        <v>26011</v>
      </c>
      <c r="G12291" s="2">
        <v>44191.509687500002</v>
      </c>
    </row>
    <row r="12292" spans="1:7" x14ac:dyDescent="0.2">
      <c r="A12292" t="s">
        <v>12450</v>
      </c>
      <c r="B12292" t="s">
        <v>3308</v>
      </c>
      <c r="C12292" t="s">
        <v>50</v>
      </c>
      <c r="D12292" t="s">
        <v>12451</v>
      </c>
      <c r="E12292" t="s">
        <v>195</v>
      </c>
      <c r="F12292" t="s">
        <v>26012</v>
      </c>
      <c r="G12292" s="2">
        <v>44193.424641203703</v>
      </c>
    </row>
    <row r="12293" spans="1:7" x14ac:dyDescent="0.2">
      <c r="A12293" t="s">
        <v>12452</v>
      </c>
      <c r="B12293" t="s">
        <v>3308</v>
      </c>
      <c r="C12293" t="s">
        <v>6</v>
      </c>
      <c r="D12293" t="s">
        <v>1335</v>
      </c>
      <c r="E12293" t="s">
        <v>195</v>
      </c>
      <c r="F12293" t="s">
        <v>26011</v>
      </c>
      <c r="G12293" s="2">
        <v>44193.433171296296</v>
      </c>
    </row>
    <row r="12294" spans="1:7" x14ac:dyDescent="0.2">
      <c r="A12294" t="s">
        <v>12453</v>
      </c>
      <c r="B12294" t="s">
        <v>3308</v>
      </c>
      <c r="C12294" t="s">
        <v>2</v>
      </c>
      <c r="D12294" t="s">
        <v>1335</v>
      </c>
      <c r="E12294" t="s">
        <v>195</v>
      </c>
      <c r="F12294" t="s">
        <v>26012</v>
      </c>
      <c r="G12294" s="2">
        <v>44193.437800925924</v>
      </c>
    </row>
    <row r="12295" spans="1:7" x14ac:dyDescent="0.2">
      <c r="A12295" t="s">
        <v>12454</v>
      </c>
      <c r="B12295" t="s">
        <v>3308</v>
      </c>
      <c r="C12295" t="s">
        <v>2684</v>
      </c>
      <c r="D12295" t="s">
        <v>1335</v>
      </c>
      <c r="E12295" t="s">
        <v>195</v>
      </c>
      <c r="F12295" t="s">
        <v>26011</v>
      </c>
      <c r="G12295" s="2">
        <v>44193.445057870369</v>
      </c>
    </row>
    <row r="12296" spans="1:7" x14ac:dyDescent="0.2">
      <c r="A12296">
        <v>1692799</v>
      </c>
      <c r="B12296" t="s">
        <v>3308</v>
      </c>
      <c r="C12296" t="s">
        <v>6104</v>
      </c>
      <c r="D12296" t="s">
        <v>5351</v>
      </c>
      <c r="E12296" t="s">
        <v>3649</v>
      </c>
      <c r="F12296" t="s">
        <v>26012</v>
      </c>
      <c r="G12296" s="2">
        <v>44193.451944444445</v>
      </c>
    </row>
    <row r="12297" spans="1:7" x14ac:dyDescent="0.2">
      <c r="A12297" t="s">
        <v>12455</v>
      </c>
      <c r="B12297" t="s">
        <v>0</v>
      </c>
      <c r="C12297" t="s">
        <v>2</v>
      </c>
      <c r="D12297" t="s">
        <v>3</v>
      </c>
      <c r="E12297" t="s">
        <v>4</v>
      </c>
      <c r="F12297" t="s">
        <v>26010</v>
      </c>
      <c r="G12297" s="2">
        <v>44193.568449074075</v>
      </c>
    </row>
    <row r="12298" spans="1:7" x14ac:dyDescent="0.2">
      <c r="A12298" t="s">
        <v>12456</v>
      </c>
      <c r="B12298" t="s">
        <v>0</v>
      </c>
      <c r="C12298" t="s">
        <v>50</v>
      </c>
      <c r="D12298" t="s">
        <v>3</v>
      </c>
      <c r="E12298" t="s">
        <v>4</v>
      </c>
      <c r="F12298" t="s">
        <v>26010</v>
      </c>
      <c r="G12298" s="2">
        <v>44193.582766203705</v>
      </c>
    </row>
    <row r="12299" spans="1:7" x14ac:dyDescent="0.2">
      <c r="A12299" t="s">
        <v>12457</v>
      </c>
      <c r="B12299" t="s">
        <v>0</v>
      </c>
      <c r="C12299" t="s">
        <v>50</v>
      </c>
      <c r="D12299" t="s">
        <v>3</v>
      </c>
      <c r="E12299" t="s">
        <v>4</v>
      </c>
      <c r="F12299" t="s">
        <v>26010</v>
      </c>
      <c r="G12299" s="2">
        <v>44193.589050925926</v>
      </c>
    </row>
    <row r="12300" spans="1:7" x14ac:dyDescent="0.2">
      <c r="A12300" t="s">
        <v>12458</v>
      </c>
      <c r="B12300" t="s">
        <v>0</v>
      </c>
      <c r="C12300" t="s">
        <v>2</v>
      </c>
      <c r="D12300" t="s">
        <v>3</v>
      </c>
      <c r="E12300" t="s">
        <v>4</v>
      </c>
      <c r="F12300" t="s">
        <v>26010</v>
      </c>
      <c r="G12300" s="2">
        <v>44193.593645833331</v>
      </c>
    </row>
    <row r="12301" spans="1:7" x14ac:dyDescent="0.2">
      <c r="A12301" t="s">
        <v>12459</v>
      </c>
      <c r="B12301" t="s">
        <v>0</v>
      </c>
      <c r="C12301" t="s">
        <v>2</v>
      </c>
      <c r="D12301" t="s">
        <v>3</v>
      </c>
      <c r="E12301" t="s">
        <v>4</v>
      </c>
      <c r="F12301" t="s">
        <v>26010</v>
      </c>
      <c r="G12301" s="2">
        <v>44193.609537037039</v>
      </c>
    </row>
    <row r="12302" spans="1:7" x14ac:dyDescent="0.2">
      <c r="A12302" t="s">
        <v>12460</v>
      </c>
      <c r="B12302" t="s">
        <v>0</v>
      </c>
      <c r="C12302" t="s">
        <v>2684</v>
      </c>
      <c r="D12302" t="s">
        <v>3</v>
      </c>
      <c r="E12302" t="s">
        <v>4</v>
      </c>
      <c r="F12302" t="s">
        <v>26010</v>
      </c>
      <c r="G12302" s="2">
        <v>44193.614340277774</v>
      </c>
    </row>
    <row r="12303" spans="1:7" x14ac:dyDescent="0.2">
      <c r="A12303" t="s">
        <v>12461</v>
      </c>
      <c r="B12303" t="s">
        <v>0</v>
      </c>
      <c r="C12303" t="s">
        <v>50</v>
      </c>
      <c r="D12303" t="s">
        <v>3</v>
      </c>
      <c r="E12303" t="s">
        <v>4</v>
      </c>
      <c r="F12303" t="s">
        <v>26010</v>
      </c>
      <c r="G12303" s="2">
        <v>44193.623182870368</v>
      </c>
    </row>
    <row r="12304" spans="1:7" x14ac:dyDescent="0.2">
      <c r="A12304" t="s">
        <v>12462</v>
      </c>
      <c r="B12304" t="s">
        <v>0</v>
      </c>
      <c r="C12304" t="s">
        <v>50</v>
      </c>
      <c r="D12304" t="s">
        <v>3</v>
      </c>
      <c r="E12304" t="s">
        <v>4</v>
      </c>
      <c r="F12304" t="s">
        <v>26010</v>
      </c>
      <c r="G12304" s="2">
        <v>44193.628460648149</v>
      </c>
    </row>
    <row r="12305" spans="1:7" x14ac:dyDescent="0.2">
      <c r="A12305" t="s">
        <v>12463</v>
      </c>
      <c r="B12305" t="s">
        <v>0</v>
      </c>
      <c r="C12305" t="s">
        <v>6</v>
      </c>
      <c r="D12305" t="s">
        <v>3</v>
      </c>
      <c r="E12305" t="s">
        <v>4</v>
      </c>
      <c r="F12305" t="s">
        <v>26010</v>
      </c>
      <c r="G12305" s="2">
        <v>44193.633460648147</v>
      </c>
    </row>
    <row r="12306" spans="1:7" x14ac:dyDescent="0.2">
      <c r="A12306" t="s">
        <v>12464</v>
      </c>
      <c r="B12306" t="s">
        <v>0</v>
      </c>
      <c r="C12306" t="s">
        <v>6</v>
      </c>
      <c r="D12306" t="s">
        <v>3</v>
      </c>
      <c r="E12306" t="s">
        <v>4</v>
      </c>
      <c r="F12306" t="s">
        <v>26010</v>
      </c>
      <c r="G12306" s="2">
        <v>44193.639328703706</v>
      </c>
    </row>
    <row r="12307" spans="1:7" x14ac:dyDescent="0.2">
      <c r="A12307" t="s">
        <v>12465</v>
      </c>
      <c r="B12307" t="s">
        <v>0</v>
      </c>
      <c r="C12307" t="s">
        <v>50</v>
      </c>
      <c r="D12307" t="s">
        <v>3</v>
      </c>
      <c r="E12307" t="s">
        <v>4</v>
      </c>
      <c r="F12307" t="s">
        <v>26010</v>
      </c>
      <c r="G12307" s="2">
        <v>44193.64435185185</v>
      </c>
    </row>
    <row r="12308" spans="1:7" x14ac:dyDescent="0.2">
      <c r="A12308" t="s">
        <v>12466</v>
      </c>
      <c r="B12308" t="s">
        <v>0</v>
      </c>
      <c r="C12308" t="s">
        <v>2</v>
      </c>
      <c r="D12308" t="s">
        <v>3</v>
      </c>
      <c r="E12308" t="s">
        <v>4</v>
      </c>
      <c r="F12308" t="s">
        <v>26010</v>
      </c>
      <c r="G12308" s="2">
        <v>44193.648298611108</v>
      </c>
    </row>
    <row r="12309" spans="1:7" x14ac:dyDescent="0.2">
      <c r="A12309" t="s">
        <v>12467</v>
      </c>
      <c r="B12309" t="s">
        <v>0</v>
      </c>
      <c r="C12309" t="s">
        <v>2</v>
      </c>
      <c r="D12309" t="s">
        <v>3</v>
      </c>
      <c r="E12309" t="s">
        <v>4</v>
      </c>
      <c r="F12309" t="s">
        <v>26010</v>
      </c>
      <c r="G12309" s="2">
        <v>44193.69939814815</v>
      </c>
    </row>
    <row r="12310" spans="1:7" x14ac:dyDescent="0.2">
      <c r="A12310" t="s">
        <v>12468</v>
      </c>
      <c r="B12310" t="s">
        <v>0</v>
      </c>
      <c r="C12310" t="s">
        <v>2</v>
      </c>
      <c r="D12310" t="s">
        <v>3</v>
      </c>
      <c r="E12310" t="s">
        <v>4</v>
      </c>
      <c r="F12310" t="s">
        <v>26010</v>
      </c>
      <c r="G12310" s="2">
        <v>44193.706388888888</v>
      </c>
    </row>
    <row r="12311" spans="1:7" x14ac:dyDescent="0.2">
      <c r="A12311" t="s">
        <v>12469</v>
      </c>
      <c r="B12311" t="s">
        <v>0</v>
      </c>
      <c r="C12311" t="s">
        <v>2</v>
      </c>
      <c r="D12311" t="s">
        <v>3</v>
      </c>
      <c r="E12311" t="s">
        <v>4</v>
      </c>
      <c r="F12311" t="s">
        <v>26010</v>
      </c>
      <c r="G12311" s="2">
        <v>44193.70988425926</v>
      </c>
    </row>
    <row r="12312" spans="1:7" x14ac:dyDescent="0.2">
      <c r="A12312" t="s">
        <v>12470</v>
      </c>
      <c r="B12312" t="s">
        <v>0</v>
      </c>
      <c r="C12312" t="s">
        <v>6</v>
      </c>
      <c r="D12312" t="s">
        <v>3</v>
      </c>
      <c r="E12312" t="s">
        <v>4</v>
      </c>
      <c r="F12312" t="s">
        <v>26010</v>
      </c>
      <c r="G12312" s="2">
        <v>44193.713530092595</v>
      </c>
    </row>
    <row r="12313" spans="1:7" x14ac:dyDescent="0.2">
      <c r="A12313" t="s">
        <v>1265</v>
      </c>
      <c r="B12313" t="s">
        <v>0</v>
      </c>
      <c r="C12313" t="s">
        <v>6</v>
      </c>
      <c r="D12313" t="s">
        <v>3</v>
      </c>
      <c r="E12313" t="s">
        <v>4</v>
      </c>
      <c r="F12313" t="s">
        <v>26010</v>
      </c>
      <c r="G12313" s="2">
        <v>44193.770682870374</v>
      </c>
    </row>
    <row r="12314" spans="1:7" x14ac:dyDescent="0.2">
      <c r="A12314" t="s">
        <v>12471</v>
      </c>
      <c r="B12314" t="s">
        <v>0</v>
      </c>
      <c r="C12314" t="s">
        <v>2</v>
      </c>
      <c r="D12314" t="s">
        <v>3</v>
      </c>
      <c r="E12314" t="s">
        <v>4</v>
      </c>
      <c r="F12314" t="s">
        <v>26010</v>
      </c>
      <c r="G12314" s="2">
        <v>44193.774259259262</v>
      </c>
    </row>
    <row r="12315" spans="1:7" x14ac:dyDescent="0.2">
      <c r="A12315" t="s">
        <v>3292</v>
      </c>
      <c r="B12315" t="s">
        <v>0</v>
      </c>
      <c r="C12315" t="s">
        <v>2684</v>
      </c>
      <c r="D12315" t="s">
        <v>3</v>
      </c>
      <c r="E12315" t="s">
        <v>4</v>
      </c>
      <c r="F12315" t="s">
        <v>26010</v>
      </c>
      <c r="G12315" s="2">
        <v>44193.777361111112</v>
      </c>
    </row>
    <row r="12316" spans="1:7" x14ac:dyDescent="0.2">
      <c r="A12316" t="s">
        <v>12472</v>
      </c>
      <c r="B12316" t="s">
        <v>0</v>
      </c>
      <c r="C12316" t="s">
        <v>50</v>
      </c>
      <c r="D12316" t="s">
        <v>3</v>
      </c>
      <c r="E12316" t="s">
        <v>4</v>
      </c>
      <c r="F12316" t="s">
        <v>26010</v>
      </c>
      <c r="G12316" s="2">
        <v>44193.783055555556</v>
      </c>
    </row>
    <row r="12317" spans="1:7" x14ac:dyDescent="0.2">
      <c r="A12317" t="s">
        <v>12473</v>
      </c>
      <c r="B12317" t="s">
        <v>0</v>
      </c>
      <c r="C12317" t="s">
        <v>2</v>
      </c>
      <c r="D12317" t="s">
        <v>3</v>
      </c>
      <c r="E12317" t="s">
        <v>4</v>
      </c>
      <c r="F12317" t="s">
        <v>26010</v>
      </c>
      <c r="G12317" s="2">
        <v>44193.786863425928</v>
      </c>
    </row>
    <row r="12318" spans="1:7" x14ac:dyDescent="0.2">
      <c r="A12318" t="s">
        <v>12474</v>
      </c>
      <c r="B12318" t="s">
        <v>0</v>
      </c>
      <c r="C12318" t="s">
        <v>2</v>
      </c>
      <c r="D12318" t="s">
        <v>3</v>
      </c>
      <c r="E12318" t="s">
        <v>4</v>
      </c>
      <c r="F12318" t="s">
        <v>26010</v>
      </c>
      <c r="G12318" s="2">
        <v>44193.790520833332</v>
      </c>
    </row>
    <row r="12319" spans="1:7" x14ac:dyDescent="0.2">
      <c r="A12319" t="s">
        <v>12475</v>
      </c>
      <c r="B12319" t="s">
        <v>0</v>
      </c>
      <c r="C12319" t="s">
        <v>2</v>
      </c>
      <c r="D12319" t="s">
        <v>3</v>
      </c>
      <c r="E12319" t="s">
        <v>4</v>
      </c>
      <c r="F12319" t="s">
        <v>26010</v>
      </c>
      <c r="G12319" s="2">
        <v>44193.794178240743</v>
      </c>
    </row>
    <row r="12320" spans="1:7" x14ac:dyDescent="0.2">
      <c r="A12320" t="s">
        <v>12476</v>
      </c>
      <c r="B12320" t="s">
        <v>0</v>
      </c>
      <c r="C12320" t="s">
        <v>2</v>
      </c>
      <c r="D12320" t="s">
        <v>3</v>
      </c>
      <c r="E12320" t="s">
        <v>4</v>
      </c>
      <c r="F12320" t="s">
        <v>26010</v>
      </c>
      <c r="G12320" s="2">
        <v>44193.798946759256</v>
      </c>
    </row>
    <row r="12321" spans="1:7" x14ac:dyDescent="0.2">
      <c r="A12321" t="s">
        <v>12477</v>
      </c>
      <c r="B12321" t="s">
        <v>0</v>
      </c>
      <c r="C12321" t="s">
        <v>2</v>
      </c>
      <c r="D12321" t="s">
        <v>3</v>
      </c>
      <c r="E12321" t="s">
        <v>4</v>
      </c>
      <c r="F12321" t="s">
        <v>26010</v>
      </c>
      <c r="G12321" s="2">
        <v>44193.802094907405</v>
      </c>
    </row>
    <row r="12322" spans="1:7" x14ac:dyDescent="0.2">
      <c r="A12322" t="s">
        <v>12478</v>
      </c>
      <c r="B12322" t="s">
        <v>0</v>
      </c>
      <c r="C12322" t="s">
        <v>6</v>
      </c>
      <c r="D12322" t="s">
        <v>3</v>
      </c>
      <c r="E12322" t="s">
        <v>4</v>
      </c>
      <c r="F12322" t="s">
        <v>26010</v>
      </c>
      <c r="G12322" s="2">
        <v>44193.805185185185</v>
      </c>
    </row>
    <row r="12323" spans="1:7" x14ac:dyDescent="0.2">
      <c r="A12323" t="s">
        <v>12479</v>
      </c>
      <c r="B12323" t="s">
        <v>0</v>
      </c>
      <c r="C12323" t="s">
        <v>2</v>
      </c>
      <c r="D12323" t="s">
        <v>3</v>
      </c>
      <c r="E12323" t="s">
        <v>4</v>
      </c>
      <c r="F12323" t="s">
        <v>26010</v>
      </c>
      <c r="G12323" s="2">
        <v>44193.808379629627</v>
      </c>
    </row>
    <row r="12324" spans="1:7" x14ac:dyDescent="0.2">
      <c r="A12324" t="s">
        <v>12480</v>
      </c>
      <c r="B12324" t="s">
        <v>0</v>
      </c>
      <c r="C12324" t="s">
        <v>6</v>
      </c>
      <c r="D12324" t="s">
        <v>3</v>
      </c>
      <c r="E12324" t="s">
        <v>4</v>
      </c>
      <c r="F12324" t="s">
        <v>26010</v>
      </c>
      <c r="G12324" s="2">
        <v>44193.812418981484</v>
      </c>
    </row>
    <row r="12325" spans="1:7" x14ac:dyDescent="0.2">
      <c r="A12325" t="s">
        <v>12481</v>
      </c>
      <c r="B12325" t="s">
        <v>0</v>
      </c>
      <c r="C12325" t="s">
        <v>6</v>
      </c>
      <c r="D12325" t="s">
        <v>3</v>
      </c>
      <c r="E12325" t="s">
        <v>4</v>
      </c>
      <c r="F12325" t="s">
        <v>26010</v>
      </c>
      <c r="G12325" s="2">
        <v>44193.819907407407</v>
      </c>
    </row>
    <row r="12326" spans="1:7" x14ac:dyDescent="0.2">
      <c r="A12326" t="s">
        <v>12482</v>
      </c>
      <c r="B12326" t="s">
        <v>0</v>
      </c>
      <c r="C12326" t="s">
        <v>2</v>
      </c>
      <c r="D12326" t="s">
        <v>3</v>
      </c>
      <c r="E12326" t="s">
        <v>4</v>
      </c>
      <c r="F12326" t="s">
        <v>26010</v>
      </c>
      <c r="G12326" s="2">
        <v>44193.823101851849</v>
      </c>
    </row>
    <row r="12327" spans="1:7" x14ac:dyDescent="0.2">
      <c r="A12327" t="s">
        <v>12483</v>
      </c>
      <c r="B12327" t="s">
        <v>0</v>
      </c>
      <c r="C12327" t="s">
        <v>6</v>
      </c>
      <c r="D12327" t="s">
        <v>3</v>
      </c>
      <c r="E12327" t="s">
        <v>4</v>
      </c>
      <c r="F12327" t="s">
        <v>26010</v>
      </c>
      <c r="G12327" s="2">
        <v>44193.826226851852</v>
      </c>
    </row>
    <row r="12328" spans="1:7" x14ac:dyDescent="0.2">
      <c r="A12328" t="s">
        <v>12484</v>
      </c>
      <c r="B12328" t="s">
        <v>0</v>
      </c>
      <c r="C12328" t="s">
        <v>2</v>
      </c>
      <c r="D12328" t="s">
        <v>3</v>
      </c>
      <c r="E12328" t="s">
        <v>4</v>
      </c>
      <c r="F12328" t="s">
        <v>26010</v>
      </c>
      <c r="G12328" s="2">
        <v>44193.829664351855</v>
      </c>
    </row>
    <row r="12329" spans="1:7" x14ac:dyDescent="0.2">
      <c r="A12329" t="s">
        <v>12485</v>
      </c>
      <c r="B12329" t="s">
        <v>0</v>
      </c>
      <c r="C12329" t="s">
        <v>2684</v>
      </c>
      <c r="D12329" t="s">
        <v>3</v>
      </c>
      <c r="E12329" t="s">
        <v>4</v>
      </c>
      <c r="F12329" t="s">
        <v>26010</v>
      </c>
      <c r="G12329" s="2">
        <v>44193.832766203705</v>
      </c>
    </row>
    <row r="12330" spans="1:7" x14ac:dyDescent="0.2">
      <c r="A12330" t="s">
        <v>12486</v>
      </c>
      <c r="B12330" t="s">
        <v>0</v>
      </c>
      <c r="C12330" t="s">
        <v>2</v>
      </c>
      <c r="D12330" t="s">
        <v>3</v>
      </c>
      <c r="E12330" t="s">
        <v>4</v>
      </c>
      <c r="F12330" t="s">
        <v>26010</v>
      </c>
      <c r="G12330" s="2">
        <v>44193.836168981485</v>
      </c>
    </row>
    <row r="12331" spans="1:7" x14ac:dyDescent="0.2">
      <c r="A12331" t="s">
        <v>12487</v>
      </c>
      <c r="B12331" t="s">
        <v>0</v>
      </c>
      <c r="C12331" t="s">
        <v>2</v>
      </c>
      <c r="D12331" t="s">
        <v>3</v>
      </c>
      <c r="E12331" t="s">
        <v>4</v>
      </c>
      <c r="F12331" t="s">
        <v>26010</v>
      </c>
      <c r="G12331" s="2">
        <v>44193.839594907404</v>
      </c>
    </row>
    <row r="12332" spans="1:7" x14ac:dyDescent="0.2">
      <c r="A12332" t="s">
        <v>12488</v>
      </c>
      <c r="B12332" t="s">
        <v>0</v>
      </c>
      <c r="C12332" t="s">
        <v>3686</v>
      </c>
      <c r="D12332" t="s">
        <v>3</v>
      </c>
      <c r="E12332" t="s">
        <v>4</v>
      </c>
      <c r="F12332" t="s">
        <v>26010</v>
      </c>
      <c r="G12332" s="2">
        <v>44193.842719907407</v>
      </c>
    </row>
    <row r="12333" spans="1:7" x14ac:dyDescent="0.2">
      <c r="A12333" t="s">
        <v>12489</v>
      </c>
      <c r="B12333" t="s">
        <v>0</v>
      </c>
      <c r="C12333" t="s">
        <v>2</v>
      </c>
      <c r="D12333" t="s">
        <v>3</v>
      </c>
      <c r="E12333" t="s">
        <v>4</v>
      </c>
      <c r="F12333" t="s">
        <v>26010</v>
      </c>
      <c r="G12333" s="2">
        <v>44194.472962962966</v>
      </c>
    </row>
    <row r="12334" spans="1:7" x14ac:dyDescent="0.2">
      <c r="A12334" t="s">
        <v>12490</v>
      </c>
      <c r="B12334" t="s">
        <v>0</v>
      </c>
      <c r="C12334" t="s">
        <v>6</v>
      </c>
      <c r="D12334" t="s">
        <v>3</v>
      </c>
      <c r="E12334" t="s">
        <v>4</v>
      </c>
      <c r="F12334" t="s">
        <v>26010</v>
      </c>
      <c r="G12334" s="2">
        <v>44194.478113425925</v>
      </c>
    </row>
    <row r="12335" spans="1:7" x14ac:dyDescent="0.2">
      <c r="A12335" t="s">
        <v>12491</v>
      </c>
      <c r="B12335" t="s">
        <v>0</v>
      </c>
      <c r="C12335" t="s">
        <v>2</v>
      </c>
      <c r="D12335" t="s">
        <v>3</v>
      </c>
      <c r="E12335" t="s">
        <v>4</v>
      </c>
      <c r="F12335" t="s">
        <v>26010</v>
      </c>
      <c r="G12335" s="2">
        <v>44194.483368055553</v>
      </c>
    </row>
    <row r="12336" spans="1:7" x14ac:dyDescent="0.2">
      <c r="A12336" t="s">
        <v>12492</v>
      </c>
      <c r="B12336" t="s">
        <v>0</v>
      </c>
      <c r="C12336" t="s">
        <v>6</v>
      </c>
      <c r="D12336" t="s">
        <v>3</v>
      </c>
      <c r="E12336" t="s">
        <v>4</v>
      </c>
      <c r="F12336" t="s">
        <v>26010</v>
      </c>
      <c r="G12336" s="2">
        <v>44194.490208333336</v>
      </c>
    </row>
    <row r="12337" spans="1:7" x14ac:dyDescent="0.2">
      <c r="A12337" t="s">
        <v>12493</v>
      </c>
      <c r="B12337" t="s">
        <v>0</v>
      </c>
      <c r="C12337" t="s">
        <v>50</v>
      </c>
      <c r="D12337" t="s">
        <v>3</v>
      </c>
      <c r="E12337" t="s">
        <v>4</v>
      </c>
      <c r="F12337" t="s">
        <v>26010</v>
      </c>
      <c r="G12337" s="2">
        <v>44194.561493055553</v>
      </c>
    </row>
    <row r="12338" spans="1:7" x14ac:dyDescent="0.2">
      <c r="A12338" t="s">
        <v>12494</v>
      </c>
      <c r="B12338" t="s">
        <v>0</v>
      </c>
      <c r="C12338" t="s">
        <v>2</v>
      </c>
      <c r="D12338" t="s">
        <v>3</v>
      </c>
      <c r="E12338" t="s">
        <v>4</v>
      </c>
      <c r="F12338" t="s">
        <v>26010</v>
      </c>
      <c r="G12338" s="2">
        <v>44194.590416666666</v>
      </c>
    </row>
    <row r="12339" spans="1:7" x14ac:dyDescent="0.2">
      <c r="A12339" t="s">
        <v>12495</v>
      </c>
      <c r="B12339" t="s">
        <v>0</v>
      </c>
      <c r="C12339" t="s">
        <v>50</v>
      </c>
      <c r="D12339" t="s">
        <v>3</v>
      </c>
      <c r="E12339" t="s">
        <v>4</v>
      </c>
      <c r="F12339" t="s">
        <v>26010</v>
      </c>
      <c r="G12339" s="2">
        <v>44194.600428240738</v>
      </c>
    </row>
    <row r="12340" spans="1:7" x14ac:dyDescent="0.2">
      <c r="A12340" t="s">
        <v>12496</v>
      </c>
      <c r="B12340" t="s">
        <v>0</v>
      </c>
      <c r="C12340" t="s">
        <v>2684</v>
      </c>
      <c r="D12340" t="s">
        <v>3</v>
      </c>
      <c r="E12340" t="s">
        <v>4</v>
      </c>
      <c r="F12340" t="s">
        <v>26010</v>
      </c>
      <c r="G12340" s="2">
        <v>44194.609363425923</v>
      </c>
    </row>
    <row r="12341" spans="1:7" x14ac:dyDescent="0.2">
      <c r="A12341" t="s">
        <v>12497</v>
      </c>
      <c r="B12341" t="s">
        <v>0</v>
      </c>
      <c r="C12341" t="s">
        <v>2</v>
      </c>
      <c r="D12341" t="s">
        <v>3</v>
      </c>
      <c r="E12341" t="s">
        <v>4</v>
      </c>
      <c r="F12341" t="s">
        <v>26010</v>
      </c>
      <c r="G12341" s="2">
        <v>44194.621296296296</v>
      </c>
    </row>
    <row r="12342" spans="1:7" x14ac:dyDescent="0.2">
      <c r="A12342" t="s">
        <v>12498</v>
      </c>
      <c r="B12342" t="s">
        <v>0</v>
      </c>
      <c r="C12342" t="s">
        <v>2</v>
      </c>
      <c r="D12342" t="s">
        <v>3</v>
      </c>
      <c r="E12342" t="s">
        <v>4</v>
      </c>
      <c r="F12342" t="s">
        <v>26010</v>
      </c>
      <c r="G12342" s="2">
        <v>44194.629756944443</v>
      </c>
    </row>
    <row r="12343" spans="1:7" x14ac:dyDescent="0.2">
      <c r="A12343" t="s">
        <v>12499</v>
      </c>
      <c r="B12343" t="s">
        <v>0</v>
      </c>
      <c r="C12343" t="s">
        <v>50</v>
      </c>
      <c r="D12343" t="s">
        <v>3</v>
      </c>
      <c r="E12343" t="s">
        <v>4</v>
      </c>
      <c r="F12343" t="s">
        <v>26010</v>
      </c>
      <c r="G12343" s="2">
        <v>44194.644791666666</v>
      </c>
    </row>
    <row r="12344" spans="1:7" x14ac:dyDescent="0.2">
      <c r="A12344" t="s">
        <v>12500</v>
      </c>
      <c r="B12344" t="s">
        <v>0</v>
      </c>
      <c r="C12344" t="s">
        <v>3686</v>
      </c>
      <c r="D12344" t="s">
        <v>3</v>
      </c>
      <c r="E12344" t="s">
        <v>4</v>
      </c>
      <c r="F12344" t="s">
        <v>26010</v>
      </c>
      <c r="G12344" s="2">
        <v>44194.651238425926</v>
      </c>
    </row>
    <row r="12345" spans="1:7" x14ac:dyDescent="0.2">
      <c r="A12345" t="s">
        <v>12501</v>
      </c>
      <c r="B12345" t="s">
        <v>0</v>
      </c>
      <c r="C12345" t="s">
        <v>2684</v>
      </c>
      <c r="D12345" t="s">
        <v>3</v>
      </c>
      <c r="E12345" t="s">
        <v>4</v>
      </c>
      <c r="F12345" t="s">
        <v>26010</v>
      </c>
      <c r="G12345" s="2">
        <v>44194.66511574074</v>
      </c>
    </row>
    <row r="12346" spans="1:7" x14ac:dyDescent="0.2">
      <c r="A12346" t="s">
        <v>12502</v>
      </c>
      <c r="B12346" t="s">
        <v>0</v>
      </c>
      <c r="C12346" t="s">
        <v>2</v>
      </c>
      <c r="D12346" t="s">
        <v>224</v>
      </c>
      <c r="E12346" t="s">
        <v>195</v>
      </c>
      <c r="F12346" t="s">
        <v>26011</v>
      </c>
      <c r="G12346" s="2">
        <v>44194.703067129631</v>
      </c>
    </row>
    <row r="12347" spans="1:7" x14ac:dyDescent="0.2">
      <c r="A12347" t="s">
        <v>12503</v>
      </c>
      <c r="B12347" t="s">
        <v>0</v>
      </c>
      <c r="C12347" t="s">
        <v>50</v>
      </c>
      <c r="D12347" t="s">
        <v>224</v>
      </c>
      <c r="E12347" t="s">
        <v>195</v>
      </c>
      <c r="F12347" t="s">
        <v>26011</v>
      </c>
      <c r="G12347" s="2">
        <v>44194.754791666666</v>
      </c>
    </row>
    <row r="12348" spans="1:7" x14ac:dyDescent="0.2">
      <c r="A12348" t="s">
        <v>12504</v>
      </c>
      <c r="B12348" t="s">
        <v>0</v>
      </c>
      <c r="C12348" t="s">
        <v>50</v>
      </c>
      <c r="D12348" t="s">
        <v>224</v>
      </c>
      <c r="E12348" t="s">
        <v>195</v>
      </c>
      <c r="F12348" t="s">
        <v>26011</v>
      </c>
      <c r="G12348" s="2">
        <v>44194.759976851848</v>
      </c>
    </row>
    <row r="12349" spans="1:7" x14ac:dyDescent="0.2">
      <c r="A12349" t="s">
        <v>12505</v>
      </c>
      <c r="B12349" t="s">
        <v>0</v>
      </c>
      <c r="C12349" t="s">
        <v>6</v>
      </c>
      <c r="D12349" t="s">
        <v>224</v>
      </c>
      <c r="E12349" t="s">
        <v>195</v>
      </c>
      <c r="F12349" t="s">
        <v>26011</v>
      </c>
      <c r="G12349" s="2">
        <v>44194.762662037036</v>
      </c>
    </row>
    <row r="12350" spans="1:7" x14ac:dyDescent="0.2">
      <c r="A12350" t="s">
        <v>12506</v>
      </c>
      <c r="B12350" t="s">
        <v>0</v>
      </c>
      <c r="C12350" t="s">
        <v>50</v>
      </c>
      <c r="D12350" t="s">
        <v>224</v>
      </c>
      <c r="E12350" t="s">
        <v>195</v>
      </c>
      <c r="F12350" t="s">
        <v>26011</v>
      </c>
      <c r="G12350" s="2">
        <v>44194.765347222223</v>
      </c>
    </row>
    <row r="12351" spans="1:7" x14ac:dyDescent="0.2">
      <c r="A12351" t="s">
        <v>12507</v>
      </c>
      <c r="B12351" t="s">
        <v>0</v>
      </c>
      <c r="C12351" t="s">
        <v>2</v>
      </c>
      <c r="D12351" t="s">
        <v>224</v>
      </c>
      <c r="E12351" t="s">
        <v>195</v>
      </c>
      <c r="F12351" t="s">
        <v>26011</v>
      </c>
      <c r="G12351" s="2">
        <v>44194.767731481479</v>
      </c>
    </row>
    <row r="12352" spans="1:7" x14ac:dyDescent="0.2">
      <c r="A12352" t="s">
        <v>12508</v>
      </c>
      <c r="B12352" t="s">
        <v>0</v>
      </c>
      <c r="C12352" t="s">
        <v>2</v>
      </c>
      <c r="D12352" t="s">
        <v>224</v>
      </c>
      <c r="E12352" t="s">
        <v>195</v>
      </c>
      <c r="F12352" t="s">
        <v>26011</v>
      </c>
      <c r="G12352" s="2">
        <v>44194.770115740743</v>
      </c>
    </row>
    <row r="12353" spans="1:7" x14ac:dyDescent="0.2">
      <c r="A12353" t="s">
        <v>12509</v>
      </c>
      <c r="B12353" t="s">
        <v>0</v>
      </c>
      <c r="C12353" t="s">
        <v>50</v>
      </c>
      <c r="D12353" t="s">
        <v>224</v>
      </c>
      <c r="E12353" t="s">
        <v>195</v>
      </c>
      <c r="F12353" t="s">
        <v>26011</v>
      </c>
      <c r="G12353" s="2">
        <v>44194.790902777779</v>
      </c>
    </row>
    <row r="12354" spans="1:7" x14ac:dyDescent="0.2">
      <c r="A12354" t="s">
        <v>12511</v>
      </c>
      <c r="B12354" t="s">
        <v>0</v>
      </c>
      <c r="C12354" t="s">
        <v>50</v>
      </c>
      <c r="D12354" t="s">
        <v>224</v>
      </c>
      <c r="E12354" t="s">
        <v>195</v>
      </c>
      <c r="F12354" t="s">
        <v>26011</v>
      </c>
      <c r="G12354" s="2">
        <v>44194.795474537037</v>
      </c>
    </row>
    <row r="12355" spans="1:7" x14ac:dyDescent="0.2">
      <c r="A12355" t="s">
        <v>12512</v>
      </c>
      <c r="B12355" t="s">
        <v>0</v>
      </c>
      <c r="C12355" t="s">
        <v>6</v>
      </c>
      <c r="D12355" t="s">
        <v>224</v>
      </c>
      <c r="E12355" t="s">
        <v>195</v>
      </c>
      <c r="F12355" t="s">
        <v>26011</v>
      </c>
      <c r="G12355" s="2">
        <v>44194.797777777778</v>
      </c>
    </row>
    <row r="12356" spans="1:7" x14ac:dyDescent="0.2">
      <c r="A12356" t="s">
        <v>12513</v>
      </c>
      <c r="B12356" t="s">
        <v>0</v>
      </c>
      <c r="C12356" t="s">
        <v>2</v>
      </c>
      <c r="D12356" t="s">
        <v>224</v>
      </c>
      <c r="E12356" t="s">
        <v>195</v>
      </c>
      <c r="F12356" t="s">
        <v>26011</v>
      </c>
      <c r="G12356" s="2">
        <v>44194.805555555555</v>
      </c>
    </row>
    <row r="12357" spans="1:7" x14ac:dyDescent="0.2">
      <c r="A12357" t="s">
        <v>12514</v>
      </c>
      <c r="B12357" t="s">
        <v>0</v>
      </c>
      <c r="C12357" t="s">
        <v>50</v>
      </c>
      <c r="D12357" t="s">
        <v>224</v>
      </c>
      <c r="E12357" t="s">
        <v>195</v>
      </c>
      <c r="F12357" t="s">
        <v>26011</v>
      </c>
      <c r="G12357" s="2">
        <v>44194.808634259258</v>
      </c>
    </row>
    <row r="12358" spans="1:7" x14ac:dyDescent="0.2">
      <c r="A12358" t="s">
        <v>12515</v>
      </c>
      <c r="B12358" t="s">
        <v>0</v>
      </c>
      <c r="C12358" t="s">
        <v>6</v>
      </c>
      <c r="D12358" t="s">
        <v>224</v>
      </c>
      <c r="E12358" t="s">
        <v>195</v>
      </c>
      <c r="F12358" t="s">
        <v>26011</v>
      </c>
      <c r="G12358" s="2">
        <v>44194.811122685183</v>
      </c>
    </row>
    <row r="12359" spans="1:7" x14ac:dyDescent="0.2">
      <c r="A12359" t="s">
        <v>12517</v>
      </c>
      <c r="B12359" t="s">
        <v>0</v>
      </c>
      <c r="C12359" t="s">
        <v>2</v>
      </c>
      <c r="D12359" t="s">
        <v>224</v>
      </c>
      <c r="E12359" t="s">
        <v>195</v>
      </c>
      <c r="F12359" t="s">
        <v>26011</v>
      </c>
      <c r="G12359" s="2">
        <v>44194.816018518519</v>
      </c>
    </row>
    <row r="12360" spans="1:7" x14ac:dyDescent="0.2">
      <c r="A12360" t="s">
        <v>12518</v>
      </c>
      <c r="B12360" t="s">
        <v>0</v>
      </c>
      <c r="C12360" t="s">
        <v>50</v>
      </c>
      <c r="D12360" t="s">
        <v>224</v>
      </c>
      <c r="E12360" t="s">
        <v>195</v>
      </c>
      <c r="F12360" t="s">
        <v>26011</v>
      </c>
      <c r="G12360" s="2">
        <v>44194.83116898148</v>
      </c>
    </row>
    <row r="12361" spans="1:7" x14ac:dyDescent="0.2">
      <c r="A12361" t="s">
        <v>12519</v>
      </c>
      <c r="B12361" t="s">
        <v>0</v>
      </c>
      <c r="C12361" t="s">
        <v>2</v>
      </c>
      <c r="D12361" t="s">
        <v>224</v>
      </c>
      <c r="E12361" t="s">
        <v>195</v>
      </c>
      <c r="F12361" t="s">
        <v>26011</v>
      </c>
      <c r="G12361" s="2">
        <v>44194.833344907405</v>
      </c>
    </row>
    <row r="12362" spans="1:7" x14ac:dyDescent="0.2">
      <c r="A12362" t="s">
        <v>12520</v>
      </c>
      <c r="B12362" t="s">
        <v>0</v>
      </c>
      <c r="C12362" t="s">
        <v>2</v>
      </c>
      <c r="D12362" t="s">
        <v>224</v>
      </c>
      <c r="E12362" t="s">
        <v>195</v>
      </c>
      <c r="F12362" t="s">
        <v>26011</v>
      </c>
      <c r="G12362" s="2">
        <v>44194.835393518515</v>
      </c>
    </row>
    <row r="12363" spans="1:7" x14ac:dyDescent="0.2">
      <c r="A12363" t="s">
        <v>12521</v>
      </c>
      <c r="B12363" t="s">
        <v>0</v>
      </c>
      <c r="C12363" t="s">
        <v>50</v>
      </c>
      <c r="D12363" t="s">
        <v>224</v>
      </c>
      <c r="E12363" t="s">
        <v>195</v>
      </c>
      <c r="F12363" t="s">
        <v>26011</v>
      </c>
      <c r="G12363" s="2">
        <v>44194.837638888886</v>
      </c>
    </row>
    <row r="12364" spans="1:7" x14ac:dyDescent="0.2">
      <c r="A12364" t="s">
        <v>12522</v>
      </c>
      <c r="B12364" t="s">
        <v>0</v>
      </c>
      <c r="C12364" t="s">
        <v>2</v>
      </c>
      <c r="D12364" t="s">
        <v>224</v>
      </c>
      <c r="E12364" t="s">
        <v>195</v>
      </c>
      <c r="F12364" t="s">
        <v>26011</v>
      </c>
      <c r="G12364" s="2">
        <v>44194.84002314815</v>
      </c>
    </row>
    <row r="12365" spans="1:7" x14ac:dyDescent="0.2">
      <c r="A12365" t="s">
        <v>12523</v>
      </c>
      <c r="B12365" t="s">
        <v>0</v>
      </c>
      <c r="C12365" t="s">
        <v>6</v>
      </c>
      <c r="D12365" t="s">
        <v>224</v>
      </c>
      <c r="E12365" t="s">
        <v>195</v>
      </c>
      <c r="F12365" t="s">
        <v>26011</v>
      </c>
      <c r="G12365" s="2">
        <v>44194.842453703706</v>
      </c>
    </row>
    <row r="12366" spans="1:7" x14ac:dyDescent="0.2">
      <c r="A12366" t="s">
        <v>12516</v>
      </c>
      <c r="B12366" t="s">
        <v>0</v>
      </c>
      <c r="C12366" t="s">
        <v>2</v>
      </c>
      <c r="D12366" t="s">
        <v>224</v>
      </c>
      <c r="E12366" t="s">
        <v>195</v>
      </c>
      <c r="F12366" t="s">
        <v>26011</v>
      </c>
      <c r="G12366" s="2">
        <v>44194.844699074078</v>
      </c>
    </row>
    <row r="12367" spans="1:7" x14ac:dyDescent="0.2">
      <c r="A12367" t="s">
        <v>12524</v>
      </c>
      <c r="B12367" t="s">
        <v>0</v>
      </c>
      <c r="C12367" t="s">
        <v>2</v>
      </c>
      <c r="D12367" t="s">
        <v>224</v>
      </c>
      <c r="E12367" t="s">
        <v>195</v>
      </c>
      <c r="F12367" t="s">
        <v>26011</v>
      </c>
      <c r="G12367" s="2">
        <v>44194.847141203703</v>
      </c>
    </row>
    <row r="12368" spans="1:7" x14ac:dyDescent="0.2">
      <c r="A12368" t="s">
        <v>12525</v>
      </c>
      <c r="B12368" t="s">
        <v>0</v>
      </c>
      <c r="C12368" t="s">
        <v>50</v>
      </c>
      <c r="D12368" t="s">
        <v>224</v>
      </c>
      <c r="E12368" t="s">
        <v>195</v>
      </c>
      <c r="F12368" t="s">
        <v>26011</v>
      </c>
      <c r="G12368" s="2">
        <v>44195.413159722222</v>
      </c>
    </row>
    <row r="12369" spans="1:7" x14ac:dyDescent="0.2">
      <c r="A12369" t="s">
        <v>12526</v>
      </c>
      <c r="B12369" t="s">
        <v>0</v>
      </c>
      <c r="C12369" t="s">
        <v>2</v>
      </c>
      <c r="D12369" t="s">
        <v>224</v>
      </c>
      <c r="E12369" t="s">
        <v>195</v>
      </c>
      <c r="F12369" t="s">
        <v>26011</v>
      </c>
      <c r="G12369" s="2">
        <v>44195.418298611112</v>
      </c>
    </row>
    <row r="12370" spans="1:7" x14ac:dyDescent="0.2">
      <c r="A12370" t="s">
        <v>12527</v>
      </c>
      <c r="B12370" t="s">
        <v>0</v>
      </c>
      <c r="C12370" t="s">
        <v>3686</v>
      </c>
      <c r="D12370" t="s">
        <v>224</v>
      </c>
      <c r="E12370" t="s">
        <v>195</v>
      </c>
      <c r="F12370" t="s">
        <v>26011</v>
      </c>
      <c r="G12370" s="2">
        <v>44195.421875</v>
      </c>
    </row>
    <row r="12371" spans="1:7" x14ac:dyDescent="0.2">
      <c r="A12371" t="s">
        <v>12528</v>
      </c>
      <c r="B12371" t="s">
        <v>0</v>
      </c>
      <c r="C12371" t="s">
        <v>2</v>
      </c>
      <c r="D12371" t="s">
        <v>224</v>
      </c>
      <c r="E12371" t="s">
        <v>195</v>
      </c>
      <c r="F12371" t="s">
        <v>26011</v>
      </c>
      <c r="G12371" s="2">
        <v>44195.425775462965</v>
      </c>
    </row>
    <row r="12372" spans="1:7" x14ac:dyDescent="0.2">
      <c r="A12372" t="s">
        <v>12530</v>
      </c>
      <c r="B12372" t="s">
        <v>0</v>
      </c>
      <c r="C12372" t="s">
        <v>50</v>
      </c>
      <c r="D12372" t="s">
        <v>224</v>
      </c>
      <c r="E12372" t="s">
        <v>195</v>
      </c>
      <c r="F12372" t="s">
        <v>26011</v>
      </c>
      <c r="G12372" s="2">
        <v>44195.433437500003</v>
      </c>
    </row>
    <row r="12373" spans="1:7" x14ac:dyDescent="0.2">
      <c r="A12373" t="s">
        <v>12531</v>
      </c>
      <c r="B12373" t="s">
        <v>0</v>
      </c>
      <c r="C12373" t="s">
        <v>50</v>
      </c>
      <c r="D12373" t="s">
        <v>224</v>
      </c>
      <c r="E12373" t="s">
        <v>195</v>
      </c>
      <c r="F12373" t="s">
        <v>26011</v>
      </c>
      <c r="G12373" s="2">
        <v>44195.436932870369</v>
      </c>
    </row>
    <row r="12374" spans="1:7" x14ac:dyDescent="0.2">
      <c r="A12374" t="s">
        <v>12532</v>
      </c>
      <c r="B12374" t="s">
        <v>0</v>
      </c>
      <c r="C12374" t="s">
        <v>50</v>
      </c>
      <c r="D12374" t="s">
        <v>224</v>
      </c>
      <c r="E12374" t="s">
        <v>195</v>
      </c>
      <c r="F12374" t="s">
        <v>26011</v>
      </c>
      <c r="G12374" s="2">
        <v>44195.443310185183</v>
      </c>
    </row>
    <row r="12375" spans="1:7" x14ac:dyDescent="0.2">
      <c r="A12375" t="s">
        <v>12533</v>
      </c>
      <c r="B12375" t="s">
        <v>0</v>
      </c>
      <c r="C12375" t="s">
        <v>3686</v>
      </c>
      <c r="D12375" t="s">
        <v>224</v>
      </c>
      <c r="E12375" t="s">
        <v>195</v>
      </c>
      <c r="F12375" t="s">
        <v>26011</v>
      </c>
      <c r="G12375" s="2">
        <v>44195.447083333333</v>
      </c>
    </row>
    <row r="12376" spans="1:7" x14ac:dyDescent="0.2">
      <c r="A12376" t="s">
        <v>12534</v>
      </c>
      <c r="B12376" t="s">
        <v>0</v>
      </c>
      <c r="C12376" t="s">
        <v>2</v>
      </c>
      <c r="D12376" t="s">
        <v>224</v>
      </c>
      <c r="E12376" t="s">
        <v>195</v>
      </c>
      <c r="F12376" t="s">
        <v>26011</v>
      </c>
      <c r="G12376" s="2">
        <v>44195.450567129628</v>
      </c>
    </row>
    <row r="12377" spans="1:7" x14ac:dyDescent="0.2">
      <c r="A12377" t="s">
        <v>12535</v>
      </c>
      <c r="B12377" t="s">
        <v>0</v>
      </c>
      <c r="C12377" t="s">
        <v>50</v>
      </c>
      <c r="D12377" t="s">
        <v>224</v>
      </c>
      <c r="E12377" t="s">
        <v>195</v>
      </c>
      <c r="F12377" t="s">
        <v>26011</v>
      </c>
      <c r="G12377" s="2">
        <v>44195.455104166664</v>
      </c>
    </row>
    <row r="12378" spans="1:7" x14ac:dyDescent="0.2">
      <c r="A12378" t="s">
        <v>12536</v>
      </c>
      <c r="B12378" t="s">
        <v>0</v>
      </c>
      <c r="C12378" t="s">
        <v>2</v>
      </c>
      <c r="D12378" t="s">
        <v>224</v>
      </c>
      <c r="E12378" t="s">
        <v>195</v>
      </c>
      <c r="F12378" t="s">
        <v>26011</v>
      </c>
      <c r="G12378" s="2">
        <v>44195.458124999997</v>
      </c>
    </row>
    <row r="12379" spans="1:7" x14ac:dyDescent="0.2">
      <c r="A12379" t="s">
        <v>12537</v>
      </c>
      <c r="B12379" t="s">
        <v>0</v>
      </c>
      <c r="C12379" t="s">
        <v>50</v>
      </c>
      <c r="D12379" t="s">
        <v>224</v>
      </c>
      <c r="E12379" t="s">
        <v>195</v>
      </c>
      <c r="F12379" t="s">
        <v>26011</v>
      </c>
      <c r="G12379" s="2">
        <v>44195.476736111108</v>
      </c>
    </row>
    <row r="12380" spans="1:7" x14ac:dyDescent="0.2">
      <c r="A12380" t="s">
        <v>12538</v>
      </c>
      <c r="B12380" t="s">
        <v>0</v>
      </c>
      <c r="C12380" t="s">
        <v>2</v>
      </c>
      <c r="D12380" t="s">
        <v>224</v>
      </c>
      <c r="E12380" t="s">
        <v>195</v>
      </c>
      <c r="F12380" t="s">
        <v>26011</v>
      </c>
      <c r="G12380" s="2">
        <v>44195.483136574076</v>
      </c>
    </row>
    <row r="12381" spans="1:7" x14ac:dyDescent="0.2">
      <c r="A12381" t="s">
        <v>12539</v>
      </c>
      <c r="B12381" t="s">
        <v>0</v>
      </c>
      <c r="C12381" t="s">
        <v>2</v>
      </c>
      <c r="D12381" t="s">
        <v>224</v>
      </c>
      <c r="E12381" t="s">
        <v>195</v>
      </c>
      <c r="F12381" t="s">
        <v>26011</v>
      </c>
      <c r="G12381" s="2">
        <v>44195.486331018517</v>
      </c>
    </row>
    <row r="12382" spans="1:7" x14ac:dyDescent="0.2">
      <c r="A12382" t="s">
        <v>12540</v>
      </c>
      <c r="B12382" t="s">
        <v>0</v>
      </c>
      <c r="C12382" t="s">
        <v>2</v>
      </c>
      <c r="D12382" t="s">
        <v>224</v>
      </c>
      <c r="E12382" t="s">
        <v>195</v>
      </c>
      <c r="F12382" t="s">
        <v>26011</v>
      </c>
      <c r="G12382" s="2">
        <v>44195.550428240742</v>
      </c>
    </row>
    <row r="12383" spans="1:7" x14ac:dyDescent="0.2">
      <c r="A12383" t="s">
        <v>12541</v>
      </c>
      <c r="B12383" t="s">
        <v>0</v>
      </c>
      <c r="C12383" t="s">
        <v>6</v>
      </c>
      <c r="D12383" t="s">
        <v>224</v>
      </c>
      <c r="E12383" t="s">
        <v>195</v>
      </c>
      <c r="F12383" t="s">
        <v>26011</v>
      </c>
      <c r="G12383" s="2">
        <v>44195.559201388889</v>
      </c>
    </row>
    <row r="12384" spans="1:7" x14ac:dyDescent="0.2">
      <c r="A12384" t="s">
        <v>12542</v>
      </c>
      <c r="B12384" t="s">
        <v>0</v>
      </c>
      <c r="C12384" t="s">
        <v>6</v>
      </c>
      <c r="D12384" t="s">
        <v>224</v>
      </c>
      <c r="E12384" t="s">
        <v>195</v>
      </c>
      <c r="F12384" t="s">
        <v>26011</v>
      </c>
      <c r="G12384" s="2">
        <v>44195.564918981479</v>
      </c>
    </row>
    <row r="12385" spans="1:7" x14ac:dyDescent="0.2">
      <c r="A12385" t="s">
        <v>12543</v>
      </c>
      <c r="B12385" t="s">
        <v>0</v>
      </c>
      <c r="C12385" t="s">
        <v>2</v>
      </c>
      <c r="D12385" t="s">
        <v>224</v>
      </c>
      <c r="E12385" t="s">
        <v>195</v>
      </c>
      <c r="F12385" t="s">
        <v>26011</v>
      </c>
      <c r="G12385" s="2">
        <v>44195.567743055559</v>
      </c>
    </row>
    <row r="12386" spans="1:7" x14ac:dyDescent="0.2">
      <c r="A12386" t="s">
        <v>12544</v>
      </c>
      <c r="B12386" t="s">
        <v>0</v>
      </c>
      <c r="C12386" t="s">
        <v>50</v>
      </c>
      <c r="D12386" t="s">
        <v>224</v>
      </c>
      <c r="E12386" t="s">
        <v>195</v>
      </c>
      <c r="F12386" t="s">
        <v>26011</v>
      </c>
      <c r="G12386" s="2">
        <v>44195.57199074074</v>
      </c>
    </row>
    <row r="12387" spans="1:7" x14ac:dyDescent="0.2">
      <c r="A12387" t="s">
        <v>12546</v>
      </c>
      <c r="B12387" t="s">
        <v>0</v>
      </c>
      <c r="C12387" t="s">
        <v>50</v>
      </c>
      <c r="D12387" t="s">
        <v>224</v>
      </c>
      <c r="E12387" t="s">
        <v>195</v>
      </c>
      <c r="F12387" t="s">
        <v>26011</v>
      </c>
      <c r="G12387" s="2">
        <v>44195.581770833334</v>
      </c>
    </row>
    <row r="12388" spans="1:7" x14ac:dyDescent="0.2">
      <c r="A12388" t="s">
        <v>12547</v>
      </c>
      <c r="B12388" t="s">
        <v>0</v>
      </c>
      <c r="C12388" t="s">
        <v>6</v>
      </c>
      <c r="D12388" t="s">
        <v>224</v>
      </c>
      <c r="E12388" t="s">
        <v>195</v>
      </c>
      <c r="F12388" t="s">
        <v>26011</v>
      </c>
      <c r="G12388" s="2">
        <v>44195.587395833332</v>
      </c>
    </row>
    <row r="12389" spans="1:7" x14ac:dyDescent="0.2">
      <c r="A12389" t="s">
        <v>12548</v>
      </c>
      <c r="B12389" t="s">
        <v>0</v>
      </c>
      <c r="C12389" t="s">
        <v>6</v>
      </c>
      <c r="D12389" t="s">
        <v>224</v>
      </c>
      <c r="E12389" t="s">
        <v>195</v>
      </c>
      <c r="F12389" t="s">
        <v>26011</v>
      </c>
      <c r="G12389" s="2">
        <v>44195.591678240744</v>
      </c>
    </row>
    <row r="12390" spans="1:7" x14ac:dyDescent="0.2">
      <c r="A12390" t="s">
        <v>12549</v>
      </c>
      <c r="B12390" t="s">
        <v>0</v>
      </c>
      <c r="C12390" t="s">
        <v>6</v>
      </c>
      <c r="D12390" t="s">
        <v>224</v>
      </c>
      <c r="E12390" t="s">
        <v>195</v>
      </c>
      <c r="F12390" t="s">
        <v>26011</v>
      </c>
      <c r="G12390" s="2">
        <v>44195.598854166667</v>
      </c>
    </row>
    <row r="12391" spans="1:7" x14ac:dyDescent="0.2">
      <c r="A12391" t="s">
        <v>12550</v>
      </c>
      <c r="B12391" t="s">
        <v>0</v>
      </c>
      <c r="C12391" t="s">
        <v>6</v>
      </c>
      <c r="D12391" t="s">
        <v>224</v>
      </c>
      <c r="E12391" t="s">
        <v>195</v>
      </c>
      <c r="F12391" t="s">
        <v>26011</v>
      </c>
      <c r="G12391" s="2">
        <v>44195.603692129633</v>
      </c>
    </row>
    <row r="12392" spans="1:7" x14ac:dyDescent="0.2">
      <c r="A12392" t="s">
        <v>12551</v>
      </c>
      <c r="B12392" t="s">
        <v>0</v>
      </c>
      <c r="C12392" t="s">
        <v>6</v>
      </c>
      <c r="D12392" t="s">
        <v>224</v>
      </c>
      <c r="E12392" t="s">
        <v>195</v>
      </c>
      <c r="F12392" t="s">
        <v>26011</v>
      </c>
      <c r="G12392" s="2">
        <v>44195.606782407405</v>
      </c>
    </row>
    <row r="12393" spans="1:7" x14ac:dyDescent="0.2">
      <c r="A12393" t="s">
        <v>12552</v>
      </c>
      <c r="B12393" t="s">
        <v>0</v>
      </c>
      <c r="C12393" t="s">
        <v>6</v>
      </c>
      <c r="D12393" t="s">
        <v>224</v>
      </c>
      <c r="E12393" t="s">
        <v>195</v>
      </c>
      <c r="F12393" t="s">
        <v>26011</v>
      </c>
      <c r="G12393" s="2">
        <v>44200.451678240737</v>
      </c>
    </row>
    <row r="12394" spans="1:7" x14ac:dyDescent="0.2">
      <c r="A12394" t="s">
        <v>12553</v>
      </c>
      <c r="B12394" t="s">
        <v>0</v>
      </c>
      <c r="C12394" t="s">
        <v>2</v>
      </c>
      <c r="D12394" t="s">
        <v>224</v>
      </c>
      <c r="E12394" t="s">
        <v>195</v>
      </c>
      <c r="F12394" t="s">
        <v>26011</v>
      </c>
      <c r="G12394" s="2">
        <v>44200.461840277778</v>
      </c>
    </row>
    <row r="12395" spans="1:7" x14ac:dyDescent="0.2">
      <c r="A12395" t="s">
        <v>12554</v>
      </c>
      <c r="B12395" t="s">
        <v>0</v>
      </c>
      <c r="C12395" t="s">
        <v>50</v>
      </c>
      <c r="D12395" t="s">
        <v>224</v>
      </c>
      <c r="E12395" t="s">
        <v>195</v>
      </c>
      <c r="F12395" t="s">
        <v>26011</v>
      </c>
      <c r="G12395" s="2">
        <v>44200.468495370369</v>
      </c>
    </row>
    <row r="12396" spans="1:7" x14ac:dyDescent="0.2">
      <c r="A12396" t="s">
        <v>12555</v>
      </c>
      <c r="B12396" t="s">
        <v>0</v>
      </c>
      <c r="C12396" t="s">
        <v>2</v>
      </c>
      <c r="D12396" t="s">
        <v>224</v>
      </c>
      <c r="E12396" t="s">
        <v>195</v>
      </c>
      <c r="F12396" t="s">
        <v>26011</v>
      </c>
      <c r="G12396" s="2">
        <v>44200.48170138889</v>
      </c>
    </row>
    <row r="12397" spans="1:7" x14ac:dyDescent="0.2">
      <c r="A12397" t="s">
        <v>12556</v>
      </c>
      <c r="B12397" t="s">
        <v>0</v>
      </c>
      <c r="C12397" t="s">
        <v>6</v>
      </c>
      <c r="D12397" t="s">
        <v>224</v>
      </c>
      <c r="E12397" t="s">
        <v>195</v>
      </c>
      <c r="F12397" t="s">
        <v>26011</v>
      </c>
      <c r="G12397" s="2">
        <v>44200.490486111114</v>
      </c>
    </row>
    <row r="12398" spans="1:7" x14ac:dyDescent="0.2">
      <c r="A12398" t="s">
        <v>12557</v>
      </c>
      <c r="B12398" t="s">
        <v>0</v>
      </c>
      <c r="C12398" t="s">
        <v>2</v>
      </c>
      <c r="D12398" t="s">
        <v>224</v>
      </c>
      <c r="E12398" t="s">
        <v>195</v>
      </c>
      <c r="F12398" t="s">
        <v>26011</v>
      </c>
      <c r="G12398" s="2">
        <v>44200.495335648149</v>
      </c>
    </row>
    <row r="12399" spans="1:7" x14ac:dyDescent="0.2">
      <c r="A12399" t="s">
        <v>12558</v>
      </c>
      <c r="B12399" t="s">
        <v>0</v>
      </c>
      <c r="C12399" t="s">
        <v>6</v>
      </c>
      <c r="D12399" t="s">
        <v>224</v>
      </c>
      <c r="E12399" t="s">
        <v>195</v>
      </c>
      <c r="F12399" t="s">
        <v>26011</v>
      </c>
      <c r="G12399" s="2">
        <v>44200.509293981479</v>
      </c>
    </row>
    <row r="12400" spans="1:7" x14ac:dyDescent="0.2">
      <c r="A12400" t="s">
        <v>12559</v>
      </c>
      <c r="B12400" t="s">
        <v>0</v>
      </c>
      <c r="C12400" t="s">
        <v>2</v>
      </c>
      <c r="D12400" t="s">
        <v>224</v>
      </c>
      <c r="E12400" t="s">
        <v>195</v>
      </c>
      <c r="F12400" t="s">
        <v>26011</v>
      </c>
      <c r="G12400" s="2">
        <v>44200.578796296293</v>
      </c>
    </row>
    <row r="12401" spans="1:7" x14ac:dyDescent="0.2">
      <c r="A12401" t="s">
        <v>12560</v>
      </c>
      <c r="B12401" t="s">
        <v>0</v>
      </c>
      <c r="C12401" t="s">
        <v>50</v>
      </c>
      <c r="D12401" t="s">
        <v>224</v>
      </c>
      <c r="E12401" t="s">
        <v>195</v>
      </c>
      <c r="F12401" t="s">
        <v>26011</v>
      </c>
      <c r="G12401" s="2">
        <v>44200.582372685189</v>
      </c>
    </row>
    <row r="12402" spans="1:7" x14ac:dyDescent="0.2">
      <c r="A12402" t="s">
        <v>12562</v>
      </c>
      <c r="B12402" t="s">
        <v>0</v>
      </c>
      <c r="C12402" t="s">
        <v>50</v>
      </c>
      <c r="D12402" t="s">
        <v>224</v>
      </c>
      <c r="E12402" t="s">
        <v>195</v>
      </c>
      <c r="F12402" t="s">
        <v>26011</v>
      </c>
      <c r="G12402" s="2">
        <v>44200.590150462966</v>
      </c>
    </row>
    <row r="12403" spans="1:7" x14ac:dyDescent="0.2">
      <c r="A12403" t="s">
        <v>12563</v>
      </c>
      <c r="B12403" t="s">
        <v>0</v>
      </c>
      <c r="C12403" t="s">
        <v>2</v>
      </c>
      <c r="D12403" t="s">
        <v>224</v>
      </c>
      <c r="E12403" t="s">
        <v>195</v>
      </c>
      <c r="F12403" t="s">
        <v>26011</v>
      </c>
      <c r="G12403" s="2">
        <v>44200.59847222222</v>
      </c>
    </row>
    <row r="12404" spans="1:7" x14ac:dyDescent="0.2">
      <c r="A12404" t="s">
        <v>12564</v>
      </c>
      <c r="B12404" t="s">
        <v>0</v>
      </c>
      <c r="C12404" t="s">
        <v>2</v>
      </c>
      <c r="D12404" t="s">
        <v>224</v>
      </c>
      <c r="E12404" t="s">
        <v>195</v>
      </c>
      <c r="F12404" t="s">
        <v>26011</v>
      </c>
      <c r="G12404" s="2">
        <v>44200.612442129626</v>
      </c>
    </row>
    <row r="12405" spans="1:7" x14ac:dyDescent="0.2">
      <c r="A12405" t="s">
        <v>12565</v>
      </c>
      <c r="B12405" t="s">
        <v>0</v>
      </c>
      <c r="C12405" t="s">
        <v>2</v>
      </c>
      <c r="D12405" t="s">
        <v>224</v>
      </c>
      <c r="E12405" t="s">
        <v>195</v>
      </c>
      <c r="F12405" t="s">
        <v>26011</v>
      </c>
      <c r="G12405" s="2">
        <v>44200.619398148148</v>
      </c>
    </row>
    <row r="12406" spans="1:7" x14ac:dyDescent="0.2">
      <c r="A12406" t="s">
        <v>12566</v>
      </c>
      <c r="B12406" t="s">
        <v>0</v>
      </c>
      <c r="C12406" t="s">
        <v>2</v>
      </c>
      <c r="D12406" t="s">
        <v>224</v>
      </c>
      <c r="E12406" t="s">
        <v>195</v>
      </c>
      <c r="F12406" t="s">
        <v>26011</v>
      </c>
      <c r="G12406" s="2">
        <v>44200.633020833331</v>
      </c>
    </row>
    <row r="12407" spans="1:7" x14ac:dyDescent="0.2">
      <c r="A12407" t="s">
        <v>12567</v>
      </c>
      <c r="B12407" t="s">
        <v>0</v>
      </c>
      <c r="C12407" t="s">
        <v>50</v>
      </c>
      <c r="D12407" t="s">
        <v>224</v>
      </c>
      <c r="E12407" t="s">
        <v>195</v>
      </c>
      <c r="F12407" t="s">
        <v>26011</v>
      </c>
      <c r="G12407" s="2">
        <v>44200.636030092595</v>
      </c>
    </row>
    <row r="12408" spans="1:7" x14ac:dyDescent="0.2">
      <c r="A12408" t="s">
        <v>12568</v>
      </c>
      <c r="B12408" t="s">
        <v>0</v>
      </c>
      <c r="C12408" t="s">
        <v>50</v>
      </c>
      <c r="D12408" t="s">
        <v>224</v>
      </c>
      <c r="E12408" t="s">
        <v>195</v>
      </c>
      <c r="F12408" t="s">
        <v>26011</v>
      </c>
      <c r="G12408" s="2">
        <v>44200.639837962961</v>
      </c>
    </row>
    <row r="12409" spans="1:7" x14ac:dyDescent="0.2">
      <c r="A12409" t="s">
        <v>12569</v>
      </c>
      <c r="B12409" t="s">
        <v>0</v>
      </c>
      <c r="C12409" t="s">
        <v>50</v>
      </c>
      <c r="D12409" t="s">
        <v>224</v>
      </c>
      <c r="E12409" t="s">
        <v>195</v>
      </c>
      <c r="F12409" t="s">
        <v>26011</v>
      </c>
      <c r="G12409" s="2">
        <v>44200.645694444444</v>
      </c>
    </row>
    <row r="12410" spans="1:7" x14ac:dyDescent="0.2">
      <c r="A12410" t="s">
        <v>12570</v>
      </c>
      <c r="B12410" t="s">
        <v>0</v>
      </c>
      <c r="C12410" t="s">
        <v>2</v>
      </c>
      <c r="D12410" t="s">
        <v>224</v>
      </c>
      <c r="E12410" t="s">
        <v>195</v>
      </c>
      <c r="F12410" t="s">
        <v>26011</v>
      </c>
      <c r="G12410" s="2">
        <v>44200.695335648146</v>
      </c>
    </row>
    <row r="12411" spans="1:7" x14ac:dyDescent="0.2">
      <c r="A12411" t="s">
        <v>12571</v>
      </c>
      <c r="B12411" t="s">
        <v>0</v>
      </c>
      <c r="C12411" t="s">
        <v>6</v>
      </c>
      <c r="D12411" t="s">
        <v>224</v>
      </c>
      <c r="E12411" t="s">
        <v>195</v>
      </c>
      <c r="F12411" t="s">
        <v>26011</v>
      </c>
      <c r="G12411" s="2">
        <v>44200.699120370373</v>
      </c>
    </row>
    <row r="12412" spans="1:7" x14ac:dyDescent="0.2">
      <c r="A12412" t="s">
        <v>12572</v>
      </c>
      <c r="B12412" t="s">
        <v>0</v>
      </c>
      <c r="C12412" t="s">
        <v>6</v>
      </c>
      <c r="D12412" t="s">
        <v>224</v>
      </c>
      <c r="E12412" t="s">
        <v>195</v>
      </c>
      <c r="F12412" t="s">
        <v>26011</v>
      </c>
      <c r="G12412" s="2">
        <v>44200.703333333331</v>
      </c>
    </row>
    <row r="12413" spans="1:7" x14ac:dyDescent="0.2">
      <c r="A12413" t="s">
        <v>12573</v>
      </c>
      <c r="B12413" t="s">
        <v>0</v>
      </c>
      <c r="C12413" t="s">
        <v>6</v>
      </c>
      <c r="D12413" t="s">
        <v>224</v>
      </c>
      <c r="E12413" t="s">
        <v>195</v>
      </c>
      <c r="F12413" t="s">
        <v>26011</v>
      </c>
      <c r="G12413" s="2">
        <v>44200.707731481481</v>
      </c>
    </row>
    <row r="12414" spans="1:7" x14ac:dyDescent="0.2">
      <c r="A12414" t="s">
        <v>12574</v>
      </c>
      <c r="B12414" t="s">
        <v>0</v>
      </c>
      <c r="C12414" t="s">
        <v>6</v>
      </c>
      <c r="D12414" t="s">
        <v>224</v>
      </c>
      <c r="E12414" t="s">
        <v>195</v>
      </c>
      <c r="F12414" t="s">
        <v>26011</v>
      </c>
      <c r="G12414" s="2">
        <v>44200.710740740738</v>
      </c>
    </row>
    <row r="12415" spans="1:7" x14ac:dyDescent="0.2">
      <c r="A12415" t="s">
        <v>12575</v>
      </c>
      <c r="B12415" t="s">
        <v>0</v>
      </c>
      <c r="C12415" t="s">
        <v>2</v>
      </c>
      <c r="D12415" t="s">
        <v>224</v>
      </c>
      <c r="E12415" t="s">
        <v>195</v>
      </c>
      <c r="F12415" t="s">
        <v>26011</v>
      </c>
      <c r="G12415" s="2">
        <v>44200.713703703703</v>
      </c>
    </row>
    <row r="12416" spans="1:7" x14ac:dyDescent="0.2">
      <c r="A12416" t="s">
        <v>12576</v>
      </c>
      <c r="B12416" t="s">
        <v>0</v>
      </c>
      <c r="C12416" t="s">
        <v>2</v>
      </c>
      <c r="D12416" t="s">
        <v>224</v>
      </c>
      <c r="E12416" t="s">
        <v>195</v>
      </c>
      <c r="F12416" t="s">
        <v>26011</v>
      </c>
      <c r="G12416" s="2">
        <v>44201.415937500002</v>
      </c>
    </row>
    <row r="12417" spans="1:7" x14ac:dyDescent="0.2">
      <c r="A12417" t="s">
        <v>12577</v>
      </c>
      <c r="B12417" t="s">
        <v>0</v>
      </c>
      <c r="C12417" t="s">
        <v>6</v>
      </c>
      <c r="D12417" t="s">
        <v>224</v>
      </c>
      <c r="E12417" t="s">
        <v>195</v>
      </c>
      <c r="F12417" t="s">
        <v>26011</v>
      </c>
      <c r="G12417" s="2">
        <v>44201.423993055556</v>
      </c>
    </row>
    <row r="12418" spans="1:7" x14ac:dyDescent="0.2">
      <c r="A12418" t="s">
        <v>12578</v>
      </c>
      <c r="B12418" t="s">
        <v>0</v>
      </c>
      <c r="C12418" t="s">
        <v>50</v>
      </c>
      <c r="D12418" t="s">
        <v>224</v>
      </c>
      <c r="E12418" t="s">
        <v>195</v>
      </c>
      <c r="F12418" t="s">
        <v>26011</v>
      </c>
      <c r="G12418" s="2">
        <v>44201.430439814816</v>
      </c>
    </row>
    <row r="12419" spans="1:7" x14ac:dyDescent="0.2">
      <c r="A12419" t="s">
        <v>12579</v>
      </c>
      <c r="B12419" t="s">
        <v>0</v>
      </c>
      <c r="C12419" t="s">
        <v>6</v>
      </c>
      <c r="D12419" t="s">
        <v>224</v>
      </c>
      <c r="E12419" t="s">
        <v>195</v>
      </c>
      <c r="F12419" t="s">
        <v>26011</v>
      </c>
      <c r="G12419" s="2">
        <v>44201.457037037035</v>
      </c>
    </row>
    <row r="12420" spans="1:7" x14ac:dyDescent="0.2">
      <c r="A12420" t="s">
        <v>12580</v>
      </c>
      <c r="B12420" t="s">
        <v>0</v>
      </c>
      <c r="C12420" t="s">
        <v>2</v>
      </c>
      <c r="D12420" t="s">
        <v>224</v>
      </c>
      <c r="E12420" t="s">
        <v>195</v>
      </c>
      <c r="F12420" t="s">
        <v>26011</v>
      </c>
      <c r="G12420" s="2">
        <v>44201.462187500001</v>
      </c>
    </row>
    <row r="12421" spans="1:7" x14ac:dyDescent="0.2">
      <c r="A12421" t="s">
        <v>12581</v>
      </c>
      <c r="B12421" t="s">
        <v>0</v>
      </c>
      <c r="C12421" t="s">
        <v>6</v>
      </c>
      <c r="D12421" t="s">
        <v>224</v>
      </c>
      <c r="E12421" t="s">
        <v>195</v>
      </c>
      <c r="F12421" t="s">
        <v>26011</v>
      </c>
      <c r="G12421" s="2">
        <v>44201.465520833335</v>
      </c>
    </row>
    <row r="12422" spans="1:7" x14ac:dyDescent="0.2">
      <c r="A12422" t="s">
        <v>12582</v>
      </c>
      <c r="B12422" t="s">
        <v>0</v>
      </c>
      <c r="C12422" t="s">
        <v>2</v>
      </c>
      <c r="D12422" t="s">
        <v>224</v>
      </c>
      <c r="E12422" t="s">
        <v>195</v>
      </c>
      <c r="F12422" t="s">
        <v>26011</v>
      </c>
      <c r="G12422" s="2">
        <v>44201.468738425923</v>
      </c>
    </row>
    <row r="12423" spans="1:7" x14ac:dyDescent="0.2">
      <c r="A12423" t="s">
        <v>12583</v>
      </c>
      <c r="B12423" t="s">
        <v>0</v>
      </c>
      <c r="C12423" t="s">
        <v>50</v>
      </c>
      <c r="D12423" t="s">
        <v>224</v>
      </c>
      <c r="E12423" t="s">
        <v>195</v>
      </c>
      <c r="F12423" t="s">
        <v>26011</v>
      </c>
      <c r="G12423" s="2">
        <v>44201.488912037035</v>
      </c>
    </row>
    <row r="12424" spans="1:7" x14ac:dyDescent="0.2">
      <c r="A12424" t="s">
        <v>12584</v>
      </c>
      <c r="B12424" t="s">
        <v>0</v>
      </c>
      <c r="C12424" t="s">
        <v>2</v>
      </c>
      <c r="D12424" t="s">
        <v>224</v>
      </c>
      <c r="E12424" t="s">
        <v>195</v>
      </c>
      <c r="F12424" t="s">
        <v>26011</v>
      </c>
      <c r="G12424" s="2">
        <v>44201.493692129632</v>
      </c>
    </row>
    <row r="12425" spans="1:7" x14ac:dyDescent="0.2">
      <c r="A12425" t="s">
        <v>12585</v>
      </c>
      <c r="B12425" t="s">
        <v>0</v>
      </c>
      <c r="C12425" t="s">
        <v>2</v>
      </c>
      <c r="D12425" t="s">
        <v>224</v>
      </c>
      <c r="E12425" t="s">
        <v>195</v>
      </c>
      <c r="F12425" t="s">
        <v>26011</v>
      </c>
      <c r="G12425" s="2">
        <v>44201.604884259257</v>
      </c>
    </row>
    <row r="12426" spans="1:7" x14ac:dyDescent="0.2">
      <c r="A12426" t="s">
        <v>12586</v>
      </c>
      <c r="B12426" t="s">
        <v>0</v>
      </c>
      <c r="C12426" t="s">
        <v>2</v>
      </c>
      <c r="D12426" t="s">
        <v>224</v>
      </c>
      <c r="E12426" t="s">
        <v>195</v>
      </c>
      <c r="F12426" t="s">
        <v>26011</v>
      </c>
      <c r="G12426" s="2">
        <v>44201.609155092592</v>
      </c>
    </row>
    <row r="12427" spans="1:7" x14ac:dyDescent="0.2">
      <c r="A12427" t="s">
        <v>12587</v>
      </c>
      <c r="B12427" t="s">
        <v>0</v>
      </c>
      <c r="C12427" t="s">
        <v>50</v>
      </c>
      <c r="D12427" t="s">
        <v>224</v>
      </c>
      <c r="E12427" t="s">
        <v>195</v>
      </c>
      <c r="F12427" t="s">
        <v>26011</v>
      </c>
      <c r="G12427" s="2">
        <v>44201.615057870367</v>
      </c>
    </row>
    <row r="12428" spans="1:7" x14ac:dyDescent="0.2">
      <c r="A12428" t="s">
        <v>12588</v>
      </c>
      <c r="B12428" t="s">
        <v>0</v>
      </c>
      <c r="C12428" t="s">
        <v>2</v>
      </c>
      <c r="D12428" t="s">
        <v>224</v>
      </c>
      <c r="E12428" t="s">
        <v>195</v>
      </c>
      <c r="F12428" t="s">
        <v>26011</v>
      </c>
      <c r="G12428" s="2">
        <v>44201.658229166664</v>
      </c>
    </row>
    <row r="12429" spans="1:7" x14ac:dyDescent="0.2">
      <c r="A12429" t="s">
        <v>12589</v>
      </c>
      <c r="B12429" t="s">
        <v>0</v>
      </c>
      <c r="C12429" t="s">
        <v>50</v>
      </c>
      <c r="D12429" t="s">
        <v>224</v>
      </c>
      <c r="E12429" t="s">
        <v>195</v>
      </c>
      <c r="F12429" t="s">
        <v>26011</v>
      </c>
      <c r="G12429" s="2">
        <v>44201.663101851853</v>
      </c>
    </row>
    <row r="12430" spans="1:7" x14ac:dyDescent="0.2">
      <c r="A12430" t="s">
        <v>12590</v>
      </c>
      <c r="B12430" t="s">
        <v>0</v>
      </c>
      <c r="C12430" t="s">
        <v>2</v>
      </c>
      <c r="D12430" t="s">
        <v>224</v>
      </c>
      <c r="E12430" t="s">
        <v>195</v>
      </c>
      <c r="F12430" t="s">
        <v>26011</v>
      </c>
      <c r="G12430" s="2">
        <v>44201.666678240741</v>
      </c>
    </row>
    <row r="12431" spans="1:7" x14ac:dyDescent="0.2">
      <c r="A12431" t="s">
        <v>12591</v>
      </c>
      <c r="B12431" t="s">
        <v>0</v>
      </c>
      <c r="C12431" t="s">
        <v>6</v>
      </c>
      <c r="D12431" t="s">
        <v>224</v>
      </c>
      <c r="E12431" t="s">
        <v>195</v>
      </c>
      <c r="F12431" t="s">
        <v>26011</v>
      </c>
      <c r="G12431" s="2">
        <v>44201.67087962963</v>
      </c>
    </row>
    <row r="12432" spans="1:7" x14ac:dyDescent="0.2">
      <c r="A12432" t="s">
        <v>12592</v>
      </c>
      <c r="B12432" t="s">
        <v>0</v>
      </c>
      <c r="C12432" t="s">
        <v>6</v>
      </c>
      <c r="D12432" t="s">
        <v>224</v>
      </c>
      <c r="E12432" t="s">
        <v>195</v>
      </c>
      <c r="F12432" t="s">
        <v>26011</v>
      </c>
      <c r="G12432" s="2">
        <v>44201.676157407404</v>
      </c>
    </row>
    <row r="12433" spans="1:7" x14ac:dyDescent="0.2">
      <c r="A12433" t="s">
        <v>12594</v>
      </c>
      <c r="B12433" t="s">
        <v>0</v>
      </c>
      <c r="C12433" t="s">
        <v>50</v>
      </c>
      <c r="D12433" t="s">
        <v>224</v>
      </c>
      <c r="E12433" t="s">
        <v>195</v>
      </c>
      <c r="F12433" t="s">
        <v>26011</v>
      </c>
      <c r="G12433" s="2">
        <v>44201.683298611111</v>
      </c>
    </row>
    <row r="12434" spans="1:7" x14ac:dyDescent="0.2">
      <c r="A12434" t="s">
        <v>12595</v>
      </c>
      <c r="B12434" t="s">
        <v>0</v>
      </c>
      <c r="C12434" t="s">
        <v>2</v>
      </c>
      <c r="D12434" t="s">
        <v>224</v>
      </c>
      <c r="E12434" t="s">
        <v>195</v>
      </c>
      <c r="F12434" t="s">
        <v>26011</v>
      </c>
      <c r="G12434" s="2">
        <v>44201.686979166669</v>
      </c>
    </row>
    <row r="12435" spans="1:7" x14ac:dyDescent="0.2">
      <c r="A12435" t="s">
        <v>12596</v>
      </c>
      <c r="B12435" t="s">
        <v>0</v>
      </c>
      <c r="C12435" t="s">
        <v>2684</v>
      </c>
      <c r="D12435" t="s">
        <v>224</v>
      </c>
      <c r="E12435" t="s">
        <v>195</v>
      </c>
      <c r="F12435" t="s">
        <v>26011</v>
      </c>
      <c r="G12435" s="2">
        <v>44201.689803240741</v>
      </c>
    </row>
    <row r="12436" spans="1:7" x14ac:dyDescent="0.2">
      <c r="A12436" t="s">
        <v>12597</v>
      </c>
      <c r="B12436" t="s">
        <v>0</v>
      </c>
      <c r="C12436" t="s">
        <v>2</v>
      </c>
      <c r="D12436" t="s">
        <v>224</v>
      </c>
      <c r="E12436" t="s">
        <v>195</v>
      </c>
      <c r="F12436" t="s">
        <v>26011</v>
      </c>
      <c r="G12436" s="2">
        <v>44201.696875000001</v>
      </c>
    </row>
    <row r="12437" spans="1:7" x14ac:dyDescent="0.2">
      <c r="A12437" t="s">
        <v>12598</v>
      </c>
      <c r="B12437" t="s">
        <v>0</v>
      </c>
      <c r="C12437" t="s">
        <v>50</v>
      </c>
      <c r="D12437" t="s">
        <v>224</v>
      </c>
      <c r="E12437" t="s">
        <v>195</v>
      </c>
      <c r="F12437" t="s">
        <v>26011</v>
      </c>
      <c r="G12437" s="2">
        <v>44201.702094907407</v>
      </c>
    </row>
    <row r="12438" spans="1:7" x14ac:dyDescent="0.2">
      <c r="A12438" t="s">
        <v>12599</v>
      </c>
      <c r="B12438" t="s">
        <v>0</v>
      </c>
      <c r="C12438" t="s">
        <v>50</v>
      </c>
      <c r="D12438" t="s">
        <v>224</v>
      </c>
      <c r="E12438" t="s">
        <v>195</v>
      </c>
      <c r="F12438" t="s">
        <v>26011</v>
      </c>
      <c r="G12438" s="2">
        <v>44201.706365740742</v>
      </c>
    </row>
    <row r="12439" spans="1:7" x14ac:dyDescent="0.2">
      <c r="A12439" t="s">
        <v>12600</v>
      </c>
      <c r="B12439" t="s">
        <v>0</v>
      </c>
      <c r="C12439" t="s">
        <v>2684</v>
      </c>
      <c r="D12439" t="s">
        <v>755</v>
      </c>
      <c r="E12439" t="s">
        <v>4</v>
      </c>
      <c r="F12439" t="s">
        <v>26012</v>
      </c>
      <c r="G12439" s="2">
        <v>44202.407708333332</v>
      </c>
    </row>
    <row r="12440" spans="1:7" x14ac:dyDescent="0.2">
      <c r="A12440" t="s">
        <v>12601</v>
      </c>
      <c r="B12440" t="s">
        <v>0</v>
      </c>
      <c r="C12440" t="s">
        <v>2</v>
      </c>
      <c r="D12440" t="s">
        <v>755</v>
      </c>
      <c r="E12440" t="s">
        <v>4</v>
      </c>
      <c r="F12440" t="s">
        <v>26012</v>
      </c>
      <c r="G12440" s="2">
        <v>44202.425532407404</v>
      </c>
    </row>
    <row r="12441" spans="1:7" x14ac:dyDescent="0.2">
      <c r="A12441" t="s">
        <v>12602</v>
      </c>
      <c r="B12441" t="s">
        <v>0</v>
      </c>
      <c r="C12441" t="s">
        <v>6</v>
      </c>
      <c r="D12441" t="s">
        <v>755</v>
      </c>
      <c r="E12441" t="s">
        <v>4</v>
      </c>
      <c r="F12441" t="s">
        <v>26012</v>
      </c>
      <c r="G12441" s="2">
        <v>44202.4371875</v>
      </c>
    </row>
    <row r="12442" spans="1:7" x14ac:dyDescent="0.2">
      <c r="A12442" t="s">
        <v>12603</v>
      </c>
      <c r="B12442" t="s">
        <v>0</v>
      </c>
      <c r="C12442" t="s">
        <v>6</v>
      </c>
      <c r="D12442" t="s">
        <v>755</v>
      </c>
      <c r="E12442" t="s">
        <v>4</v>
      </c>
      <c r="F12442" t="s">
        <v>26012</v>
      </c>
      <c r="G12442" s="2">
        <v>44202.446469907409</v>
      </c>
    </row>
    <row r="12443" spans="1:7" x14ac:dyDescent="0.2">
      <c r="A12443" t="s">
        <v>12604</v>
      </c>
      <c r="B12443" t="s">
        <v>0</v>
      </c>
      <c r="C12443" t="s">
        <v>6</v>
      </c>
      <c r="D12443" t="s">
        <v>755</v>
      </c>
      <c r="E12443" t="s">
        <v>4</v>
      </c>
      <c r="F12443" t="s">
        <v>26012</v>
      </c>
      <c r="G12443" s="2">
        <v>44202.451874999999</v>
      </c>
    </row>
    <row r="12444" spans="1:7" x14ac:dyDescent="0.2">
      <c r="A12444" t="s">
        <v>12605</v>
      </c>
      <c r="B12444" t="s">
        <v>0</v>
      </c>
      <c r="C12444" t="s">
        <v>50</v>
      </c>
      <c r="D12444" t="s">
        <v>755</v>
      </c>
      <c r="E12444" t="s">
        <v>4</v>
      </c>
      <c r="F12444" t="s">
        <v>26012</v>
      </c>
      <c r="G12444" s="2">
        <v>44202.457824074074</v>
      </c>
    </row>
    <row r="12445" spans="1:7" x14ac:dyDescent="0.2">
      <c r="A12445" t="s">
        <v>12606</v>
      </c>
      <c r="B12445" t="s">
        <v>0</v>
      </c>
      <c r="C12445" t="s">
        <v>50</v>
      </c>
      <c r="D12445" t="s">
        <v>755</v>
      </c>
      <c r="E12445" t="s">
        <v>4</v>
      </c>
      <c r="F12445" t="s">
        <v>26012</v>
      </c>
      <c r="G12445" s="2">
        <v>44202.468310185184</v>
      </c>
    </row>
    <row r="12446" spans="1:7" x14ac:dyDescent="0.2">
      <c r="A12446" t="s">
        <v>12607</v>
      </c>
      <c r="B12446" t="s">
        <v>0</v>
      </c>
      <c r="C12446" t="s">
        <v>2</v>
      </c>
      <c r="D12446" t="s">
        <v>755</v>
      </c>
      <c r="E12446" t="s">
        <v>4</v>
      </c>
      <c r="F12446" t="s">
        <v>26012</v>
      </c>
      <c r="G12446" s="2">
        <v>44202.473344907405</v>
      </c>
    </row>
    <row r="12447" spans="1:7" x14ac:dyDescent="0.2">
      <c r="A12447" t="s">
        <v>12608</v>
      </c>
      <c r="B12447" t="s">
        <v>0</v>
      </c>
      <c r="C12447" t="s">
        <v>2684</v>
      </c>
      <c r="D12447" t="s">
        <v>755</v>
      </c>
      <c r="E12447" t="s">
        <v>4</v>
      </c>
      <c r="F12447" t="s">
        <v>26012</v>
      </c>
      <c r="G12447" s="2">
        <v>44202.495787037034</v>
      </c>
    </row>
    <row r="12448" spans="1:7" x14ac:dyDescent="0.2">
      <c r="A12448" t="s">
        <v>12609</v>
      </c>
      <c r="B12448" t="s">
        <v>0</v>
      </c>
      <c r="C12448" t="s">
        <v>50</v>
      </c>
      <c r="D12448" t="s">
        <v>755</v>
      </c>
      <c r="E12448" t="s">
        <v>4</v>
      </c>
      <c r="F12448" t="s">
        <v>26012</v>
      </c>
      <c r="G12448" s="2">
        <v>44202.555</v>
      </c>
    </row>
    <row r="12449" spans="1:7" x14ac:dyDescent="0.2">
      <c r="A12449" t="s">
        <v>12610</v>
      </c>
      <c r="B12449" t="s">
        <v>0</v>
      </c>
      <c r="C12449" t="s">
        <v>50</v>
      </c>
      <c r="D12449" t="s">
        <v>755</v>
      </c>
      <c r="E12449" t="s">
        <v>4</v>
      </c>
      <c r="F12449" t="s">
        <v>26012</v>
      </c>
      <c r="G12449" s="2">
        <v>44202.564826388887</v>
      </c>
    </row>
    <row r="12450" spans="1:7" x14ac:dyDescent="0.2">
      <c r="A12450" t="s">
        <v>12611</v>
      </c>
      <c r="B12450" t="s">
        <v>0</v>
      </c>
      <c r="C12450" t="s">
        <v>6</v>
      </c>
      <c r="D12450" t="s">
        <v>755</v>
      </c>
      <c r="E12450" t="s">
        <v>4</v>
      </c>
      <c r="F12450" t="s">
        <v>26012</v>
      </c>
      <c r="G12450" s="2">
        <v>44202.687488425923</v>
      </c>
    </row>
    <row r="12451" spans="1:7" x14ac:dyDescent="0.2">
      <c r="A12451" t="s">
        <v>12612</v>
      </c>
      <c r="B12451" t="s">
        <v>0</v>
      </c>
      <c r="C12451" t="s">
        <v>6</v>
      </c>
      <c r="D12451" t="s">
        <v>755</v>
      </c>
      <c r="E12451" t="s">
        <v>4</v>
      </c>
      <c r="F12451" t="s">
        <v>26012</v>
      </c>
      <c r="G12451" s="2">
        <v>44202.698877314811</v>
      </c>
    </row>
    <row r="12452" spans="1:7" x14ac:dyDescent="0.2">
      <c r="A12452" t="s">
        <v>12613</v>
      </c>
      <c r="B12452" t="s">
        <v>0</v>
      </c>
      <c r="C12452" t="s">
        <v>6</v>
      </c>
      <c r="D12452" t="s">
        <v>755</v>
      </c>
      <c r="E12452" t="s">
        <v>4</v>
      </c>
      <c r="F12452" t="s">
        <v>26012</v>
      </c>
      <c r="G12452" s="2">
        <v>44202.703356481485</v>
      </c>
    </row>
    <row r="12453" spans="1:7" x14ac:dyDescent="0.2">
      <c r="A12453" t="s">
        <v>12614</v>
      </c>
      <c r="B12453" t="s">
        <v>0</v>
      </c>
      <c r="C12453" t="s">
        <v>6</v>
      </c>
      <c r="D12453" t="s">
        <v>755</v>
      </c>
      <c r="E12453" t="s">
        <v>4</v>
      </c>
      <c r="F12453" t="s">
        <v>26012</v>
      </c>
      <c r="G12453" s="2">
        <v>44202.709247685183</v>
      </c>
    </row>
    <row r="12454" spans="1:7" x14ac:dyDescent="0.2">
      <c r="A12454" t="s">
        <v>12615</v>
      </c>
      <c r="B12454" t="s">
        <v>0</v>
      </c>
      <c r="C12454" t="s">
        <v>50</v>
      </c>
      <c r="D12454" t="s">
        <v>755</v>
      </c>
      <c r="E12454" t="s">
        <v>4</v>
      </c>
      <c r="F12454" t="s">
        <v>26012</v>
      </c>
      <c r="G12454" s="2">
        <v>44202.718136574076</v>
      </c>
    </row>
    <row r="12455" spans="1:7" x14ac:dyDescent="0.2">
      <c r="A12455" t="s">
        <v>12616</v>
      </c>
      <c r="B12455" t="s">
        <v>0</v>
      </c>
      <c r="C12455" t="s">
        <v>6</v>
      </c>
      <c r="D12455" t="s">
        <v>755</v>
      </c>
      <c r="E12455" t="s">
        <v>4</v>
      </c>
      <c r="F12455" t="s">
        <v>26012</v>
      </c>
      <c r="G12455" s="2">
        <v>44202.724560185183</v>
      </c>
    </row>
    <row r="12456" spans="1:7" x14ac:dyDescent="0.2">
      <c r="A12456" t="s">
        <v>12617</v>
      </c>
      <c r="B12456" t="s">
        <v>0</v>
      </c>
      <c r="C12456" t="s">
        <v>2</v>
      </c>
      <c r="D12456" t="s">
        <v>755</v>
      </c>
      <c r="E12456" t="s">
        <v>4</v>
      </c>
      <c r="F12456" t="s">
        <v>26012</v>
      </c>
      <c r="G12456" s="2">
        <v>44202.729861111111</v>
      </c>
    </row>
    <row r="12457" spans="1:7" x14ac:dyDescent="0.2">
      <c r="A12457" t="s">
        <v>12618</v>
      </c>
      <c r="B12457" t="s">
        <v>0</v>
      </c>
      <c r="C12457" t="s">
        <v>50</v>
      </c>
      <c r="D12457" t="s">
        <v>755</v>
      </c>
      <c r="E12457" t="s">
        <v>4</v>
      </c>
      <c r="F12457" t="s">
        <v>26012</v>
      </c>
      <c r="G12457" s="2">
        <v>44202.734976851854</v>
      </c>
    </row>
    <row r="12458" spans="1:7" x14ac:dyDescent="0.2">
      <c r="A12458" t="s">
        <v>12619</v>
      </c>
      <c r="B12458" t="s">
        <v>0</v>
      </c>
      <c r="C12458" t="s">
        <v>50</v>
      </c>
      <c r="D12458" t="s">
        <v>755</v>
      </c>
      <c r="E12458" t="s">
        <v>4</v>
      </c>
      <c r="F12458" t="s">
        <v>26012</v>
      </c>
      <c r="G12458" s="2">
        <v>44202.739560185182</v>
      </c>
    </row>
    <row r="12459" spans="1:7" x14ac:dyDescent="0.2">
      <c r="A12459" t="s">
        <v>12620</v>
      </c>
      <c r="B12459" t="s">
        <v>0</v>
      </c>
      <c r="C12459" t="s">
        <v>6</v>
      </c>
      <c r="D12459" t="s">
        <v>224</v>
      </c>
      <c r="E12459" t="s">
        <v>195</v>
      </c>
      <c r="F12459" t="s">
        <v>26011</v>
      </c>
      <c r="G12459" s="2">
        <v>44203.435277777775</v>
      </c>
    </row>
    <row r="12460" spans="1:7" x14ac:dyDescent="0.2">
      <c r="A12460" t="s">
        <v>12621</v>
      </c>
      <c r="B12460" t="s">
        <v>0</v>
      </c>
      <c r="C12460" t="s">
        <v>2</v>
      </c>
      <c r="D12460" t="s">
        <v>224</v>
      </c>
      <c r="E12460" t="s">
        <v>195</v>
      </c>
      <c r="F12460" t="s">
        <v>26011</v>
      </c>
      <c r="G12460" s="2">
        <v>44203.438923611109</v>
      </c>
    </row>
    <row r="12461" spans="1:7" x14ac:dyDescent="0.2">
      <c r="A12461" t="s">
        <v>12622</v>
      </c>
      <c r="B12461" t="s">
        <v>0</v>
      </c>
      <c r="C12461" t="s">
        <v>2</v>
      </c>
      <c r="D12461" t="s">
        <v>224</v>
      </c>
      <c r="E12461" t="s">
        <v>195</v>
      </c>
      <c r="F12461" t="s">
        <v>26011</v>
      </c>
      <c r="G12461" s="2">
        <v>44203.441990740743</v>
      </c>
    </row>
    <row r="12462" spans="1:7" x14ac:dyDescent="0.2">
      <c r="A12462" t="s">
        <v>12623</v>
      </c>
      <c r="B12462" t="s">
        <v>0</v>
      </c>
      <c r="C12462" t="s">
        <v>2684</v>
      </c>
      <c r="D12462" t="s">
        <v>224</v>
      </c>
      <c r="E12462" t="s">
        <v>195</v>
      </c>
      <c r="F12462" t="s">
        <v>26011</v>
      </c>
      <c r="G12462" s="2">
        <v>44203.44866898148</v>
      </c>
    </row>
    <row r="12463" spans="1:7" x14ac:dyDescent="0.2">
      <c r="A12463" t="s">
        <v>2782</v>
      </c>
      <c r="B12463" t="s">
        <v>0</v>
      </c>
      <c r="C12463" t="s">
        <v>50</v>
      </c>
      <c r="D12463" t="s">
        <v>224</v>
      </c>
      <c r="E12463" t="s">
        <v>195</v>
      </c>
      <c r="F12463" t="s">
        <v>26011</v>
      </c>
      <c r="G12463" s="2">
        <v>44203.463425925926</v>
      </c>
    </row>
    <row r="12464" spans="1:7" x14ac:dyDescent="0.2">
      <c r="A12464" t="s">
        <v>12624</v>
      </c>
      <c r="B12464" t="s">
        <v>0</v>
      </c>
      <c r="C12464" t="s">
        <v>6</v>
      </c>
      <c r="D12464" t="s">
        <v>224</v>
      </c>
      <c r="E12464" t="s">
        <v>195</v>
      </c>
      <c r="F12464" t="s">
        <v>26011</v>
      </c>
      <c r="G12464" s="2">
        <v>44203.47210648148</v>
      </c>
    </row>
    <row r="12465" spans="1:7" x14ac:dyDescent="0.2">
      <c r="A12465" t="s">
        <v>12625</v>
      </c>
      <c r="B12465" t="s">
        <v>0</v>
      </c>
      <c r="C12465" t="s">
        <v>2</v>
      </c>
      <c r="D12465" t="s">
        <v>224</v>
      </c>
      <c r="E12465" t="s">
        <v>195</v>
      </c>
      <c r="F12465" t="s">
        <v>26011</v>
      </c>
      <c r="G12465" s="2">
        <v>44203.475219907406</v>
      </c>
    </row>
    <row r="12466" spans="1:7" x14ac:dyDescent="0.2">
      <c r="A12466" t="s">
        <v>12626</v>
      </c>
      <c r="B12466" t="s">
        <v>0</v>
      </c>
      <c r="C12466" t="s">
        <v>50</v>
      </c>
      <c r="D12466" t="s">
        <v>224</v>
      </c>
      <c r="E12466" t="s">
        <v>195</v>
      </c>
      <c r="F12466" t="s">
        <v>26011</v>
      </c>
      <c r="G12466" s="2">
        <v>44203.478668981479</v>
      </c>
    </row>
    <row r="12467" spans="1:7" x14ac:dyDescent="0.2">
      <c r="A12467" t="s">
        <v>12627</v>
      </c>
      <c r="B12467" t="s">
        <v>0</v>
      </c>
      <c r="C12467" t="s">
        <v>50</v>
      </c>
      <c r="D12467" t="s">
        <v>224</v>
      </c>
      <c r="E12467" t="s">
        <v>195</v>
      </c>
      <c r="F12467" t="s">
        <v>26011</v>
      </c>
      <c r="G12467" s="2">
        <v>44203.481805555559</v>
      </c>
    </row>
    <row r="12468" spans="1:7" x14ac:dyDescent="0.2">
      <c r="A12468" t="s">
        <v>12628</v>
      </c>
      <c r="B12468" t="s">
        <v>0</v>
      </c>
      <c r="C12468" t="s">
        <v>2684</v>
      </c>
      <c r="D12468" t="s">
        <v>224</v>
      </c>
      <c r="E12468" t="s">
        <v>195</v>
      </c>
      <c r="F12468" t="s">
        <v>26011</v>
      </c>
      <c r="G12468" s="2">
        <v>44203.488171296296</v>
      </c>
    </row>
    <row r="12469" spans="1:7" x14ac:dyDescent="0.2">
      <c r="A12469" t="s">
        <v>12629</v>
      </c>
      <c r="B12469" t="s">
        <v>0</v>
      </c>
      <c r="C12469" t="s">
        <v>50</v>
      </c>
      <c r="D12469" t="s">
        <v>224</v>
      </c>
      <c r="E12469" t="s">
        <v>195</v>
      </c>
      <c r="F12469" t="s">
        <v>26011</v>
      </c>
      <c r="G12469" s="2">
        <v>44203.492222222223</v>
      </c>
    </row>
    <row r="12470" spans="1:7" x14ac:dyDescent="0.2">
      <c r="A12470" t="s">
        <v>12630</v>
      </c>
      <c r="B12470" t="s">
        <v>0</v>
      </c>
      <c r="C12470" t="s">
        <v>50</v>
      </c>
      <c r="D12470" t="s">
        <v>224</v>
      </c>
      <c r="E12470" t="s">
        <v>195</v>
      </c>
      <c r="F12470" t="s">
        <v>26011</v>
      </c>
      <c r="G12470" s="2">
        <v>44203.496574074074</v>
      </c>
    </row>
    <row r="12471" spans="1:7" x14ac:dyDescent="0.2">
      <c r="A12471" t="s">
        <v>12631</v>
      </c>
      <c r="B12471" t="s">
        <v>192</v>
      </c>
      <c r="C12471" t="s">
        <v>50</v>
      </c>
      <c r="D12471" t="s">
        <v>224</v>
      </c>
      <c r="E12471" t="s">
        <v>195</v>
      </c>
      <c r="F12471" t="s">
        <v>26011</v>
      </c>
      <c r="G12471" s="2">
        <v>44204.404421296298</v>
      </c>
    </row>
    <row r="12472" spans="1:7" x14ac:dyDescent="0.2">
      <c r="A12472" t="s">
        <v>12632</v>
      </c>
      <c r="B12472" t="s">
        <v>192</v>
      </c>
      <c r="C12472" t="s">
        <v>2684</v>
      </c>
      <c r="D12472" t="s">
        <v>224</v>
      </c>
      <c r="E12472" t="s">
        <v>195</v>
      </c>
      <c r="F12472" t="s">
        <v>26011</v>
      </c>
      <c r="G12472" s="2">
        <v>44204.413842592592</v>
      </c>
    </row>
    <row r="12473" spans="1:7" x14ac:dyDescent="0.2">
      <c r="A12473" t="s">
        <v>12633</v>
      </c>
      <c r="B12473" t="s">
        <v>192</v>
      </c>
      <c r="C12473" t="s">
        <v>2</v>
      </c>
      <c r="D12473" t="s">
        <v>224</v>
      </c>
      <c r="E12473" t="s">
        <v>195</v>
      </c>
      <c r="F12473" t="s">
        <v>26011</v>
      </c>
      <c r="G12473" s="2">
        <v>44204.419270833336</v>
      </c>
    </row>
    <row r="12474" spans="1:7" x14ac:dyDescent="0.2">
      <c r="A12474" t="s">
        <v>12634</v>
      </c>
      <c r="B12474" t="s">
        <v>192</v>
      </c>
      <c r="C12474" t="s">
        <v>2</v>
      </c>
      <c r="D12474" t="s">
        <v>224</v>
      </c>
      <c r="E12474" t="s">
        <v>195</v>
      </c>
      <c r="F12474" t="s">
        <v>26011</v>
      </c>
      <c r="G12474" s="2">
        <v>44204.422673611109</v>
      </c>
    </row>
    <row r="12475" spans="1:7" x14ac:dyDescent="0.2">
      <c r="A12475" t="s">
        <v>12635</v>
      </c>
      <c r="B12475" t="s">
        <v>192</v>
      </c>
      <c r="C12475" t="s">
        <v>2</v>
      </c>
      <c r="D12475" t="s">
        <v>224</v>
      </c>
      <c r="E12475" t="s">
        <v>195</v>
      </c>
      <c r="F12475" t="s">
        <v>26011</v>
      </c>
      <c r="G12475" s="2">
        <v>44204.42628472222</v>
      </c>
    </row>
    <row r="12476" spans="1:7" x14ac:dyDescent="0.2">
      <c r="A12476" t="s">
        <v>12636</v>
      </c>
      <c r="B12476" t="s">
        <v>192</v>
      </c>
      <c r="C12476" t="s">
        <v>2575</v>
      </c>
      <c r="D12476" t="s">
        <v>224</v>
      </c>
      <c r="E12476" t="s">
        <v>195</v>
      </c>
      <c r="F12476" t="s">
        <v>26011</v>
      </c>
      <c r="G12476" s="2">
        <v>44204.436678240738</v>
      </c>
    </row>
    <row r="12477" spans="1:7" x14ac:dyDescent="0.2">
      <c r="A12477" t="s">
        <v>12637</v>
      </c>
      <c r="B12477" t="s">
        <v>192</v>
      </c>
      <c r="C12477" t="s">
        <v>2</v>
      </c>
      <c r="D12477" t="s">
        <v>224</v>
      </c>
      <c r="E12477" t="s">
        <v>195</v>
      </c>
      <c r="F12477" t="s">
        <v>26011</v>
      </c>
      <c r="G12477" s="2">
        <v>44204.440115740741</v>
      </c>
    </row>
    <row r="12478" spans="1:7" x14ac:dyDescent="0.2">
      <c r="A12478" t="s">
        <v>12638</v>
      </c>
      <c r="B12478" t="s">
        <v>192</v>
      </c>
      <c r="C12478" t="s">
        <v>2</v>
      </c>
      <c r="D12478" t="s">
        <v>224</v>
      </c>
      <c r="E12478" t="s">
        <v>195</v>
      </c>
      <c r="F12478" t="s">
        <v>26011</v>
      </c>
      <c r="G12478" s="2">
        <v>44204.444027777776</v>
      </c>
    </row>
    <row r="12479" spans="1:7" x14ac:dyDescent="0.2">
      <c r="A12479" t="s">
        <v>12639</v>
      </c>
      <c r="B12479" t="s">
        <v>192</v>
      </c>
      <c r="C12479" t="s">
        <v>2</v>
      </c>
      <c r="D12479" t="s">
        <v>224</v>
      </c>
      <c r="E12479" t="s">
        <v>195</v>
      </c>
      <c r="F12479" t="s">
        <v>26011</v>
      </c>
      <c r="G12479" s="2">
        <v>44204.447627314818</v>
      </c>
    </row>
    <row r="12480" spans="1:7" x14ac:dyDescent="0.2">
      <c r="A12480" t="s">
        <v>12640</v>
      </c>
      <c r="B12480" t="s">
        <v>192</v>
      </c>
      <c r="C12480" t="s">
        <v>2</v>
      </c>
      <c r="D12480" t="s">
        <v>224</v>
      </c>
      <c r="E12480" t="s">
        <v>195</v>
      </c>
      <c r="F12480" t="s">
        <v>26011</v>
      </c>
      <c r="G12480" s="2">
        <v>44204.455069444448</v>
      </c>
    </row>
    <row r="12481" spans="1:7" x14ac:dyDescent="0.2">
      <c r="A12481" t="s">
        <v>12641</v>
      </c>
      <c r="B12481" t="s">
        <v>192</v>
      </c>
      <c r="C12481" t="s">
        <v>2684</v>
      </c>
      <c r="D12481" t="s">
        <v>224</v>
      </c>
      <c r="E12481" t="s">
        <v>195</v>
      </c>
      <c r="F12481" t="s">
        <v>26011</v>
      </c>
      <c r="G12481" s="2">
        <v>44204.459374999999</v>
      </c>
    </row>
    <row r="12482" spans="1:7" x14ac:dyDescent="0.2">
      <c r="A12482" t="s">
        <v>12642</v>
      </c>
      <c r="B12482" t="s">
        <v>192</v>
      </c>
      <c r="C12482" t="s">
        <v>2</v>
      </c>
      <c r="D12482" t="s">
        <v>224</v>
      </c>
      <c r="E12482" t="s">
        <v>195</v>
      </c>
      <c r="F12482" t="s">
        <v>26011</v>
      </c>
      <c r="G12482" s="2">
        <v>44204.465243055558</v>
      </c>
    </row>
    <row r="12483" spans="1:7" x14ac:dyDescent="0.2">
      <c r="A12483" t="s">
        <v>12643</v>
      </c>
      <c r="B12483" t="s">
        <v>192</v>
      </c>
      <c r="C12483" t="s">
        <v>2684</v>
      </c>
      <c r="D12483" t="s">
        <v>224</v>
      </c>
      <c r="E12483" t="s">
        <v>195</v>
      </c>
      <c r="F12483" t="s">
        <v>26011</v>
      </c>
      <c r="G12483" s="2">
        <v>44204.476122685184</v>
      </c>
    </row>
    <row r="12484" spans="1:7" x14ac:dyDescent="0.2">
      <c r="A12484" t="s">
        <v>12644</v>
      </c>
      <c r="B12484" t="s">
        <v>192</v>
      </c>
      <c r="C12484" t="s">
        <v>50</v>
      </c>
      <c r="D12484" t="s">
        <v>224</v>
      </c>
      <c r="E12484" t="s">
        <v>195</v>
      </c>
      <c r="F12484" t="s">
        <v>26011</v>
      </c>
      <c r="G12484" s="2">
        <v>44204.480312500003</v>
      </c>
    </row>
    <row r="12485" spans="1:7" x14ac:dyDescent="0.2">
      <c r="A12485" t="s">
        <v>5970</v>
      </c>
      <c r="B12485" t="s">
        <v>192</v>
      </c>
      <c r="C12485" t="s">
        <v>50</v>
      </c>
      <c r="D12485" t="s">
        <v>224</v>
      </c>
      <c r="E12485" t="s">
        <v>195</v>
      </c>
      <c r="F12485" t="s">
        <v>26011</v>
      </c>
      <c r="G12485" s="2">
        <v>44204.49181712963</v>
      </c>
    </row>
    <row r="12486" spans="1:7" x14ac:dyDescent="0.2">
      <c r="A12486" t="s">
        <v>12645</v>
      </c>
      <c r="B12486" t="s">
        <v>192</v>
      </c>
      <c r="C12486" t="s">
        <v>2</v>
      </c>
      <c r="D12486" t="s">
        <v>224</v>
      </c>
      <c r="E12486" t="s">
        <v>195</v>
      </c>
      <c r="F12486" t="s">
        <v>26011</v>
      </c>
      <c r="G12486" s="2">
        <v>44204.496261574073</v>
      </c>
    </row>
    <row r="12487" spans="1:7" x14ac:dyDescent="0.2">
      <c r="A12487" t="s">
        <v>12646</v>
      </c>
      <c r="B12487" t="s">
        <v>192</v>
      </c>
      <c r="C12487" t="s">
        <v>3686</v>
      </c>
      <c r="D12487" t="s">
        <v>224</v>
      </c>
      <c r="E12487" t="s">
        <v>195</v>
      </c>
      <c r="F12487" t="s">
        <v>26011</v>
      </c>
      <c r="G12487" s="2">
        <v>44204.501469907409</v>
      </c>
    </row>
    <row r="12488" spans="1:7" x14ac:dyDescent="0.2">
      <c r="A12488" t="s">
        <v>12647</v>
      </c>
      <c r="B12488" t="s">
        <v>192</v>
      </c>
      <c r="C12488" t="s">
        <v>2</v>
      </c>
      <c r="D12488" t="s">
        <v>224</v>
      </c>
      <c r="E12488" t="s">
        <v>195</v>
      </c>
      <c r="F12488" t="s">
        <v>26011</v>
      </c>
      <c r="G12488" s="2">
        <v>44204.504849537036</v>
      </c>
    </row>
    <row r="12489" spans="1:7" x14ac:dyDescent="0.2">
      <c r="A12489" t="s">
        <v>12648</v>
      </c>
      <c r="B12489" t="s">
        <v>192</v>
      </c>
      <c r="C12489" t="s">
        <v>50</v>
      </c>
      <c r="D12489" t="s">
        <v>224</v>
      </c>
      <c r="E12489" t="s">
        <v>195</v>
      </c>
      <c r="F12489" t="s">
        <v>26011</v>
      </c>
      <c r="G12489" s="2">
        <v>44204.507800925923</v>
      </c>
    </row>
    <row r="12490" spans="1:7" x14ac:dyDescent="0.2">
      <c r="A12490" t="s">
        <v>12649</v>
      </c>
      <c r="B12490" t="s">
        <v>192</v>
      </c>
      <c r="C12490" t="s">
        <v>6</v>
      </c>
      <c r="D12490" t="s">
        <v>224</v>
      </c>
      <c r="E12490" t="s">
        <v>195</v>
      </c>
      <c r="F12490" t="s">
        <v>26011</v>
      </c>
      <c r="G12490" s="2">
        <v>44204.527141203704</v>
      </c>
    </row>
    <row r="12491" spans="1:7" x14ac:dyDescent="0.2">
      <c r="A12491" t="s">
        <v>12650</v>
      </c>
      <c r="B12491" t="s">
        <v>192</v>
      </c>
      <c r="C12491" t="s">
        <v>2</v>
      </c>
      <c r="D12491" t="s">
        <v>224</v>
      </c>
      <c r="E12491" t="s">
        <v>195</v>
      </c>
      <c r="F12491" t="s">
        <v>26011</v>
      </c>
      <c r="G12491" s="2">
        <v>44204.529976851853</v>
      </c>
    </row>
    <row r="12492" spans="1:7" x14ac:dyDescent="0.2">
      <c r="A12492" t="s">
        <v>12651</v>
      </c>
      <c r="B12492" t="s">
        <v>192</v>
      </c>
      <c r="C12492" t="s">
        <v>2</v>
      </c>
      <c r="D12492" t="s">
        <v>224</v>
      </c>
      <c r="E12492" t="s">
        <v>195</v>
      </c>
      <c r="F12492" t="s">
        <v>26011</v>
      </c>
      <c r="G12492" s="2">
        <v>44204.532835648148</v>
      </c>
    </row>
    <row r="12493" spans="1:7" x14ac:dyDescent="0.2">
      <c r="A12493" t="s">
        <v>12652</v>
      </c>
      <c r="B12493" t="s">
        <v>192</v>
      </c>
      <c r="C12493" t="s">
        <v>50</v>
      </c>
      <c r="D12493" t="s">
        <v>224</v>
      </c>
      <c r="E12493" t="s">
        <v>195</v>
      </c>
      <c r="F12493" t="s">
        <v>26011</v>
      </c>
      <c r="G12493" s="2">
        <v>44204.535532407404</v>
      </c>
    </row>
    <row r="12494" spans="1:7" x14ac:dyDescent="0.2">
      <c r="A12494" t="s">
        <v>12653</v>
      </c>
      <c r="B12494" t="s">
        <v>192</v>
      </c>
      <c r="C12494" t="s">
        <v>50</v>
      </c>
      <c r="D12494" t="s">
        <v>224</v>
      </c>
      <c r="E12494" t="s">
        <v>195</v>
      </c>
      <c r="F12494" t="s">
        <v>26011</v>
      </c>
      <c r="G12494" s="2">
        <v>44204.53837962963</v>
      </c>
    </row>
    <row r="12495" spans="1:7" x14ac:dyDescent="0.2">
      <c r="A12495" t="s">
        <v>12654</v>
      </c>
      <c r="B12495" t="s">
        <v>192</v>
      </c>
      <c r="C12495" t="s">
        <v>2</v>
      </c>
      <c r="D12495" t="s">
        <v>224</v>
      </c>
      <c r="E12495" t="s">
        <v>195</v>
      </c>
      <c r="F12495" t="s">
        <v>26011</v>
      </c>
      <c r="G12495" s="2">
        <v>44204.545057870368</v>
      </c>
    </row>
    <row r="12496" spans="1:7" x14ac:dyDescent="0.2">
      <c r="A12496" t="s">
        <v>12655</v>
      </c>
      <c r="B12496" t="s">
        <v>192</v>
      </c>
      <c r="C12496" t="s">
        <v>6</v>
      </c>
      <c r="D12496" t="s">
        <v>224</v>
      </c>
      <c r="E12496" t="s">
        <v>195</v>
      </c>
      <c r="F12496" t="s">
        <v>26011</v>
      </c>
      <c r="G12496" s="2">
        <v>44204.576701388891</v>
      </c>
    </row>
    <row r="12497" spans="1:7" x14ac:dyDescent="0.2">
      <c r="A12497" t="s">
        <v>12656</v>
      </c>
      <c r="B12497" t="s">
        <v>192</v>
      </c>
      <c r="C12497" t="s">
        <v>3686</v>
      </c>
      <c r="D12497" t="s">
        <v>224</v>
      </c>
      <c r="E12497" t="s">
        <v>195</v>
      </c>
      <c r="F12497" t="s">
        <v>26011</v>
      </c>
      <c r="G12497" s="2">
        <v>44204.581597222219</v>
      </c>
    </row>
    <row r="12498" spans="1:7" x14ac:dyDescent="0.2">
      <c r="A12498" t="s">
        <v>3055</v>
      </c>
      <c r="B12498" t="s">
        <v>192</v>
      </c>
      <c r="C12498" t="s">
        <v>50</v>
      </c>
      <c r="D12498" t="s">
        <v>224</v>
      </c>
      <c r="E12498" t="s">
        <v>195</v>
      </c>
      <c r="F12498" t="s">
        <v>26011</v>
      </c>
      <c r="G12498" s="2">
        <v>44204.586261574077</v>
      </c>
    </row>
    <row r="12499" spans="1:7" x14ac:dyDescent="0.2">
      <c r="A12499" t="s">
        <v>12657</v>
      </c>
      <c r="B12499" t="s">
        <v>192</v>
      </c>
      <c r="C12499" t="s">
        <v>6</v>
      </c>
      <c r="D12499" t="s">
        <v>224</v>
      </c>
      <c r="E12499" t="s">
        <v>195</v>
      </c>
      <c r="F12499" t="s">
        <v>26011</v>
      </c>
      <c r="G12499" s="2">
        <v>44204.599004629628</v>
      </c>
    </row>
    <row r="12500" spans="1:7" x14ac:dyDescent="0.2">
      <c r="A12500" t="s">
        <v>12658</v>
      </c>
      <c r="B12500" t="s">
        <v>192</v>
      </c>
      <c r="C12500" t="s">
        <v>2</v>
      </c>
      <c r="D12500" t="s">
        <v>224</v>
      </c>
      <c r="E12500" t="s">
        <v>195</v>
      </c>
      <c r="F12500" t="s">
        <v>26011</v>
      </c>
      <c r="G12500" s="2">
        <v>44204.601712962962</v>
      </c>
    </row>
    <row r="12501" spans="1:7" x14ac:dyDescent="0.2">
      <c r="A12501" t="s">
        <v>12659</v>
      </c>
      <c r="B12501" t="s">
        <v>192</v>
      </c>
      <c r="C12501" t="s">
        <v>50</v>
      </c>
      <c r="D12501" t="s">
        <v>224</v>
      </c>
      <c r="E12501" t="s">
        <v>195</v>
      </c>
      <c r="F12501" t="s">
        <v>26011</v>
      </c>
      <c r="G12501" s="2">
        <v>44204.605613425927</v>
      </c>
    </row>
    <row r="12502" spans="1:7" x14ac:dyDescent="0.2">
      <c r="A12502" t="s">
        <v>12660</v>
      </c>
      <c r="B12502" t="s">
        <v>192</v>
      </c>
      <c r="C12502" t="s">
        <v>50</v>
      </c>
      <c r="D12502" t="s">
        <v>224</v>
      </c>
      <c r="E12502" t="s">
        <v>195</v>
      </c>
      <c r="F12502" t="s">
        <v>26011</v>
      </c>
      <c r="G12502" s="2">
        <v>44204.609375</v>
      </c>
    </row>
    <row r="12503" spans="1:7" x14ac:dyDescent="0.2">
      <c r="A12503" t="s">
        <v>12661</v>
      </c>
      <c r="B12503" t="s">
        <v>192</v>
      </c>
      <c r="C12503" t="s">
        <v>50</v>
      </c>
      <c r="D12503" t="s">
        <v>224</v>
      </c>
      <c r="E12503" t="s">
        <v>195</v>
      </c>
      <c r="F12503" t="s">
        <v>26011</v>
      </c>
      <c r="G12503" s="2">
        <v>44204.611712962964</v>
      </c>
    </row>
    <row r="12504" spans="1:7" x14ac:dyDescent="0.2">
      <c r="A12504" t="s">
        <v>12662</v>
      </c>
      <c r="B12504" t="s">
        <v>192</v>
      </c>
      <c r="C12504" t="s">
        <v>2</v>
      </c>
      <c r="D12504" t="s">
        <v>224</v>
      </c>
      <c r="E12504" t="s">
        <v>195</v>
      </c>
      <c r="F12504" t="s">
        <v>26011</v>
      </c>
      <c r="G12504" s="2">
        <v>44204.615833333337</v>
      </c>
    </row>
    <row r="12505" spans="1:7" x14ac:dyDescent="0.2">
      <c r="A12505" t="s">
        <v>12663</v>
      </c>
      <c r="B12505" t="s">
        <v>192</v>
      </c>
      <c r="C12505" t="s">
        <v>50</v>
      </c>
      <c r="D12505" t="s">
        <v>3</v>
      </c>
      <c r="E12505" t="s">
        <v>4</v>
      </c>
      <c r="F12505" t="s">
        <v>26010</v>
      </c>
      <c r="G12505" s="2">
        <v>44207.427974537037</v>
      </c>
    </row>
    <row r="12506" spans="1:7" x14ac:dyDescent="0.2">
      <c r="A12506" t="s">
        <v>12664</v>
      </c>
      <c r="B12506" t="s">
        <v>192</v>
      </c>
      <c r="C12506" t="s">
        <v>2</v>
      </c>
      <c r="D12506" t="s">
        <v>3</v>
      </c>
      <c r="E12506" t="s">
        <v>4</v>
      </c>
      <c r="F12506" t="s">
        <v>26010</v>
      </c>
      <c r="G12506" s="2">
        <v>44207.433877314812</v>
      </c>
    </row>
    <row r="12507" spans="1:7" x14ac:dyDescent="0.2">
      <c r="A12507" t="s">
        <v>12665</v>
      </c>
      <c r="B12507" t="s">
        <v>192</v>
      </c>
      <c r="C12507" t="s">
        <v>6</v>
      </c>
      <c r="D12507" t="s">
        <v>3</v>
      </c>
      <c r="E12507" t="s">
        <v>4</v>
      </c>
      <c r="F12507" t="s">
        <v>26010</v>
      </c>
      <c r="G12507" s="2">
        <v>44207.437361111108</v>
      </c>
    </row>
    <row r="12508" spans="1:7" x14ac:dyDescent="0.2">
      <c r="A12508" t="s">
        <v>12666</v>
      </c>
      <c r="B12508" t="s">
        <v>192</v>
      </c>
      <c r="C12508" t="s">
        <v>2</v>
      </c>
      <c r="D12508" t="s">
        <v>3</v>
      </c>
      <c r="E12508" t="s">
        <v>4</v>
      </c>
      <c r="F12508" t="s">
        <v>26010</v>
      </c>
      <c r="G12508" s="2">
        <v>44207.441608796296</v>
      </c>
    </row>
    <row r="12509" spans="1:7" x14ac:dyDescent="0.2">
      <c r="A12509" t="s">
        <v>12667</v>
      </c>
      <c r="B12509" t="s">
        <v>192</v>
      </c>
      <c r="C12509" t="s">
        <v>2</v>
      </c>
      <c r="D12509" t="s">
        <v>3</v>
      </c>
      <c r="E12509" t="s">
        <v>4</v>
      </c>
      <c r="F12509" t="s">
        <v>26010</v>
      </c>
      <c r="G12509" s="2">
        <v>44207.445636574077</v>
      </c>
    </row>
    <row r="12510" spans="1:7" x14ac:dyDescent="0.2">
      <c r="A12510" t="s">
        <v>12668</v>
      </c>
      <c r="B12510" t="s">
        <v>192</v>
      </c>
      <c r="C12510" t="s">
        <v>6</v>
      </c>
      <c r="D12510" t="s">
        <v>3</v>
      </c>
      <c r="E12510" t="s">
        <v>4</v>
      </c>
      <c r="F12510" t="s">
        <v>26010</v>
      </c>
      <c r="G12510" s="2">
        <v>44207.450486111113</v>
      </c>
    </row>
    <row r="12511" spans="1:7" x14ac:dyDescent="0.2">
      <c r="A12511" t="s">
        <v>12669</v>
      </c>
      <c r="B12511" t="s">
        <v>192</v>
      </c>
      <c r="C12511" t="s">
        <v>2684</v>
      </c>
      <c r="D12511" t="s">
        <v>3</v>
      </c>
      <c r="E12511" t="s">
        <v>4</v>
      </c>
      <c r="F12511" t="s">
        <v>26010</v>
      </c>
      <c r="G12511" s="2">
        <v>44207.454895833333</v>
      </c>
    </row>
    <row r="12512" spans="1:7" x14ac:dyDescent="0.2">
      <c r="A12512" t="s">
        <v>12670</v>
      </c>
      <c r="B12512" t="s">
        <v>192</v>
      </c>
      <c r="C12512" t="s">
        <v>2684</v>
      </c>
      <c r="D12512" t="s">
        <v>3</v>
      </c>
      <c r="E12512" t="s">
        <v>4</v>
      </c>
      <c r="F12512" t="s">
        <v>26010</v>
      </c>
      <c r="G12512" s="2">
        <v>44207.475092592591</v>
      </c>
    </row>
    <row r="12513" spans="1:7" x14ac:dyDescent="0.2">
      <c r="A12513" t="s">
        <v>12671</v>
      </c>
      <c r="B12513" t="s">
        <v>192</v>
      </c>
      <c r="C12513" t="s">
        <v>50</v>
      </c>
      <c r="D12513" t="s">
        <v>3</v>
      </c>
      <c r="E12513" t="s">
        <v>4</v>
      </c>
      <c r="F12513" t="s">
        <v>26010</v>
      </c>
      <c r="G12513" s="2">
        <v>44207.483923611115</v>
      </c>
    </row>
    <row r="12514" spans="1:7" x14ac:dyDescent="0.2">
      <c r="A12514" t="s">
        <v>12672</v>
      </c>
      <c r="B12514" t="s">
        <v>192</v>
      </c>
      <c r="C12514" t="s">
        <v>2</v>
      </c>
      <c r="D12514" t="s">
        <v>3</v>
      </c>
      <c r="E12514" t="s">
        <v>4</v>
      </c>
      <c r="F12514" t="s">
        <v>26010</v>
      </c>
      <c r="G12514" s="2">
        <v>44207.488067129627</v>
      </c>
    </row>
    <row r="12515" spans="1:7" x14ac:dyDescent="0.2">
      <c r="A12515" t="s">
        <v>12673</v>
      </c>
      <c r="B12515" t="s">
        <v>192</v>
      </c>
      <c r="C12515" t="s">
        <v>2</v>
      </c>
      <c r="D12515" t="s">
        <v>3</v>
      </c>
      <c r="E12515" t="s">
        <v>4</v>
      </c>
      <c r="F12515" t="s">
        <v>26010</v>
      </c>
      <c r="G12515" s="2">
        <v>44207.492164351854</v>
      </c>
    </row>
    <row r="12516" spans="1:7" x14ac:dyDescent="0.2">
      <c r="A12516" t="s">
        <v>12674</v>
      </c>
      <c r="B12516" t="s">
        <v>192</v>
      </c>
      <c r="C12516" t="s">
        <v>2</v>
      </c>
      <c r="D12516" t="s">
        <v>3</v>
      </c>
      <c r="E12516" t="s">
        <v>4</v>
      </c>
      <c r="F12516" t="s">
        <v>26010</v>
      </c>
      <c r="G12516" s="2">
        <v>44207.495671296296</v>
      </c>
    </row>
    <row r="12517" spans="1:7" x14ac:dyDescent="0.2">
      <c r="A12517" t="s">
        <v>12675</v>
      </c>
      <c r="B12517" t="s">
        <v>192</v>
      </c>
      <c r="C12517" t="s">
        <v>2</v>
      </c>
      <c r="D12517" t="s">
        <v>3</v>
      </c>
      <c r="E12517" t="s">
        <v>4</v>
      </c>
      <c r="F12517" t="s">
        <v>26010</v>
      </c>
      <c r="G12517" s="2">
        <v>44207.562303240738</v>
      </c>
    </row>
    <row r="12518" spans="1:7" x14ac:dyDescent="0.2">
      <c r="A12518" t="s">
        <v>12676</v>
      </c>
      <c r="B12518" t="s">
        <v>192</v>
      </c>
      <c r="C12518" t="s">
        <v>2</v>
      </c>
      <c r="D12518" t="s">
        <v>3</v>
      </c>
      <c r="E12518" t="s">
        <v>4</v>
      </c>
      <c r="F12518" t="s">
        <v>26010</v>
      </c>
      <c r="G12518" s="2">
        <v>44207.577650462961</v>
      </c>
    </row>
    <row r="12519" spans="1:7" x14ac:dyDescent="0.2">
      <c r="A12519" t="s">
        <v>12677</v>
      </c>
      <c r="B12519" t="s">
        <v>192</v>
      </c>
      <c r="C12519" t="s">
        <v>50</v>
      </c>
      <c r="D12519" t="s">
        <v>3</v>
      </c>
      <c r="E12519" t="s">
        <v>4</v>
      </c>
      <c r="F12519" t="s">
        <v>26010</v>
      </c>
      <c r="G12519" s="2">
        <v>44207.582499999997</v>
      </c>
    </row>
    <row r="12520" spans="1:7" x14ac:dyDescent="0.2">
      <c r="A12520" t="s">
        <v>12678</v>
      </c>
      <c r="B12520" t="s">
        <v>192</v>
      </c>
      <c r="C12520" t="s">
        <v>50</v>
      </c>
      <c r="D12520" t="s">
        <v>3</v>
      </c>
      <c r="E12520" t="s">
        <v>4</v>
      </c>
      <c r="F12520" t="s">
        <v>26010</v>
      </c>
      <c r="G12520" s="2">
        <v>44207.585787037038</v>
      </c>
    </row>
    <row r="12521" spans="1:7" x14ac:dyDescent="0.2">
      <c r="A12521" t="s">
        <v>12679</v>
      </c>
      <c r="B12521" t="s">
        <v>192</v>
      </c>
      <c r="C12521" t="s">
        <v>2</v>
      </c>
      <c r="D12521" t="s">
        <v>3</v>
      </c>
      <c r="E12521" t="s">
        <v>4</v>
      </c>
      <c r="F12521" t="s">
        <v>26010</v>
      </c>
      <c r="G12521" s="2">
        <v>44207.589375000003</v>
      </c>
    </row>
    <row r="12522" spans="1:7" x14ac:dyDescent="0.2">
      <c r="A12522" t="s">
        <v>12680</v>
      </c>
      <c r="B12522" t="s">
        <v>192</v>
      </c>
      <c r="C12522" t="s">
        <v>2</v>
      </c>
      <c r="D12522" t="s">
        <v>3</v>
      </c>
      <c r="E12522" t="s">
        <v>4</v>
      </c>
      <c r="F12522" t="s">
        <v>26010</v>
      </c>
      <c r="G12522" s="2">
        <v>44207.633113425924</v>
      </c>
    </row>
    <row r="12523" spans="1:7" x14ac:dyDescent="0.2">
      <c r="A12523" t="s">
        <v>7909</v>
      </c>
      <c r="B12523" t="s">
        <v>192</v>
      </c>
      <c r="C12523" t="s">
        <v>50</v>
      </c>
      <c r="D12523" t="s">
        <v>3</v>
      </c>
      <c r="E12523" t="s">
        <v>4</v>
      </c>
      <c r="F12523" t="s">
        <v>26010</v>
      </c>
      <c r="G12523" s="2">
        <v>44207.638437499998</v>
      </c>
    </row>
    <row r="12524" spans="1:7" x14ac:dyDescent="0.2">
      <c r="A12524" t="s">
        <v>12681</v>
      </c>
      <c r="B12524" t="s">
        <v>192</v>
      </c>
      <c r="C12524" t="s">
        <v>2</v>
      </c>
      <c r="D12524" t="s">
        <v>3</v>
      </c>
      <c r="E12524" t="s">
        <v>4</v>
      </c>
      <c r="F12524" t="s">
        <v>26010</v>
      </c>
      <c r="G12524" s="2">
        <v>44207.642083333332</v>
      </c>
    </row>
    <row r="12525" spans="1:7" x14ac:dyDescent="0.2">
      <c r="A12525" t="s">
        <v>12682</v>
      </c>
      <c r="B12525" t="s">
        <v>192</v>
      </c>
      <c r="C12525" t="s">
        <v>2</v>
      </c>
      <c r="D12525" t="s">
        <v>3</v>
      </c>
      <c r="E12525" t="s">
        <v>4</v>
      </c>
      <c r="F12525" t="s">
        <v>26010</v>
      </c>
      <c r="G12525" s="2">
        <v>44207.649386574078</v>
      </c>
    </row>
    <row r="12526" spans="1:7" x14ac:dyDescent="0.2">
      <c r="A12526" t="s">
        <v>593</v>
      </c>
      <c r="B12526" t="s">
        <v>192</v>
      </c>
      <c r="C12526" t="s">
        <v>50</v>
      </c>
      <c r="D12526" t="s">
        <v>3</v>
      </c>
      <c r="E12526" t="s">
        <v>4</v>
      </c>
      <c r="F12526" t="s">
        <v>26010</v>
      </c>
      <c r="G12526" s="2">
        <v>44207.653263888889</v>
      </c>
    </row>
    <row r="12527" spans="1:7" x14ac:dyDescent="0.2">
      <c r="A12527" t="s">
        <v>12683</v>
      </c>
      <c r="B12527" t="s">
        <v>192</v>
      </c>
      <c r="C12527" t="s">
        <v>50</v>
      </c>
      <c r="D12527" t="s">
        <v>3</v>
      </c>
      <c r="E12527" t="s">
        <v>4</v>
      </c>
      <c r="F12527" t="s">
        <v>26010</v>
      </c>
      <c r="G12527" s="2">
        <v>44207.657557870371</v>
      </c>
    </row>
    <row r="12528" spans="1:7" x14ac:dyDescent="0.2">
      <c r="A12528" t="s">
        <v>611</v>
      </c>
      <c r="B12528" t="s">
        <v>192</v>
      </c>
      <c r="C12528" t="s">
        <v>6</v>
      </c>
      <c r="D12528" t="s">
        <v>3</v>
      </c>
      <c r="E12528" t="s">
        <v>4</v>
      </c>
      <c r="F12528" t="s">
        <v>26010</v>
      </c>
      <c r="G12528" s="2">
        <v>44207.668495370373</v>
      </c>
    </row>
    <row r="12529" spans="1:7" x14ac:dyDescent="0.2">
      <c r="A12529" t="s">
        <v>12684</v>
      </c>
      <c r="B12529" t="s">
        <v>192</v>
      </c>
      <c r="C12529" t="s">
        <v>2</v>
      </c>
      <c r="D12529" t="s">
        <v>1335</v>
      </c>
      <c r="E12529" t="s">
        <v>195</v>
      </c>
      <c r="F12529" t="s">
        <v>26012</v>
      </c>
      <c r="G12529" s="2">
        <v>44208.401053240741</v>
      </c>
    </row>
    <row r="12530" spans="1:7" x14ac:dyDescent="0.2">
      <c r="A12530" t="s">
        <v>12685</v>
      </c>
      <c r="B12530" t="s">
        <v>192</v>
      </c>
      <c r="C12530" t="s">
        <v>50</v>
      </c>
      <c r="D12530" t="s">
        <v>1335</v>
      </c>
      <c r="E12530" t="s">
        <v>195</v>
      </c>
      <c r="F12530" t="s">
        <v>26012</v>
      </c>
      <c r="G12530" s="2">
        <v>44208.407407407409</v>
      </c>
    </row>
    <row r="12531" spans="1:7" x14ac:dyDescent="0.2">
      <c r="A12531" t="s">
        <v>12686</v>
      </c>
      <c r="B12531" t="s">
        <v>192</v>
      </c>
      <c r="C12531" t="s">
        <v>50</v>
      </c>
      <c r="D12531" t="s">
        <v>1335</v>
      </c>
      <c r="E12531" t="s">
        <v>195</v>
      </c>
      <c r="F12531" t="s">
        <v>26012</v>
      </c>
      <c r="G12531" s="2">
        <v>44208.413090277776</v>
      </c>
    </row>
    <row r="12532" spans="1:7" x14ac:dyDescent="0.2">
      <c r="A12532" t="s">
        <v>12687</v>
      </c>
      <c r="B12532" t="s">
        <v>192</v>
      </c>
      <c r="C12532" t="s">
        <v>50</v>
      </c>
      <c r="D12532" t="s">
        <v>1335</v>
      </c>
      <c r="E12532" t="s">
        <v>195</v>
      </c>
      <c r="F12532" t="s">
        <v>26012</v>
      </c>
      <c r="G12532" s="2">
        <v>44208.41920138889</v>
      </c>
    </row>
    <row r="12533" spans="1:7" x14ac:dyDescent="0.2">
      <c r="A12533" t="s">
        <v>12688</v>
      </c>
      <c r="B12533" t="s">
        <v>192</v>
      </c>
      <c r="C12533" t="s">
        <v>2</v>
      </c>
      <c r="D12533" t="s">
        <v>1335</v>
      </c>
      <c r="E12533" t="s">
        <v>195</v>
      </c>
      <c r="F12533" t="s">
        <v>26012</v>
      </c>
      <c r="G12533" s="2">
        <v>44208.425300925926</v>
      </c>
    </row>
    <row r="12534" spans="1:7" x14ac:dyDescent="0.2">
      <c r="A12534" t="s">
        <v>12689</v>
      </c>
      <c r="B12534" t="s">
        <v>192</v>
      </c>
      <c r="C12534" t="s">
        <v>50</v>
      </c>
      <c r="D12534" t="s">
        <v>1335</v>
      </c>
      <c r="E12534" t="s">
        <v>195</v>
      </c>
      <c r="F12534" t="s">
        <v>26012</v>
      </c>
      <c r="G12534" s="2">
        <v>44208.436620370368</v>
      </c>
    </row>
    <row r="12535" spans="1:7" x14ac:dyDescent="0.2">
      <c r="A12535" t="s">
        <v>12691</v>
      </c>
      <c r="B12535" t="s">
        <v>192</v>
      </c>
      <c r="C12535" t="s">
        <v>50</v>
      </c>
      <c r="D12535" t="s">
        <v>1335</v>
      </c>
      <c r="E12535" t="s">
        <v>195</v>
      </c>
      <c r="F12535" t="s">
        <v>26012</v>
      </c>
      <c r="G12535" s="2">
        <v>44208.477824074071</v>
      </c>
    </row>
    <row r="12536" spans="1:7" x14ac:dyDescent="0.2">
      <c r="A12536" t="s">
        <v>12692</v>
      </c>
      <c r="B12536" t="s">
        <v>192</v>
      </c>
      <c r="C12536" t="s">
        <v>6</v>
      </c>
      <c r="D12536" t="s">
        <v>1335</v>
      </c>
      <c r="E12536" t="s">
        <v>195</v>
      </c>
      <c r="F12536" t="s">
        <v>26012</v>
      </c>
      <c r="G12536" s="2">
        <v>44208.483576388891</v>
      </c>
    </row>
    <row r="12537" spans="1:7" x14ac:dyDescent="0.2">
      <c r="A12537" t="s">
        <v>12693</v>
      </c>
      <c r="B12537" t="s">
        <v>192</v>
      </c>
      <c r="C12537" t="s">
        <v>50</v>
      </c>
      <c r="D12537" t="s">
        <v>1335</v>
      </c>
      <c r="E12537" t="s">
        <v>195</v>
      </c>
      <c r="F12537" t="s">
        <v>26012</v>
      </c>
      <c r="G12537" s="2">
        <v>44208.48773148148</v>
      </c>
    </row>
    <row r="12538" spans="1:7" x14ac:dyDescent="0.2">
      <c r="A12538" t="s">
        <v>12694</v>
      </c>
      <c r="B12538" t="s">
        <v>192</v>
      </c>
      <c r="C12538" t="s">
        <v>2</v>
      </c>
      <c r="D12538" t="s">
        <v>1335</v>
      </c>
      <c r="E12538" t="s">
        <v>195</v>
      </c>
      <c r="F12538" t="s">
        <v>26012</v>
      </c>
      <c r="G12538" s="2">
        <v>44208.491967592592</v>
      </c>
    </row>
    <row r="12539" spans="1:7" x14ac:dyDescent="0.2">
      <c r="A12539" t="s">
        <v>12695</v>
      </c>
      <c r="B12539" t="s">
        <v>192</v>
      </c>
      <c r="C12539" t="s">
        <v>50</v>
      </c>
      <c r="D12539" t="s">
        <v>1335</v>
      </c>
      <c r="E12539" t="s">
        <v>195</v>
      </c>
      <c r="F12539" t="s">
        <v>26012</v>
      </c>
      <c r="G12539" s="2">
        <v>44208.495439814818</v>
      </c>
    </row>
    <row r="12540" spans="1:7" x14ac:dyDescent="0.2">
      <c r="A12540" t="s">
        <v>12696</v>
      </c>
      <c r="B12540" t="s">
        <v>192</v>
      </c>
      <c r="C12540" t="s">
        <v>6</v>
      </c>
      <c r="D12540" t="s">
        <v>1335</v>
      </c>
      <c r="E12540" t="s">
        <v>195</v>
      </c>
      <c r="F12540" t="s">
        <v>26012</v>
      </c>
      <c r="G12540" s="2">
        <v>44208.572199074071</v>
      </c>
    </row>
    <row r="12541" spans="1:7" x14ac:dyDescent="0.2">
      <c r="A12541" t="s">
        <v>12697</v>
      </c>
      <c r="B12541" t="s">
        <v>192</v>
      </c>
      <c r="C12541" t="s">
        <v>2</v>
      </c>
      <c r="D12541" t="s">
        <v>1335</v>
      </c>
      <c r="E12541" t="s">
        <v>195</v>
      </c>
      <c r="F12541" t="s">
        <v>26012</v>
      </c>
      <c r="G12541" s="2">
        <v>44208.581238425926</v>
      </c>
    </row>
    <row r="12542" spans="1:7" x14ac:dyDescent="0.2">
      <c r="A12542" t="s">
        <v>12698</v>
      </c>
      <c r="B12542" t="s">
        <v>192</v>
      </c>
      <c r="C12542" t="s">
        <v>50</v>
      </c>
      <c r="D12542" t="s">
        <v>1335</v>
      </c>
      <c r="E12542" t="s">
        <v>195</v>
      </c>
      <c r="F12542" t="s">
        <v>26012</v>
      </c>
      <c r="G12542" s="2">
        <v>44208.588206018518</v>
      </c>
    </row>
    <row r="12543" spans="1:7" x14ac:dyDescent="0.2">
      <c r="A12543" t="s">
        <v>12699</v>
      </c>
      <c r="B12543" t="s">
        <v>192</v>
      </c>
      <c r="C12543" t="s">
        <v>2</v>
      </c>
      <c r="D12543" t="s">
        <v>1335</v>
      </c>
      <c r="E12543" t="s">
        <v>195</v>
      </c>
      <c r="F12543" t="s">
        <v>26012</v>
      </c>
      <c r="G12543" s="2">
        <v>44208.592777777776</v>
      </c>
    </row>
    <row r="12544" spans="1:7" x14ac:dyDescent="0.2">
      <c r="A12544" t="s">
        <v>12700</v>
      </c>
      <c r="B12544" t="s">
        <v>192</v>
      </c>
      <c r="C12544" t="s">
        <v>50</v>
      </c>
      <c r="D12544" t="s">
        <v>1335</v>
      </c>
      <c r="E12544" t="s">
        <v>195</v>
      </c>
      <c r="F12544" t="s">
        <v>26012</v>
      </c>
      <c r="G12544" s="2">
        <v>44208.600428240738</v>
      </c>
    </row>
    <row r="12545" spans="1:7" x14ac:dyDescent="0.2">
      <c r="A12545" t="s">
        <v>12701</v>
      </c>
      <c r="B12545" t="s">
        <v>192</v>
      </c>
      <c r="C12545" t="s">
        <v>50</v>
      </c>
      <c r="D12545" t="s">
        <v>1335</v>
      </c>
      <c r="E12545" t="s">
        <v>195</v>
      </c>
      <c r="F12545" t="s">
        <v>26012</v>
      </c>
      <c r="G12545" s="2">
        <v>44208.604814814818</v>
      </c>
    </row>
    <row r="12546" spans="1:7" x14ac:dyDescent="0.2">
      <c r="A12546" t="s">
        <v>12702</v>
      </c>
      <c r="B12546" t="s">
        <v>192</v>
      </c>
      <c r="C12546" t="s">
        <v>2</v>
      </c>
      <c r="D12546" t="s">
        <v>1335</v>
      </c>
      <c r="E12546" t="s">
        <v>195</v>
      </c>
      <c r="F12546" t="s">
        <v>26012</v>
      </c>
      <c r="G12546" s="2">
        <v>44208.620567129627</v>
      </c>
    </row>
    <row r="12547" spans="1:7" x14ac:dyDescent="0.2">
      <c r="A12547" t="s">
        <v>12703</v>
      </c>
      <c r="B12547" t="s">
        <v>192</v>
      </c>
      <c r="C12547" t="s">
        <v>50</v>
      </c>
      <c r="D12547" t="s">
        <v>1335</v>
      </c>
      <c r="E12547" t="s">
        <v>195</v>
      </c>
      <c r="F12547" t="s">
        <v>26012</v>
      </c>
      <c r="G12547" s="2">
        <v>44208.636203703703</v>
      </c>
    </row>
    <row r="12548" spans="1:7" x14ac:dyDescent="0.2">
      <c r="A12548" t="s">
        <v>12704</v>
      </c>
      <c r="B12548" t="s">
        <v>192</v>
      </c>
      <c r="C12548" t="s">
        <v>50</v>
      </c>
      <c r="D12548" t="s">
        <v>1335</v>
      </c>
      <c r="E12548" t="s">
        <v>195</v>
      </c>
      <c r="F12548" t="s">
        <v>26012</v>
      </c>
      <c r="G12548" s="2">
        <v>44208.64199074074</v>
      </c>
    </row>
    <row r="12549" spans="1:7" x14ac:dyDescent="0.2">
      <c r="A12549" t="s">
        <v>12705</v>
      </c>
      <c r="B12549" t="s">
        <v>192</v>
      </c>
      <c r="C12549" t="s">
        <v>50</v>
      </c>
      <c r="D12549" t="s">
        <v>1335</v>
      </c>
      <c r="E12549" t="s">
        <v>195</v>
      </c>
      <c r="F12549" t="s">
        <v>26012</v>
      </c>
      <c r="G12549" s="2">
        <v>44208.658310185187</v>
      </c>
    </row>
    <row r="12550" spans="1:7" x14ac:dyDescent="0.2">
      <c r="A12550" t="s">
        <v>12706</v>
      </c>
      <c r="B12550" t="s">
        <v>192</v>
      </c>
      <c r="C12550" t="s">
        <v>2</v>
      </c>
      <c r="D12550" t="s">
        <v>1335</v>
      </c>
      <c r="E12550" t="s">
        <v>195</v>
      </c>
      <c r="F12550" t="s">
        <v>26012</v>
      </c>
      <c r="G12550" s="2">
        <v>44208.670567129629</v>
      </c>
    </row>
    <row r="12551" spans="1:7" x14ac:dyDescent="0.2">
      <c r="A12551" t="s">
        <v>12707</v>
      </c>
      <c r="B12551" t="s">
        <v>192</v>
      </c>
      <c r="C12551" t="s">
        <v>50</v>
      </c>
      <c r="D12551" t="s">
        <v>1335</v>
      </c>
      <c r="E12551" t="s">
        <v>195</v>
      </c>
      <c r="F12551" t="s">
        <v>26012</v>
      </c>
      <c r="G12551" s="2">
        <v>44208.676805555559</v>
      </c>
    </row>
    <row r="12552" spans="1:7" x14ac:dyDescent="0.2">
      <c r="A12552" t="s">
        <v>12708</v>
      </c>
      <c r="B12552" t="s">
        <v>192</v>
      </c>
      <c r="C12552" t="s">
        <v>6</v>
      </c>
      <c r="D12552" t="s">
        <v>1335</v>
      </c>
      <c r="E12552" t="s">
        <v>195</v>
      </c>
      <c r="F12552" t="s">
        <v>26012</v>
      </c>
      <c r="G12552" s="2">
        <v>44209.397569444445</v>
      </c>
    </row>
    <row r="12553" spans="1:7" x14ac:dyDescent="0.2">
      <c r="A12553" t="s">
        <v>12710</v>
      </c>
      <c r="B12553" t="s">
        <v>192</v>
      </c>
      <c r="C12553" t="s">
        <v>2</v>
      </c>
      <c r="D12553" t="s">
        <v>1335</v>
      </c>
      <c r="E12553" t="s">
        <v>195</v>
      </c>
      <c r="F12553" t="s">
        <v>26012</v>
      </c>
      <c r="G12553" s="2">
        <v>44209.40483796296</v>
      </c>
    </row>
    <row r="12554" spans="1:7" x14ac:dyDescent="0.2">
      <c r="A12554" t="s">
        <v>12711</v>
      </c>
      <c r="B12554" t="s">
        <v>192</v>
      </c>
      <c r="C12554" t="s">
        <v>50</v>
      </c>
      <c r="D12554" t="s">
        <v>1335</v>
      </c>
      <c r="E12554" t="s">
        <v>195</v>
      </c>
      <c r="F12554" t="s">
        <v>26012</v>
      </c>
      <c r="G12554" s="2">
        <v>44209.408958333333</v>
      </c>
    </row>
    <row r="12555" spans="1:7" x14ac:dyDescent="0.2">
      <c r="A12555" t="s">
        <v>12712</v>
      </c>
      <c r="B12555" t="s">
        <v>192</v>
      </c>
      <c r="C12555" t="s">
        <v>50</v>
      </c>
      <c r="D12555" t="s">
        <v>1335</v>
      </c>
      <c r="E12555" t="s">
        <v>195</v>
      </c>
      <c r="F12555" t="s">
        <v>26012</v>
      </c>
      <c r="G12555" s="2">
        <v>44209.415196759262</v>
      </c>
    </row>
    <row r="12556" spans="1:7" x14ac:dyDescent="0.2">
      <c r="A12556" t="s">
        <v>12713</v>
      </c>
      <c r="B12556" t="s">
        <v>192</v>
      </c>
      <c r="C12556" t="s">
        <v>50</v>
      </c>
      <c r="D12556" t="s">
        <v>1335</v>
      </c>
      <c r="E12556" t="s">
        <v>195</v>
      </c>
      <c r="F12556" t="s">
        <v>26012</v>
      </c>
      <c r="G12556" s="2">
        <v>44209.425833333335</v>
      </c>
    </row>
    <row r="12557" spans="1:7" x14ac:dyDescent="0.2">
      <c r="A12557" t="s">
        <v>12714</v>
      </c>
      <c r="B12557" t="s">
        <v>192</v>
      </c>
      <c r="C12557" t="s">
        <v>50</v>
      </c>
      <c r="D12557" t="s">
        <v>1335</v>
      </c>
      <c r="E12557" t="s">
        <v>195</v>
      </c>
      <c r="F12557" t="s">
        <v>26012</v>
      </c>
      <c r="G12557" s="2">
        <v>44209.434710648151</v>
      </c>
    </row>
    <row r="12558" spans="1:7" x14ac:dyDescent="0.2">
      <c r="A12558" t="s">
        <v>12715</v>
      </c>
      <c r="B12558" t="s">
        <v>192</v>
      </c>
      <c r="C12558" t="s">
        <v>2684</v>
      </c>
      <c r="D12558" t="s">
        <v>1335</v>
      </c>
      <c r="E12558" t="s">
        <v>195</v>
      </c>
      <c r="F12558" t="s">
        <v>26012</v>
      </c>
      <c r="G12558" s="2">
        <v>44209.438449074078</v>
      </c>
    </row>
    <row r="12559" spans="1:7" x14ac:dyDescent="0.2">
      <c r="A12559" t="s">
        <v>12716</v>
      </c>
      <c r="B12559" t="s">
        <v>192</v>
      </c>
      <c r="C12559" t="s">
        <v>50</v>
      </c>
      <c r="D12559" t="s">
        <v>1335</v>
      </c>
      <c r="E12559" t="s">
        <v>195</v>
      </c>
      <c r="F12559" t="s">
        <v>26012</v>
      </c>
      <c r="G12559" s="2">
        <v>44209.458194444444</v>
      </c>
    </row>
    <row r="12560" spans="1:7" x14ac:dyDescent="0.2">
      <c r="A12560" t="s">
        <v>12717</v>
      </c>
      <c r="B12560" t="s">
        <v>192</v>
      </c>
      <c r="C12560" t="s">
        <v>50</v>
      </c>
      <c r="D12560" t="s">
        <v>1335</v>
      </c>
      <c r="E12560" t="s">
        <v>195</v>
      </c>
      <c r="F12560" t="s">
        <v>26012</v>
      </c>
      <c r="G12560" s="2">
        <v>44209.46162037037</v>
      </c>
    </row>
    <row r="12561" spans="1:7" x14ac:dyDescent="0.2">
      <c r="A12561" t="s">
        <v>12718</v>
      </c>
      <c r="B12561" t="s">
        <v>192</v>
      </c>
      <c r="C12561" t="s">
        <v>50</v>
      </c>
      <c r="D12561" t="s">
        <v>1335</v>
      </c>
      <c r="E12561" t="s">
        <v>195</v>
      </c>
      <c r="F12561" t="s">
        <v>26012</v>
      </c>
      <c r="G12561" s="2">
        <v>44209.474131944444</v>
      </c>
    </row>
    <row r="12562" spans="1:7" x14ac:dyDescent="0.2">
      <c r="A12562" t="s">
        <v>12719</v>
      </c>
      <c r="B12562" t="s">
        <v>192</v>
      </c>
      <c r="C12562" t="s">
        <v>2</v>
      </c>
      <c r="D12562" t="s">
        <v>1335</v>
      </c>
      <c r="E12562" t="s">
        <v>195</v>
      </c>
      <c r="F12562" t="s">
        <v>26012</v>
      </c>
      <c r="G12562" s="2">
        <v>44209.483888888892</v>
      </c>
    </row>
    <row r="12563" spans="1:7" x14ac:dyDescent="0.2">
      <c r="A12563" t="s">
        <v>12720</v>
      </c>
      <c r="B12563" t="s">
        <v>192</v>
      </c>
      <c r="C12563" t="s">
        <v>50</v>
      </c>
      <c r="D12563" t="s">
        <v>1335</v>
      </c>
      <c r="E12563" t="s">
        <v>195</v>
      </c>
      <c r="F12563" t="s">
        <v>26012</v>
      </c>
      <c r="G12563" s="2">
        <v>44209.492337962962</v>
      </c>
    </row>
    <row r="12564" spans="1:7" x14ac:dyDescent="0.2">
      <c r="A12564" t="s">
        <v>12721</v>
      </c>
      <c r="B12564" t="s">
        <v>192</v>
      </c>
      <c r="C12564" t="s">
        <v>50</v>
      </c>
      <c r="D12564" t="s">
        <v>1335</v>
      </c>
      <c r="E12564" t="s">
        <v>195</v>
      </c>
      <c r="F12564" t="s">
        <v>26012</v>
      </c>
      <c r="G12564" s="2">
        <v>44209.499212962961</v>
      </c>
    </row>
    <row r="12565" spans="1:7" x14ac:dyDescent="0.2">
      <c r="A12565" t="s">
        <v>12722</v>
      </c>
      <c r="B12565" t="s">
        <v>192</v>
      </c>
      <c r="C12565" t="s">
        <v>50</v>
      </c>
      <c r="D12565" t="s">
        <v>1335</v>
      </c>
      <c r="E12565" t="s">
        <v>195</v>
      </c>
      <c r="F12565" t="s">
        <v>26012</v>
      </c>
      <c r="G12565" s="2">
        <v>44209.544687499998</v>
      </c>
    </row>
    <row r="12566" spans="1:7" x14ac:dyDescent="0.2">
      <c r="A12566" t="s">
        <v>12723</v>
      </c>
      <c r="B12566" t="s">
        <v>192</v>
      </c>
      <c r="C12566" t="s">
        <v>6</v>
      </c>
      <c r="D12566" t="s">
        <v>1335</v>
      </c>
      <c r="E12566" t="s">
        <v>195</v>
      </c>
      <c r="F12566" t="s">
        <v>26012</v>
      </c>
      <c r="G12566" s="2">
        <v>44209.557916666665</v>
      </c>
    </row>
    <row r="12567" spans="1:7" x14ac:dyDescent="0.2">
      <c r="A12567" t="s">
        <v>12724</v>
      </c>
      <c r="B12567" t="s">
        <v>192</v>
      </c>
      <c r="C12567" t="s">
        <v>2</v>
      </c>
      <c r="D12567" t="s">
        <v>1335</v>
      </c>
      <c r="E12567" t="s">
        <v>195</v>
      </c>
      <c r="F12567" t="s">
        <v>26011</v>
      </c>
      <c r="G12567" s="2">
        <v>44209.577557870369</v>
      </c>
    </row>
    <row r="12568" spans="1:7" x14ac:dyDescent="0.2">
      <c r="A12568" t="s">
        <v>12725</v>
      </c>
      <c r="B12568" t="s">
        <v>192</v>
      </c>
      <c r="C12568" t="s">
        <v>50</v>
      </c>
      <c r="D12568" t="s">
        <v>1335</v>
      </c>
      <c r="E12568" t="s">
        <v>195</v>
      </c>
      <c r="F12568" t="s">
        <v>26012</v>
      </c>
      <c r="G12568" s="2">
        <v>44209.58388888889</v>
      </c>
    </row>
    <row r="12569" spans="1:7" x14ac:dyDescent="0.2">
      <c r="A12569" t="s">
        <v>12726</v>
      </c>
      <c r="B12569" t="s">
        <v>192</v>
      </c>
      <c r="C12569" t="s">
        <v>6</v>
      </c>
      <c r="D12569" t="s">
        <v>1335</v>
      </c>
      <c r="E12569" t="s">
        <v>195</v>
      </c>
      <c r="F12569" t="s">
        <v>26012</v>
      </c>
      <c r="G12569" s="2">
        <v>44209.593171296299</v>
      </c>
    </row>
    <row r="12570" spans="1:7" x14ac:dyDescent="0.2">
      <c r="A12570" t="s">
        <v>9475</v>
      </c>
      <c r="B12570" t="s">
        <v>192</v>
      </c>
      <c r="C12570" t="s">
        <v>50</v>
      </c>
      <c r="D12570" t="s">
        <v>1335</v>
      </c>
      <c r="E12570" t="s">
        <v>195</v>
      </c>
      <c r="F12570" t="s">
        <v>26012</v>
      </c>
      <c r="G12570" s="2">
        <v>44209.600763888891</v>
      </c>
    </row>
    <row r="12571" spans="1:7" x14ac:dyDescent="0.2">
      <c r="A12571" t="s">
        <v>12727</v>
      </c>
      <c r="B12571" t="s">
        <v>192</v>
      </c>
      <c r="C12571" t="s">
        <v>50</v>
      </c>
      <c r="D12571" t="s">
        <v>1335</v>
      </c>
      <c r="E12571" t="s">
        <v>195</v>
      </c>
      <c r="F12571" t="s">
        <v>26012</v>
      </c>
      <c r="G12571" s="2">
        <v>44209.609756944446</v>
      </c>
    </row>
    <row r="12572" spans="1:7" x14ac:dyDescent="0.2">
      <c r="A12572" t="s">
        <v>12728</v>
      </c>
      <c r="B12572" t="s">
        <v>192</v>
      </c>
      <c r="C12572" t="s">
        <v>50</v>
      </c>
      <c r="D12572" t="s">
        <v>1335</v>
      </c>
      <c r="E12572" t="s">
        <v>195</v>
      </c>
      <c r="F12572" t="s">
        <v>26012</v>
      </c>
      <c r="G12572" s="2">
        <v>44209.615381944444</v>
      </c>
    </row>
    <row r="12573" spans="1:7" x14ac:dyDescent="0.2">
      <c r="A12573" t="s">
        <v>12729</v>
      </c>
      <c r="B12573" t="s">
        <v>192</v>
      </c>
      <c r="C12573" t="s">
        <v>2</v>
      </c>
      <c r="D12573" t="s">
        <v>1335</v>
      </c>
      <c r="E12573" t="s">
        <v>195</v>
      </c>
      <c r="F12573" t="s">
        <v>26012</v>
      </c>
      <c r="G12573" s="2">
        <v>44209.621724537035</v>
      </c>
    </row>
    <row r="12574" spans="1:7" x14ac:dyDescent="0.2">
      <c r="A12574" t="s">
        <v>12730</v>
      </c>
      <c r="B12574" t="s">
        <v>192</v>
      </c>
      <c r="C12574" t="s">
        <v>50</v>
      </c>
      <c r="D12574" t="s">
        <v>1335</v>
      </c>
      <c r="E12574" t="s">
        <v>195</v>
      </c>
      <c r="F12574" t="s">
        <v>26012</v>
      </c>
      <c r="G12574" s="2">
        <v>44209.628391203703</v>
      </c>
    </row>
    <row r="12575" spans="1:7" x14ac:dyDescent="0.2">
      <c r="A12575" t="s">
        <v>12731</v>
      </c>
      <c r="B12575" t="s">
        <v>192</v>
      </c>
      <c r="C12575" t="s">
        <v>50</v>
      </c>
      <c r="D12575" t="s">
        <v>1335</v>
      </c>
      <c r="E12575" t="s">
        <v>195</v>
      </c>
      <c r="F12575" t="s">
        <v>26012</v>
      </c>
      <c r="G12575" s="2">
        <v>44209.639733796299</v>
      </c>
    </row>
    <row r="12576" spans="1:7" x14ac:dyDescent="0.2">
      <c r="A12576" t="s">
        <v>12732</v>
      </c>
      <c r="B12576" t="s">
        <v>192</v>
      </c>
      <c r="C12576" t="s">
        <v>2</v>
      </c>
      <c r="D12576" t="s">
        <v>1335</v>
      </c>
      <c r="E12576" t="s">
        <v>195</v>
      </c>
      <c r="F12576" t="s">
        <v>26012</v>
      </c>
      <c r="G12576" s="2">
        <v>44209.644131944442</v>
      </c>
    </row>
    <row r="12577" spans="1:7" x14ac:dyDescent="0.2">
      <c r="A12577" t="s">
        <v>12733</v>
      </c>
      <c r="B12577" t="s">
        <v>192</v>
      </c>
      <c r="C12577" t="s">
        <v>50</v>
      </c>
      <c r="D12577" t="s">
        <v>1335</v>
      </c>
      <c r="E12577" t="s">
        <v>195</v>
      </c>
      <c r="F12577" t="s">
        <v>26012</v>
      </c>
      <c r="G12577" s="2">
        <v>44209.648425925923</v>
      </c>
    </row>
    <row r="12578" spans="1:7" x14ac:dyDescent="0.2">
      <c r="A12578" t="s">
        <v>12734</v>
      </c>
      <c r="B12578" t="s">
        <v>192</v>
      </c>
      <c r="C12578" t="s">
        <v>50</v>
      </c>
      <c r="D12578" t="s">
        <v>1335</v>
      </c>
      <c r="E12578" t="s">
        <v>195</v>
      </c>
      <c r="F12578" t="s">
        <v>26012</v>
      </c>
      <c r="G12578" s="2">
        <v>44209.65357638889</v>
      </c>
    </row>
    <row r="12579" spans="1:7" x14ac:dyDescent="0.2">
      <c r="A12579" t="s">
        <v>12735</v>
      </c>
      <c r="B12579" t="s">
        <v>3308</v>
      </c>
      <c r="C12579" t="s">
        <v>50</v>
      </c>
      <c r="D12579" t="s">
        <v>3</v>
      </c>
      <c r="E12579" t="s">
        <v>4</v>
      </c>
      <c r="F12579" t="s">
        <v>26010</v>
      </c>
      <c r="G12579" s="2">
        <v>44211.449652777781</v>
      </c>
    </row>
    <row r="12580" spans="1:7" x14ac:dyDescent="0.2">
      <c r="A12580" t="s">
        <v>12736</v>
      </c>
      <c r="B12580" t="s">
        <v>3308</v>
      </c>
      <c r="C12580" t="s">
        <v>2</v>
      </c>
      <c r="D12580" t="s">
        <v>3</v>
      </c>
      <c r="E12580" t="s">
        <v>4</v>
      </c>
      <c r="F12580" t="s">
        <v>26010</v>
      </c>
      <c r="G12580" s="2">
        <v>44211.453738425924</v>
      </c>
    </row>
    <row r="12581" spans="1:7" x14ac:dyDescent="0.2">
      <c r="A12581" t="s">
        <v>12737</v>
      </c>
      <c r="B12581" t="s">
        <v>3308</v>
      </c>
      <c r="C12581" t="s">
        <v>2</v>
      </c>
      <c r="D12581" t="s">
        <v>3</v>
      </c>
      <c r="E12581" t="s">
        <v>4</v>
      </c>
      <c r="F12581" t="s">
        <v>26010</v>
      </c>
      <c r="G12581" s="2">
        <v>44211.458749999998</v>
      </c>
    </row>
    <row r="12582" spans="1:7" x14ac:dyDescent="0.2">
      <c r="A12582" t="s">
        <v>12738</v>
      </c>
      <c r="B12582" t="s">
        <v>3308</v>
      </c>
      <c r="C12582" t="s">
        <v>2684</v>
      </c>
      <c r="D12582" t="s">
        <v>3</v>
      </c>
      <c r="E12582" t="s">
        <v>4</v>
      </c>
      <c r="F12582" t="s">
        <v>26010</v>
      </c>
      <c r="G12582" s="2">
        <v>44211.462673611109</v>
      </c>
    </row>
    <row r="12583" spans="1:7" x14ac:dyDescent="0.2">
      <c r="A12583" t="s">
        <v>12739</v>
      </c>
      <c r="B12583" t="s">
        <v>3308</v>
      </c>
      <c r="C12583" t="s">
        <v>6</v>
      </c>
      <c r="D12583" t="s">
        <v>3</v>
      </c>
      <c r="E12583" t="s">
        <v>4</v>
      </c>
      <c r="F12583" t="s">
        <v>26010</v>
      </c>
      <c r="G12583" s="2">
        <v>44211.46607638889</v>
      </c>
    </row>
    <row r="12584" spans="1:7" x14ac:dyDescent="0.2">
      <c r="A12584" t="s">
        <v>12740</v>
      </c>
      <c r="B12584" t="s">
        <v>3308</v>
      </c>
      <c r="C12584" t="s">
        <v>2</v>
      </c>
      <c r="D12584" t="s">
        <v>3</v>
      </c>
      <c r="E12584" t="s">
        <v>4</v>
      </c>
      <c r="F12584" t="s">
        <v>26010</v>
      </c>
      <c r="G12584" s="2">
        <v>44211.481585648151</v>
      </c>
    </row>
    <row r="12585" spans="1:7" x14ac:dyDescent="0.2">
      <c r="A12585" t="s">
        <v>12741</v>
      </c>
      <c r="B12585" t="s">
        <v>3308</v>
      </c>
      <c r="C12585" t="s">
        <v>2</v>
      </c>
      <c r="D12585" t="s">
        <v>3</v>
      </c>
      <c r="E12585" t="s">
        <v>4</v>
      </c>
      <c r="F12585" t="s">
        <v>26010</v>
      </c>
      <c r="G12585" s="2">
        <v>44211.485497685186</v>
      </c>
    </row>
    <row r="12586" spans="1:7" x14ac:dyDescent="0.2">
      <c r="A12586" t="s">
        <v>12742</v>
      </c>
      <c r="B12586" t="s">
        <v>3308</v>
      </c>
      <c r="C12586" t="s">
        <v>2684</v>
      </c>
      <c r="D12586" t="s">
        <v>3</v>
      </c>
      <c r="E12586" t="s">
        <v>4</v>
      </c>
      <c r="F12586" t="s">
        <v>26010</v>
      </c>
      <c r="G12586" s="2">
        <v>44211.491018518522</v>
      </c>
    </row>
    <row r="12587" spans="1:7" x14ac:dyDescent="0.2">
      <c r="A12587" t="s">
        <v>12743</v>
      </c>
      <c r="B12587" t="s">
        <v>3308</v>
      </c>
      <c r="C12587" t="s">
        <v>2</v>
      </c>
      <c r="D12587" t="s">
        <v>3</v>
      </c>
      <c r="E12587" t="s">
        <v>4</v>
      </c>
      <c r="F12587" t="s">
        <v>26010</v>
      </c>
      <c r="G12587" s="2">
        <v>44211.497002314813</v>
      </c>
    </row>
    <row r="12588" spans="1:7" x14ac:dyDescent="0.2">
      <c r="A12588" t="s">
        <v>12744</v>
      </c>
      <c r="B12588" t="s">
        <v>3308</v>
      </c>
      <c r="C12588" t="s">
        <v>6</v>
      </c>
      <c r="D12588" t="s">
        <v>3</v>
      </c>
      <c r="E12588" t="s">
        <v>4</v>
      </c>
      <c r="F12588" t="s">
        <v>26010</v>
      </c>
      <c r="G12588" s="2">
        <v>44211.556145833332</v>
      </c>
    </row>
    <row r="12589" spans="1:7" x14ac:dyDescent="0.2">
      <c r="A12589" t="s">
        <v>12745</v>
      </c>
      <c r="B12589" t="s">
        <v>3308</v>
      </c>
      <c r="C12589" t="s">
        <v>50</v>
      </c>
      <c r="D12589" t="s">
        <v>3</v>
      </c>
      <c r="E12589" t="s">
        <v>4</v>
      </c>
      <c r="F12589" t="s">
        <v>26010</v>
      </c>
      <c r="G12589" s="2">
        <v>44211.561238425929</v>
      </c>
    </row>
    <row r="12590" spans="1:7" x14ac:dyDescent="0.2">
      <c r="A12590">
        <v>132452</v>
      </c>
      <c r="B12590" t="s">
        <v>3308</v>
      </c>
      <c r="C12590" t="s">
        <v>6148</v>
      </c>
      <c r="D12590" t="s">
        <v>3</v>
      </c>
      <c r="E12590" t="s">
        <v>4</v>
      </c>
      <c r="F12590" t="s">
        <v>26010</v>
      </c>
      <c r="G12590" s="2">
        <v>44211.568298611113</v>
      </c>
    </row>
    <row r="12591" spans="1:7" x14ac:dyDescent="0.2">
      <c r="A12591" t="s">
        <v>12746</v>
      </c>
      <c r="B12591" t="s">
        <v>3308</v>
      </c>
      <c r="C12591" t="s">
        <v>2</v>
      </c>
      <c r="D12591" t="s">
        <v>3</v>
      </c>
      <c r="E12591" t="s">
        <v>4</v>
      </c>
      <c r="F12591" t="s">
        <v>26010</v>
      </c>
      <c r="G12591" s="2">
        <v>44211.593738425923</v>
      </c>
    </row>
    <row r="12592" spans="1:7" x14ac:dyDescent="0.2">
      <c r="A12592" t="s">
        <v>12747</v>
      </c>
      <c r="B12592" t="s">
        <v>3308</v>
      </c>
      <c r="C12592" t="s">
        <v>2</v>
      </c>
      <c r="D12592" t="s">
        <v>3</v>
      </c>
      <c r="E12592" t="s">
        <v>4</v>
      </c>
      <c r="F12592" t="s">
        <v>26010</v>
      </c>
      <c r="G12592" s="2">
        <v>44211.597800925927</v>
      </c>
    </row>
    <row r="12593" spans="1:7" x14ac:dyDescent="0.2">
      <c r="A12593" t="s">
        <v>12748</v>
      </c>
      <c r="B12593" t="s">
        <v>3308</v>
      </c>
      <c r="C12593" t="s">
        <v>2</v>
      </c>
      <c r="D12593" t="s">
        <v>3</v>
      </c>
      <c r="E12593" t="s">
        <v>4</v>
      </c>
      <c r="F12593" t="s">
        <v>26010</v>
      </c>
      <c r="G12593" s="2">
        <v>44211.601157407407</v>
      </c>
    </row>
    <row r="12594" spans="1:7" x14ac:dyDescent="0.2">
      <c r="A12594" t="s">
        <v>12749</v>
      </c>
      <c r="B12594" t="s">
        <v>3308</v>
      </c>
      <c r="C12594" t="s">
        <v>2</v>
      </c>
      <c r="D12594" t="s">
        <v>3</v>
      </c>
      <c r="E12594" t="s">
        <v>4</v>
      </c>
      <c r="F12594" t="s">
        <v>26010</v>
      </c>
      <c r="G12594" s="2">
        <v>44211.612546296295</v>
      </c>
    </row>
    <row r="12595" spans="1:7" x14ac:dyDescent="0.2">
      <c r="A12595" t="s">
        <v>12750</v>
      </c>
      <c r="B12595" t="s">
        <v>3308</v>
      </c>
      <c r="C12595" t="s">
        <v>50</v>
      </c>
      <c r="D12595" t="s">
        <v>3</v>
      </c>
      <c r="E12595" t="s">
        <v>4</v>
      </c>
      <c r="F12595" t="s">
        <v>26010</v>
      </c>
      <c r="G12595" s="2">
        <v>44211.620023148149</v>
      </c>
    </row>
    <row r="12596" spans="1:7" x14ac:dyDescent="0.2">
      <c r="A12596" t="s">
        <v>12751</v>
      </c>
      <c r="B12596" t="s">
        <v>3308</v>
      </c>
      <c r="C12596" t="s">
        <v>2</v>
      </c>
      <c r="D12596" t="s">
        <v>3</v>
      </c>
      <c r="E12596" t="s">
        <v>4</v>
      </c>
      <c r="F12596" t="s">
        <v>26010</v>
      </c>
      <c r="G12596" s="2">
        <v>44211.624814814815</v>
      </c>
    </row>
    <row r="12597" spans="1:7" x14ac:dyDescent="0.2">
      <c r="A12597" t="s">
        <v>12752</v>
      </c>
      <c r="B12597" t="s">
        <v>3308</v>
      </c>
      <c r="C12597" t="s">
        <v>2</v>
      </c>
      <c r="D12597" t="s">
        <v>3</v>
      </c>
      <c r="E12597" t="s">
        <v>4</v>
      </c>
      <c r="F12597" t="s">
        <v>26010</v>
      </c>
      <c r="G12597" s="2">
        <v>44211.62840277778</v>
      </c>
    </row>
    <row r="12598" spans="1:7" x14ac:dyDescent="0.2">
      <c r="A12598" t="s">
        <v>12753</v>
      </c>
      <c r="B12598" t="s">
        <v>3308</v>
      </c>
      <c r="C12598" t="s">
        <v>3686</v>
      </c>
      <c r="D12598" t="s">
        <v>3</v>
      </c>
      <c r="E12598" t="s">
        <v>4</v>
      </c>
      <c r="F12598" t="s">
        <v>26010</v>
      </c>
      <c r="G12598" s="2">
        <v>44211.633043981485</v>
      </c>
    </row>
    <row r="12599" spans="1:7" x14ac:dyDescent="0.2">
      <c r="A12599" t="s">
        <v>12754</v>
      </c>
      <c r="B12599" t="s">
        <v>3308</v>
      </c>
      <c r="C12599" t="s">
        <v>6</v>
      </c>
      <c r="D12599" t="s">
        <v>3</v>
      </c>
      <c r="E12599" t="s">
        <v>4</v>
      </c>
      <c r="F12599" t="s">
        <v>26010</v>
      </c>
      <c r="G12599" s="2">
        <v>44211.659849537034</v>
      </c>
    </row>
    <row r="12600" spans="1:7" x14ac:dyDescent="0.2">
      <c r="A12600" t="s">
        <v>12755</v>
      </c>
      <c r="B12600" t="s">
        <v>3308</v>
      </c>
      <c r="C12600" t="s">
        <v>2</v>
      </c>
      <c r="D12600" t="s">
        <v>3</v>
      </c>
      <c r="E12600" t="s">
        <v>4</v>
      </c>
      <c r="F12600" t="s">
        <v>26010</v>
      </c>
      <c r="G12600" s="2">
        <v>44211.673611111109</v>
      </c>
    </row>
    <row r="12601" spans="1:7" x14ac:dyDescent="0.2">
      <c r="A12601" t="s">
        <v>12756</v>
      </c>
      <c r="B12601" t="s">
        <v>3308</v>
      </c>
      <c r="C12601" t="s">
        <v>2</v>
      </c>
      <c r="D12601" t="s">
        <v>3</v>
      </c>
      <c r="E12601" t="s">
        <v>4</v>
      </c>
      <c r="F12601" t="s">
        <v>26010</v>
      </c>
      <c r="G12601" s="2">
        <v>44211.676921296297</v>
      </c>
    </row>
    <row r="12602" spans="1:7" x14ac:dyDescent="0.2">
      <c r="A12602" t="s">
        <v>12757</v>
      </c>
      <c r="B12602" t="s">
        <v>3308</v>
      </c>
      <c r="C12602" t="s">
        <v>2</v>
      </c>
      <c r="D12602" t="s">
        <v>3</v>
      </c>
      <c r="E12602" t="s">
        <v>4</v>
      </c>
      <c r="F12602" t="s">
        <v>26010</v>
      </c>
      <c r="G12602" s="2">
        <v>44211.684363425928</v>
      </c>
    </row>
    <row r="12603" spans="1:7" x14ac:dyDescent="0.2">
      <c r="A12603" t="s">
        <v>12758</v>
      </c>
      <c r="B12603" t="s">
        <v>3308</v>
      </c>
      <c r="C12603" t="s">
        <v>6</v>
      </c>
      <c r="D12603" t="s">
        <v>3</v>
      </c>
      <c r="E12603" t="s">
        <v>4</v>
      </c>
      <c r="F12603" t="s">
        <v>26010</v>
      </c>
      <c r="G12603" s="2">
        <v>44211.688321759262</v>
      </c>
    </row>
    <row r="12604" spans="1:7" x14ac:dyDescent="0.2">
      <c r="A12604" t="s">
        <v>12759</v>
      </c>
      <c r="B12604" t="s">
        <v>3308</v>
      </c>
      <c r="C12604" t="s">
        <v>2</v>
      </c>
      <c r="D12604" t="s">
        <v>3</v>
      </c>
      <c r="E12604" t="s">
        <v>4</v>
      </c>
      <c r="F12604" t="s">
        <v>26010</v>
      </c>
      <c r="G12604" s="2">
        <v>44211.691689814812</v>
      </c>
    </row>
    <row r="12605" spans="1:7" x14ac:dyDescent="0.2">
      <c r="A12605" t="s">
        <v>12760</v>
      </c>
      <c r="B12605" t="s">
        <v>3308</v>
      </c>
      <c r="C12605" t="s">
        <v>50</v>
      </c>
      <c r="D12605" t="s">
        <v>3</v>
      </c>
      <c r="E12605" t="s">
        <v>4</v>
      </c>
      <c r="F12605" t="s">
        <v>26010</v>
      </c>
      <c r="G12605" s="2">
        <v>44211.695694444446</v>
      </c>
    </row>
    <row r="12606" spans="1:7" x14ac:dyDescent="0.2">
      <c r="A12606" t="s">
        <v>12761</v>
      </c>
      <c r="B12606" t="s">
        <v>3308</v>
      </c>
      <c r="C12606" t="s">
        <v>2</v>
      </c>
      <c r="D12606" t="s">
        <v>3</v>
      </c>
      <c r="E12606" t="s">
        <v>4</v>
      </c>
      <c r="F12606" t="s">
        <v>26010</v>
      </c>
      <c r="G12606" s="2">
        <v>44211.699247685188</v>
      </c>
    </row>
    <row r="12607" spans="1:7" x14ac:dyDescent="0.2">
      <c r="A12607" t="s">
        <v>12762</v>
      </c>
      <c r="B12607" t="s">
        <v>3308</v>
      </c>
      <c r="C12607" t="s">
        <v>2</v>
      </c>
      <c r="D12607" t="s">
        <v>3</v>
      </c>
      <c r="E12607" t="s">
        <v>4</v>
      </c>
      <c r="F12607" t="s">
        <v>26010</v>
      </c>
      <c r="G12607" s="2">
        <v>44211.702905092592</v>
      </c>
    </row>
    <row r="12608" spans="1:7" x14ac:dyDescent="0.2">
      <c r="A12608" t="s">
        <v>12763</v>
      </c>
      <c r="B12608" t="s">
        <v>3308</v>
      </c>
      <c r="C12608" t="s">
        <v>50</v>
      </c>
      <c r="D12608" t="s">
        <v>3</v>
      </c>
      <c r="E12608" t="s">
        <v>4</v>
      </c>
      <c r="F12608" t="s">
        <v>26010</v>
      </c>
      <c r="G12608" s="2">
        <v>44211.70585648148</v>
      </c>
    </row>
    <row r="12609" spans="1:7" x14ac:dyDescent="0.2">
      <c r="A12609" t="s">
        <v>12764</v>
      </c>
      <c r="B12609" t="s">
        <v>3308</v>
      </c>
      <c r="C12609" t="s">
        <v>2</v>
      </c>
      <c r="D12609" t="s">
        <v>3</v>
      </c>
      <c r="E12609" t="s">
        <v>4</v>
      </c>
      <c r="F12609" t="s">
        <v>26010</v>
      </c>
      <c r="G12609" s="2">
        <v>44211.709490740737</v>
      </c>
    </row>
    <row r="12610" spans="1:7" x14ac:dyDescent="0.2">
      <c r="A12610" t="s">
        <v>12765</v>
      </c>
      <c r="B12610" t="s">
        <v>3308</v>
      </c>
      <c r="C12610" t="s">
        <v>6</v>
      </c>
      <c r="D12610" t="s">
        <v>3</v>
      </c>
      <c r="E12610" t="s">
        <v>4</v>
      </c>
      <c r="F12610" t="s">
        <v>26010</v>
      </c>
      <c r="G12610" s="2">
        <v>44211.712407407409</v>
      </c>
    </row>
    <row r="12611" spans="1:7" x14ac:dyDescent="0.2">
      <c r="A12611" t="s">
        <v>12766</v>
      </c>
      <c r="B12611" t="s">
        <v>3308</v>
      </c>
      <c r="C12611" t="s">
        <v>2</v>
      </c>
      <c r="D12611" t="s">
        <v>224</v>
      </c>
      <c r="E12611" t="s">
        <v>195</v>
      </c>
      <c r="F12611" t="s">
        <v>26011</v>
      </c>
      <c r="G12611" s="2">
        <v>44212.368854166663</v>
      </c>
    </row>
    <row r="12612" spans="1:7" x14ac:dyDescent="0.2">
      <c r="A12612" t="s">
        <v>12767</v>
      </c>
      <c r="B12612" t="s">
        <v>3308</v>
      </c>
      <c r="C12612" t="s">
        <v>6</v>
      </c>
      <c r="D12612" t="s">
        <v>224</v>
      </c>
      <c r="E12612" t="s">
        <v>195</v>
      </c>
      <c r="F12612" t="s">
        <v>26011</v>
      </c>
      <c r="G12612" s="2">
        <v>44212.371921296297</v>
      </c>
    </row>
    <row r="12613" spans="1:7" x14ac:dyDescent="0.2">
      <c r="A12613" t="s">
        <v>12768</v>
      </c>
      <c r="B12613" t="s">
        <v>3308</v>
      </c>
      <c r="C12613" t="s">
        <v>50</v>
      </c>
      <c r="D12613" t="s">
        <v>224</v>
      </c>
      <c r="E12613" t="s">
        <v>195</v>
      </c>
      <c r="F12613" t="s">
        <v>26011</v>
      </c>
      <c r="G12613" s="2">
        <v>44212.374374999999</v>
      </c>
    </row>
    <row r="12614" spans="1:7" x14ac:dyDescent="0.2">
      <c r="A12614" t="s">
        <v>12769</v>
      </c>
      <c r="B12614" t="s">
        <v>3308</v>
      </c>
      <c r="C12614" t="s">
        <v>2</v>
      </c>
      <c r="D12614" t="s">
        <v>224</v>
      </c>
      <c r="E12614" t="s">
        <v>195</v>
      </c>
      <c r="F12614" t="s">
        <v>26011</v>
      </c>
      <c r="G12614" s="2">
        <v>44212.376793981479</v>
      </c>
    </row>
    <row r="12615" spans="1:7" x14ac:dyDescent="0.2">
      <c r="A12615" t="s">
        <v>12770</v>
      </c>
      <c r="B12615" t="s">
        <v>3308</v>
      </c>
      <c r="C12615" t="s">
        <v>3686</v>
      </c>
      <c r="D12615" t="s">
        <v>224</v>
      </c>
      <c r="E12615" t="s">
        <v>195</v>
      </c>
      <c r="F12615" t="s">
        <v>26011</v>
      </c>
      <c r="G12615" s="2">
        <v>44212.378946759258</v>
      </c>
    </row>
    <row r="12616" spans="1:7" x14ac:dyDescent="0.2">
      <c r="A12616" t="s">
        <v>12771</v>
      </c>
      <c r="B12616" t="s">
        <v>3308</v>
      </c>
      <c r="C12616" t="s">
        <v>3686</v>
      </c>
      <c r="D12616" t="s">
        <v>224</v>
      </c>
      <c r="E12616" t="s">
        <v>195</v>
      </c>
      <c r="F12616" t="s">
        <v>26011</v>
      </c>
      <c r="G12616" s="2">
        <v>44212.381412037037</v>
      </c>
    </row>
    <row r="12617" spans="1:7" x14ac:dyDescent="0.2">
      <c r="A12617" t="s">
        <v>12772</v>
      </c>
      <c r="B12617" t="s">
        <v>3308</v>
      </c>
      <c r="C12617" t="s">
        <v>3686</v>
      </c>
      <c r="D12617" t="s">
        <v>224</v>
      </c>
      <c r="E12617" t="s">
        <v>195</v>
      </c>
      <c r="F12617" t="s">
        <v>26011</v>
      </c>
      <c r="G12617" s="2">
        <v>44212.38354166667</v>
      </c>
    </row>
    <row r="12618" spans="1:7" x14ac:dyDescent="0.2">
      <c r="A12618" t="s">
        <v>12773</v>
      </c>
      <c r="B12618" t="s">
        <v>3308</v>
      </c>
      <c r="C12618" t="s">
        <v>3686</v>
      </c>
      <c r="D12618" t="s">
        <v>224</v>
      </c>
      <c r="E12618" t="s">
        <v>195</v>
      </c>
      <c r="F12618" t="s">
        <v>26011</v>
      </c>
      <c r="G12618" s="2">
        <v>44212.386076388888</v>
      </c>
    </row>
    <row r="12619" spans="1:7" x14ac:dyDescent="0.2">
      <c r="A12619" t="s">
        <v>12774</v>
      </c>
      <c r="B12619" t="s">
        <v>3308</v>
      </c>
      <c r="C12619" t="s">
        <v>6</v>
      </c>
      <c r="D12619" t="s">
        <v>224</v>
      </c>
      <c r="E12619" t="s">
        <v>195</v>
      </c>
      <c r="F12619" t="s">
        <v>26011</v>
      </c>
      <c r="G12619" s="2">
        <v>44212.388553240744</v>
      </c>
    </row>
    <row r="12620" spans="1:7" x14ac:dyDescent="0.2">
      <c r="A12620" t="s">
        <v>12775</v>
      </c>
      <c r="B12620" t="s">
        <v>3308</v>
      </c>
      <c r="C12620" t="s">
        <v>3686</v>
      </c>
      <c r="D12620" t="s">
        <v>224</v>
      </c>
      <c r="E12620" t="s">
        <v>195</v>
      </c>
      <c r="F12620" t="s">
        <v>26011</v>
      </c>
      <c r="G12620" s="2">
        <v>44212.390844907408</v>
      </c>
    </row>
    <row r="12621" spans="1:7" x14ac:dyDescent="0.2">
      <c r="A12621" t="s">
        <v>12776</v>
      </c>
      <c r="B12621" t="s">
        <v>3308</v>
      </c>
      <c r="C12621" t="s">
        <v>2</v>
      </c>
      <c r="D12621" t="s">
        <v>224</v>
      </c>
      <c r="E12621" t="s">
        <v>195</v>
      </c>
      <c r="F12621" t="s">
        <v>26011</v>
      </c>
      <c r="G12621" s="2">
        <v>44212.393333333333</v>
      </c>
    </row>
    <row r="12622" spans="1:7" x14ac:dyDescent="0.2">
      <c r="A12622" t="s">
        <v>12777</v>
      </c>
      <c r="B12622" t="s">
        <v>3308</v>
      </c>
      <c r="C12622" t="s">
        <v>2</v>
      </c>
      <c r="D12622" t="s">
        <v>224</v>
      </c>
      <c r="E12622" t="s">
        <v>195</v>
      </c>
      <c r="F12622" t="s">
        <v>26011</v>
      </c>
      <c r="G12622" s="2">
        <v>44212.397141203706</v>
      </c>
    </row>
    <row r="12623" spans="1:7" x14ac:dyDescent="0.2">
      <c r="A12623" t="s">
        <v>12778</v>
      </c>
      <c r="B12623" t="s">
        <v>3308</v>
      </c>
      <c r="C12623" t="s">
        <v>2</v>
      </c>
      <c r="D12623" t="s">
        <v>224</v>
      </c>
      <c r="E12623" t="s">
        <v>195</v>
      </c>
      <c r="F12623" t="s">
        <v>26011</v>
      </c>
      <c r="G12623" s="2">
        <v>44212.402939814812</v>
      </c>
    </row>
    <row r="12624" spans="1:7" x14ac:dyDescent="0.2">
      <c r="A12624" t="s">
        <v>12779</v>
      </c>
      <c r="B12624" t="s">
        <v>3308</v>
      </c>
      <c r="C12624" t="s">
        <v>2</v>
      </c>
      <c r="D12624" t="s">
        <v>224</v>
      </c>
      <c r="E12624" t="s">
        <v>195</v>
      </c>
      <c r="F12624" t="s">
        <v>26011</v>
      </c>
      <c r="G12624" s="2">
        <v>44212.405601851853</v>
      </c>
    </row>
    <row r="12625" spans="1:7" x14ac:dyDescent="0.2">
      <c r="A12625" t="s">
        <v>12780</v>
      </c>
      <c r="B12625" t="s">
        <v>3308</v>
      </c>
      <c r="C12625" t="s">
        <v>6</v>
      </c>
      <c r="D12625" t="s">
        <v>224</v>
      </c>
      <c r="E12625" t="s">
        <v>195</v>
      </c>
      <c r="F12625" t="s">
        <v>26011</v>
      </c>
      <c r="G12625" s="2">
        <v>44212.408125000002</v>
      </c>
    </row>
    <row r="12626" spans="1:7" x14ac:dyDescent="0.2">
      <c r="A12626" t="s">
        <v>12781</v>
      </c>
      <c r="B12626" t="s">
        <v>3308</v>
      </c>
      <c r="C12626" t="s">
        <v>50</v>
      </c>
      <c r="D12626" t="s">
        <v>224</v>
      </c>
      <c r="E12626" t="s">
        <v>195</v>
      </c>
      <c r="F12626" t="s">
        <v>26011</v>
      </c>
      <c r="G12626" s="2">
        <v>44212.410532407404</v>
      </c>
    </row>
    <row r="12627" spans="1:7" x14ac:dyDescent="0.2">
      <c r="A12627" t="s">
        <v>12782</v>
      </c>
      <c r="B12627" t="s">
        <v>3308</v>
      </c>
      <c r="C12627" t="s">
        <v>2</v>
      </c>
      <c r="D12627" t="s">
        <v>224</v>
      </c>
      <c r="E12627" t="s">
        <v>195</v>
      </c>
      <c r="F12627" t="s">
        <v>26011</v>
      </c>
      <c r="G12627" s="2">
        <v>44212.412974537037</v>
      </c>
    </row>
    <row r="12628" spans="1:7" x14ac:dyDescent="0.2">
      <c r="A12628" t="s">
        <v>12783</v>
      </c>
      <c r="B12628" t="s">
        <v>3308</v>
      </c>
      <c r="C12628" t="s">
        <v>2</v>
      </c>
      <c r="D12628" t="s">
        <v>224</v>
      </c>
      <c r="E12628" t="s">
        <v>195</v>
      </c>
      <c r="F12628" t="s">
        <v>26011</v>
      </c>
      <c r="G12628" s="2">
        <v>44212.415462962963</v>
      </c>
    </row>
    <row r="12629" spans="1:7" x14ac:dyDescent="0.2">
      <c r="A12629" t="s">
        <v>12784</v>
      </c>
      <c r="B12629" t="s">
        <v>3308</v>
      </c>
      <c r="C12629" t="s">
        <v>3686</v>
      </c>
      <c r="D12629" t="s">
        <v>224</v>
      </c>
      <c r="E12629" t="s">
        <v>195</v>
      </c>
      <c r="F12629" t="s">
        <v>26011</v>
      </c>
      <c r="G12629" s="2">
        <v>44212.418009259258</v>
      </c>
    </row>
    <row r="12630" spans="1:7" x14ac:dyDescent="0.2">
      <c r="A12630" t="s">
        <v>12785</v>
      </c>
      <c r="B12630" t="s">
        <v>3308</v>
      </c>
      <c r="C12630" t="s">
        <v>6</v>
      </c>
      <c r="D12630" t="s">
        <v>224</v>
      </c>
      <c r="E12630" t="s">
        <v>195</v>
      </c>
      <c r="F12630" t="s">
        <v>26011</v>
      </c>
      <c r="G12630" s="2">
        <v>44212.420428240737</v>
      </c>
    </row>
    <row r="12631" spans="1:7" x14ac:dyDescent="0.2">
      <c r="A12631" t="s">
        <v>12786</v>
      </c>
      <c r="B12631" t="s">
        <v>3308</v>
      </c>
      <c r="C12631" t="s">
        <v>2</v>
      </c>
      <c r="D12631" t="s">
        <v>224</v>
      </c>
      <c r="E12631" t="s">
        <v>195</v>
      </c>
      <c r="F12631" t="s">
        <v>26011</v>
      </c>
      <c r="G12631" s="2">
        <v>44212.423877314817</v>
      </c>
    </row>
    <row r="12632" spans="1:7" x14ac:dyDescent="0.2">
      <c r="A12632" t="s">
        <v>12787</v>
      </c>
      <c r="B12632" t="s">
        <v>3308</v>
      </c>
      <c r="C12632" t="s">
        <v>2</v>
      </c>
      <c r="D12632" t="s">
        <v>224</v>
      </c>
      <c r="E12632" t="s">
        <v>195</v>
      </c>
      <c r="F12632" t="s">
        <v>26011</v>
      </c>
      <c r="G12632" s="2">
        <v>44212.426377314812</v>
      </c>
    </row>
    <row r="12633" spans="1:7" x14ac:dyDescent="0.2">
      <c r="A12633" t="s">
        <v>12788</v>
      </c>
      <c r="B12633" t="s">
        <v>3308</v>
      </c>
      <c r="C12633" t="s">
        <v>6</v>
      </c>
      <c r="D12633" t="s">
        <v>224</v>
      </c>
      <c r="E12633" t="s">
        <v>195</v>
      </c>
      <c r="F12633" t="s">
        <v>26011</v>
      </c>
      <c r="G12633" s="2">
        <v>44212.428784722222</v>
      </c>
    </row>
    <row r="12634" spans="1:7" x14ac:dyDescent="0.2">
      <c r="A12634" t="s">
        <v>12789</v>
      </c>
      <c r="B12634" t="s">
        <v>3308</v>
      </c>
      <c r="C12634" t="s">
        <v>50</v>
      </c>
      <c r="D12634" t="s">
        <v>224</v>
      </c>
      <c r="E12634" t="s">
        <v>195</v>
      </c>
      <c r="F12634" t="s">
        <v>26011</v>
      </c>
      <c r="G12634" s="2">
        <v>44212.431331018517</v>
      </c>
    </row>
    <row r="12635" spans="1:7" x14ac:dyDescent="0.2">
      <c r="A12635" t="s">
        <v>12790</v>
      </c>
      <c r="B12635" t="s">
        <v>3308</v>
      </c>
      <c r="C12635" t="s">
        <v>2</v>
      </c>
      <c r="D12635" t="s">
        <v>224</v>
      </c>
      <c r="E12635" t="s">
        <v>195</v>
      </c>
      <c r="F12635" t="s">
        <v>26011</v>
      </c>
      <c r="G12635" s="2">
        <v>44214.409537037034</v>
      </c>
    </row>
    <row r="12636" spans="1:7" x14ac:dyDescent="0.2">
      <c r="A12636" t="s">
        <v>12791</v>
      </c>
      <c r="B12636" t="s">
        <v>3308</v>
      </c>
      <c r="C12636" t="s">
        <v>5349</v>
      </c>
      <c r="D12636" t="s">
        <v>224</v>
      </c>
      <c r="E12636" t="s">
        <v>195</v>
      </c>
      <c r="F12636" t="s">
        <v>26011</v>
      </c>
      <c r="G12636" s="2">
        <v>44214.415219907409</v>
      </c>
    </row>
    <row r="12637" spans="1:7" x14ac:dyDescent="0.2">
      <c r="A12637" t="s">
        <v>12792</v>
      </c>
      <c r="B12637" t="s">
        <v>3308</v>
      </c>
      <c r="C12637" t="s">
        <v>2</v>
      </c>
      <c r="D12637" t="s">
        <v>224</v>
      </c>
      <c r="E12637" t="s">
        <v>195</v>
      </c>
      <c r="F12637" t="s">
        <v>26011</v>
      </c>
      <c r="G12637" s="2">
        <v>44214.41783564815</v>
      </c>
    </row>
    <row r="12638" spans="1:7" x14ac:dyDescent="0.2">
      <c r="A12638" t="s">
        <v>12793</v>
      </c>
      <c r="B12638" t="s">
        <v>3308</v>
      </c>
      <c r="C12638" t="s">
        <v>2</v>
      </c>
      <c r="D12638" t="s">
        <v>224</v>
      </c>
      <c r="E12638" t="s">
        <v>195</v>
      </c>
      <c r="F12638" t="s">
        <v>26011</v>
      </c>
      <c r="G12638" s="2">
        <v>44214.420856481483</v>
      </c>
    </row>
    <row r="12639" spans="1:7" x14ac:dyDescent="0.2">
      <c r="A12639" t="s">
        <v>12794</v>
      </c>
      <c r="B12639" t="s">
        <v>3308</v>
      </c>
      <c r="C12639" t="s">
        <v>2</v>
      </c>
      <c r="D12639" t="s">
        <v>224</v>
      </c>
      <c r="E12639" t="s">
        <v>195</v>
      </c>
      <c r="F12639" t="s">
        <v>26011</v>
      </c>
      <c r="G12639" s="2">
        <v>44214.423946759256</v>
      </c>
    </row>
    <row r="12640" spans="1:7" x14ac:dyDescent="0.2">
      <c r="A12640" t="s">
        <v>12795</v>
      </c>
      <c r="B12640" t="s">
        <v>3308</v>
      </c>
      <c r="C12640" t="s">
        <v>2</v>
      </c>
      <c r="D12640" t="s">
        <v>224</v>
      </c>
      <c r="E12640" t="s">
        <v>195</v>
      </c>
      <c r="F12640" t="s">
        <v>26011</v>
      </c>
      <c r="G12640" s="2">
        <v>44214.428495370368</v>
      </c>
    </row>
    <row r="12641" spans="1:7" x14ac:dyDescent="0.2">
      <c r="A12641" t="s">
        <v>12796</v>
      </c>
      <c r="B12641" t="s">
        <v>3308</v>
      </c>
      <c r="C12641" t="s">
        <v>6</v>
      </c>
      <c r="D12641" t="s">
        <v>224</v>
      </c>
      <c r="E12641" t="s">
        <v>195</v>
      </c>
      <c r="F12641" t="s">
        <v>26011</v>
      </c>
      <c r="G12641" s="2">
        <v>44214.433113425926</v>
      </c>
    </row>
    <row r="12642" spans="1:7" x14ac:dyDescent="0.2">
      <c r="A12642" t="s">
        <v>12797</v>
      </c>
      <c r="B12642" t="s">
        <v>3308</v>
      </c>
      <c r="C12642" t="s">
        <v>2</v>
      </c>
      <c r="D12642" t="s">
        <v>224</v>
      </c>
      <c r="E12642" t="s">
        <v>195</v>
      </c>
      <c r="F12642" t="s">
        <v>26011</v>
      </c>
      <c r="G12642" s="2">
        <v>44214.436736111114</v>
      </c>
    </row>
    <row r="12643" spans="1:7" x14ac:dyDescent="0.2">
      <c r="A12643" t="s">
        <v>12798</v>
      </c>
      <c r="B12643" t="s">
        <v>3308</v>
      </c>
      <c r="C12643" t="s">
        <v>2</v>
      </c>
      <c r="D12643" t="s">
        <v>224</v>
      </c>
      <c r="E12643" t="s">
        <v>195</v>
      </c>
      <c r="F12643" t="s">
        <v>26011</v>
      </c>
      <c r="G12643" s="2">
        <v>44214.43959490741</v>
      </c>
    </row>
    <row r="12644" spans="1:7" x14ac:dyDescent="0.2">
      <c r="A12644" t="s">
        <v>12799</v>
      </c>
      <c r="B12644" t="s">
        <v>3308</v>
      </c>
      <c r="C12644" t="s">
        <v>3686</v>
      </c>
      <c r="D12644" t="s">
        <v>224</v>
      </c>
      <c r="E12644" t="s">
        <v>195</v>
      </c>
      <c r="F12644" t="s">
        <v>26011</v>
      </c>
      <c r="G12644" s="2">
        <v>44214.443402777775</v>
      </c>
    </row>
    <row r="12645" spans="1:7" x14ac:dyDescent="0.2">
      <c r="A12645" t="s">
        <v>12800</v>
      </c>
      <c r="B12645" t="s">
        <v>3308</v>
      </c>
      <c r="C12645" t="s">
        <v>50</v>
      </c>
      <c r="D12645" t="s">
        <v>224</v>
      </c>
      <c r="E12645" t="s">
        <v>195</v>
      </c>
      <c r="F12645" t="s">
        <v>26011</v>
      </c>
      <c r="G12645" s="2">
        <v>44214.446180555555</v>
      </c>
    </row>
    <row r="12646" spans="1:7" x14ac:dyDescent="0.2">
      <c r="A12646" t="s">
        <v>12801</v>
      </c>
      <c r="B12646" t="s">
        <v>3308</v>
      </c>
      <c r="C12646" t="s">
        <v>3686</v>
      </c>
      <c r="D12646" t="s">
        <v>224</v>
      </c>
      <c r="E12646" t="s">
        <v>195</v>
      </c>
      <c r="F12646" t="s">
        <v>26011</v>
      </c>
      <c r="G12646" s="2">
        <v>44214.449594907404</v>
      </c>
    </row>
    <row r="12647" spans="1:7" x14ac:dyDescent="0.2">
      <c r="A12647" t="s">
        <v>12802</v>
      </c>
      <c r="B12647" t="s">
        <v>3308</v>
      </c>
      <c r="C12647" t="s">
        <v>6</v>
      </c>
      <c r="D12647" t="s">
        <v>224</v>
      </c>
      <c r="E12647" t="s">
        <v>195</v>
      </c>
      <c r="F12647" t="s">
        <v>26011</v>
      </c>
      <c r="G12647" s="2">
        <v>44214.494432870371</v>
      </c>
    </row>
    <row r="12648" spans="1:7" x14ac:dyDescent="0.2">
      <c r="A12648" t="s">
        <v>12803</v>
      </c>
      <c r="B12648" t="s">
        <v>3308</v>
      </c>
      <c r="C12648" t="s">
        <v>3686</v>
      </c>
      <c r="D12648" t="s">
        <v>224</v>
      </c>
      <c r="E12648" t="s">
        <v>195</v>
      </c>
      <c r="F12648" t="s">
        <v>26011</v>
      </c>
      <c r="G12648" s="2">
        <v>44214.545520833337</v>
      </c>
    </row>
    <row r="12649" spans="1:7" x14ac:dyDescent="0.2">
      <c r="A12649" t="s">
        <v>12804</v>
      </c>
      <c r="B12649" t="s">
        <v>3308</v>
      </c>
      <c r="C12649" t="s">
        <v>6</v>
      </c>
      <c r="D12649" t="s">
        <v>224</v>
      </c>
      <c r="E12649" t="s">
        <v>195</v>
      </c>
      <c r="F12649" t="s">
        <v>26011</v>
      </c>
      <c r="G12649" s="2">
        <v>44214.548182870371</v>
      </c>
    </row>
    <row r="12650" spans="1:7" x14ac:dyDescent="0.2">
      <c r="A12650" t="s">
        <v>12805</v>
      </c>
      <c r="B12650" t="s">
        <v>3308</v>
      </c>
      <c r="C12650" t="s">
        <v>3686</v>
      </c>
      <c r="D12650" t="s">
        <v>224</v>
      </c>
      <c r="E12650" t="s">
        <v>195</v>
      </c>
      <c r="F12650" t="s">
        <v>26011</v>
      </c>
      <c r="G12650" s="2">
        <v>44214.551377314812</v>
      </c>
    </row>
    <row r="12651" spans="1:7" x14ac:dyDescent="0.2">
      <c r="A12651" t="s">
        <v>12806</v>
      </c>
      <c r="B12651" t="s">
        <v>3308</v>
      </c>
      <c r="C12651" t="s">
        <v>2</v>
      </c>
      <c r="D12651" t="s">
        <v>224</v>
      </c>
      <c r="E12651" t="s">
        <v>195</v>
      </c>
      <c r="F12651" t="s">
        <v>26011</v>
      </c>
      <c r="G12651" s="2">
        <v>44214.555648148147</v>
      </c>
    </row>
    <row r="12652" spans="1:7" x14ac:dyDescent="0.2">
      <c r="A12652" t="s">
        <v>12807</v>
      </c>
      <c r="B12652" t="s">
        <v>3308</v>
      </c>
      <c r="C12652" t="s">
        <v>3686</v>
      </c>
      <c r="D12652" t="s">
        <v>224</v>
      </c>
      <c r="E12652" t="s">
        <v>195</v>
      </c>
      <c r="F12652" t="s">
        <v>26011</v>
      </c>
      <c r="G12652" s="2">
        <v>44214.558125000003</v>
      </c>
    </row>
    <row r="12653" spans="1:7" x14ac:dyDescent="0.2">
      <c r="A12653" t="s">
        <v>12808</v>
      </c>
      <c r="B12653" t="s">
        <v>3308</v>
      </c>
      <c r="C12653" t="s">
        <v>3686</v>
      </c>
      <c r="D12653" t="s">
        <v>224</v>
      </c>
      <c r="E12653" t="s">
        <v>195</v>
      </c>
      <c r="F12653" t="s">
        <v>26011</v>
      </c>
      <c r="G12653" s="2">
        <v>44214.560624999998</v>
      </c>
    </row>
    <row r="12654" spans="1:7" x14ac:dyDescent="0.2">
      <c r="A12654" t="s">
        <v>12809</v>
      </c>
      <c r="B12654" t="s">
        <v>3308</v>
      </c>
      <c r="C12654" t="s">
        <v>2</v>
      </c>
      <c r="D12654" t="s">
        <v>224</v>
      </c>
      <c r="E12654" t="s">
        <v>195</v>
      </c>
      <c r="F12654" t="s">
        <v>26011</v>
      </c>
      <c r="G12654" s="2">
        <v>44214.563483796293</v>
      </c>
    </row>
    <row r="12655" spans="1:7" x14ac:dyDescent="0.2">
      <c r="A12655">
        <v>1363022</v>
      </c>
      <c r="B12655" t="s">
        <v>3308</v>
      </c>
      <c r="C12655" t="s">
        <v>6104</v>
      </c>
      <c r="D12655" t="s">
        <v>5351</v>
      </c>
      <c r="E12655" t="s">
        <v>3649</v>
      </c>
      <c r="F12655" t="s">
        <v>26012</v>
      </c>
      <c r="G12655" s="2">
        <v>44214.567696759259</v>
      </c>
    </row>
    <row r="12656" spans="1:7" x14ac:dyDescent="0.2">
      <c r="A12656">
        <v>2036057</v>
      </c>
      <c r="B12656" t="s">
        <v>3308</v>
      </c>
      <c r="C12656" t="s">
        <v>6104</v>
      </c>
      <c r="D12656" t="s">
        <v>5351</v>
      </c>
      <c r="E12656" t="s">
        <v>3649</v>
      </c>
      <c r="F12656" t="s">
        <v>26012</v>
      </c>
      <c r="G12656" s="2">
        <v>44214.579780092594</v>
      </c>
    </row>
    <row r="12657" spans="1:7" x14ac:dyDescent="0.2">
      <c r="A12657">
        <v>2036068</v>
      </c>
      <c r="B12657" t="s">
        <v>3308</v>
      </c>
      <c r="C12657" t="s">
        <v>6104</v>
      </c>
      <c r="D12657" t="s">
        <v>5351</v>
      </c>
      <c r="E12657" t="s">
        <v>3649</v>
      </c>
      <c r="F12657" t="s">
        <v>26012</v>
      </c>
      <c r="G12657" s="2">
        <v>44214.583912037036</v>
      </c>
    </row>
    <row r="12658" spans="1:7" x14ac:dyDescent="0.2">
      <c r="A12658">
        <v>2373069</v>
      </c>
      <c r="B12658" t="s">
        <v>3308</v>
      </c>
      <c r="C12658" t="s">
        <v>6104</v>
      </c>
      <c r="D12658" t="s">
        <v>5351</v>
      </c>
      <c r="E12658" t="s">
        <v>3649</v>
      </c>
      <c r="F12658" t="s">
        <v>26012</v>
      </c>
      <c r="G12658" s="2">
        <v>44214.586805555555</v>
      </c>
    </row>
    <row r="12659" spans="1:7" x14ac:dyDescent="0.2">
      <c r="A12659" t="s">
        <v>12810</v>
      </c>
      <c r="B12659" t="s">
        <v>3308</v>
      </c>
      <c r="C12659" t="s">
        <v>2</v>
      </c>
      <c r="D12659" t="s">
        <v>224</v>
      </c>
      <c r="E12659" t="s">
        <v>195</v>
      </c>
      <c r="F12659" t="s">
        <v>26011</v>
      </c>
      <c r="G12659" s="2">
        <v>44214.609756944446</v>
      </c>
    </row>
    <row r="12660" spans="1:7" x14ac:dyDescent="0.2">
      <c r="A12660" t="s">
        <v>12811</v>
      </c>
      <c r="B12660" t="s">
        <v>3308</v>
      </c>
      <c r="C12660" t="s">
        <v>3686</v>
      </c>
      <c r="D12660" t="s">
        <v>224</v>
      </c>
      <c r="E12660" t="s">
        <v>195</v>
      </c>
      <c r="F12660" t="s">
        <v>26011</v>
      </c>
      <c r="G12660" s="2">
        <v>44214.615370370368</v>
      </c>
    </row>
    <row r="12661" spans="1:7" x14ac:dyDescent="0.2">
      <c r="A12661" t="s">
        <v>12812</v>
      </c>
      <c r="B12661" t="s">
        <v>3308</v>
      </c>
      <c r="C12661" t="s">
        <v>6</v>
      </c>
      <c r="D12661" t="s">
        <v>224</v>
      </c>
      <c r="E12661" t="s">
        <v>195</v>
      </c>
      <c r="F12661" t="s">
        <v>26011</v>
      </c>
      <c r="G12661" s="2">
        <v>44214.618148148147</v>
      </c>
    </row>
    <row r="12662" spans="1:7" x14ac:dyDescent="0.2">
      <c r="A12662" t="s">
        <v>12813</v>
      </c>
      <c r="B12662" t="s">
        <v>3308</v>
      </c>
      <c r="C12662" t="s">
        <v>2</v>
      </c>
      <c r="D12662" t="s">
        <v>224</v>
      </c>
      <c r="E12662" t="s">
        <v>195</v>
      </c>
      <c r="F12662" t="s">
        <v>26011</v>
      </c>
      <c r="G12662" s="2">
        <v>44214.621053240742</v>
      </c>
    </row>
    <row r="12663" spans="1:7" x14ac:dyDescent="0.2">
      <c r="A12663" t="s">
        <v>12814</v>
      </c>
      <c r="B12663" t="s">
        <v>3308</v>
      </c>
      <c r="C12663" t="s">
        <v>50</v>
      </c>
      <c r="D12663" t="s">
        <v>224</v>
      </c>
      <c r="E12663" t="s">
        <v>195</v>
      </c>
      <c r="F12663" t="s">
        <v>26011</v>
      </c>
      <c r="G12663" s="2">
        <v>44214.627696759257</v>
      </c>
    </row>
    <row r="12664" spans="1:7" x14ac:dyDescent="0.2">
      <c r="A12664" t="s">
        <v>12815</v>
      </c>
      <c r="B12664" t="s">
        <v>3308</v>
      </c>
      <c r="C12664" t="s">
        <v>2575</v>
      </c>
      <c r="D12664" t="s">
        <v>224</v>
      </c>
      <c r="E12664" t="s">
        <v>195</v>
      </c>
      <c r="F12664" t="s">
        <v>26011</v>
      </c>
      <c r="G12664" s="2">
        <v>44214.632303240738</v>
      </c>
    </row>
    <row r="12665" spans="1:7" x14ac:dyDescent="0.2">
      <c r="A12665" t="s">
        <v>12816</v>
      </c>
      <c r="B12665" t="s">
        <v>3308</v>
      </c>
      <c r="C12665" t="s">
        <v>2575</v>
      </c>
      <c r="D12665" t="s">
        <v>224</v>
      </c>
      <c r="E12665" t="s">
        <v>195</v>
      </c>
      <c r="F12665" t="s">
        <v>26011</v>
      </c>
      <c r="G12665" s="2">
        <v>44214.636481481481</v>
      </c>
    </row>
    <row r="12666" spans="1:7" x14ac:dyDescent="0.2">
      <c r="A12666" t="s">
        <v>12817</v>
      </c>
      <c r="B12666" t="s">
        <v>3308</v>
      </c>
      <c r="C12666" t="s">
        <v>2684</v>
      </c>
      <c r="D12666" t="s">
        <v>224</v>
      </c>
      <c r="E12666" t="s">
        <v>195</v>
      </c>
      <c r="F12666" t="s">
        <v>26011</v>
      </c>
      <c r="G12666" s="2">
        <v>44214.646377314813</v>
      </c>
    </row>
    <row r="12667" spans="1:7" x14ac:dyDescent="0.2">
      <c r="A12667" t="s">
        <v>12818</v>
      </c>
      <c r="B12667" t="s">
        <v>3308</v>
      </c>
      <c r="C12667" t="s">
        <v>2684</v>
      </c>
      <c r="D12667" t="s">
        <v>224</v>
      </c>
      <c r="E12667" t="s">
        <v>195</v>
      </c>
      <c r="F12667" t="s">
        <v>26011</v>
      </c>
      <c r="G12667" s="2">
        <v>44214.650358796294</v>
      </c>
    </row>
    <row r="12668" spans="1:7" x14ac:dyDescent="0.2">
      <c r="A12668" t="s">
        <v>12819</v>
      </c>
      <c r="B12668" t="s">
        <v>3308</v>
      </c>
      <c r="C12668" t="s">
        <v>2</v>
      </c>
      <c r="D12668" t="s">
        <v>224</v>
      </c>
      <c r="E12668" t="s">
        <v>195</v>
      </c>
      <c r="F12668" t="s">
        <v>26011</v>
      </c>
      <c r="G12668" s="2">
        <v>44214.653495370374</v>
      </c>
    </row>
    <row r="12669" spans="1:7" x14ac:dyDescent="0.2">
      <c r="A12669" t="s">
        <v>12820</v>
      </c>
      <c r="B12669" t="s">
        <v>3308</v>
      </c>
      <c r="C12669" t="s">
        <v>2</v>
      </c>
      <c r="D12669" t="s">
        <v>224</v>
      </c>
      <c r="E12669" t="s">
        <v>195</v>
      </c>
      <c r="F12669" t="s">
        <v>26011</v>
      </c>
      <c r="G12669" s="2">
        <v>44214.656655092593</v>
      </c>
    </row>
    <row r="12670" spans="1:7" x14ac:dyDescent="0.2">
      <c r="A12670" t="s">
        <v>12821</v>
      </c>
      <c r="B12670" t="s">
        <v>3308</v>
      </c>
      <c r="C12670" t="s">
        <v>6</v>
      </c>
      <c r="D12670" t="s">
        <v>224</v>
      </c>
      <c r="E12670" t="s">
        <v>195</v>
      </c>
      <c r="F12670" t="s">
        <v>26011</v>
      </c>
      <c r="G12670" s="2">
        <v>44214.660162037035</v>
      </c>
    </row>
    <row r="12671" spans="1:7" x14ac:dyDescent="0.2">
      <c r="A12671" t="s">
        <v>12822</v>
      </c>
      <c r="B12671" t="s">
        <v>3308</v>
      </c>
      <c r="C12671" t="s">
        <v>2</v>
      </c>
      <c r="D12671" t="s">
        <v>224</v>
      </c>
      <c r="E12671" t="s">
        <v>195</v>
      </c>
      <c r="F12671" t="s">
        <v>26011</v>
      </c>
      <c r="G12671" s="2">
        <v>44215.414675925924</v>
      </c>
    </row>
    <row r="12672" spans="1:7" x14ac:dyDescent="0.2">
      <c r="A12672" t="s">
        <v>12823</v>
      </c>
      <c r="B12672" t="s">
        <v>3308</v>
      </c>
      <c r="C12672" t="s">
        <v>2</v>
      </c>
      <c r="D12672" t="s">
        <v>224</v>
      </c>
      <c r="E12672" t="s">
        <v>195</v>
      </c>
      <c r="F12672" t="s">
        <v>26011</v>
      </c>
      <c r="G12672" s="2">
        <v>44215.417349537034</v>
      </c>
    </row>
    <row r="12673" spans="1:7" x14ac:dyDescent="0.2">
      <c r="A12673" t="s">
        <v>12824</v>
      </c>
      <c r="B12673" t="s">
        <v>3308</v>
      </c>
      <c r="C12673" t="s">
        <v>2684</v>
      </c>
      <c r="D12673" t="s">
        <v>224</v>
      </c>
      <c r="E12673" t="s">
        <v>195</v>
      </c>
      <c r="F12673" t="s">
        <v>26011</v>
      </c>
      <c r="G12673" s="2">
        <v>44215.422025462962</v>
      </c>
    </row>
    <row r="12674" spans="1:7" x14ac:dyDescent="0.2">
      <c r="A12674" t="s">
        <v>12825</v>
      </c>
      <c r="B12674" t="s">
        <v>3308</v>
      </c>
      <c r="C12674" t="s">
        <v>2</v>
      </c>
      <c r="D12674" t="s">
        <v>224</v>
      </c>
      <c r="E12674" t="s">
        <v>195</v>
      </c>
      <c r="F12674" t="s">
        <v>26011</v>
      </c>
      <c r="G12674" s="2">
        <v>44215.424814814818</v>
      </c>
    </row>
    <row r="12675" spans="1:7" x14ac:dyDescent="0.2">
      <c r="A12675" t="s">
        <v>12826</v>
      </c>
      <c r="B12675" t="s">
        <v>3308</v>
      </c>
      <c r="C12675" t="s">
        <v>3686</v>
      </c>
      <c r="D12675" t="s">
        <v>224</v>
      </c>
      <c r="E12675" t="s">
        <v>195</v>
      </c>
      <c r="F12675" t="s">
        <v>26011</v>
      </c>
      <c r="G12675" s="2">
        <v>44215.427893518521</v>
      </c>
    </row>
    <row r="12676" spans="1:7" x14ac:dyDescent="0.2">
      <c r="A12676" t="s">
        <v>12827</v>
      </c>
      <c r="B12676" t="s">
        <v>3308</v>
      </c>
      <c r="C12676" t="s">
        <v>2575</v>
      </c>
      <c r="D12676" t="s">
        <v>224</v>
      </c>
      <c r="E12676" t="s">
        <v>195</v>
      </c>
      <c r="F12676" t="s">
        <v>26011</v>
      </c>
      <c r="G12676" s="2">
        <v>44215.431458333333</v>
      </c>
    </row>
    <row r="12677" spans="1:7" x14ac:dyDescent="0.2">
      <c r="A12677" t="s">
        <v>12828</v>
      </c>
      <c r="B12677" t="s">
        <v>3308</v>
      </c>
      <c r="C12677" t="s">
        <v>50</v>
      </c>
      <c r="D12677" t="s">
        <v>224</v>
      </c>
      <c r="E12677" t="s">
        <v>195</v>
      </c>
      <c r="F12677" t="s">
        <v>26011</v>
      </c>
      <c r="G12677" s="2">
        <v>44215.43472222222</v>
      </c>
    </row>
    <row r="12678" spans="1:7" x14ac:dyDescent="0.2">
      <c r="A12678" t="s">
        <v>12829</v>
      </c>
      <c r="B12678" t="s">
        <v>3308</v>
      </c>
      <c r="C12678" t="s">
        <v>6</v>
      </c>
      <c r="D12678" t="s">
        <v>224</v>
      </c>
      <c r="E12678" t="s">
        <v>195</v>
      </c>
      <c r="F12678" t="s">
        <v>26011</v>
      </c>
      <c r="G12678" s="2">
        <v>44215.439259259256</v>
      </c>
    </row>
    <row r="12679" spans="1:7" x14ac:dyDescent="0.2">
      <c r="A12679" t="s">
        <v>12830</v>
      </c>
      <c r="B12679" t="s">
        <v>3308</v>
      </c>
      <c r="C12679" t="s">
        <v>2</v>
      </c>
      <c r="D12679" t="s">
        <v>224</v>
      </c>
      <c r="E12679" t="s">
        <v>195</v>
      </c>
      <c r="F12679" t="s">
        <v>26011</v>
      </c>
      <c r="G12679" s="2">
        <v>44215.442673611113</v>
      </c>
    </row>
    <row r="12680" spans="1:7" x14ac:dyDescent="0.2">
      <c r="A12680" t="s">
        <v>12831</v>
      </c>
      <c r="B12680" t="s">
        <v>3308</v>
      </c>
      <c r="C12680" t="s">
        <v>2</v>
      </c>
      <c r="D12680" t="s">
        <v>224</v>
      </c>
      <c r="E12680" t="s">
        <v>195</v>
      </c>
      <c r="F12680" t="s">
        <v>26011</v>
      </c>
      <c r="G12680" s="2">
        <v>44215.445393518516</v>
      </c>
    </row>
    <row r="12681" spans="1:7" x14ac:dyDescent="0.2">
      <c r="A12681" t="s">
        <v>12832</v>
      </c>
      <c r="B12681" t="s">
        <v>3308</v>
      </c>
      <c r="C12681" t="s">
        <v>2</v>
      </c>
      <c r="D12681" t="s">
        <v>224</v>
      </c>
      <c r="E12681" t="s">
        <v>195</v>
      </c>
      <c r="F12681" t="s">
        <v>26011</v>
      </c>
      <c r="G12681" s="2">
        <v>44215.448969907404</v>
      </c>
    </row>
    <row r="12682" spans="1:7" x14ac:dyDescent="0.2">
      <c r="A12682" t="s">
        <v>12833</v>
      </c>
      <c r="B12682" t="s">
        <v>3308</v>
      </c>
      <c r="C12682" t="s">
        <v>2</v>
      </c>
      <c r="D12682" t="s">
        <v>224</v>
      </c>
      <c r="E12682" t="s">
        <v>195</v>
      </c>
      <c r="F12682" t="s">
        <v>26011</v>
      </c>
      <c r="G12682" s="2">
        <v>44215.45208333333</v>
      </c>
    </row>
    <row r="12683" spans="1:7" x14ac:dyDescent="0.2">
      <c r="A12683" t="s">
        <v>12834</v>
      </c>
      <c r="B12683" t="s">
        <v>3308</v>
      </c>
      <c r="C12683" t="s">
        <v>2684</v>
      </c>
      <c r="D12683" t="s">
        <v>224</v>
      </c>
      <c r="E12683" t="s">
        <v>195</v>
      </c>
      <c r="F12683" t="s">
        <v>26011</v>
      </c>
      <c r="G12683" s="2">
        <v>44215.461273148147</v>
      </c>
    </row>
    <row r="12684" spans="1:7" x14ac:dyDescent="0.2">
      <c r="A12684" t="s">
        <v>12835</v>
      </c>
      <c r="B12684" t="s">
        <v>3308</v>
      </c>
      <c r="C12684" t="s">
        <v>2684</v>
      </c>
      <c r="D12684" t="s">
        <v>224</v>
      </c>
      <c r="E12684" t="s">
        <v>195</v>
      </c>
      <c r="F12684" t="s">
        <v>26011</v>
      </c>
      <c r="G12684" s="2">
        <v>44215.545347222222</v>
      </c>
    </row>
    <row r="12685" spans="1:7" x14ac:dyDescent="0.2">
      <c r="A12685" t="s">
        <v>12836</v>
      </c>
      <c r="B12685" t="s">
        <v>3308</v>
      </c>
      <c r="C12685" t="s">
        <v>2</v>
      </c>
      <c r="D12685" t="s">
        <v>224</v>
      </c>
      <c r="E12685" t="s">
        <v>195</v>
      </c>
      <c r="F12685" t="s">
        <v>26011</v>
      </c>
      <c r="G12685" s="2">
        <v>44215.551435185182</v>
      </c>
    </row>
    <row r="12686" spans="1:7" x14ac:dyDescent="0.2">
      <c r="A12686" t="s">
        <v>12837</v>
      </c>
      <c r="B12686" t="s">
        <v>3308</v>
      </c>
      <c r="C12686" t="s">
        <v>2</v>
      </c>
      <c r="D12686" t="s">
        <v>224</v>
      </c>
      <c r="E12686" t="s">
        <v>195</v>
      </c>
      <c r="F12686" t="s">
        <v>26011</v>
      </c>
      <c r="G12686" s="2">
        <v>44215.555393518516</v>
      </c>
    </row>
    <row r="12687" spans="1:7" x14ac:dyDescent="0.2">
      <c r="A12687" t="s">
        <v>12838</v>
      </c>
      <c r="B12687" t="s">
        <v>3308</v>
      </c>
      <c r="C12687" t="s">
        <v>2</v>
      </c>
      <c r="D12687" t="s">
        <v>224</v>
      </c>
      <c r="E12687" t="s">
        <v>195</v>
      </c>
      <c r="F12687" t="s">
        <v>26011</v>
      </c>
      <c r="G12687" s="2">
        <v>44215.557962962965</v>
      </c>
    </row>
    <row r="12688" spans="1:7" x14ac:dyDescent="0.2">
      <c r="A12688" t="s">
        <v>12839</v>
      </c>
      <c r="B12688" t="s">
        <v>3308</v>
      </c>
      <c r="C12688" t="s">
        <v>6</v>
      </c>
      <c r="D12688" t="s">
        <v>224</v>
      </c>
      <c r="E12688" t="s">
        <v>195</v>
      </c>
      <c r="F12688" t="s">
        <v>26011</v>
      </c>
      <c r="G12688" s="2">
        <v>44215.560856481483</v>
      </c>
    </row>
    <row r="12689" spans="1:7" x14ac:dyDescent="0.2">
      <c r="A12689" t="s">
        <v>12840</v>
      </c>
      <c r="B12689" t="s">
        <v>3308</v>
      </c>
      <c r="C12689" t="s">
        <v>2</v>
      </c>
      <c r="D12689" t="s">
        <v>224</v>
      </c>
      <c r="E12689" t="s">
        <v>195</v>
      </c>
      <c r="F12689" t="s">
        <v>26011</v>
      </c>
      <c r="G12689" s="2">
        <v>44215.566250000003</v>
      </c>
    </row>
    <row r="12690" spans="1:7" x14ac:dyDescent="0.2">
      <c r="A12690" t="s">
        <v>12841</v>
      </c>
      <c r="B12690" t="s">
        <v>3308</v>
      </c>
      <c r="C12690" t="s">
        <v>2</v>
      </c>
      <c r="D12690" t="s">
        <v>224</v>
      </c>
      <c r="E12690" t="s">
        <v>195</v>
      </c>
      <c r="F12690" t="s">
        <v>26011</v>
      </c>
      <c r="G12690" s="2">
        <v>44215.57172453704</v>
      </c>
    </row>
    <row r="12691" spans="1:7" x14ac:dyDescent="0.2">
      <c r="A12691" t="s">
        <v>12842</v>
      </c>
      <c r="B12691" t="s">
        <v>0</v>
      </c>
      <c r="C12691" t="s">
        <v>6</v>
      </c>
      <c r="D12691" t="s">
        <v>224</v>
      </c>
      <c r="E12691" t="s">
        <v>195</v>
      </c>
      <c r="F12691" t="s">
        <v>26011</v>
      </c>
      <c r="G12691" s="2">
        <v>44215.592511574076</v>
      </c>
    </row>
    <row r="12692" spans="1:7" x14ac:dyDescent="0.2">
      <c r="A12692" t="s">
        <v>12843</v>
      </c>
      <c r="B12692" t="s">
        <v>0</v>
      </c>
      <c r="C12692" t="s">
        <v>2</v>
      </c>
      <c r="D12692" t="s">
        <v>224</v>
      </c>
      <c r="E12692" t="s">
        <v>195</v>
      </c>
      <c r="F12692" t="s">
        <v>26011</v>
      </c>
      <c r="G12692" s="2">
        <v>44215.601064814815</v>
      </c>
    </row>
    <row r="12693" spans="1:7" x14ac:dyDescent="0.2">
      <c r="A12693" t="s">
        <v>12844</v>
      </c>
      <c r="B12693" t="s">
        <v>0</v>
      </c>
      <c r="C12693" t="s">
        <v>6</v>
      </c>
      <c r="D12693" t="s">
        <v>224</v>
      </c>
      <c r="E12693" t="s">
        <v>195</v>
      </c>
      <c r="F12693" t="s">
        <v>26011</v>
      </c>
      <c r="G12693" s="2">
        <v>44215.611145833333</v>
      </c>
    </row>
    <row r="12694" spans="1:7" x14ac:dyDescent="0.2">
      <c r="A12694" t="s">
        <v>12845</v>
      </c>
      <c r="B12694" t="s">
        <v>0</v>
      </c>
      <c r="C12694" t="s">
        <v>2</v>
      </c>
      <c r="D12694" t="s">
        <v>224</v>
      </c>
      <c r="E12694" t="s">
        <v>195</v>
      </c>
      <c r="F12694" t="s">
        <v>26011</v>
      </c>
      <c r="G12694" s="2">
        <v>44215.645868055559</v>
      </c>
    </row>
    <row r="12695" spans="1:7" x14ac:dyDescent="0.2">
      <c r="A12695" t="s">
        <v>12846</v>
      </c>
      <c r="B12695" t="s">
        <v>0</v>
      </c>
      <c r="C12695" t="s">
        <v>50</v>
      </c>
      <c r="D12695" t="s">
        <v>224</v>
      </c>
      <c r="E12695" t="s">
        <v>195</v>
      </c>
      <c r="F12695" t="s">
        <v>26011</v>
      </c>
      <c r="G12695" s="2">
        <v>44215.655775462961</v>
      </c>
    </row>
    <row r="12696" spans="1:7" x14ac:dyDescent="0.2">
      <c r="A12696" t="s">
        <v>12847</v>
      </c>
      <c r="B12696" t="s">
        <v>0</v>
      </c>
      <c r="C12696" t="s">
        <v>50</v>
      </c>
      <c r="D12696" t="s">
        <v>224</v>
      </c>
      <c r="E12696" t="s">
        <v>195</v>
      </c>
      <c r="F12696" t="s">
        <v>26011</v>
      </c>
      <c r="G12696" s="2">
        <v>44215.662222222221</v>
      </c>
    </row>
    <row r="12697" spans="1:7" x14ac:dyDescent="0.2">
      <c r="A12697" t="s">
        <v>12848</v>
      </c>
      <c r="B12697" t="s">
        <v>0</v>
      </c>
      <c r="C12697" t="s">
        <v>2684</v>
      </c>
      <c r="D12697" t="s">
        <v>224</v>
      </c>
      <c r="E12697" t="s">
        <v>195</v>
      </c>
      <c r="F12697" t="s">
        <v>26011</v>
      </c>
      <c r="G12697" s="2">
        <v>44215.665266203701</v>
      </c>
    </row>
    <row r="12698" spans="1:7" x14ac:dyDescent="0.2">
      <c r="A12698" t="s">
        <v>12849</v>
      </c>
      <c r="B12698" t="s">
        <v>0</v>
      </c>
      <c r="C12698" t="s">
        <v>50</v>
      </c>
      <c r="D12698" t="s">
        <v>224</v>
      </c>
      <c r="E12698" t="s">
        <v>195</v>
      </c>
      <c r="F12698" t="s">
        <v>26011</v>
      </c>
      <c r="G12698" s="2">
        <v>44215.66814814815</v>
      </c>
    </row>
    <row r="12699" spans="1:7" x14ac:dyDescent="0.2">
      <c r="A12699" t="s">
        <v>12850</v>
      </c>
      <c r="B12699" t="s">
        <v>0</v>
      </c>
      <c r="C12699" t="s">
        <v>3686</v>
      </c>
      <c r="D12699" t="s">
        <v>224</v>
      </c>
      <c r="E12699" t="s">
        <v>195</v>
      </c>
      <c r="F12699" t="s">
        <v>26011</v>
      </c>
      <c r="G12699" s="2">
        <v>44215.678784722222</v>
      </c>
    </row>
    <row r="12700" spans="1:7" x14ac:dyDescent="0.2">
      <c r="A12700" t="s">
        <v>12851</v>
      </c>
      <c r="B12700" t="s">
        <v>0</v>
      </c>
      <c r="C12700" t="s">
        <v>50</v>
      </c>
      <c r="D12700" t="s">
        <v>224</v>
      </c>
      <c r="E12700" t="s">
        <v>195</v>
      </c>
      <c r="F12700" t="s">
        <v>26011</v>
      </c>
      <c r="G12700" s="2">
        <v>44215.690555555557</v>
      </c>
    </row>
    <row r="12701" spans="1:7" x14ac:dyDescent="0.2">
      <c r="A12701" t="s">
        <v>12852</v>
      </c>
      <c r="B12701" t="s">
        <v>0</v>
      </c>
      <c r="C12701" t="s">
        <v>50</v>
      </c>
      <c r="D12701" t="s">
        <v>224</v>
      </c>
      <c r="E12701" t="s">
        <v>195</v>
      </c>
      <c r="F12701" t="s">
        <v>26011</v>
      </c>
      <c r="G12701" s="2">
        <v>44215.695891203701</v>
      </c>
    </row>
    <row r="12702" spans="1:7" x14ac:dyDescent="0.2">
      <c r="A12702" t="s">
        <v>12853</v>
      </c>
      <c r="B12702" t="s">
        <v>0</v>
      </c>
      <c r="C12702" t="s">
        <v>2</v>
      </c>
      <c r="D12702" t="s">
        <v>224</v>
      </c>
      <c r="E12702" t="s">
        <v>195</v>
      </c>
      <c r="F12702" t="s">
        <v>26011</v>
      </c>
      <c r="G12702" s="2">
        <v>44215.70040509259</v>
      </c>
    </row>
    <row r="12703" spans="1:7" x14ac:dyDescent="0.2">
      <c r="A12703" t="s">
        <v>12854</v>
      </c>
      <c r="B12703" t="s">
        <v>0</v>
      </c>
      <c r="C12703" t="s">
        <v>2</v>
      </c>
      <c r="D12703" t="s">
        <v>224</v>
      </c>
      <c r="E12703" t="s">
        <v>195</v>
      </c>
      <c r="F12703" t="s">
        <v>26011</v>
      </c>
      <c r="G12703" s="2">
        <v>44216.435219907406</v>
      </c>
    </row>
    <row r="12704" spans="1:7" x14ac:dyDescent="0.2">
      <c r="A12704" t="s">
        <v>12855</v>
      </c>
      <c r="B12704" t="s">
        <v>0</v>
      </c>
      <c r="C12704" t="s">
        <v>2</v>
      </c>
      <c r="D12704" t="s">
        <v>224</v>
      </c>
      <c r="E12704" t="s">
        <v>195</v>
      </c>
      <c r="F12704" t="s">
        <v>26011</v>
      </c>
      <c r="G12704" s="2">
        <v>44216.439560185187</v>
      </c>
    </row>
    <row r="12705" spans="1:7" x14ac:dyDescent="0.2">
      <c r="A12705" t="s">
        <v>12856</v>
      </c>
      <c r="B12705" t="s">
        <v>0</v>
      </c>
      <c r="C12705" t="s">
        <v>6</v>
      </c>
      <c r="D12705" t="s">
        <v>224</v>
      </c>
      <c r="E12705" t="s">
        <v>195</v>
      </c>
      <c r="F12705" t="s">
        <v>26011</v>
      </c>
      <c r="G12705" s="2">
        <v>44216.450856481482</v>
      </c>
    </row>
    <row r="12706" spans="1:7" x14ac:dyDescent="0.2">
      <c r="A12706" t="s">
        <v>12857</v>
      </c>
      <c r="B12706" t="s">
        <v>0</v>
      </c>
      <c r="C12706" t="s">
        <v>50</v>
      </c>
      <c r="D12706" t="s">
        <v>224</v>
      </c>
      <c r="E12706" t="s">
        <v>195</v>
      </c>
      <c r="F12706" t="s">
        <v>26011</v>
      </c>
      <c r="G12706" s="2">
        <v>44216.455868055556</v>
      </c>
    </row>
    <row r="12707" spans="1:7" x14ac:dyDescent="0.2">
      <c r="A12707" t="s">
        <v>12858</v>
      </c>
      <c r="B12707" t="s">
        <v>0</v>
      </c>
      <c r="C12707" t="s">
        <v>6</v>
      </c>
      <c r="D12707" t="s">
        <v>224</v>
      </c>
      <c r="E12707" t="s">
        <v>195</v>
      </c>
      <c r="F12707" t="s">
        <v>26011</v>
      </c>
      <c r="G12707" s="2">
        <v>44216.458877314813</v>
      </c>
    </row>
    <row r="12708" spans="1:7" x14ac:dyDescent="0.2">
      <c r="A12708" t="s">
        <v>12859</v>
      </c>
      <c r="B12708" t="s">
        <v>0</v>
      </c>
      <c r="C12708" t="s">
        <v>2684</v>
      </c>
      <c r="D12708" t="s">
        <v>224</v>
      </c>
      <c r="E12708" t="s">
        <v>195</v>
      </c>
      <c r="F12708" t="s">
        <v>26011</v>
      </c>
      <c r="G12708" s="2">
        <v>44216.465300925927</v>
      </c>
    </row>
    <row r="12709" spans="1:7" x14ac:dyDescent="0.2">
      <c r="A12709" t="s">
        <v>12860</v>
      </c>
      <c r="B12709" t="s">
        <v>0</v>
      </c>
      <c r="C12709" t="s">
        <v>6</v>
      </c>
      <c r="D12709" t="s">
        <v>224</v>
      </c>
      <c r="E12709" t="s">
        <v>195</v>
      </c>
      <c r="F12709" t="s">
        <v>26011</v>
      </c>
      <c r="G12709" s="2">
        <v>44216.470925925925</v>
      </c>
    </row>
    <row r="12710" spans="1:7" x14ac:dyDescent="0.2">
      <c r="A12710" t="s">
        <v>12861</v>
      </c>
      <c r="B12710" t="s">
        <v>0</v>
      </c>
      <c r="C12710" t="s">
        <v>2</v>
      </c>
      <c r="D12710" t="s">
        <v>224</v>
      </c>
      <c r="E12710" t="s">
        <v>195</v>
      </c>
      <c r="F12710" t="s">
        <v>26011</v>
      </c>
      <c r="G12710" s="2">
        <v>44216.476678240739</v>
      </c>
    </row>
    <row r="12711" spans="1:7" x14ac:dyDescent="0.2">
      <c r="A12711" t="s">
        <v>12862</v>
      </c>
      <c r="B12711" t="s">
        <v>0</v>
      </c>
      <c r="C12711" t="s">
        <v>2684</v>
      </c>
      <c r="D12711" t="s">
        <v>224</v>
      </c>
      <c r="E12711" t="s">
        <v>195</v>
      </c>
      <c r="F12711" t="s">
        <v>26011</v>
      </c>
      <c r="G12711" s="2">
        <v>44216.490949074076</v>
      </c>
    </row>
    <row r="12712" spans="1:7" x14ac:dyDescent="0.2">
      <c r="A12712" t="s">
        <v>12863</v>
      </c>
      <c r="B12712" t="s">
        <v>0</v>
      </c>
      <c r="C12712" t="s">
        <v>50</v>
      </c>
      <c r="D12712" t="s">
        <v>224</v>
      </c>
      <c r="E12712" t="s">
        <v>195</v>
      </c>
      <c r="F12712" t="s">
        <v>26011</v>
      </c>
      <c r="G12712" s="2">
        <v>44216.58148148148</v>
      </c>
    </row>
    <row r="12713" spans="1:7" x14ac:dyDescent="0.2">
      <c r="A12713" t="s">
        <v>12864</v>
      </c>
      <c r="B12713" t="s">
        <v>0</v>
      </c>
      <c r="C12713" t="s">
        <v>50</v>
      </c>
      <c r="D12713" t="s">
        <v>224</v>
      </c>
      <c r="E12713" t="s">
        <v>195</v>
      </c>
      <c r="F12713" t="s">
        <v>26011</v>
      </c>
      <c r="G12713" s="2">
        <v>44216.584675925929</v>
      </c>
    </row>
    <row r="12714" spans="1:7" x14ac:dyDescent="0.2">
      <c r="A12714" t="s">
        <v>12865</v>
      </c>
      <c r="B12714" t="s">
        <v>0</v>
      </c>
      <c r="C12714" t="s">
        <v>6</v>
      </c>
      <c r="D12714" t="s">
        <v>224</v>
      </c>
      <c r="E12714" t="s">
        <v>195</v>
      </c>
      <c r="F12714" t="s">
        <v>26011</v>
      </c>
      <c r="G12714" s="2">
        <v>44216.591990740744</v>
      </c>
    </row>
    <row r="12715" spans="1:7" x14ac:dyDescent="0.2">
      <c r="A12715" t="s">
        <v>12866</v>
      </c>
      <c r="B12715" t="s">
        <v>0</v>
      </c>
      <c r="C12715" t="s">
        <v>50</v>
      </c>
      <c r="D12715" t="s">
        <v>224</v>
      </c>
      <c r="E12715" t="s">
        <v>195</v>
      </c>
      <c r="F12715" t="s">
        <v>26011</v>
      </c>
      <c r="G12715" s="2">
        <v>44216.615752314814</v>
      </c>
    </row>
    <row r="12716" spans="1:7" x14ac:dyDescent="0.2">
      <c r="A12716" t="s">
        <v>12867</v>
      </c>
      <c r="B12716" t="s">
        <v>0</v>
      </c>
      <c r="C12716" t="s">
        <v>50</v>
      </c>
      <c r="D12716" t="s">
        <v>224</v>
      </c>
      <c r="E12716" t="s">
        <v>195</v>
      </c>
      <c r="F12716" t="s">
        <v>26011</v>
      </c>
      <c r="G12716" s="2">
        <v>44216.620694444442</v>
      </c>
    </row>
    <row r="12717" spans="1:7" x14ac:dyDescent="0.2">
      <c r="A12717" t="s">
        <v>12868</v>
      </c>
      <c r="B12717" t="s">
        <v>0</v>
      </c>
      <c r="C12717" t="s">
        <v>50</v>
      </c>
      <c r="D12717" t="s">
        <v>224</v>
      </c>
      <c r="E12717" t="s">
        <v>195</v>
      </c>
      <c r="F12717" t="s">
        <v>26011</v>
      </c>
      <c r="G12717" s="2">
        <v>44216.623912037037</v>
      </c>
    </row>
    <row r="12718" spans="1:7" x14ac:dyDescent="0.2">
      <c r="A12718" t="s">
        <v>12869</v>
      </c>
      <c r="B12718" t="s">
        <v>0</v>
      </c>
      <c r="C12718" t="s">
        <v>50</v>
      </c>
      <c r="D12718" t="s">
        <v>224</v>
      </c>
      <c r="E12718" t="s">
        <v>195</v>
      </c>
      <c r="F12718" t="s">
        <v>26011</v>
      </c>
      <c r="G12718" s="2">
        <v>44216.628564814811</v>
      </c>
    </row>
    <row r="12719" spans="1:7" x14ac:dyDescent="0.2">
      <c r="A12719" t="s">
        <v>12870</v>
      </c>
      <c r="B12719" t="s">
        <v>0</v>
      </c>
      <c r="C12719" t="s">
        <v>6</v>
      </c>
      <c r="D12719" t="s">
        <v>224</v>
      </c>
      <c r="E12719" t="s">
        <v>195</v>
      </c>
      <c r="F12719" t="s">
        <v>26011</v>
      </c>
      <c r="G12719" s="2">
        <v>44216.633449074077</v>
      </c>
    </row>
    <row r="12720" spans="1:7" x14ac:dyDescent="0.2">
      <c r="A12720" t="s">
        <v>12871</v>
      </c>
      <c r="B12720" t="s">
        <v>0</v>
      </c>
      <c r="C12720" t="s">
        <v>2</v>
      </c>
      <c r="D12720" t="s">
        <v>224</v>
      </c>
      <c r="E12720" t="s">
        <v>195</v>
      </c>
      <c r="F12720" t="s">
        <v>26011</v>
      </c>
      <c r="G12720" s="2">
        <v>44216.643831018519</v>
      </c>
    </row>
    <row r="12721" spans="1:7" x14ac:dyDescent="0.2">
      <c r="A12721" t="s">
        <v>12872</v>
      </c>
      <c r="B12721" t="s">
        <v>0</v>
      </c>
      <c r="C12721" t="s">
        <v>50</v>
      </c>
      <c r="D12721" t="s">
        <v>224</v>
      </c>
      <c r="E12721" t="s">
        <v>195</v>
      </c>
      <c r="F12721" t="s">
        <v>26011</v>
      </c>
      <c r="G12721" s="2">
        <v>44216.650590277779</v>
      </c>
    </row>
    <row r="12722" spans="1:7" x14ac:dyDescent="0.2">
      <c r="A12722" t="s">
        <v>12873</v>
      </c>
      <c r="B12722" t="s">
        <v>0</v>
      </c>
      <c r="C12722" t="s">
        <v>50</v>
      </c>
      <c r="D12722" t="s">
        <v>224</v>
      </c>
      <c r="E12722" t="s">
        <v>195</v>
      </c>
      <c r="F12722" t="s">
        <v>26011</v>
      </c>
      <c r="G12722" s="2">
        <v>44216.660034722219</v>
      </c>
    </row>
    <row r="12723" spans="1:7" x14ac:dyDescent="0.2">
      <c r="A12723" t="s">
        <v>12874</v>
      </c>
      <c r="B12723" t="s">
        <v>0</v>
      </c>
      <c r="C12723" t="s">
        <v>2</v>
      </c>
      <c r="D12723" t="s">
        <v>224</v>
      </c>
      <c r="E12723" t="s">
        <v>195</v>
      </c>
      <c r="F12723" t="s">
        <v>26011</v>
      </c>
      <c r="G12723" s="2">
        <v>44216.667824074073</v>
      </c>
    </row>
    <row r="12724" spans="1:7" x14ac:dyDescent="0.2">
      <c r="A12724" t="s">
        <v>12875</v>
      </c>
      <c r="B12724" t="s">
        <v>0</v>
      </c>
      <c r="C12724" t="s">
        <v>6</v>
      </c>
      <c r="D12724" t="s">
        <v>224</v>
      </c>
      <c r="E12724" t="s">
        <v>195</v>
      </c>
      <c r="F12724" t="s">
        <v>26011</v>
      </c>
      <c r="G12724" s="2">
        <v>44216.676053240742</v>
      </c>
    </row>
    <row r="12725" spans="1:7" x14ac:dyDescent="0.2">
      <c r="A12725" t="s">
        <v>12876</v>
      </c>
      <c r="B12725" t="s">
        <v>0</v>
      </c>
      <c r="C12725" t="s">
        <v>2</v>
      </c>
      <c r="D12725" t="s">
        <v>224</v>
      </c>
      <c r="E12725" t="s">
        <v>195</v>
      </c>
      <c r="F12725" t="s">
        <v>26011</v>
      </c>
      <c r="G12725" s="2">
        <v>44216.67863425926</v>
      </c>
    </row>
    <row r="12726" spans="1:7" x14ac:dyDescent="0.2">
      <c r="A12726" t="s">
        <v>12877</v>
      </c>
      <c r="B12726" t="s">
        <v>0</v>
      </c>
      <c r="C12726" t="s">
        <v>6</v>
      </c>
      <c r="D12726" t="s">
        <v>224</v>
      </c>
      <c r="E12726" t="s">
        <v>195</v>
      </c>
      <c r="F12726" t="s">
        <v>26011</v>
      </c>
      <c r="G12726" s="2">
        <v>44216.681203703702</v>
      </c>
    </row>
    <row r="12727" spans="1:7" x14ac:dyDescent="0.2">
      <c r="A12727" t="s">
        <v>12879</v>
      </c>
      <c r="B12727" t="s">
        <v>0</v>
      </c>
      <c r="C12727" t="s">
        <v>2</v>
      </c>
      <c r="D12727" t="s">
        <v>224</v>
      </c>
      <c r="E12727" t="s">
        <v>195</v>
      </c>
      <c r="F12727" t="s">
        <v>26011</v>
      </c>
      <c r="G12727" s="2">
        <v>44217.410092592596</v>
      </c>
    </row>
    <row r="12728" spans="1:7" x14ac:dyDescent="0.2">
      <c r="A12728" t="s">
        <v>12880</v>
      </c>
      <c r="B12728" t="s">
        <v>0</v>
      </c>
      <c r="C12728" t="s">
        <v>2</v>
      </c>
      <c r="D12728" t="s">
        <v>224</v>
      </c>
      <c r="E12728" t="s">
        <v>195</v>
      </c>
      <c r="F12728" t="s">
        <v>26011</v>
      </c>
      <c r="G12728" s="2">
        <v>44217.423981481479</v>
      </c>
    </row>
    <row r="12729" spans="1:7" x14ac:dyDescent="0.2">
      <c r="A12729" t="s">
        <v>12881</v>
      </c>
      <c r="B12729" t="s">
        <v>0</v>
      </c>
      <c r="C12729" t="s">
        <v>2</v>
      </c>
      <c r="D12729" t="s">
        <v>224</v>
      </c>
      <c r="E12729" t="s">
        <v>195</v>
      </c>
      <c r="F12729" t="s">
        <v>26011</v>
      </c>
      <c r="G12729" s="2">
        <v>44217.427870370368</v>
      </c>
    </row>
    <row r="12730" spans="1:7" x14ac:dyDescent="0.2">
      <c r="A12730" t="s">
        <v>12882</v>
      </c>
      <c r="B12730" t="s">
        <v>0</v>
      </c>
      <c r="C12730" t="s">
        <v>2</v>
      </c>
      <c r="D12730" t="s">
        <v>224</v>
      </c>
      <c r="E12730" t="s">
        <v>195</v>
      </c>
      <c r="F12730" t="s">
        <v>26011</v>
      </c>
      <c r="G12730" s="2">
        <v>44217.431932870371</v>
      </c>
    </row>
    <row r="12731" spans="1:7" x14ac:dyDescent="0.2">
      <c r="A12731" t="s">
        <v>12883</v>
      </c>
      <c r="B12731" t="s">
        <v>0</v>
      </c>
      <c r="C12731" t="s">
        <v>2684</v>
      </c>
      <c r="D12731" t="s">
        <v>224</v>
      </c>
      <c r="E12731" t="s">
        <v>195</v>
      </c>
      <c r="F12731" t="s">
        <v>26011</v>
      </c>
      <c r="G12731" s="2">
        <v>44217.436377314814</v>
      </c>
    </row>
    <row r="12732" spans="1:7" x14ac:dyDescent="0.2">
      <c r="A12732" t="s">
        <v>12884</v>
      </c>
      <c r="B12732" t="s">
        <v>0</v>
      </c>
      <c r="C12732" t="s">
        <v>2684</v>
      </c>
      <c r="D12732" t="s">
        <v>224</v>
      </c>
      <c r="E12732" t="s">
        <v>195</v>
      </c>
      <c r="F12732" t="s">
        <v>26011</v>
      </c>
      <c r="G12732" s="2">
        <v>44217.44091435185</v>
      </c>
    </row>
    <row r="12733" spans="1:7" x14ac:dyDescent="0.2">
      <c r="A12733" t="s">
        <v>12885</v>
      </c>
      <c r="B12733" t="s">
        <v>0</v>
      </c>
      <c r="C12733" t="s">
        <v>2</v>
      </c>
      <c r="D12733" t="s">
        <v>224</v>
      </c>
      <c r="E12733" t="s">
        <v>195</v>
      </c>
      <c r="F12733" t="s">
        <v>26011</v>
      </c>
      <c r="G12733" s="2">
        <v>44217.449259259258</v>
      </c>
    </row>
    <row r="12734" spans="1:7" x14ac:dyDescent="0.2">
      <c r="A12734" t="s">
        <v>12886</v>
      </c>
      <c r="B12734" t="s">
        <v>0</v>
      </c>
      <c r="C12734" t="s">
        <v>2</v>
      </c>
      <c r="D12734" t="s">
        <v>224</v>
      </c>
      <c r="E12734" t="s">
        <v>195</v>
      </c>
      <c r="F12734" t="s">
        <v>26011</v>
      </c>
      <c r="G12734" s="2">
        <v>44217.452685185184</v>
      </c>
    </row>
    <row r="12735" spans="1:7" x14ac:dyDescent="0.2">
      <c r="A12735" t="s">
        <v>12887</v>
      </c>
      <c r="B12735" t="s">
        <v>0</v>
      </c>
      <c r="C12735" t="s">
        <v>2</v>
      </c>
      <c r="D12735" t="s">
        <v>224</v>
      </c>
      <c r="E12735" t="s">
        <v>195</v>
      </c>
      <c r="F12735" t="s">
        <v>26011</v>
      </c>
      <c r="G12735" s="2">
        <v>44217.461053240739</v>
      </c>
    </row>
    <row r="12736" spans="1:7" x14ac:dyDescent="0.2">
      <c r="A12736" t="s">
        <v>12888</v>
      </c>
      <c r="B12736" t="s">
        <v>0</v>
      </c>
      <c r="C12736" t="s">
        <v>2</v>
      </c>
      <c r="D12736" t="s">
        <v>224</v>
      </c>
      <c r="E12736" t="s">
        <v>195</v>
      </c>
      <c r="F12736" t="s">
        <v>26011</v>
      </c>
      <c r="G12736" s="2">
        <v>44217.475995370369</v>
      </c>
    </row>
    <row r="12737" spans="1:7" x14ac:dyDescent="0.2">
      <c r="A12737" t="s">
        <v>12889</v>
      </c>
      <c r="B12737" t="s">
        <v>0</v>
      </c>
      <c r="C12737" t="s">
        <v>50</v>
      </c>
      <c r="D12737" t="s">
        <v>224</v>
      </c>
      <c r="E12737" t="s">
        <v>195</v>
      </c>
      <c r="F12737" t="s">
        <v>26011</v>
      </c>
      <c r="G12737" s="2">
        <v>44217.479375000003</v>
      </c>
    </row>
    <row r="12738" spans="1:7" x14ac:dyDescent="0.2">
      <c r="A12738" t="s">
        <v>9263</v>
      </c>
      <c r="B12738" t="s">
        <v>0</v>
      </c>
      <c r="C12738" t="s">
        <v>50</v>
      </c>
      <c r="D12738" t="s">
        <v>224</v>
      </c>
      <c r="E12738" t="s">
        <v>195</v>
      </c>
      <c r="F12738" t="s">
        <v>26011</v>
      </c>
      <c r="G12738" s="2">
        <v>44217.490347222221</v>
      </c>
    </row>
    <row r="12739" spans="1:7" x14ac:dyDescent="0.2">
      <c r="A12739" t="s">
        <v>8522</v>
      </c>
      <c r="B12739" t="s">
        <v>0</v>
      </c>
      <c r="C12739" t="s">
        <v>50</v>
      </c>
      <c r="D12739" t="s">
        <v>224</v>
      </c>
      <c r="E12739" t="s">
        <v>195</v>
      </c>
      <c r="F12739" t="s">
        <v>26011</v>
      </c>
      <c r="G12739" s="2">
        <v>44217.495358796295</v>
      </c>
    </row>
    <row r="12740" spans="1:7" x14ac:dyDescent="0.2">
      <c r="A12740" t="s">
        <v>10973</v>
      </c>
      <c r="B12740" t="s">
        <v>0</v>
      </c>
      <c r="C12740" t="s">
        <v>6</v>
      </c>
      <c r="D12740" t="s">
        <v>224</v>
      </c>
      <c r="E12740" t="s">
        <v>195</v>
      </c>
      <c r="F12740" t="s">
        <v>26011</v>
      </c>
      <c r="G12740" s="2">
        <v>44217.499143518522</v>
      </c>
    </row>
    <row r="12741" spans="1:7" x14ac:dyDescent="0.2">
      <c r="A12741" t="s">
        <v>12890</v>
      </c>
      <c r="B12741" t="s">
        <v>0</v>
      </c>
      <c r="C12741" t="s">
        <v>50</v>
      </c>
      <c r="D12741" t="s">
        <v>224</v>
      </c>
      <c r="E12741" t="s">
        <v>195</v>
      </c>
      <c r="F12741" t="s">
        <v>26011</v>
      </c>
      <c r="G12741" s="2">
        <v>44217.501631944448</v>
      </c>
    </row>
    <row r="12742" spans="1:7" x14ac:dyDescent="0.2">
      <c r="A12742" t="s">
        <v>9647</v>
      </c>
      <c r="B12742" t="s">
        <v>0</v>
      </c>
      <c r="C12742" t="s">
        <v>6</v>
      </c>
      <c r="D12742" t="s">
        <v>224</v>
      </c>
      <c r="E12742" t="s">
        <v>195</v>
      </c>
      <c r="F12742" t="s">
        <v>26011</v>
      </c>
      <c r="G12742" s="2">
        <v>44217.506504629629</v>
      </c>
    </row>
    <row r="12743" spans="1:7" x14ac:dyDescent="0.2">
      <c r="A12743" t="s">
        <v>12891</v>
      </c>
      <c r="B12743" t="s">
        <v>0</v>
      </c>
      <c r="C12743" t="s">
        <v>2</v>
      </c>
      <c r="D12743" t="s">
        <v>224</v>
      </c>
      <c r="E12743" t="s">
        <v>195</v>
      </c>
      <c r="F12743" t="s">
        <v>26011</v>
      </c>
      <c r="G12743" s="2">
        <v>44217.509212962963</v>
      </c>
    </row>
    <row r="12744" spans="1:7" x14ac:dyDescent="0.2">
      <c r="A12744" t="s">
        <v>10138</v>
      </c>
      <c r="B12744" t="s">
        <v>0</v>
      </c>
      <c r="C12744" t="s">
        <v>6</v>
      </c>
      <c r="D12744" t="s">
        <v>224</v>
      </c>
      <c r="E12744" t="s">
        <v>195</v>
      </c>
      <c r="F12744" t="s">
        <v>26011</v>
      </c>
      <c r="G12744" s="2">
        <v>44217.512523148151</v>
      </c>
    </row>
    <row r="12745" spans="1:7" x14ac:dyDescent="0.2">
      <c r="A12745" t="s">
        <v>12892</v>
      </c>
      <c r="B12745" t="s">
        <v>0</v>
      </c>
      <c r="C12745" t="s">
        <v>50</v>
      </c>
      <c r="D12745" t="s">
        <v>224</v>
      </c>
      <c r="E12745" t="s">
        <v>195</v>
      </c>
      <c r="F12745" t="s">
        <v>26011</v>
      </c>
      <c r="G12745" s="2">
        <v>44217.515497685185</v>
      </c>
    </row>
    <row r="12746" spans="1:7" x14ac:dyDescent="0.2">
      <c r="A12746" t="s">
        <v>12893</v>
      </c>
      <c r="B12746" t="s">
        <v>0</v>
      </c>
      <c r="C12746" t="s">
        <v>6</v>
      </c>
      <c r="D12746" t="s">
        <v>224</v>
      </c>
      <c r="E12746" t="s">
        <v>195</v>
      </c>
      <c r="F12746" t="s">
        <v>26011</v>
      </c>
      <c r="G12746" s="2">
        <v>44217.520486111112</v>
      </c>
    </row>
    <row r="12747" spans="1:7" x14ac:dyDescent="0.2">
      <c r="A12747" t="s">
        <v>9953</v>
      </c>
      <c r="B12747" t="s">
        <v>0</v>
      </c>
      <c r="C12747" t="s">
        <v>50</v>
      </c>
      <c r="D12747" t="s">
        <v>224</v>
      </c>
      <c r="E12747" t="s">
        <v>195</v>
      </c>
      <c r="F12747" t="s">
        <v>26011</v>
      </c>
      <c r="G12747" s="2">
        <v>44217.523275462961</v>
      </c>
    </row>
    <row r="12748" spans="1:7" x14ac:dyDescent="0.2">
      <c r="A12748" t="s">
        <v>9286</v>
      </c>
      <c r="B12748" t="s">
        <v>0</v>
      </c>
      <c r="C12748" t="s">
        <v>50</v>
      </c>
      <c r="D12748" t="s">
        <v>224</v>
      </c>
      <c r="E12748" t="s">
        <v>195</v>
      </c>
      <c r="F12748" t="s">
        <v>26011</v>
      </c>
      <c r="G12748" s="2">
        <v>44217.526689814818</v>
      </c>
    </row>
    <row r="12749" spans="1:7" x14ac:dyDescent="0.2">
      <c r="A12749" t="s">
        <v>11400</v>
      </c>
      <c r="B12749" t="s">
        <v>0</v>
      </c>
      <c r="C12749" t="s">
        <v>50</v>
      </c>
      <c r="D12749" t="s">
        <v>224</v>
      </c>
      <c r="E12749" t="s">
        <v>195</v>
      </c>
      <c r="F12749" t="s">
        <v>26011</v>
      </c>
      <c r="G12749" s="2">
        <v>44217.52915509259</v>
      </c>
    </row>
    <row r="12750" spans="1:7" x14ac:dyDescent="0.2">
      <c r="A12750" t="s">
        <v>12894</v>
      </c>
      <c r="B12750" t="s">
        <v>0</v>
      </c>
      <c r="C12750" t="s">
        <v>50</v>
      </c>
      <c r="D12750" t="s">
        <v>224</v>
      </c>
      <c r="E12750" t="s">
        <v>195</v>
      </c>
      <c r="F12750" t="s">
        <v>26011</v>
      </c>
      <c r="G12750" s="2">
        <v>44217.5393287037</v>
      </c>
    </row>
    <row r="12751" spans="1:7" x14ac:dyDescent="0.2">
      <c r="A12751" t="s">
        <v>12895</v>
      </c>
      <c r="B12751" t="s">
        <v>0</v>
      </c>
      <c r="C12751" t="s">
        <v>2</v>
      </c>
      <c r="D12751" t="s">
        <v>224</v>
      </c>
      <c r="E12751" t="s">
        <v>195</v>
      </c>
      <c r="F12751" t="s">
        <v>26011</v>
      </c>
      <c r="G12751" s="2">
        <v>44217.559594907405</v>
      </c>
    </row>
    <row r="12752" spans="1:7" x14ac:dyDescent="0.2">
      <c r="A12752" t="s">
        <v>12896</v>
      </c>
      <c r="B12752" t="s">
        <v>0</v>
      </c>
      <c r="C12752" t="s">
        <v>2</v>
      </c>
      <c r="D12752" t="s">
        <v>224</v>
      </c>
      <c r="E12752" t="s">
        <v>195</v>
      </c>
      <c r="F12752" t="s">
        <v>26011</v>
      </c>
      <c r="G12752" s="2">
        <v>44217.564618055556</v>
      </c>
    </row>
    <row r="12753" spans="1:7" x14ac:dyDescent="0.2">
      <c r="A12753" t="s">
        <v>12897</v>
      </c>
      <c r="B12753" t="s">
        <v>0</v>
      </c>
      <c r="C12753" t="s">
        <v>2</v>
      </c>
      <c r="D12753" t="s">
        <v>224</v>
      </c>
      <c r="E12753" t="s">
        <v>195</v>
      </c>
      <c r="F12753" t="s">
        <v>26011</v>
      </c>
      <c r="G12753" s="2">
        <v>44217.572476851848</v>
      </c>
    </row>
    <row r="12754" spans="1:7" x14ac:dyDescent="0.2">
      <c r="A12754" t="s">
        <v>12898</v>
      </c>
      <c r="B12754" t="s">
        <v>0</v>
      </c>
      <c r="C12754" t="s">
        <v>2</v>
      </c>
      <c r="D12754" t="s">
        <v>224</v>
      </c>
      <c r="E12754" t="s">
        <v>195</v>
      </c>
      <c r="F12754" t="s">
        <v>26011</v>
      </c>
      <c r="G12754" s="2">
        <v>44217.574780092589</v>
      </c>
    </row>
    <row r="12755" spans="1:7" x14ac:dyDescent="0.2">
      <c r="A12755" t="s">
        <v>12899</v>
      </c>
      <c r="B12755" t="s">
        <v>0</v>
      </c>
      <c r="C12755" t="s">
        <v>2</v>
      </c>
      <c r="D12755" t="s">
        <v>224</v>
      </c>
      <c r="E12755" t="s">
        <v>195</v>
      </c>
      <c r="F12755" t="s">
        <v>26011</v>
      </c>
      <c r="G12755" s="2">
        <v>44217.578981481478</v>
      </c>
    </row>
    <row r="12756" spans="1:7" x14ac:dyDescent="0.2">
      <c r="A12756" t="s">
        <v>12900</v>
      </c>
      <c r="B12756" t="s">
        <v>0</v>
      </c>
      <c r="C12756" t="s">
        <v>2</v>
      </c>
      <c r="D12756" t="s">
        <v>224</v>
      </c>
      <c r="E12756" t="s">
        <v>195</v>
      </c>
      <c r="F12756" t="s">
        <v>26011</v>
      </c>
      <c r="G12756" s="2">
        <v>44217.581307870372</v>
      </c>
    </row>
    <row r="12757" spans="1:7" x14ac:dyDescent="0.2">
      <c r="A12757" t="s">
        <v>12901</v>
      </c>
      <c r="B12757" t="s">
        <v>0</v>
      </c>
      <c r="C12757" t="s">
        <v>2</v>
      </c>
      <c r="D12757" t="s">
        <v>224</v>
      </c>
      <c r="E12757" t="s">
        <v>195</v>
      </c>
      <c r="F12757" t="s">
        <v>26011</v>
      </c>
      <c r="G12757" s="2">
        <v>44217.598437499997</v>
      </c>
    </row>
    <row r="12758" spans="1:7" x14ac:dyDescent="0.2">
      <c r="A12758" t="s">
        <v>12903</v>
      </c>
      <c r="B12758" t="s">
        <v>0</v>
      </c>
      <c r="C12758" t="s">
        <v>6</v>
      </c>
      <c r="D12758" t="s">
        <v>224</v>
      </c>
      <c r="E12758" t="s">
        <v>195</v>
      </c>
      <c r="F12758" t="s">
        <v>26011</v>
      </c>
      <c r="G12758" s="2">
        <v>44217.603587962964</v>
      </c>
    </row>
    <row r="12759" spans="1:7" x14ac:dyDescent="0.2">
      <c r="A12759" t="s">
        <v>12904</v>
      </c>
      <c r="B12759" t="s">
        <v>0</v>
      </c>
      <c r="C12759" t="s">
        <v>50</v>
      </c>
      <c r="D12759" t="s">
        <v>224</v>
      </c>
      <c r="E12759" t="s">
        <v>195</v>
      </c>
      <c r="F12759" t="s">
        <v>26011</v>
      </c>
      <c r="G12759" s="2">
        <v>44217.60596064815</v>
      </c>
    </row>
    <row r="12760" spans="1:7" x14ac:dyDescent="0.2">
      <c r="A12760" t="s">
        <v>12905</v>
      </c>
      <c r="B12760" t="s">
        <v>0</v>
      </c>
      <c r="C12760" t="s">
        <v>2</v>
      </c>
      <c r="D12760" t="s">
        <v>224</v>
      </c>
      <c r="E12760" t="s">
        <v>195</v>
      </c>
      <c r="F12760" t="s">
        <v>26011</v>
      </c>
      <c r="G12760" s="2">
        <v>44217.609212962961</v>
      </c>
    </row>
    <row r="12761" spans="1:7" x14ac:dyDescent="0.2">
      <c r="A12761" t="s">
        <v>12906</v>
      </c>
      <c r="B12761" t="s">
        <v>0</v>
      </c>
      <c r="C12761" t="s">
        <v>50</v>
      </c>
      <c r="D12761" t="s">
        <v>224</v>
      </c>
      <c r="E12761" t="s">
        <v>195</v>
      </c>
      <c r="F12761" t="s">
        <v>26011</v>
      </c>
      <c r="G12761" s="2">
        <v>44217.61414351852</v>
      </c>
    </row>
    <row r="12762" spans="1:7" x14ac:dyDescent="0.2">
      <c r="A12762" t="s">
        <v>12907</v>
      </c>
      <c r="B12762" t="s">
        <v>0</v>
      </c>
      <c r="C12762" t="s">
        <v>6</v>
      </c>
      <c r="D12762" t="s">
        <v>224</v>
      </c>
      <c r="E12762" t="s">
        <v>195</v>
      </c>
      <c r="F12762" t="s">
        <v>26011</v>
      </c>
      <c r="G12762" s="2">
        <v>44217.650231481479</v>
      </c>
    </row>
    <row r="12763" spans="1:7" x14ac:dyDescent="0.2">
      <c r="A12763" t="s">
        <v>12908</v>
      </c>
      <c r="B12763" t="s">
        <v>0</v>
      </c>
      <c r="C12763" t="s">
        <v>2</v>
      </c>
      <c r="D12763" t="s">
        <v>224</v>
      </c>
      <c r="E12763" t="s">
        <v>195</v>
      </c>
      <c r="F12763" t="s">
        <v>26011</v>
      </c>
      <c r="G12763" s="2">
        <v>44217.653495370374</v>
      </c>
    </row>
    <row r="12764" spans="1:7" x14ac:dyDescent="0.2">
      <c r="A12764" t="s">
        <v>12909</v>
      </c>
      <c r="B12764" t="s">
        <v>0</v>
      </c>
      <c r="C12764" t="s">
        <v>50</v>
      </c>
      <c r="D12764" t="s">
        <v>224</v>
      </c>
      <c r="E12764" t="s">
        <v>195</v>
      </c>
      <c r="F12764" t="s">
        <v>26011</v>
      </c>
      <c r="G12764" s="2">
        <v>44217.658912037034</v>
      </c>
    </row>
    <row r="12765" spans="1:7" x14ac:dyDescent="0.2">
      <c r="A12765" t="s">
        <v>10510</v>
      </c>
      <c r="B12765" t="s">
        <v>0</v>
      </c>
      <c r="C12765" t="s">
        <v>6</v>
      </c>
      <c r="D12765" t="s">
        <v>224</v>
      </c>
      <c r="E12765" t="s">
        <v>195</v>
      </c>
      <c r="F12765" t="s">
        <v>26011</v>
      </c>
      <c r="G12765" s="2">
        <v>44217.662395833337</v>
      </c>
    </row>
    <row r="12766" spans="1:7" x14ac:dyDescent="0.2">
      <c r="A12766" t="s">
        <v>12910</v>
      </c>
      <c r="B12766" t="s">
        <v>0</v>
      </c>
      <c r="C12766" t="s">
        <v>50</v>
      </c>
      <c r="D12766" t="s">
        <v>224</v>
      </c>
      <c r="E12766" t="s">
        <v>195</v>
      </c>
      <c r="F12766" t="s">
        <v>26011</v>
      </c>
      <c r="G12766" s="2">
        <v>44217.665532407409</v>
      </c>
    </row>
    <row r="12767" spans="1:7" x14ac:dyDescent="0.2">
      <c r="A12767" t="s">
        <v>12911</v>
      </c>
      <c r="B12767" t="s">
        <v>0</v>
      </c>
      <c r="C12767" t="s">
        <v>50</v>
      </c>
      <c r="D12767" t="s">
        <v>224</v>
      </c>
      <c r="E12767" t="s">
        <v>195</v>
      </c>
      <c r="F12767" t="s">
        <v>26011</v>
      </c>
      <c r="G12767" s="2">
        <v>44217.668344907404</v>
      </c>
    </row>
    <row r="12768" spans="1:7" x14ac:dyDescent="0.2">
      <c r="A12768" t="s">
        <v>12912</v>
      </c>
      <c r="B12768" t="s">
        <v>0</v>
      </c>
      <c r="C12768" t="s">
        <v>2</v>
      </c>
      <c r="D12768" t="s">
        <v>224</v>
      </c>
      <c r="E12768" t="s">
        <v>195</v>
      </c>
      <c r="F12768" t="s">
        <v>26011</v>
      </c>
      <c r="G12768" s="2">
        <v>44217.672071759262</v>
      </c>
    </row>
    <row r="12769" spans="1:7" x14ac:dyDescent="0.2">
      <c r="A12769" t="s">
        <v>12913</v>
      </c>
      <c r="B12769" t="s">
        <v>0</v>
      </c>
      <c r="C12769" t="s">
        <v>2684</v>
      </c>
      <c r="D12769" t="s">
        <v>224</v>
      </c>
      <c r="E12769" t="s">
        <v>195</v>
      </c>
      <c r="F12769" t="s">
        <v>26011</v>
      </c>
      <c r="G12769" s="2">
        <v>44217.675567129627</v>
      </c>
    </row>
    <row r="12770" spans="1:7" x14ac:dyDescent="0.2">
      <c r="A12770" t="s">
        <v>12914</v>
      </c>
      <c r="B12770" t="s">
        <v>0</v>
      </c>
      <c r="C12770" t="s">
        <v>2684</v>
      </c>
      <c r="D12770" t="s">
        <v>224</v>
      </c>
      <c r="E12770" t="s">
        <v>195</v>
      </c>
      <c r="F12770" t="s">
        <v>26011</v>
      </c>
      <c r="G12770" s="2">
        <v>44217.678576388891</v>
      </c>
    </row>
    <row r="12771" spans="1:7" x14ac:dyDescent="0.2">
      <c r="A12771" t="s">
        <v>12915</v>
      </c>
      <c r="B12771" t="s">
        <v>0</v>
      </c>
      <c r="C12771" t="s">
        <v>6</v>
      </c>
      <c r="D12771" t="s">
        <v>224</v>
      </c>
      <c r="E12771" t="s">
        <v>195</v>
      </c>
      <c r="F12771" t="s">
        <v>26011</v>
      </c>
      <c r="G12771" s="2">
        <v>44217.682002314818</v>
      </c>
    </row>
    <row r="12772" spans="1:7" x14ac:dyDescent="0.2">
      <c r="A12772" t="s">
        <v>12916</v>
      </c>
      <c r="B12772" t="s">
        <v>0</v>
      </c>
      <c r="C12772" t="s">
        <v>2</v>
      </c>
      <c r="D12772" t="s">
        <v>224</v>
      </c>
      <c r="E12772" t="s">
        <v>195</v>
      </c>
      <c r="F12772" t="s">
        <v>26011</v>
      </c>
      <c r="G12772" s="2">
        <v>44217.687199074076</v>
      </c>
    </row>
    <row r="12773" spans="1:7" x14ac:dyDescent="0.2">
      <c r="A12773" t="s">
        <v>12917</v>
      </c>
      <c r="B12773" t="s">
        <v>3308</v>
      </c>
      <c r="C12773" t="s">
        <v>2684</v>
      </c>
      <c r="D12773" t="s">
        <v>3</v>
      </c>
      <c r="E12773" t="s">
        <v>4</v>
      </c>
      <c r="F12773" t="s">
        <v>26010</v>
      </c>
      <c r="G12773" s="2">
        <v>44218.70071759259</v>
      </c>
    </row>
    <row r="12774" spans="1:7" x14ac:dyDescent="0.2">
      <c r="A12774" t="s">
        <v>12918</v>
      </c>
      <c r="B12774" t="s">
        <v>3308</v>
      </c>
      <c r="C12774" t="s">
        <v>2684</v>
      </c>
      <c r="D12774" t="s">
        <v>3</v>
      </c>
      <c r="E12774" t="s">
        <v>4</v>
      </c>
      <c r="F12774" t="s">
        <v>26010</v>
      </c>
      <c r="G12774" s="2">
        <v>44218.732951388891</v>
      </c>
    </row>
    <row r="12775" spans="1:7" x14ac:dyDescent="0.2">
      <c r="A12775" t="s">
        <v>12919</v>
      </c>
      <c r="B12775" t="s">
        <v>3308</v>
      </c>
      <c r="C12775" t="s">
        <v>2684</v>
      </c>
      <c r="D12775" t="s">
        <v>3</v>
      </c>
      <c r="E12775" t="s">
        <v>4</v>
      </c>
      <c r="F12775" t="s">
        <v>26010</v>
      </c>
      <c r="G12775" s="2">
        <v>44218.736666666664</v>
      </c>
    </row>
    <row r="12776" spans="1:7" x14ac:dyDescent="0.2">
      <c r="A12776" t="s">
        <v>12920</v>
      </c>
      <c r="B12776" t="s">
        <v>3308</v>
      </c>
      <c r="C12776" t="s">
        <v>2684</v>
      </c>
      <c r="D12776" t="s">
        <v>3</v>
      </c>
      <c r="E12776" t="s">
        <v>4</v>
      </c>
      <c r="F12776" t="s">
        <v>26010</v>
      </c>
      <c r="G12776" s="2">
        <v>44218.739849537036</v>
      </c>
    </row>
    <row r="12777" spans="1:7" x14ac:dyDescent="0.2">
      <c r="A12777" t="s">
        <v>12921</v>
      </c>
      <c r="B12777" t="s">
        <v>3308</v>
      </c>
      <c r="C12777" t="s">
        <v>2684</v>
      </c>
      <c r="D12777" t="s">
        <v>3</v>
      </c>
      <c r="E12777" t="s">
        <v>4</v>
      </c>
      <c r="F12777" t="s">
        <v>26010</v>
      </c>
      <c r="G12777" s="2">
        <v>44218.743518518517</v>
      </c>
    </row>
    <row r="12778" spans="1:7" x14ac:dyDescent="0.2">
      <c r="A12778" t="s">
        <v>12922</v>
      </c>
      <c r="B12778" t="s">
        <v>3308</v>
      </c>
      <c r="C12778" t="s">
        <v>50</v>
      </c>
      <c r="D12778" t="s">
        <v>3</v>
      </c>
      <c r="E12778" t="s">
        <v>4</v>
      </c>
      <c r="F12778" t="s">
        <v>26010</v>
      </c>
      <c r="G12778" s="2">
        <v>44218.746886574074</v>
      </c>
    </row>
    <row r="12779" spans="1:7" x14ac:dyDescent="0.2">
      <c r="A12779" t="s">
        <v>12923</v>
      </c>
      <c r="B12779" t="s">
        <v>3308</v>
      </c>
      <c r="C12779" t="s">
        <v>2684</v>
      </c>
      <c r="D12779" t="s">
        <v>3</v>
      </c>
      <c r="E12779" t="s">
        <v>4</v>
      </c>
      <c r="F12779" t="s">
        <v>26010</v>
      </c>
      <c r="G12779" s="2">
        <v>44218.749976851854</v>
      </c>
    </row>
    <row r="12780" spans="1:7" x14ac:dyDescent="0.2">
      <c r="A12780" t="s">
        <v>12924</v>
      </c>
      <c r="B12780" t="s">
        <v>3308</v>
      </c>
      <c r="C12780" t="s">
        <v>2684</v>
      </c>
      <c r="D12780" t="s">
        <v>3</v>
      </c>
      <c r="E12780" t="s">
        <v>4</v>
      </c>
      <c r="F12780" t="s">
        <v>26010</v>
      </c>
      <c r="G12780" s="2">
        <v>44218.753101851849</v>
      </c>
    </row>
    <row r="12781" spans="1:7" x14ac:dyDescent="0.2">
      <c r="A12781" t="s">
        <v>12925</v>
      </c>
      <c r="B12781" t="s">
        <v>3308</v>
      </c>
      <c r="C12781" t="s">
        <v>2684</v>
      </c>
      <c r="D12781" t="s">
        <v>3</v>
      </c>
      <c r="E12781" t="s">
        <v>4</v>
      </c>
      <c r="F12781" t="s">
        <v>26010</v>
      </c>
      <c r="G12781" s="2">
        <v>44218.756099537037</v>
      </c>
    </row>
    <row r="12782" spans="1:7" x14ac:dyDescent="0.2">
      <c r="A12782" t="s">
        <v>12926</v>
      </c>
      <c r="B12782" t="s">
        <v>3308</v>
      </c>
      <c r="C12782" t="s">
        <v>2684</v>
      </c>
      <c r="D12782" t="s">
        <v>3</v>
      </c>
      <c r="E12782" t="s">
        <v>4</v>
      </c>
      <c r="F12782" t="s">
        <v>26010</v>
      </c>
      <c r="G12782" s="2">
        <v>44218.759143518517</v>
      </c>
    </row>
    <row r="12783" spans="1:7" x14ac:dyDescent="0.2">
      <c r="A12783" t="s">
        <v>12927</v>
      </c>
      <c r="B12783" t="s">
        <v>3308</v>
      </c>
      <c r="C12783" t="s">
        <v>2684</v>
      </c>
      <c r="D12783" t="s">
        <v>3</v>
      </c>
      <c r="E12783" t="s">
        <v>4</v>
      </c>
      <c r="F12783" t="s">
        <v>26010</v>
      </c>
      <c r="G12783" s="2">
        <v>44218.763159722221</v>
      </c>
    </row>
    <row r="12784" spans="1:7" x14ac:dyDescent="0.2">
      <c r="A12784" t="s">
        <v>12928</v>
      </c>
      <c r="B12784" t="s">
        <v>3308</v>
      </c>
      <c r="C12784" t="s">
        <v>2684</v>
      </c>
      <c r="D12784" t="s">
        <v>3</v>
      </c>
      <c r="E12784" t="s">
        <v>4</v>
      </c>
      <c r="F12784" t="s">
        <v>26010</v>
      </c>
      <c r="G12784" s="2">
        <v>44218.775393518517</v>
      </c>
    </row>
    <row r="12785" spans="1:7" x14ac:dyDescent="0.2">
      <c r="A12785" t="s">
        <v>12929</v>
      </c>
      <c r="B12785" t="s">
        <v>3308</v>
      </c>
      <c r="C12785" t="s">
        <v>2684</v>
      </c>
      <c r="D12785" t="s">
        <v>3</v>
      </c>
      <c r="E12785" t="s">
        <v>4</v>
      </c>
      <c r="F12785" t="s">
        <v>26010</v>
      </c>
      <c r="G12785" s="2">
        <v>44218.778460648151</v>
      </c>
    </row>
    <row r="12786" spans="1:7" x14ac:dyDescent="0.2">
      <c r="A12786" t="s">
        <v>12930</v>
      </c>
      <c r="B12786" t="s">
        <v>3308</v>
      </c>
      <c r="C12786" t="s">
        <v>2684</v>
      </c>
      <c r="D12786" t="s">
        <v>3</v>
      </c>
      <c r="E12786" t="s">
        <v>4</v>
      </c>
      <c r="F12786" t="s">
        <v>26010</v>
      </c>
      <c r="G12786" s="2">
        <v>44218.784826388888</v>
      </c>
    </row>
    <row r="12787" spans="1:7" x14ac:dyDescent="0.2">
      <c r="A12787" t="s">
        <v>12931</v>
      </c>
      <c r="B12787" t="s">
        <v>3308</v>
      </c>
      <c r="C12787" t="s">
        <v>50</v>
      </c>
      <c r="D12787" t="s">
        <v>3</v>
      </c>
      <c r="E12787" t="s">
        <v>4</v>
      </c>
      <c r="F12787" t="s">
        <v>26010</v>
      </c>
      <c r="G12787" s="2">
        <v>44218.78800925926</v>
      </c>
    </row>
    <row r="12788" spans="1:7" x14ac:dyDescent="0.2">
      <c r="A12788" t="s">
        <v>12932</v>
      </c>
      <c r="B12788" t="s">
        <v>3308</v>
      </c>
      <c r="C12788" t="s">
        <v>50</v>
      </c>
      <c r="D12788" t="s">
        <v>3</v>
      </c>
      <c r="E12788" t="s">
        <v>4</v>
      </c>
      <c r="F12788" t="s">
        <v>26010</v>
      </c>
      <c r="G12788" s="2">
        <v>44218.791122685187</v>
      </c>
    </row>
    <row r="12789" spans="1:7" x14ac:dyDescent="0.2">
      <c r="A12789" t="s">
        <v>12933</v>
      </c>
      <c r="B12789" t="s">
        <v>3308</v>
      </c>
      <c r="C12789" t="s">
        <v>2684</v>
      </c>
      <c r="D12789" t="s">
        <v>3</v>
      </c>
      <c r="E12789" t="s">
        <v>4</v>
      </c>
      <c r="F12789" t="s">
        <v>26010</v>
      </c>
      <c r="G12789" s="2">
        <v>44218.794479166667</v>
      </c>
    </row>
    <row r="12790" spans="1:7" x14ac:dyDescent="0.2">
      <c r="A12790" t="s">
        <v>12934</v>
      </c>
      <c r="B12790" t="s">
        <v>3308</v>
      </c>
      <c r="C12790" t="s">
        <v>2684</v>
      </c>
      <c r="D12790" t="s">
        <v>3</v>
      </c>
      <c r="E12790" t="s">
        <v>4</v>
      </c>
      <c r="F12790" t="s">
        <v>26010</v>
      </c>
      <c r="G12790" s="2">
        <v>44218.805092592593</v>
      </c>
    </row>
    <row r="12791" spans="1:7" x14ac:dyDescent="0.2">
      <c r="A12791" t="s">
        <v>12935</v>
      </c>
      <c r="B12791" t="s">
        <v>3308</v>
      </c>
      <c r="C12791" t="s">
        <v>2684</v>
      </c>
      <c r="D12791" t="s">
        <v>3</v>
      </c>
      <c r="E12791" t="s">
        <v>4</v>
      </c>
      <c r="F12791" t="s">
        <v>26010</v>
      </c>
      <c r="G12791" s="2">
        <v>44218.80840277778</v>
      </c>
    </row>
    <row r="12792" spans="1:7" x14ac:dyDescent="0.2">
      <c r="A12792" t="s">
        <v>12936</v>
      </c>
      <c r="B12792" t="s">
        <v>3308</v>
      </c>
      <c r="C12792" t="s">
        <v>2684</v>
      </c>
      <c r="D12792" t="s">
        <v>3</v>
      </c>
      <c r="E12792" t="s">
        <v>4</v>
      </c>
      <c r="F12792" t="s">
        <v>26010</v>
      </c>
      <c r="G12792" s="2">
        <v>44218.812314814815</v>
      </c>
    </row>
    <row r="12793" spans="1:7" x14ac:dyDescent="0.2">
      <c r="A12793" t="s">
        <v>12937</v>
      </c>
      <c r="B12793" t="s">
        <v>3308</v>
      </c>
      <c r="C12793" t="s">
        <v>2684</v>
      </c>
      <c r="D12793" t="s">
        <v>3</v>
      </c>
      <c r="E12793" t="s">
        <v>4</v>
      </c>
      <c r="F12793" t="s">
        <v>26010</v>
      </c>
      <c r="G12793" s="2">
        <v>44218.81523148148</v>
      </c>
    </row>
    <row r="12794" spans="1:7" x14ac:dyDescent="0.2">
      <c r="A12794" t="s">
        <v>12938</v>
      </c>
      <c r="B12794" t="s">
        <v>3308</v>
      </c>
      <c r="C12794" t="s">
        <v>3686</v>
      </c>
      <c r="D12794" t="s">
        <v>3</v>
      </c>
      <c r="E12794" t="s">
        <v>4</v>
      </c>
      <c r="F12794" t="s">
        <v>26010</v>
      </c>
      <c r="G12794" s="2">
        <v>44218.818229166667</v>
      </c>
    </row>
    <row r="12795" spans="1:7" x14ac:dyDescent="0.2">
      <c r="A12795" t="s">
        <v>12939</v>
      </c>
      <c r="B12795" t="s">
        <v>3308</v>
      </c>
      <c r="C12795" t="s">
        <v>2684</v>
      </c>
      <c r="D12795" t="s">
        <v>3</v>
      </c>
      <c r="E12795" t="s">
        <v>4</v>
      </c>
      <c r="F12795" t="s">
        <v>26010</v>
      </c>
      <c r="G12795" s="2">
        <v>44218.821192129632</v>
      </c>
    </row>
    <row r="12796" spans="1:7" x14ac:dyDescent="0.2">
      <c r="A12796" t="s">
        <v>12940</v>
      </c>
      <c r="B12796" t="s">
        <v>3308</v>
      </c>
      <c r="C12796" t="s">
        <v>2684</v>
      </c>
      <c r="D12796" t="s">
        <v>3</v>
      </c>
      <c r="E12796" t="s">
        <v>4</v>
      </c>
      <c r="F12796" t="s">
        <v>26010</v>
      </c>
      <c r="G12796" s="2">
        <v>44218.824386574073</v>
      </c>
    </row>
    <row r="12797" spans="1:7" x14ac:dyDescent="0.2">
      <c r="A12797" t="s">
        <v>12941</v>
      </c>
      <c r="B12797" t="s">
        <v>3308</v>
      </c>
      <c r="C12797" t="s">
        <v>2684</v>
      </c>
      <c r="D12797" t="s">
        <v>3</v>
      </c>
      <c r="E12797" t="s">
        <v>4</v>
      </c>
      <c r="F12797" t="s">
        <v>26010</v>
      </c>
      <c r="G12797" s="2">
        <v>44219.43886574074</v>
      </c>
    </row>
    <row r="12798" spans="1:7" x14ac:dyDescent="0.2">
      <c r="A12798" t="s">
        <v>12942</v>
      </c>
      <c r="B12798" t="s">
        <v>3308</v>
      </c>
      <c r="C12798" t="s">
        <v>50</v>
      </c>
      <c r="D12798" t="s">
        <v>3</v>
      </c>
      <c r="E12798" t="s">
        <v>4</v>
      </c>
      <c r="F12798" t="s">
        <v>26010</v>
      </c>
      <c r="G12798" s="2">
        <v>44219.44332175926</v>
      </c>
    </row>
    <row r="12799" spans="1:7" x14ac:dyDescent="0.2">
      <c r="A12799" t="s">
        <v>12943</v>
      </c>
      <c r="B12799" t="s">
        <v>3308</v>
      </c>
      <c r="C12799" t="s">
        <v>2684</v>
      </c>
      <c r="D12799" t="s">
        <v>3</v>
      </c>
      <c r="E12799" t="s">
        <v>4</v>
      </c>
      <c r="F12799" t="s">
        <v>26010</v>
      </c>
      <c r="G12799" s="2">
        <v>44219.447997685187</v>
      </c>
    </row>
    <row r="12800" spans="1:7" x14ac:dyDescent="0.2">
      <c r="A12800" t="s">
        <v>12944</v>
      </c>
      <c r="B12800" t="s">
        <v>3308</v>
      </c>
      <c r="C12800" t="s">
        <v>2684</v>
      </c>
      <c r="D12800" t="s">
        <v>3</v>
      </c>
      <c r="E12800" t="s">
        <v>4</v>
      </c>
      <c r="F12800" t="s">
        <v>26010</v>
      </c>
      <c r="G12800" s="2">
        <v>44219.451157407406</v>
      </c>
    </row>
    <row r="12801" spans="1:7" x14ac:dyDescent="0.2">
      <c r="A12801" t="s">
        <v>12945</v>
      </c>
      <c r="B12801" t="s">
        <v>3308</v>
      </c>
      <c r="C12801" t="s">
        <v>2684</v>
      </c>
      <c r="D12801" t="s">
        <v>3</v>
      </c>
      <c r="E12801" t="s">
        <v>4</v>
      </c>
      <c r="F12801" t="s">
        <v>26010</v>
      </c>
      <c r="G12801" s="2">
        <v>44219.457743055558</v>
      </c>
    </row>
    <row r="12802" spans="1:7" x14ac:dyDescent="0.2">
      <c r="A12802" t="s">
        <v>12946</v>
      </c>
      <c r="B12802" t="s">
        <v>3308</v>
      </c>
      <c r="C12802" t="s">
        <v>2684</v>
      </c>
      <c r="D12802" t="s">
        <v>3</v>
      </c>
      <c r="E12802" t="s">
        <v>4</v>
      </c>
      <c r="F12802" t="s">
        <v>26010</v>
      </c>
      <c r="G12802" s="2">
        <v>44219.460740740738</v>
      </c>
    </row>
    <row r="12803" spans="1:7" x14ac:dyDescent="0.2">
      <c r="A12803" t="s">
        <v>12947</v>
      </c>
      <c r="B12803" t="s">
        <v>3308</v>
      </c>
      <c r="C12803" t="s">
        <v>2684</v>
      </c>
      <c r="D12803" t="s">
        <v>3</v>
      </c>
      <c r="E12803" t="s">
        <v>4</v>
      </c>
      <c r="F12803" t="s">
        <v>26010</v>
      </c>
      <c r="G12803" s="2">
        <v>44219.46607638889</v>
      </c>
    </row>
    <row r="12804" spans="1:7" x14ac:dyDescent="0.2">
      <c r="A12804" t="s">
        <v>12948</v>
      </c>
      <c r="B12804" t="s">
        <v>3308</v>
      </c>
      <c r="C12804" t="s">
        <v>50</v>
      </c>
      <c r="D12804" t="s">
        <v>3</v>
      </c>
      <c r="E12804" t="s">
        <v>4</v>
      </c>
      <c r="F12804" t="s">
        <v>26010</v>
      </c>
      <c r="G12804" s="2">
        <v>44219.469328703701</v>
      </c>
    </row>
    <row r="12805" spans="1:7" x14ac:dyDescent="0.2">
      <c r="A12805" t="s">
        <v>12949</v>
      </c>
      <c r="B12805" t="s">
        <v>3308</v>
      </c>
      <c r="C12805" t="s">
        <v>50</v>
      </c>
      <c r="D12805" t="s">
        <v>3</v>
      </c>
      <c r="E12805" t="s">
        <v>4</v>
      </c>
      <c r="F12805" t="s">
        <v>26010</v>
      </c>
      <c r="G12805" s="2">
        <v>44219.474803240744</v>
      </c>
    </row>
    <row r="12806" spans="1:7" x14ac:dyDescent="0.2">
      <c r="A12806" t="s">
        <v>12950</v>
      </c>
      <c r="B12806" t="s">
        <v>3308</v>
      </c>
      <c r="C12806" t="s">
        <v>2684</v>
      </c>
      <c r="D12806" t="s">
        <v>3</v>
      </c>
      <c r="E12806" t="s">
        <v>4</v>
      </c>
      <c r="F12806" t="s">
        <v>26010</v>
      </c>
      <c r="G12806" s="2">
        <v>44219.477847222224</v>
      </c>
    </row>
    <row r="12807" spans="1:7" x14ac:dyDescent="0.2">
      <c r="A12807" t="s">
        <v>12951</v>
      </c>
      <c r="B12807" t="s">
        <v>3308</v>
      </c>
      <c r="C12807" t="s">
        <v>2684</v>
      </c>
      <c r="D12807" t="s">
        <v>3</v>
      </c>
      <c r="E12807" t="s">
        <v>4</v>
      </c>
      <c r="F12807" t="s">
        <v>26010</v>
      </c>
      <c r="G12807" s="2">
        <v>44219.482719907406</v>
      </c>
    </row>
    <row r="12808" spans="1:7" x14ac:dyDescent="0.2">
      <c r="A12808" t="s">
        <v>12952</v>
      </c>
      <c r="B12808" t="s">
        <v>3308</v>
      </c>
      <c r="C12808" t="s">
        <v>50</v>
      </c>
      <c r="D12808" t="s">
        <v>3</v>
      </c>
      <c r="E12808" t="s">
        <v>4</v>
      </c>
      <c r="F12808" t="s">
        <v>26010</v>
      </c>
      <c r="G12808" s="2">
        <v>44219.485671296294</v>
      </c>
    </row>
    <row r="12809" spans="1:7" x14ac:dyDescent="0.2">
      <c r="A12809" t="s">
        <v>12953</v>
      </c>
      <c r="B12809" t="s">
        <v>3308</v>
      </c>
      <c r="C12809" t="s">
        <v>50</v>
      </c>
      <c r="D12809" t="s">
        <v>3</v>
      </c>
      <c r="E12809" t="s">
        <v>4</v>
      </c>
      <c r="F12809" t="s">
        <v>26010</v>
      </c>
      <c r="G12809" s="2">
        <v>44219.488969907405</v>
      </c>
    </row>
    <row r="12810" spans="1:7" x14ac:dyDescent="0.2">
      <c r="A12810" t="s">
        <v>12954</v>
      </c>
      <c r="B12810" t="s">
        <v>3308</v>
      </c>
      <c r="C12810" t="s">
        <v>2684</v>
      </c>
      <c r="D12810" t="s">
        <v>3</v>
      </c>
      <c r="E12810" t="s">
        <v>4</v>
      </c>
      <c r="F12810" t="s">
        <v>26010</v>
      </c>
      <c r="G12810" s="2">
        <v>44219.495219907411</v>
      </c>
    </row>
    <row r="12811" spans="1:7" x14ac:dyDescent="0.2">
      <c r="A12811" t="s">
        <v>12955</v>
      </c>
      <c r="B12811" t="s">
        <v>3308</v>
      </c>
      <c r="C12811" t="s">
        <v>3686</v>
      </c>
      <c r="D12811" t="s">
        <v>3</v>
      </c>
      <c r="E12811" t="s">
        <v>4</v>
      </c>
      <c r="F12811" t="s">
        <v>26010</v>
      </c>
      <c r="G12811" s="2">
        <v>44219.498252314814</v>
      </c>
    </row>
    <row r="12812" spans="1:7" x14ac:dyDescent="0.2">
      <c r="A12812" t="s">
        <v>12956</v>
      </c>
      <c r="B12812" t="s">
        <v>3308</v>
      </c>
      <c r="C12812" t="s">
        <v>3686</v>
      </c>
      <c r="D12812" t="s">
        <v>3</v>
      </c>
      <c r="E12812" t="s">
        <v>4</v>
      </c>
      <c r="F12812" t="s">
        <v>26010</v>
      </c>
      <c r="G12812" s="2">
        <v>44219.501157407409</v>
      </c>
    </row>
    <row r="12813" spans="1:7" x14ac:dyDescent="0.2">
      <c r="A12813" t="s">
        <v>12957</v>
      </c>
      <c r="B12813" t="s">
        <v>3308</v>
      </c>
      <c r="C12813" t="s">
        <v>2684</v>
      </c>
      <c r="D12813" t="s">
        <v>3</v>
      </c>
      <c r="E12813" t="s">
        <v>4</v>
      </c>
      <c r="F12813" t="s">
        <v>26010</v>
      </c>
      <c r="G12813" s="2">
        <v>44219.504953703705</v>
      </c>
    </row>
    <row r="12814" spans="1:7" x14ac:dyDescent="0.2">
      <c r="A12814" t="s">
        <v>12958</v>
      </c>
      <c r="B12814" t="s">
        <v>3308</v>
      </c>
      <c r="C12814" t="s">
        <v>50</v>
      </c>
      <c r="D12814" t="s">
        <v>3</v>
      </c>
      <c r="E12814" t="s">
        <v>4</v>
      </c>
      <c r="F12814" t="s">
        <v>26010</v>
      </c>
      <c r="G12814" s="2">
        <v>44219.508460648147</v>
      </c>
    </row>
    <row r="12815" spans="1:7" x14ac:dyDescent="0.2">
      <c r="A12815" t="s">
        <v>12959</v>
      </c>
      <c r="B12815" t="s">
        <v>3308</v>
      </c>
      <c r="C12815" t="s">
        <v>2684</v>
      </c>
      <c r="D12815" t="s">
        <v>3</v>
      </c>
      <c r="E12815" t="s">
        <v>4</v>
      </c>
      <c r="F12815" t="s">
        <v>26010</v>
      </c>
      <c r="G12815" s="2">
        <v>44219.511504629627</v>
      </c>
    </row>
    <row r="12816" spans="1:7" x14ac:dyDescent="0.2">
      <c r="A12816" t="s">
        <v>12960</v>
      </c>
      <c r="B12816" t="s">
        <v>3308</v>
      </c>
      <c r="C12816" t="s">
        <v>3686</v>
      </c>
      <c r="D12816" t="s">
        <v>3</v>
      </c>
      <c r="E12816" t="s">
        <v>4</v>
      </c>
      <c r="F12816" t="s">
        <v>26010</v>
      </c>
      <c r="G12816" s="2">
        <v>44219.514699074076</v>
      </c>
    </row>
    <row r="12817" spans="1:7" x14ac:dyDescent="0.2">
      <c r="A12817" t="s">
        <v>12961</v>
      </c>
      <c r="B12817" t="s">
        <v>3308</v>
      </c>
      <c r="C12817" t="s">
        <v>50</v>
      </c>
      <c r="D12817" t="s">
        <v>3</v>
      </c>
      <c r="E12817" t="s">
        <v>4</v>
      </c>
      <c r="F12817" t="s">
        <v>26010</v>
      </c>
      <c r="G12817" s="2">
        <v>44219.517800925925</v>
      </c>
    </row>
    <row r="12818" spans="1:7" x14ac:dyDescent="0.2">
      <c r="A12818" t="s">
        <v>12962</v>
      </c>
      <c r="B12818" t="s">
        <v>3308</v>
      </c>
      <c r="C12818" t="s">
        <v>2684</v>
      </c>
      <c r="D12818" t="s">
        <v>3</v>
      </c>
      <c r="E12818" t="s">
        <v>4</v>
      </c>
      <c r="F12818" t="s">
        <v>26010</v>
      </c>
      <c r="G12818" s="2">
        <v>44219.521249999998</v>
      </c>
    </row>
    <row r="12819" spans="1:7" x14ac:dyDescent="0.2">
      <c r="A12819" t="s">
        <v>12963</v>
      </c>
      <c r="B12819" t="s">
        <v>3308</v>
      </c>
      <c r="C12819" t="s">
        <v>2684</v>
      </c>
      <c r="D12819" t="s">
        <v>3</v>
      </c>
      <c r="E12819" t="s">
        <v>4</v>
      </c>
      <c r="F12819" t="s">
        <v>26010</v>
      </c>
      <c r="G12819" s="2">
        <v>44219.525949074072</v>
      </c>
    </row>
    <row r="12820" spans="1:7" x14ac:dyDescent="0.2">
      <c r="A12820" t="s">
        <v>12964</v>
      </c>
      <c r="B12820" t="s">
        <v>3308</v>
      </c>
      <c r="C12820" t="s">
        <v>2684</v>
      </c>
      <c r="D12820" t="s">
        <v>3</v>
      </c>
      <c r="E12820" t="s">
        <v>4</v>
      </c>
      <c r="F12820" t="s">
        <v>26010</v>
      </c>
      <c r="G12820" s="2">
        <v>44219.53224537037</v>
      </c>
    </row>
    <row r="12821" spans="1:7" x14ac:dyDescent="0.2">
      <c r="A12821" t="s">
        <v>12965</v>
      </c>
      <c r="B12821" t="s">
        <v>3308</v>
      </c>
      <c r="C12821" t="s">
        <v>2684</v>
      </c>
      <c r="D12821" t="s">
        <v>3</v>
      </c>
      <c r="E12821" t="s">
        <v>4</v>
      </c>
      <c r="F12821" t="s">
        <v>26010</v>
      </c>
      <c r="G12821" s="2">
        <v>44219.536990740744</v>
      </c>
    </row>
    <row r="12822" spans="1:7" x14ac:dyDescent="0.2">
      <c r="A12822" t="s">
        <v>12966</v>
      </c>
      <c r="B12822" t="s">
        <v>3308</v>
      </c>
      <c r="C12822" t="s">
        <v>2684</v>
      </c>
      <c r="D12822" t="s">
        <v>3</v>
      </c>
      <c r="E12822" t="s">
        <v>4</v>
      </c>
      <c r="F12822" t="s">
        <v>26010</v>
      </c>
      <c r="G12822" s="2">
        <v>44219.540023148147</v>
      </c>
    </row>
    <row r="12823" spans="1:7" x14ac:dyDescent="0.2">
      <c r="A12823" t="s">
        <v>12967</v>
      </c>
      <c r="B12823" t="s">
        <v>3308</v>
      </c>
      <c r="C12823" t="s">
        <v>2684</v>
      </c>
      <c r="D12823" t="s">
        <v>3</v>
      </c>
      <c r="E12823" t="s">
        <v>4</v>
      </c>
      <c r="F12823" t="s">
        <v>26010</v>
      </c>
      <c r="G12823" s="2">
        <v>44219.543773148151</v>
      </c>
    </row>
    <row r="12824" spans="1:7" x14ac:dyDescent="0.2">
      <c r="A12824" t="s">
        <v>12968</v>
      </c>
      <c r="B12824" t="s">
        <v>3308</v>
      </c>
      <c r="C12824" t="s">
        <v>50</v>
      </c>
      <c r="D12824" t="s">
        <v>3</v>
      </c>
      <c r="E12824" t="s">
        <v>4</v>
      </c>
      <c r="F12824" t="s">
        <v>26010</v>
      </c>
      <c r="G12824" s="2">
        <v>44219.546793981484</v>
      </c>
    </row>
    <row r="12825" spans="1:7" x14ac:dyDescent="0.2">
      <c r="A12825" t="s">
        <v>12969</v>
      </c>
      <c r="B12825" t="s">
        <v>3308</v>
      </c>
      <c r="C12825" t="s">
        <v>3686</v>
      </c>
      <c r="D12825" t="s">
        <v>3</v>
      </c>
      <c r="E12825" t="s">
        <v>4</v>
      </c>
      <c r="F12825" t="s">
        <v>26010</v>
      </c>
      <c r="G12825" s="2">
        <v>44219.549826388888</v>
      </c>
    </row>
    <row r="12826" spans="1:7" x14ac:dyDescent="0.2">
      <c r="A12826" t="s">
        <v>12970</v>
      </c>
      <c r="B12826" t="s">
        <v>3308</v>
      </c>
      <c r="C12826" t="s">
        <v>2684</v>
      </c>
      <c r="D12826" t="s">
        <v>3</v>
      </c>
      <c r="E12826" t="s">
        <v>4</v>
      </c>
      <c r="F12826" t="s">
        <v>26010</v>
      </c>
      <c r="G12826" s="2">
        <v>44219.555775462963</v>
      </c>
    </row>
    <row r="12827" spans="1:7" x14ac:dyDescent="0.2">
      <c r="A12827" t="s">
        <v>12971</v>
      </c>
      <c r="B12827" t="s">
        <v>3308</v>
      </c>
      <c r="C12827" t="s">
        <v>2684</v>
      </c>
      <c r="D12827" t="s">
        <v>3</v>
      </c>
      <c r="E12827" t="s">
        <v>4</v>
      </c>
      <c r="F12827" t="s">
        <v>26010</v>
      </c>
      <c r="G12827" s="2">
        <v>44219.558703703704</v>
      </c>
    </row>
    <row r="12828" spans="1:7" x14ac:dyDescent="0.2">
      <c r="A12828" t="s">
        <v>12972</v>
      </c>
      <c r="B12828" t="s">
        <v>3308</v>
      </c>
      <c r="C12828" t="s">
        <v>50</v>
      </c>
      <c r="D12828" t="s">
        <v>3</v>
      </c>
      <c r="E12828" t="s">
        <v>4</v>
      </c>
      <c r="F12828" t="s">
        <v>26010</v>
      </c>
      <c r="G12828" s="2">
        <v>44219.561782407407</v>
      </c>
    </row>
    <row r="12829" spans="1:7" x14ac:dyDescent="0.2">
      <c r="A12829" t="s">
        <v>12973</v>
      </c>
      <c r="B12829" t="s">
        <v>3308</v>
      </c>
      <c r="C12829" t="s">
        <v>2684</v>
      </c>
      <c r="D12829" t="s">
        <v>3</v>
      </c>
      <c r="E12829" t="s">
        <v>4</v>
      </c>
      <c r="F12829" t="s">
        <v>26010</v>
      </c>
      <c r="G12829" s="2">
        <v>44219.565092592595</v>
      </c>
    </row>
    <row r="12830" spans="1:7" x14ac:dyDescent="0.2">
      <c r="A12830" t="s">
        <v>12974</v>
      </c>
      <c r="B12830" t="s">
        <v>3308</v>
      </c>
      <c r="C12830" t="s">
        <v>2684</v>
      </c>
      <c r="D12830" t="s">
        <v>3</v>
      </c>
      <c r="E12830" t="s">
        <v>4</v>
      </c>
      <c r="F12830" t="s">
        <v>26010</v>
      </c>
      <c r="G12830" s="2">
        <v>44219.567997685182</v>
      </c>
    </row>
    <row r="12831" spans="1:7" x14ac:dyDescent="0.2">
      <c r="A12831" t="s">
        <v>12975</v>
      </c>
      <c r="B12831" t="s">
        <v>3308</v>
      </c>
      <c r="C12831" t="s">
        <v>3686</v>
      </c>
      <c r="D12831" t="s">
        <v>3</v>
      </c>
      <c r="E12831" t="s">
        <v>4</v>
      </c>
      <c r="F12831" t="s">
        <v>26010</v>
      </c>
      <c r="G12831" s="2">
        <v>44221.400335648148</v>
      </c>
    </row>
    <row r="12832" spans="1:7" x14ac:dyDescent="0.2">
      <c r="A12832" t="s">
        <v>12976</v>
      </c>
      <c r="B12832" t="s">
        <v>3308</v>
      </c>
      <c r="C12832" t="s">
        <v>2684</v>
      </c>
      <c r="D12832" t="s">
        <v>3</v>
      </c>
      <c r="E12832" t="s">
        <v>4</v>
      </c>
      <c r="F12832" t="s">
        <v>26010</v>
      </c>
      <c r="G12832" s="2">
        <v>44221.405532407407</v>
      </c>
    </row>
    <row r="12833" spans="1:7" x14ac:dyDescent="0.2">
      <c r="A12833" t="s">
        <v>12977</v>
      </c>
      <c r="B12833" t="s">
        <v>3308</v>
      </c>
      <c r="C12833" t="s">
        <v>50</v>
      </c>
      <c r="D12833" t="s">
        <v>3</v>
      </c>
      <c r="E12833" t="s">
        <v>4</v>
      </c>
      <c r="F12833" t="s">
        <v>26010</v>
      </c>
      <c r="G12833" s="2">
        <v>44221.417002314818</v>
      </c>
    </row>
    <row r="12834" spans="1:7" x14ac:dyDescent="0.2">
      <c r="A12834" t="s">
        <v>12978</v>
      </c>
      <c r="B12834" t="s">
        <v>3308</v>
      </c>
      <c r="C12834" t="s">
        <v>50</v>
      </c>
      <c r="D12834" t="s">
        <v>3</v>
      </c>
      <c r="E12834" t="s">
        <v>4</v>
      </c>
      <c r="F12834" t="s">
        <v>26010</v>
      </c>
      <c r="G12834" s="2">
        <v>44221.420960648145</v>
      </c>
    </row>
    <row r="12835" spans="1:7" x14ac:dyDescent="0.2">
      <c r="A12835" t="s">
        <v>12979</v>
      </c>
      <c r="B12835" t="s">
        <v>3308</v>
      </c>
      <c r="C12835" t="s">
        <v>2684</v>
      </c>
      <c r="D12835" t="s">
        <v>3</v>
      </c>
      <c r="E12835" t="s">
        <v>4</v>
      </c>
      <c r="F12835" t="s">
        <v>26010</v>
      </c>
      <c r="G12835" s="2">
        <v>44221.426770833335</v>
      </c>
    </row>
    <row r="12836" spans="1:7" x14ac:dyDescent="0.2">
      <c r="A12836" t="s">
        <v>12980</v>
      </c>
      <c r="B12836" t="s">
        <v>3308</v>
      </c>
      <c r="C12836" t="s">
        <v>50</v>
      </c>
      <c r="D12836" t="s">
        <v>3</v>
      </c>
      <c r="E12836" t="s">
        <v>4</v>
      </c>
      <c r="F12836" t="s">
        <v>26010</v>
      </c>
      <c r="G12836" s="2">
        <v>44221.435879629629</v>
      </c>
    </row>
    <row r="12837" spans="1:7" x14ac:dyDescent="0.2">
      <c r="A12837" t="s">
        <v>12981</v>
      </c>
      <c r="B12837" t="s">
        <v>3308</v>
      </c>
      <c r="C12837" t="s">
        <v>2684</v>
      </c>
      <c r="D12837" t="s">
        <v>3</v>
      </c>
      <c r="E12837" t="s">
        <v>4</v>
      </c>
      <c r="F12837" t="s">
        <v>26010</v>
      </c>
      <c r="G12837" s="2">
        <v>44221.43954861111</v>
      </c>
    </row>
    <row r="12838" spans="1:7" x14ac:dyDescent="0.2">
      <c r="A12838" t="s">
        <v>12982</v>
      </c>
      <c r="B12838" t="s">
        <v>3308</v>
      </c>
      <c r="C12838" t="s">
        <v>2684</v>
      </c>
      <c r="D12838" t="s">
        <v>3</v>
      </c>
      <c r="E12838" t="s">
        <v>4</v>
      </c>
      <c r="F12838" t="s">
        <v>26010</v>
      </c>
      <c r="G12838" s="2">
        <v>44221.453923611109</v>
      </c>
    </row>
    <row r="12839" spans="1:7" x14ac:dyDescent="0.2">
      <c r="A12839" t="s">
        <v>12983</v>
      </c>
      <c r="B12839" t="s">
        <v>3308</v>
      </c>
      <c r="C12839" t="s">
        <v>2684</v>
      </c>
      <c r="D12839" t="s">
        <v>3</v>
      </c>
      <c r="E12839" t="s">
        <v>4</v>
      </c>
      <c r="F12839" t="s">
        <v>26010</v>
      </c>
      <c r="G12839" s="2">
        <v>44221.46162037037</v>
      </c>
    </row>
    <row r="12840" spans="1:7" x14ac:dyDescent="0.2">
      <c r="A12840" t="s">
        <v>12984</v>
      </c>
      <c r="B12840" t="s">
        <v>3308</v>
      </c>
      <c r="C12840" t="s">
        <v>50</v>
      </c>
      <c r="D12840" t="s">
        <v>3</v>
      </c>
      <c r="E12840" t="s">
        <v>4</v>
      </c>
      <c r="F12840" t="s">
        <v>26010</v>
      </c>
      <c r="G12840" s="2">
        <v>44221.474479166667</v>
      </c>
    </row>
    <row r="12841" spans="1:7" x14ac:dyDescent="0.2">
      <c r="A12841" t="s">
        <v>12985</v>
      </c>
      <c r="B12841" t="s">
        <v>3308</v>
      </c>
      <c r="C12841" t="s">
        <v>2684</v>
      </c>
      <c r="D12841" t="s">
        <v>3</v>
      </c>
      <c r="E12841" t="s">
        <v>4</v>
      </c>
      <c r="F12841" t="s">
        <v>26010</v>
      </c>
      <c r="G12841" s="2">
        <v>44221.482708333337</v>
      </c>
    </row>
    <row r="12842" spans="1:7" x14ac:dyDescent="0.2">
      <c r="A12842" t="s">
        <v>12986</v>
      </c>
      <c r="B12842" t="s">
        <v>3308</v>
      </c>
      <c r="C12842" t="s">
        <v>2684</v>
      </c>
      <c r="D12842" t="s">
        <v>3</v>
      </c>
      <c r="E12842" t="s">
        <v>4</v>
      </c>
      <c r="F12842" t="s">
        <v>26010</v>
      </c>
      <c r="G12842" s="2">
        <v>44221.491469907407</v>
      </c>
    </row>
    <row r="12843" spans="1:7" x14ac:dyDescent="0.2">
      <c r="A12843" t="s">
        <v>12987</v>
      </c>
      <c r="B12843" t="s">
        <v>3308</v>
      </c>
      <c r="C12843" t="s">
        <v>2684</v>
      </c>
      <c r="D12843" t="s">
        <v>3</v>
      </c>
      <c r="E12843" t="s">
        <v>4</v>
      </c>
      <c r="F12843" t="s">
        <v>26010</v>
      </c>
      <c r="G12843" s="2">
        <v>44221.544328703705</v>
      </c>
    </row>
    <row r="12844" spans="1:7" x14ac:dyDescent="0.2">
      <c r="A12844" t="s">
        <v>12988</v>
      </c>
      <c r="B12844" t="s">
        <v>3308</v>
      </c>
      <c r="C12844" t="s">
        <v>2684</v>
      </c>
      <c r="D12844" t="s">
        <v>3</v>
      </c>
      <c r="E12844" t="s">
        <v>4</v>
      </c>
      <c r="F12844" t="s">
        <v>26010</v>
      </c>
      <c r="G12844" s="2">
        <v>44221.561597222222</v>
      </c>
    </row>
    <row r="12845" spans="1:7" x14ac:dyDescent="0.2">
      <c r="A12845" t="s">
        <v>12989</v>
      </c>
      <c r="B12845" t="s">
        <v>3308</v>
      </c>
      <c r="C12845" t="s">
        <v>2684</v>
      </c>
      <c r="D12845" t="s">
        <v>3</v>
      </c>
      <c r="E12845" t="s">
        <v>4</v>
      </c>
      <c r="F12845" t="s">
        <v>26010</v>
      </c>
      <c r="G12845" s="2">
        <v>44221.580671296295</v>
      </c>
    </row>
    <row r="12846" spans="1:7" x14ac:dyDescent="0.2">
      <c r="A12846" t="s">
        <v>12990</v>
      </c>
      <c r="B12846" t="s">
        <v>3308</v>
      </c>
      <c r="C12846" t="s">
        <v>2684</v>
      </c>
      <c r="D12846" t="s">
        <v>3</v>
      </c>
      <c r="E12846" t="s">
        <v>4</v>
      </c>
      <c r="F12846" t="s">
        <v>26010</v>
      </c>
      <c r="G12846" s="2">
        <v>44221.584907407407</v>
      </c>
    </row>
    <row r="12847" spans="1:7" x14ac:dyDescent="0.2">
      <c r="A12847" t="s">
        <v>12991</v>
      </c>
      <c r="B12847" t="s">
        <v>3308</v>
      </c>
      <c r="C12847" t="s">
        <v>2684</v>
      </c>
      <c r="D12847" t="s">
        <v>3</v>
      </c>
      <c r="E12847" t="s">
        <v>4</v>
      </c>
      <c r="F12847" t="s">
        <v>26010</v>
      </c>
      <c r="G12847" s="2">
        <v>44221.59175925926</v>
      </c>
    </row>
    <row r="12848" spans="1:7" x14ac:dyDescent="0.2">
      <c r="A12848" t="s">
        <v>12992</v>
      </c>
      <c r="B12848" t="s">
        <v>3308</v>
      </c>
      <c r="C12848" t="s">
        <v>50</v>
      </c>
      <c r="D12848" t="s">
        <v>3</v>
      </c>
      <c r="E12848" t="s">
        <v>4</v>
      </c>
      <c r="F12848" t="s">
        <v>26010</v>
      </c>
      <c r="G12848" s="2">
        <v>44221.59952546296</v>
      </c>
    </row>
    <row r="12849" spans="1:7" x14ac:dyDescent="0.2">
      <c r="A12849" t="s">
        <v>12993</v>
      </c>
      <c r="B12849" t="s">
        <v>3308</v>
      </c>
      <c r="C12849" t="s">
        <v>50</v>
      </c>
      <c r="D12849" t="s">
        <v>3</v>
      </c>
      <c r="E12849" t="s">
        <v>4</v>
      </c>
      <c r="F12849" t="s">
        <v>26010</v>
      </c>
      <c r="G12849" s="2">
        <v>44221.605810185189</v>
      </c>
    </row>
    <row r="12850" spans="1:7" x14ac:dyDescent="0.2">
      <c r="A12850" t="s">
        <v>12994</v>
      </c>
      <c r="B12850" t="s">
        <v>3308</v>
      </c>
      <c r="C12850" t="s">
        <v>2684</v>
      </c>
      <c r="D12850" t="s">
        <v>3</v>
      </c>
      <c r="E12850" t="s">
        <v>4</v>
      </c>
      <c r="F12850" t="s">
        <v>26010</v>
      </c>
      <c r="G12850" s="2">
        <v>44221.619409722225</v>
      </c>
    </row>
    <row r="12851" spans="1:7" x14ac:dyDescent="0.2">
      <c r="A12851" t="s">
        <v>12995</v>
      </c>
      <c r="B12851" t="s">
        <v>3308</v>
      </c>
      <c r="C12851" t="s">
        <v>2684</v>
      </c>
      <c r="D12851" t="s">
        <v>3</v>
      </c>
      <c r="E12851" t="s">
        <v>4</v>
      </c>
      <c r="F12851" t="s">
        <v>26010</v>
      </c>
      <c r="G12851" s="2">
        <v>44221.631956018522</v>
      </c>
    </row>
    <row r="12852" spans="1:7" x14ac:dyDescent="0.2">
      <c r="A12852" t="s">
        <v>12996</v>
      </c>
      <c r="B12852" t="s">
        <v>3308</v>
      </c>
      <c r="C12852" t="s">
        <v>2684</v>
      </c>
      <c r="D12852" t="s">
        <v>3</v>
      </c>
      <c r="E12852" t="s">
        <v>4</v>
      </c>
      <c r="F12852" t="s">
        <v>26010</v>
      </c>
      <c r="G12852" s="2">
        <v>44221.64099537037</v>
      </c>
    </row>
    <row r="12853" spans="1:7" x14ac:dyDescent="0.2">
      <c r="A12853" t="s">
        <v>12997</v>
      </c>
      <c r="B12853" t="s">
        <v>3308</v>
      </c>
      <c r="C12853" t="s">
        <v>50</v>
      </c>
      <c r="D12853" t="s">
        <v>3</v>
      </c>
      <c r="E12853" t="s">
        <v>4</v>
      </c>
      <c r="F12853" t="s">
        <v>26010</v>
      </c>
      <c r="G12853" s="2">
        <v>44221.646828703706</v>
      </c>
    </row>
    <row r="12854" spans="1:7" x14ac:dyDescent="0.2">
      <c r="A12854" t="s">
        <v>12998</v>
      </c>
      <c r="B12854" t="s">
        <v>3308</v>
      </c>
      <c r="C12854" t="s">
        <v>2684</v>
      </c>
      <c r="D12854" t="s">
        <v>3</v>
      </c>
      <c r="E12854" t="s">
        <v>4</v>
      </c>
      <c r="F12854" t="s">
        <v>26010</v>
      </c>
      <c r="G12854" s="2">
        <v>44221.653900462959</v>
      </c>
    </row>
    <row r="12855" spans="1:7" x14ac:dyDescent="0.2">
      <c r="A12855" t="s">
        <v>12999</v>
      </c>
      <c r="B12855" t="s">
        <v>3308</v>
      </c>
      <c r="C12855" t="s">
        <v>2</v>
      </c>
      <c r="D12855" t="s">
        <v>3</v>
      </c>
      <c r="E12855" t="s">
        <v>4</v>
      </c>
      <c r="F12855" t="s">
        <v>26010</v>
      </c>
      <c r="G12855" s="2">
        <v>44222.396203703705</v>
      </c>
    </row>
    <row r="12856" spans="1:7" x14ac:dyDescent="0.2">
      <c r="A12856" t="s">
        <v>13000</v>
      </c>
      <c r="B12856" t="s">
        <v>3308</v>
      </c>
      <c r="C12856" t="s">
        <v>2684</v>
      </c>
      <c r="D12856" t="s">
        <v>3</v>
      </c>
      <c r="E12856" t="s">
        <v>4</v>
      </c>
      <c r="F12856" t="s">
        <v>26010</v>
      </c>
      <c r="G12856" s="2">
        <v>44222.40111111111</v>
      </c>
    </row>
    <row r="12857" spans="1:7" x14ac:dyDescent="0.2">
      <c r="A12857" t="s">
        <v>13001</v>
      </c>
      <c r="B12857" t="s">
        <v>3308</v>
      </c>
      <c r="C12857" t="s">
        <v>2684</v>
      </c>
      <c r="D12857" t="s">
        <v>3</v>
      </c>
      <c r="E12857" t="s">
        <v>4</v>
      </c>
      <c r="F12857" t="s">
        <v>26010</v>
      </c>
      <c r="G12857" s="2">
        <v>44222.418877314813</v>
      </c>
    </row>
    <row r="12858" spans="1:7" x14ac:dyDescent="0.2">
      <c r="A12858" t="s">
        <v>13002</v>
      </c>
      <c r="B12858" t="s">
        <v>3308</v>
      </c>
      <c r="C12858" t="s">
        <v>50</v>
      </c>
      <c r="D12858" t="s">
        <v>3</v>
      </c>
      <c r="E12858" t="s">
        <v>4</v>
      </c>
      <c r="F12858" t="s">
        <v>26010</v>
      </c>
      <c r="G12858" s="2">
        <v>44222.424803240741</v>
      </c>
    </row>
    <row r="12859" spans="1:7" x14ac:dyDescent="0.2">
      <c r="A12859" t="s">
        <v>13003</v>
      </c>
      <c r="B12859" t="s">
        <v>3308</v>
      </c>
      <c r="C12859" t="s">
        <v>50</v>
      </c>
      <c r="D12859" t="s">
        <v>3</v>
      </c>
      <c r="E12859" t="s">
        <v>4</v>
      </c>
      <c r="F12859" t="s">
        <v>26010</v>
      </c>
      <c r="G12859" s="2">
        <v>44222.448391203703</v>
      </c>
    </row>
    <row r="12860" spans="1:7" x14ac:dyDescent="0.2">
      <c r="A12860" t="s">
        <v>13004</v>
      </c>
      <c r="B12860" t="s">
        <v>3308</v>
      </c>
      <c r="C12860" t="s">
        <v>2684</v>
      </c>
      <c r="D12860" t="s">
        <v>3</v>
      </c>
      <c r="E12860" t="s">
        <v>4</v>
      </c>
      <c r="F12860" t="s">
        <v>26010</v>
      </c>
      <c r="G12860" s="2">
        <v>44222.468206018515</v>
      </c>
    </row>
    <row r="12861" spans="1:7" x14ac:dyDescent="0.2">
      <c r="A12861" t="s">
        <v>13005</v>
      </c>
      <c r="B12861" t="s">
        <v>3308</v>
      </c>
      <c r="C12861" t="s">
        <v>50</v>
      </c>
      <c r="D12861" t="s">
        <v>3</v>
      </c>
      <c r="E12861" t="s">
        <v>4</v>
      </c>
      <c r="F12861" t="s">
        <v>26010</v>
      </c>
      <c r="G12861" s="2">
        <v>44222.471597222226</v>
      </c>
    </row>
    <row r="12862" spans="1:7" x14ac:dyDescent="0.2">
      <c r="A12862" t="s">
        <v>13006</v>
      </c>
      <c r="B12862" t="s">
        <v>3308</v>
      </c>
      <c r="C12862" t="s">
        <v>50</v>
      </c>
      <c r="D12862" t="s">
        <v>3</v>
      </c>
      <c r="E12862" t="s">
        <v>4</v>
      </c>
      <c r="F12862" t="s">
        <v>26010</v>
      </c>
      <c r="G12862" s="2">
        <v>44222.484768518516</v>
      </c>
    </row>
    <row r="12863" spans="1:7" x14ac:dyDescent="0.2">
      <c r="A12863" t="s">
        <v>13007</v>
      </c>
      <c r="B12863" t="s">
        <v>3308</v>
      </c>
      <c r="C12863" t="s">
        <v>50</v>
      </c>
      <c r="D12863" t="s">
        <v>3</v>
      </c>
      <c r="E12863" t="s">
        <v>4</v>
      </c>
      <c r="F12863" t="s">
        <v>26010</v>
      </c>
      <c r="G12863" s="2">
        <v>44222.491412037038</v>
      </c>
    </row>
    <row r="12864" spans="1:7" x14ac:dyDescent="0.2">
      <c r="A12864" t="s">
        <v>13008</v>
      </c>
      <c r="B12864" t="s">
        <v>3308</v>
      </c>
      <c r="C12864" t="s">
        <v>2684</v>
      </c>
      <c r="D12864" t="s">
        <v>3</v>
      </c>
      <c r="E12864" t="s">
        <v>4</v>
      </c>
      <c r="F12864" t="s">
        <v>26010</v>
      </c>
      <c r="G12864" s="2">
        <v>44222.503946759258</v>
      </c>
    </row>
    <row r="12865" spans="1:7" x14ac:dyDescent="0.2">
      <c r="A12865" t="s">
        <v>13009</v>
      </c>
      <c r="B12865" t="s">
        <v>3308</v>
      </c>
      <c r="C12865" t="s">
        <v>3686</v>
      </c>
      <c r="D12865" t="s">
        <v>3</v>
      </c>
      <c r="E12865" t="s">
        <v>4</v>
      </c>
      <c r="F12865" t="s">
        <v>26010</v>
      </c>
      <c r="G12865" s="2">
        <v>44222.550520833334</v>
      </c>
    </row>
    <row r="12866" spans="1:7" x14ac:dyDescent="0.2">
      <c r="A12866" t="s">
        <v>13010</v>
      </c>
      <c r="B12866" t="s">
        <v>5120</v>
      </c>
      <c r="C12866" t="s">
        <v>2</v>
      </c>
      <c r="D12866" t="s">
        <v>224</v>
      </c>
      <c r="E12866" t="s">
        <v>195</v>
      </c>
      <c r="F12866" t="s">
        <v>26011</v>
      </c>
      <c r="G12866" s="2">
        <v>44222.579965277779</v>
      </c>
    </row>
    <row r="12867" spans="1:7" x14ac:dyDescent="0.2">
      <c r="A12867" t="s">
        <v>13011</v>
      </c>
      <c r="B12867" t="s">
        <v>5120</v>
      </c>
      <c r="C12867" t="s">
        <v>2</v>
      </c>
      <c r="D12867" t="s">
        <v>224</v>
      </c>
      <c r="E12867" t="s">
        <v>195</v>
      </c>
      <c r="F12867" t="s">
        <v>26011</v>
      </c>
      <c r="G12867" s="2">
        <v>44222.588530092595</v>
      </c>
    </row>
    <row r="12868" spans="1:7" x14ac:dyDescent="0.2">
      <c r="A12868" t="s">
        <v>13012</v>
      </c>
      <c r="B12868" t="s">
        <v>5120</v>
      </c>
      <c r="C12868" t="s">
        <v>3686</v>
      </c>
      <c r="D12868" t="s">
        <v>224</v>
      </c>
      <c r="E12868" t="s">
        <v>195</v>
      </c>
      <c r="F12868" t="s">
        <v>26011</v>
      </c>
      <c r="G12868" s="2">
        <v>44222.620069444441</v>
      </c>
    </row>
    <row r="12869" spans="1:7" x14ac:dyDescent="0.2">
      <c r="A12869" t="s">
        <v>13013</v>
      </c>
      <c r="B12869" t="s">
        <v>5120</v>
      </c>
      <c r="C12869" t="s">
        <v>50</v>
      </c>
      <c r="D12869" t="s">
        <v>224</v>
      </c>
      <c r="E12869" t="s">
        <v>195</v>
      </c>
      <c r="F12869" t="s">
        <v>26011</v>
      </c>
      <c r="G12869" s="2">
        <v>44222.623842592591</v>
      </c>
    </row>
    <row r="12870" spans="1:7" x14ac:dyDescent="0.2">
      <c r="A12870" t="s">
        <v>13014</v>
      </c>
      <c r="B12870" t="s">
        <v>5120</v>
      </c>
      <c r="C12870" t="s">
        <v>50</v>
      </c>
      <c r="D12870" t="s">
        <v>224</v>
      </c>
      <c r="E12870" t="s">
        <v>195</v>
      </c>
      <c r="F12870" t="s">
        <v>26011</v>
      </c>
      <c r="G12870" s="2">
        <v>44222.626539351855</v>
      </c>
    </row>
    <row r="12871" spans="1:7" x14ac:dyDescent="0.2">
      <c r="A12871" t="s">
        <v>13015</v>
      </c>
      <c r="B12871" t="s">
        <v>5120</v>
      </c>
      <c r="C12871" t="s">
        <v>2684</v>
      </c>
      <c r="D12871" t="s">
        <v>224</v>
      </c>
      <c r="E12871" t="s">
        <v>195</v>
      </c>
      <c r="F12871" t="s">
        <v>26011</v>
      </c>
      <c r="G12871" s="2">
        <v>44222.640613425923</v>
      </c>
    </row>
    <row r="12872" spans="1:7" x14ac:dyDescent="0.2">
      <c r="A12872" t="s">
        <v>13016</v>
      </c>
      <c r="B12872" t="s">
        <v>5120</v>
      </c>
      <c r="C12872" t="s">
        <v>3686</v>
      </c>
      <c r="D12872" t="s">
        <v>224</v>
      </c>
      <c r="E12872" t="s">
        <v>195</v>
      </c>
      <c r="F12872" t="s">
        <v>26011</v>
      </c>
      <c r="G12872" s="2">
        <v>44222.656412037039</v>
      </c>
    </row>
    <row r="12873" spans="1:7" x14ac:dyDescent="0.2">
      <c r="A12873" t="s">
        <v>13017</v>
      </c>
      <c r="B12873" t="s">
        <v>5120</v>
      </c>
      <c r="C12873" t="s">
        <v>3686</v>
      </c>
      <c r="D12873" t="s">
        <v>224</v>
      </c>
      <c r="E12873" t="s">
        <v>195</v>
      </c>
      <c r="F12873" t="s">
        <v>26011</v>
      </c>
      <c r="G12873" s="2">
        <v>44222.662361111114</v>
      </c>
    </row>
    <row r="12874" spans="1:7" x14ac:dyDescent="0.2">
      <c r="A12874" t="s">
        <v>13018</v>
      </c>
      <c r="B12874" t="s">
        <v>5120</v>
      </c>
      <c r="C12874" t="s">
        <v>2</v>
      </c>
      <c r="D12874" t="s">
        <v>224</v>
      </c>
      <c r="E12874" t="s">
        <v>195</v>
      </c>
      <c r="F12874" t="s">
        <v>26011</v>
      </c>
      <c r="G12874" s="2">
        <v>44222.666273148148</v>
      </c>
    </row>
    <row r="12875" spans="1:7" x14ac:dyDescent="0.2">
      <c r="A12875" t="s">
        <v>13019</v>
      </c>
      <c r="B12875" t="s">
        <v>5120</v>
      </c>
      <c r="C12875" t="s">
        <v>2</v>
      </c>
      <c r="D12875" t="s">
        <v>224</v>
      </c>
      <c r="E12875" t="s">
        <v>195</v>
      </c>
      <c r="F12875" t="s">
        <v>26011</v>
      </c>
      <c r="G12875" s="2">
        <v>44222.671747685185</v>
      </c>
    </row>
    <row r="12876" spans="1:7" x14ac:dyDescent="0.2">
      <c r="A12876" t="s">
        <v>13020</v>
      </c>
      <c r="B12876" t="s">
        <v>5120</v>
      </c>
      <c r="C12876" t="s">
        <v>2</v>
      </c>
      <c r="D12876" t="s">
        <v>224</v>
      </c>
      <c r="E12876" t="s">
        <v>195</v>
      </c>
      <c r="F12876" t="s">
        <v>26011</v>
      </c>
      <c r="G12876" s="2">
        <v>44222.686597222222</v>
      </c>
    </row>
    <row r="12877" spans="1:7" x14ac:dyDescent="0.2">
      <c r="A12877" t="s">
        <v>13021</v>
      </c>
      <c r="B12877" t="s">
        <v>5120</v>
      </c>
      <c r="C12877" t="s">
        <v>2</v>
      </c>
      <c r="D12877" t="s">
        <v>224</v>
      </c>
      <c r="E12877" t="s">
        <v>195</v>
      </c>
      <c r="F12877" t="s">
        <v>26011</v>
      </c>
      <c r="G12877" s="2">
        <v>44222.690555555557</v>
      </c>
    </row>
    <row r="12878" spans="1:7" x14ac:dyDescent="0.2">
      <c r="A12878" t="s">
        <v>13022</v>
      </c>
      <c r="B12878" t="s">
        <v>5120</v>
      </c>
      <c r="C12878" t="s">
        <v>3686</v>
      </c>
      <c r="D12878" t="s">
        <v>224</v>
      </c>
      <c r="E12878" t="s">
        <v>195</v>
      </c>
      <c r="F12878" t="s">
        <v>26011</v>
      </c>
      <c r="G12878" s="2">
        <v>44223.439849537041</v>
      </c>
    </row>
    <row r="12879" spans="1:7" x14ac:dyDescent="0.2">
      <c r="A12879" t="s">
        <v>13023</v>
      </c>
      <c r="B12879" t="s">
        <v>5120</v>
      </c>
      <c r="C12879" t="s">
        <v>3686</v>
      </c>
      <c r="D12879" t="s">
        <v>224</v>
      </c>
      <c r="E12879" t="s">
        <v>195</v>
      </c>
      <c r="F12879" t="s">
        <v>26011</v>
      </c>
      <c r="G12879" s="2">
        <v>44223.454953703702</v>
      </c>
    </row>
    <row r="12880" spans="1:7" x14ac:dyDescent="0.2">
      <c r="A12880" t="s">
        <v>13024</v>
      </c>
      <c r="B12880" t="s">
        <v>5120</v>
      </c>
      <c r="C12880" t="s">
        <v>2</v>
      </c>
      <c r="D12880" t="s">
        <v>224</v>
      </c>
      <c r="E12880" t="s">
        <v>195</v>
      </c>
      <c r="F12880" t="s">
        <v>26011</v>
      </c>
      <c r="G12880" s="2">
        <v>44223.464479166665</v>
      </c>
    </row>
    <row r="12881" spans="1:7" x14ac:dyDescent="0.2">
      <c r="A12881" t="s">
        <v>13025</v>
      </c>
      <c r="B12881" t="s">
        <v>5120</v>
      </c>
      <c r="C12881" t="s">
        <v>3686</v>
      </c>
      <c r="D12881" t="s">
        <v>224</v>
      </c>
      <c r="E12881" t="s">
        <v>195</v>
      </c>
      <c r="F12881" t="s">
        <v>26011</v>
      </c>
      <c r="G12881" s="2">
        <v>44223.475578703707</v>
      </c>
    </row>
    <row r="12882" spans="1:7" x14ac:dyDescent="0.2">
      <c r="A12882" t="s">
        <v>13026</v>
      </c>
      <c r="B12882" t="s">
        <v>5120</v>
      </c>
      <c r="C12882" t="s">
        <v>3686</v>
      </c>
      <c r="D12882" t="s">
        <v>224</v>
      </c>
      <c r="E12882" t="s">
        <v>195</v>
      </c>
      <c r="F12882" t="s">
        <v>26011</v>
      </c>
      <c r="G12882" s="2">
        <v>44223.480925925927</v>
      </c>
    </row>
    <row r="12883" spans="1:7" x14ac:dyDescent="0.2">
      <c r="A12883" t="s">
        <v>13027</v>
      </c>
      <c r="B12883" t="s">
        <v>5120</v>
      </c>
      <c r="C12883" t="s">
        <v>3686</v>
      </c>
      <c r="D12883" t="s">
        <v>224</v>
      </c>
      <c r="E12883" t="s">
        <v>195</v>
      </c>
      <c r="F12883" t="s">
        <v>26011</v>
      </c>
      <c r="G12883" s="2">
        <v>44223.484293981484</v>
      </c>
    </row>
    <row r="12884" spans="1:7" x14ac:dyDescent="0.2">
      <c r="A12884" t="s">
        <v>13028</v>
      </c>
      <c r="B12884" t="s">
        <v>5120</v>
      </c>
      <c r="C12884" t="s">
        <v>2</v>
      </c>
      <c r="D12884" t="s">
        <v>224</v>
      </c>
      <c r="E12884" t="s">
        <v>195</v>
      </c>
      <c r="F12884" t="s">
        <v>26011</v>
      </c>
      <c r="G12884" s="2">
        <v>44223.487962962965</v>
      </c>
    </row>
    <row r="12885" spans="1:7" x14ac:dyDescent="0.2">
      <c r="A12885" t="s">
        <v>13029</v>
      </c>
      <c r="B12885" t="s">
        <v>5120</v>
      </c>
      <c r="C12885" t="s">
        <v>3686</v>
      </c>
      <c r="D12885" t="s">
        <v>224</v>
      </c>
      <c r="E12885" t="s">
        <v>195</v>
      </c>
      <c r="F12885" t="s">
        <v>26011</v>
      </c>
      <c r="G12885" s="2">
        <v>44223.494664351849</v>
      </c>
    </row>
    <row r="12886" spans="1:7" x14ac:dyDescent="0.2">
      <c r="A12886" t="s">
        <v>13030</v>
      </c>
      <c r="B12886" t="s">
        <v>5120</v>
      </c>
      <c r="C12886" t="s">
        <v>50</v>
      </c>
      <c r="D12886" t="s">
        <v>224</v>
      </c>
      <c r="E12886" t="s">
        <v>195</v>
      </c>
      <c r="F12886" t="s">
        <v>26011</v>
      </c>
      <c r="G12886" s="2">
        <v>44223.552662037036</v>
      </c>
    </row>
    <row r="12887" spans="1:7" x14ac:dyDescent="0.2">
      <c r="A12887" t="s">
        <v>13031</v>
      </c>
      <c r="B12887" t="s">
        <v>5120</v>
      </c>
      <c r="C12887" t="s">
        <v>2</v>
      </c>
      <c r="D12887" t="s">
        <v>224</v>
      </c>
      <c r="E12887" t="s">
        <v>195</v>
      </c>
      <c r="F12887" t="s">
        <v>26011</v>
      </c>
      <c r="G12887" s="2">
        <v>44223.558310185188</v>
      </c>
    </row>
    <row r="12888" spans="1:7" x14ac:dyDescent="0.2">
      <c r="A12888" t="s">
        <v>13032</v>
      </c>
      <c r="B12888" t="s">
        <v>5120</v>
      </c>
      <c r="C12888" t="s">
        <v>50</v>
      </c>
      <c r="D12888" t="s">
        <v>224</v>
      </c>
      <c r="E12888" t="s">
        <v>195</v>
      </c>
      <c r="F12888" t="s">
        <v>26011</v>
      </c>
      <c r="G12888" s="2">
        <v>44223.561597222222</v>
      </c>
    </row>
    <row r="12889" spans="1:7" x14ac:dyDescent="0.2">
      <c r="A12889" t="s">
        <v>13033</v>
      </c>
      <c r="B12889" t="s">
        <v>5120</v>
      </c>
      <c r="C12889" t="s">
        <v>3686</v>
      </c>
      <c r="D12889" t="s">
        <v>224</v>
      </c>
      <c r="E12889" t="s">
        <v>195</v>
      </c>
      <c r="F12889" t="s">
        <v>26011</v>
      </c>
      <c r="G12889" s="2">
        <v>44223.565358796295</v>
      </c>
    </row>
    <row r="12890" spans="1:7" x14ac:dyDescent="0.2">
      <c r="A12890" t="s">
        <v>13034</v>
      </c>
      <c r="B12890" t="s">
        <v>5120</v>
      </c>
      <c r="C12890" t="s">
        <v>2684</v>
      </c>
      <c r="D12890" t="s">
        <v>224</v>
      </c>
      <c r="E12890" t="s">
        <v>195</v>
      </c>
      <c r="F12890" t="s">
        <v>26011</v>
      </c>
      <c r="G12890" s="2">
        <v>44223.589490740742</v>
      </c>
    </row>
    <row r="12891" spans="1:7" x14ac:dyDescent="0.2">
      <c r="A12891" t="s">
        <v>13035</v>
      </c>
      <c r="B12891" t="s">
        <v>5120</v>
      </c>
      <c r="C12891" t="s">
        <v>2</v>
      </c>
      <c r="D12891" t="s">
        <v>224</v>
      </c>
      <c r="E12891" t="s">
        <v>195</v>
      </c>
      <c r="F12891" t="s">
        <v>26011</v>
      </c>
      <c r="G12891" s="2">
        <v>44223.636365740742</v>
      </c>
    </row>
    <row r="12892" spans="1:7" x14ac:dyDescent="0.2">
      <c r="A12892" t="s">
        <v>13036</v>
      </c>
      <c r="B12892" t="s">
        <v>5120</v>
      </c>
      <c r="C12892" t="s">
        <v>3686</v>
      </c>
      <c r="D12892" t="s">
        <v>224</v>
      </c>
      <c r="E12892" t="s">
        <v>195</v>
      </c>
      <c r="F12892" t="s">
        <v>26011</v>
      </c>
      <c r="G12892" s="2">
        <v>44223.639872685184</v>
      </c>
    </row>
    <row r="12893" spans="1:7" x14ac:dyDescent="0.2">
      <c r="A12893" t="s">
        <v>13037</v>
      </c>
      <c r="B12893" t="s">
        <v>5120</v>
      </c>
      <c r="C12893" t="s">
        <v>3686</v>
      </c>
      <c r="D12893" t="s">
        <v>224</v>
      </c>
      <c r="E12893" t="s">
        <v>195</v>
      </c>
      <c r="F12893" t="s">
        <v>26011</v>
      </c>
      <c r="G12893" s="2">
        <v>44223.647326388891</v>
      </c>
    </row>
    <row r="12894" spans="1:7" x14ac:dyDescent="0.2">
      <c r="A12894" t="s">
        <v>13038</v>
      </c>
      <c r="B12894" t="s">
        <v>5120</v>
      </c>
      <c r="C12894" t="s">
        <v>3686</v>
      </c>
      <c r="D12894" t="s">
        <v>224</v>
      </c>
      <c r="E12894" t="s">
        <v>195</v>
      </c>
      <c r="F12894" t="s">
        <v>26011</v>
      </c>
      <c r="G12894" s="2">
        <v>44223.651342592595</v>
      </c>
    </row>
    <row r="12895" spans="1:7" x14ac:dyDescent="0.2">
      <c r="A12895" t="s">
        <v>13039</v>
      </c>
      <c r="B12895" t="s">
        <v>5120</v>
      </c>
      <c r="C12895" t="s">
        <v>6</v>
      </c>
      <c r="D12895" t="s">
        <v>224</v>
      </c>
      <c r="E12895" t="s">
        <v>195</v>
      </c>
      <c r="F12895" t="s">
        <v>26011</v>
      </c>
      <c r="G12895" s="2">
        <v>44223.654791666668</v>
      </c>
    </row>
    <row r="12896" spans="1:7" x14ac:dyDescent="0.2">
      <c r="A12896" t="s">
        <v>13040</v>
      </c>
      <c r="B12896" t="s">
        <v>5120</v>
      </c>
      <c r="C12896" t="s">
        <v>3686</v>
      </c>
      <c r="D12896" t="s">
        <v>224</v>
      </c>
      <c r="E12896" t="s">
        <v>195</v>
      </c>
      <c r="F12896" t="s">
        <v>26011</v>
      </c>
      <c r="G12896" s="2">
        <v>44223.657858796294</v>
      </c>
    </row>
    <row r="12897" spans="1:7" x14ac:dyDescent="0.2">
      <c r="A12897" t="s">
        <v>13041</v>
      </c>
      <c r="B12897" t="s">
        <v>5120</v>
      </c>
      <c r="C12897" t="s">
        <v>2</v>
      </c>
      <c r="D12897" t="s">
        <v>224</v>
      </c>
      <c r="E12897" t="s">
        <v>195</v>
      </c>
      <c r="F12897" t="s">
        <v>26011</v>
      </c>
      <c r="G12897" s="2">
        <v>44223.663472222222</v>
      </c>
    </row>
    <row r="12898" spans="1:7" x14ac:dyDescent="0.2">
      <c r="A12898" t="s">
        <v>13042</v>
      </c>
      <c r="B12898" t="s">
        <v>5120</v>
      </c>
      <c r="C12898" t="s">
        <v>3686</v>
      </c>
      <c r="D12898" t="s">
        <v>224</v>
      </c>
      <c r="E12898" t="s">
        <v>195</v>
      </c>
      <c r="F12898" t="s">
        <v>26011</v>
      </c>
      <c r="G12898" s="2">
        <v>44223.666388888887</v>
      </c>
    </row>
    <row r="12899" spans="1:7" x14ac:dyDescent="0.2">
      <c r="A12899" t="s">
        <v>13043</v>
      </c>
      <c r="B12899" t="s">
        <v>5120</v>
      </c>
      <c r="C12899" t="s">
        <v>2</v>
      </c>
      <c r="D12899" t="s">
        <v>224</v>
      </c>
      <c r="E12899" t="s">
        <v>195</v>
      </c>
      <c r="F12899" t="s">
        <v>26011</v>
      </c>
      <c r="G12899" s="2">
        <v>44223.672314814816</v>
      </c>
    </row>
    <row r="12900" spans="1:7" x14ac:dyDescent="0.2">
      <c r="A12900" t="s">
        <v>13044</v>
      </c>
      <c r="B12900" t="s">
        <v>5120</v>
      </c>
      <c r="C12900" t="s">
        <v>2</v>
      </c>
      <c r="D12900" t="s">
        <v>224</v>
      </c>
      <c r="E12900" t="s">
        <v>195</v>
      </c>
      <c r="F12900" t="s">
        <v>26011</v>
      </c>
      <c r="G12900" s="2">
        <v>44223.677129629628</v>
      </c>
    </row>
    <row r="12901" spans="1:7" x14ac:dyDescent="0.2">
      <c r="A12901" t="s">
        <v>13045</v>
      </c>
      <c r="B12901" t="s">
        <v>5120</v>
      </c>
      <c r="C12901" t="s">
        <v>3686</v>
      </c>
      <c r="D12901" t="s">
        <v>224</v>
      </c>
      <c r="E12901" t="s">
        <v>195</v>
      </c>
      <c r="F12901" t="s">
        <v>26011</v>
      </c>
      <c r="G12901" s="2">
        <v>44223.68445601852</v>
      </c>
    </row>
    <row r="12902" spans="1:7" x14ac:dyDescent="0.2">
      <c r="A12902" t="s">
        <v>13047</v>
      </c>
      <c r="B12902" t="s">
        <v>5120</v>
      </c>
      <c r="C12902" t="s">
        <v>3686</v>
      </c>
      <c r="D12902" t="s">
        <v>224</v>
      </c>
      <c r="E12902" t="s">
        <v>195</v>
      </c>
      <c r="F12902" t="s">
        <v>26011</v>
      </c>
      <c r="G12902" s="2">
        <v>44224.49732638889</v>
      </c>
    </row>
    <row r="12903" spans="1:7" x14ac:dyDescent="0.2">
      <c r="A12903">
        <v>1041269</v>
      </c>
      <c r="B12903" t="s">
        <v>5120</v>
      </c>
      <c r="C12903" t="s">
        <v>6104</v>
      </c>
      <c r="D12903" t="s">
        <v>5351</v>
      </c>
      <c r="E12903" t="s">
        <v>3649</v>
      </c>
      <c r="F12903" t="s">
        <v>26012</v>
      </c>
      <c r="G12903" s="2">
        <v>44224.502743055556</v>
      </c>
    </row>
    <row r="12904" spans="1:7" x14ac:dyDescent="0.2">
      <c r="A12904">
        <v>1090491</v>
      </c>
      <c r="B12904" t="s">
        <v>5120</v>
      </c>
      <c r="C12904" t="s">
        <v>6104</v>
      </c>
      <c r="D12904" t="s">
        <v>5351</v>
      </c>
      <c r="E12904" t="s">
        <v>3649</v>
      </c>
      <c r="F12904" t="s">
        <v>26011</v>
      </c>
      <c r="G12904" s="2">
        <v>44224.511550925927</v>
      </c>
    </row>
    <row r="12905" spans="1:7" x14ac:dyDescent="0.2">
      <c r="A12905">
        <v>1225509</v>
      </c>
      <c r="B12905" t="s">
        <v>5120</v>
      </c>
      <c r="C12905" t="s">
        <v>6104</v>
      </c>
      <c r="D12905" t="s">
        <v>5351</v>
      </c>
      <c r="E12905" t="s">
        <v>3649</v>
      </c>
      <c r="F12905" t="s">
        <v>26012</v>
      </c>
      <c r="G12905" s="2">
        <v>44224.521770833337</v>
      </c>
    </row>
    <row r="12906" spans="1:7" x14ac:dyDescent="0.2">
      <c r="A12906">
        <v>1191059</v>
      </c>
      <c r="B12906" t="s">
        <v>5120</v>
      </c>
      <c r="C12906" t="s">
        <v>6104</v>
      </c>
      <c r="D12906" t="s">
        <v>5351</v>
      </c>
      <c r="E12906" t="s">
        <v>3649</v>
      </c>
      <c r="F12906" t="s">
        <v>26012</v>
      </c>
      <c r="G12906" s="2">
        <v>44224.530266203707</v>
      </c>
    </row>
    <row r="12907" spans="1:7" x14ac:dyDescent="0.2">
      <c r="A12907">
        <v>1224937</v>
      </c>
      <c r="B12907" t="s">
        <v>5120</v>
      </c>
      <c r="C12907" t="s">
        <v>6104</v>
      </c>
      <c r="D12907" t="s">
        <v>5351</v>
      </c>
      <c r="E12907" t="s">
        <v>3649</v>
      </c>
      <c r="F12907" t="s">
        <v>26012</v>
      </c>
      <c r="G12907" s="2">
        <v>44224.533599537041</v>
      </c>
    </row>
    <row r="12908" spans="1:7" x14ac:dyDescent="0.2">
      <c r="A12908">
        <v>1224849</v>
      </c>
      <c r="B12908" t="s">
        <v>5120</v>
      </c>
      <c r="C12908" t="s">
        <v>6104</v>
      </c>
      <c r="D12908" t="s">
        <v>5351</v>
      </c>
      <c r="E12908" t="s">
        <v>3649</v>
      </c>
      <c r="F12908" t="s">
        <v>26012</v>
      </c>
      <c r="G12908" s="2">
        <v>44224.549409722225</v>
      </c>
    </row>
    <row r="12909" spans="1:7" x14ac:dyDescent="0.2">
      <c r="A12909" t="s">
        <v>13048</v>
      </c>
      <c r="B12909" t="s">
        <v>3308</v>
      </c>
      <c r="C12909" t="s">
        <v>50</v>
      </c>
      <c r="D12909" t="s">
        <v>3</v>
      </c>
      <c r="E12909" t="s">
        <v>4</v>
      </c>
      <c r="F12909" t="s">
        <v>26010</v>
      </c>
      <c r="G12909" s="2">
        <v>44225.680555555555</v>
      </c>
    </row>
    <row r="12910" spans="1:7" x14ac:dyDescent="0.2">
      <c r="A12910" t="s">
        <v>13049</v>
      </c>
      <c r="B12910" t="s">
        <v>3308</v>
      </c>
      <c r="C12910" t="s">
        <v>50</v>
      </c>
      <c r="D12910" t="s">
        <v>3</v>
      </c>
      <c r="E12910" t="s">
        <v>4</v>
      </c>
      <c r="F12910" t="s">
        <v>26010</v>
      </c>
      <c r="G12910" s="2">
        <v>44225.684120370373</v>
      </c>
    </row>
    <row r="12911" spans="1:7" x14ac:dyDescent="0.2">
      <c r="A12911" t="s">
        <v>13050</v>
      </c>
      <c r="B12911" t="s">
        <v>3308</v>
      </c>
      <c r="C12911" t="s">
        <v>50</v>
      </c>
      <c r="D12911" t="s">
        <v>3</v>
      </c>
      <c r="E12911" t="s">
        <v>4</v>
      </c>
      <c r="F12911" t="s">
        <v>26010</v>
      </c>
      <c r="G12911" s="2">
        <v>44225.688032407408</v>
      </c>
    </row>
    <row r="12912" spans="1:7" x14ac:dyDescent="0.2">
      <c r="A12912" t="s">
        <v>13051</v>
      </c>
      <c r="B12912" t="s">
        <v>3308</v>
      </c>
      <c r="C12912" t="s">
        <v>50</v>
      </c>
      <c r="D12912" t="s">
        <v>3</v>
      </c>
      <c r="E12912" t="s">
        <v>4</v>
      </c>
      <c r="F12912" t="s">
        <v>26010</v>
      </c>
      <c r="G12912" s="2">
        <v>44225.691574074073</v>
      </c>
    </row>
    <row r="12913" spans="1:7" x14ac:dyDescent="0.2">
      <c r="A12913" t="s">
        <v>13053</v>
      </c>
      <c r="B12913" t="s">
        <v>3308</v>
      </c>
      <c r="C12913" t="s">
        <v>2684</v>
      </c>
      <c r="D12913" t="s">
        <v>3</v>
      </c>
      <c r="E12913" t="s">
        <v>4</v>
      </c>
      <c r="F12913" t="s">
        <v>26010</v>
      </c>
      <c r="G12913" s="2">
        <v>44225.710520833331</v>
      </c>
    </row>
    <row r="12914" spans="1:7" x14ac:dyDescent="0.2">
      <c r="A12914" t="s">
        <v>13054</v>
      </c>
      <c r="B12914" t="s">
        <v>3308</v>
      </c>
      <c r="C12914" t="s">
        <v>2684</v>
      </c>
      <c r="D12914" t="s">
        <v>3</v>
      </c>
      <c r="E12914" t="s">
        <v>4</v>
      </c>
      <c r="F12914" t="s">
        <v>26010</v>
      </c>
      <c r="G12914" s="2">
        <v>44225.714432870373</v>
      </c>
    </row>
    <row r="12915" spans="1:7" x14ac:dyDescent="0.2">
      <c r="A12915" t="s">
        <v>13055</v>
      </c>
      <c r="B12915" t="s">
        <v>3308</v>
      </c>
      <c r="C12915" t="s">
        <v>50</v>
      </c>
      <c r="D12915" t="s">
        <v>3</v>
      </c>
      <c r="E12915" t="s">
        <v>4</v>
      </c>
      <c r="F12915" t="s">
        <v>26010</v>
      </c>
      <c r="G12915" s="2">
        <v>44225.718078703707</v>
      </c>
    </row>
    <row r="12916" spans="1:7" x14ac:dyDescent="0.2">
      <c r="A12916" t="s">
        <v>13057</v>
      </c>
      <c r="B12916" t="s">
        <v>3308</v>
      </c>
      <c r="C12916" t="s">
        <v>50</v>
      </c>
      <c r="D12916" t="s">
        <v>3</v>
      </c>
      <c r="E12916" t="s">
        <v>4</v>
      </c>
      <c r="F12916" t="s">
        <v>26010</v>
      </c>
      <c r="G12916" s="2">
        <v>44225.72760416667</v>
      </c>
    </row>
    <row r="12917" spans="1:7" x14ac:dyDescent="0.2">
      <c r="A12917" t="s">
        <v>13058</v>
      </c>
      <c r="B12917" t="s">
        <v>3308</v>
      </c>
      <c r="C12917" t="s">
        <v>2684</v>
      </c>
      <c r="D12917" t="s">
        <v>3</v>
      </c>
      <c r="E12917" t="s">
        <v>4</v>
      </c>
      <c r="F12917" t="s">
        <v>26010</v>
      </c>
      <c r="G12917" s="2">
        <v>44225.731342592589</v>
      </c>
    </row>
    <row r="12918" spans="1:7" x14ac:dyDescent="0.2">
      <c r="A12918" t="s">
        <v>13059</v>
      </c>
      <c r="B12918" t="s">
        <v>3308</v>
      </c>
      <c r="C12918" t="s">
        <v>50</v>
      </c>
      <c r="D12918" t="s">
        <v>3</v>
      </c>
      <c r="E12918" t="s">
        <v>4</v>
      </c>
      <c r="F12918" t="s">
        <v>26010</v>
      </c>
      <c r="G12918" s="2">
        <v>44225.734548611108</v>
      </c>
    </row>
    <row r="12919" spans="1:7" x14ac:dyDescent="0.2">
      <c r="A12919" t="s">
        <v>13060</v>
      </c>
      <c r="B12919" t="s">
        <v>3308</v>
      </c>
      <c r="C12919" t="s">
        <v>2684</v>
      </c>
      <c r="D12919" t="s">
        <v>3</v>
      </c>
      <c r="E12919" t="s">
        <v>4</v>
      </c>
      <c r="F12919" t="s">
        <v>26010</v>
      </c>
      <c r="G12919" s="2">
        <v>44225.740798611114</v>
      </c>
    </row>
    <row r="12920" spans="1:7" x14ac:dyDescent="0.2">
      <c r="A12920" t="s">
        <v>13061</v>
      </c>
      <c r="B12920" t="s">
        <v>3308</v>
      </c>
      <c r="C12920" t="s">
        <v>50</v>
      </c>
      <c r="D12920" t="s">
        <v>3</v>
      </c>
      <c r="E12920" t="s">
        <v>4</v>
      </c>
      <c r="F12920" t="s">
        <v>26010</v>
      </c>
      <c r="G12920" s="2">
        <v>44225.781527777777</v>
      </c>
    </row>
    <row r="12921" spans="1:7" x14ac:dyDescent="0.2">
      <c r="A12921" t="s">
        <v>13062</v>
      </c>
      <c r="B12921" t="s">
        <v>3308</v>
      </c>
      <c r="C12921" t="s">
        <v>2684</v>
      </c>
      <c r="D12921" t="s">
        <v>3</v>
      </c>
      <c r="E12921" t="s">
        <v>4</v>
      </c>
      <c r="F12921" t="s">
        <v>26010</v>
      </c>
      <c r="G12921" s="2">
        <v>44225.785162037035</v>
      </c>
    </row>
    <row r="12922" spans="1:7" x14ac:dyDescent="0.2">
      <c r="A12922" t="s">
        <v>13063</v>
      </c>
      <c r="B12922" t="s">
        <v>3308</v>
      </c>
      <c r="C12922" t="s">
        <v>2684</v>
      </c>
      <c r="D12922" t="s">
        <v>3</v>
      </c>
      <c r="E12922" t="s">
        <v>4</v>
      </c>
      <c r="F12922" t="s">
        <v>26010</v>
      </c>
      <c r="G12922" s="2">
        <v>44225.788634259261</v>
      </c>
    </row>
    <row r="12923" spans="1:7" x14ac:dyDescent="0.2">
      <c r="A12923" t="s">
        <v>13064</v>
      </c>
      <c r="B12923" t="s">
        <v>3308</v>
      </c>
      <c r="C12923" t="s">
        <v>2684</v>
      </c>
      <c r="D12923" t="s">
        <v>3</v>
      </c>
      <c r="E12923" t="s">
        <v>4</v>
      </c>
      <c r="F12923" t="s">
        <v>26010</v>
      </c>
      <c r="G12923" s="2">
        <v>44225.796111111114</v>
      </c>
    </row>
    <row r="12924" spans="1:7" x14ac:dyDescent="0.2">
      <c r="A12924" t="s">
        <v>13065</v>
      </c>
      <c r="B12924" t="s">
        <v>3308</v>
      </c>
      <c r="C12924" t="s">
        <v>50</v>
      </c>
      <c r="D12924" t="s">
        <v>3</v>
      </c>
      <c r="E12924" t="s">
        <v>4</v>
      </c>
      <c r="F12924" t="s">
        <v>26010</v>
      </c>
      <c r="G12924" s="2">
        <v>44225.804490740738</v>
      </c>
    </row>
    <row r="12925" spans="1:7" x14ac:dyDescent="0.2">
      <c r="A12925" t="s">
        <v>13066</v>
      </c>
      <c r="B12925" t="s">
        <v>3308</v>
      </c>
      <c r="C12925" t="s">
        <v>50</v>
      </c>
      <c r="D12925" t="s">
        <v>3</v>
      </c>
      <c r="E12925" t="s">
        <v>4</v>
      </c>
      <c r="F12925" t="s">
        <v>26010</v>
      </c>
      <c r="G12925" s="2">
        <v>44225.808703703704</v>
      </c>
    </row>
    <row r="12926" spans="1:7" x14ac:dyDescent="0.2">
      <c r="A12926" t="s">
        <v>13067</v>
      </c>
      <c r="B12926" t="s">
        <v>3308</v>
      </c>
      <c r="C12926" t="s">
        <v>2684</v>
      </c>
      <c r="D12926" t="s">
        <v>3</v>
      </c>
      <c r="E12926" t="s">
        <v>4</v>
      </c>
      <c r="F12926" t="s">
        <v>26010</v>
      </c>
      <c r="G12926" s="2">
        <v>44225.812106481484</v>
      </c>
    </row>
    <row r="12927" spans="1:7" x14ac:dyDescent="0.2">
      <c r="A12927" t="s">
        <v>13068</v>
      </c>
      <c r="B12927" t="s">
        <v>3308</v>
      </c>
      <c r="C12927" t="s">
        <v>50</v>
      </c>
      <c r="D12927" t="s">
        <v>3</v>
      </c>
      <c r="E12927" t="s">
        <v>4</v>
      </c>
      <c r="F12927" t="s">
        <v>26010</v>
      </c>
      <c r="G12927" s="2">
        <v>44225.816481481481</v>
      </c>
    </row>
    <row r="12928" spans="1:7" x14ac:dyDescent="0.2">
      <c r="A12928" t="s">
        <v>13069</v>
      </c>
      <c r="B12928" t="s">
        <v>3308</v>
      </c>
      <c r="C12928" t="s">
        <v>50</v>
      </c>
      <c r="D12928" t="s">
        <v>3</v>
      </c>
      <c r="E12928" t="s">
        <v>4</v>
      </c>
      <c r="F12928" t="s">
        <v>26010</v>
      </c>
      <c r="G12928" s="2">
        <v>44225.826354166667</v>
      </c>
    </row>
    <row r="12929" spans="1:7" x14ac:dyDescent="0.2">
      <c r="A12929" t="s">
        <v>13070</v>
      </c>
      <c r="B12929" t="s">
        <v>3308</v>
      </c>
      <c r="C12929" t="s">
        <v>2684</v>
      </c>
      <c r="D12929" t="s">
        <v>3</v>
      </c>
      <c r="E12929" t="s">
        <v>4</v>
      </c>
      <c r="F12929" t="s">
        <v>26010</v>
      </c>
      <c r="G12929" s="2">
        <v>44225.829930555556</v>
      </c>
    </row>
    <row r="12930" spans="1:7" x14ac:dyDescent="0.2">
      <c r="A12930" t="s">
        <v>13071</v>
      </c>
      <c r="B12930" t="s">
        <v>3308</v>
      </c>
      <c r="C12930" t="s">
        <v>50</v>
      </c>
      <c r="D12930" t="s">
        <v>3</v>
      </c>
      <c r="E12930" t="s">
        <v>4</v>
      </c>
      <c r="F12930" t="s">
        <v>26010</v>
      </c>
      <c r="G12930" s="2">
        <v>44225.837164351855</v>
      </c>
    </row>
    <row r="12931" spans="1:7" x14ac:dyDescent="0.2">
      <c r="A12931" t="s">
        <v>13072</v>
      </c>
      <c r="B12931" t="s">
        <v>3308</v>
      </c>
      <c r="C12931" t="s">
        <v>2684</v>
      </c>
      <c r="D12931" t="s">
        <v>3</v>
      </c>
      <c r="E12931" t="s">
        <v>4</v>
      </c>
      <c r="F12931" t="s">
        <v>26010</v>
      </c>
      <c r="G12931" s="2">
        <v>44225.840775462966</v>
      </c>
    </row>
    <row r="12932" spans="1:7" x14ac:dyDescent="0.2">
      <c r="A12932" t="s">
        <v>13073</v>
      </c>
      <c r="B12932" t="s">
        <v>3308</v>
      </c>
      <c r="C12932" t="s">
        <v>2684</v>
      </c>
      <c r="D12932" t="s">
        <v>3</v>
      </c>
      <c r="E12932" t="s">
        <v>4</v>
      </c>
      <c r="F12932" t="s">
        <v>26010</v>
      </c>
      <c r="G12932" s="2">
        <v>44225.844594907408</v>
      </c>
    </row>
    <row r="12933" spans="1:7" x14ac:dyDescent="0.2">
      <c r="A12933" t="s">
        <v>13074</v>
      </c>
      <c r="B12933" t="s">
        <v>3308</v>
      </c>
      <c r="C12933" t="s">
        <v>2684</v>
      </c>
      <c r="D12933" t="s">
        <v>3</v>
      </c>
      <c r="E12933" t="s">
        <v>4</v>
      </c>
      <c r="F12933" t="s">
        <v>26010</v>
      </c>
      <c r="G12933" s="2">
        <v>44225.848703703705</v>
      </c>
    </row>
    <row r="12934" spans="1:7" x14ac:dyDescent="0.2">
      <c r="A12934" t="s">
        <v>13075</v>
      </c>
      <c r="B12934" t="s">
        <v>3308</v>
      </c>
      <c r="C12934" t="s">
        <v>2684</v>
      </c>
      <c r="D12934" t="s">
        <v>3</v>
      </c>
      <c r="E12934" t="s">
        <v>4</v>
      </c>
      <c r="F12934" t="s">
        <v>26010</v>
      </c>
      <c r="G12934" s="2">
        <v>44225.856956018521</v>
      </c>
    </row>
    <row r="12935" spans="1:7" x14ac:dyDescent="0.2">
      <c r="A12935" t="s">
        <v>13076</v>
      </c>
      <c r="B12935" t="s">
        <v>3308</v>
      </c>
      <c r="C12935" t="s">
        <v>50</v>
      </c>
      <c r="D12935" t="s">
        <v>3</v>
      </c>
      <c r="E12935" t="s">
        <v>4</v>
      </c>
      <c r="F12935" t="s">
        <v>26010</v>
      </c>
      <c r="G12935" s="2">
        <v>44225.862210648149</v>
      </c>
    </row>
    <row r="12936" spans="1:7" x14ac:dyDescent="0.2">
      <c r="A12936" t="s">
        <v>13077</v>
      </c>
      <c r="B12936" t="s">
        <v>3308</v>
      </c>
      <c r="C12936" t="s">
        <v>2684</v>
      </c>
      <c r="D12936" t="s">
        <v>3</v>
      </c>
      <c r="E12936" t="s">
        <v>4</v>
      </c>
      <c r="F12936" t="s">
        <v>26010</v>
      </c>
      <c r="G12936" s="2">
        <v>44225.865567129629</v>
      </c>
    </row>
    <row r="12937" spans="1:7" x14ac:dyDescent="0.2">
      <c r="A12937" t="s">
        <v>13078</v>
      </c>
      <c r="B12937" t="s">
        <v>3308</v>
      </c>
      <c r="C12937" t="s">
        <v>2684</v>
      </c>
      <c r="D12937" t="s">
        <v>3</v>
      </c>
      <c r="E12937" t="s">
        <v>4</v>
      </c>
      <c r="F12937" t="s">
        <v>26010</v>
      </c>
      <c r="G12937" s="2">
        <v>44225.869097222225</v>
      </c>
    </row>
    <row r="12938" spans="1:7" x14ac:dyDescent="0.2">
      <c r="A12938" t="s">
        <v>13079</v>
      </c>
      <c r="B12938" t="s">
        <v>3308</v>
      </c>
      <c r="C12938" t="s">
        <v>50</v>
      </c>
      <c r="D12938" t="s">
        <v>3</v>
      </c>
      <c r="E12938" t="s">
        <v>4</v>
      </c>
      <c r="F12938" t="s">
        <v>26010</v>
      </c>
      <c r="G12938" s="2">
        <v>44225.873726851853</v>
      </c>
    </row>
    <row r="12939" spans="1:7" x14ac:dyDescent="0.2">
      <c r="A12939" t="s">
        <v>13080</v>
      </c>
      <c r="B12939" t="s">
        <v>3308</v>
      </c>
      <c r="C12939" t="s">
        <v>3686</v>
      </c>
      <c r="D12939" t="s">
        <v>3</v>
      </c>
      <c r="E12939" t="s">
        <v>4</v>
      </c>
      <c r="F12939" t="s">
        <v>26010</v>
      </c>
      <c r="G12939" s="2">
        <v>44225.87704861111</v>
      </c>
    </row>
    <row r="12940" spans="1:7" x14ac:dyDescent="0.2">
      <c r="A12940" t="s">
        <v>13081</v>
      </c>
      <c r="B12940" t="s">
        <v>3308</v>
      </c>
      <c r="C12940" t="s">
        <v>50</v>
      </c>
      <c r="D12940" t="s">
        <v>3</v>
      </c>
      <c r="E12940" t="s">
        <v>4</v>
      </c>
      <c r="F12940" t="s">
        <v>26010</v>
      </c>
      <c r="G12940" s="2">
        <v>44225.880370370367</v>
      </c>
    </row>
    <row r="12941" spans="1:7" x14ac:dyDescent="0.2">
      <c r="A12941" t="s">
        <v>13082</v>
      </c>
      <c r="B12941" t="s">
        <v>3308</v>
      </c>
      <c r="C12941" t="s">
        <v>2684</v>
      </c>
      <c r="D12941" t="s">
        <v>3</v>
      </c>
      <c r="E12941" t="s">
        <v>4</v>
      </c>
      <c r="F12941" t="s">
        <v>26010</v>
      </c>
      <c r="G12941" s="2">
        <v>44225.884305555555</v>
      </c>
    </row>
    <row r="12942" spans="1:7" x14ac:dyDescent="0.2">
      <c r="A12942" t="s">
        <v>13083</v>
      </c>
      <c r="B12942" t="s">
        <v>3308</v>
      </c>
      <c r="C12942" t="s">
        <v>50</v>
      </c>
      <c r="D12942" t="s">
        <v>3</v>
      </c>
      <c r="E12942" t="s">
        <v>4</v>
      </c>
      <c r="F12942" t="s">
        <v>26010</v>
      </c>
      <c r="G12942" s="2">
        <v>44225.912060185183</v>
      </c>
    </row>
    <row r="12943" spans="1:7" x14ac:dyDescent="0.2">
      <c r="A12943" t="s">
        <v>13084</v>
      </c>
      <c r="B12943" t="s">
        <v>3308</v>
      </c>
      <c r="C12943" t="s">
        <v>50</v>
      </c>
      <c r="D12943" t="s">
        <v>3</v>
      </c>
      <c r="E12943" t="s">
        <v>4</v>
      </c>
      <c r="F12943" t="s">
        <v>26010</v>
      </c>
      <c r="G12943" s="2">
        <v>44225.915543981479</v>
      </c>
    </row>
    <row r="12944" spans="1:7" x14ac:dyDescent="0.2">
      <c r="A12944" t="s">
        <v>13085</v>
      </c>
      <c r="B12944" t="s">
        <v>3308</v>
      </c>
      <c r="C12944" t="s">
        <v>2684</v>
      </c>
      <c r="D12944" t="s">
        <v>3</v>
      </c>
      <c r="E12944" t="s">
        <v>4</v>
      </c>
      <c r="F12944" t="s">
        <v>26010</v>
      </c>
      <c r="G12944" s="2">
        <v>44225.920787037037</v>
      </c>
    </row>
    <row r="12945" spans="1:7" x14ac:dyDescent="0.2">
      <c r="A12945" t="s">
        <v>13086</v>
      </c>
      <c r="B12945" t="s">
        <v>3308</v>
      </c>
      <c r="C12945" t="s">
        <v>50</v>
      </c>
      <c r="D12945" t="s">
        <v>3</v>
      </c>
      <c r="E12945" t="s">
        <v>4</v>
      </c>
      <c r="F12945" t="s">
        <v>26010</v>
      </c>
      <c r="G12945" s="2">
        <v>44225.924270833333</v>
      </c>
    </row>
    <row r="12946" spans="1:7" x14ac:dyDescent="0.2">
      <c r="A12946" t="s">
        <v>13087</v>
      </c>
      <c r="B12946" t="s">
        <v>3308</v>
      </c>
      <c r="C12946" t="s">
        <v>50</v>
      </c>
      <c r="D12946" t="s">
        <v>3</v>
      </c>
      <c r="E12946" t="s">
        <v>4</v>
      </c>
      <c r="F12946" t="s">
        <v>26010</v>
      </c>
      <c r="G12946" s="2">
        <v>44225.927442129629</v>
      </c>
    </row>
    <row r="12947" spans="1:7" x14ac:dyDescent="0.2">
      <c r="A12947" t="s">
        <v>13088</v>
      </c>
      <c r="B12947" t="s">
        <v>3308</v>
      </c>
      <c r="C12947" t="s">
        <v>50</v>
      </c>
      <c r="D12947" t="s">
        <v>3</v>
      </c>
      <c r="E12947" t="s">
        <v>4</v>
      </c>
      <c r="F12947" t="s">
        <v>26010</v>
      </c>
      <c r="G12947" s="2">
        <v>44225.931180555555</v>
      </c>
    </row>
    <row r="12948" spans="1:7" x14ac:dyDescent="0.2">
      <c r="A12948" t="s">
        <v>13089</v>
      </c>
      <c r="B12948" t="s">
        <v>3308</v>
      </c>
      <c r="C12948" t="s">
        <v>50</v>
      </c>
      <c r="D12948" t="s">
        <v>3</v>
      </c>
      <c r="E12948" t="s">
        <v>4</v>
      </c>
      <c r="F12948" t="s">
        <v>26010</v>
      </c>
      <c r="G12948" s="2">
        <v>44225.94021990741</v>
      </c>
    </row>
    <row r="12949" spans="1:7" x14ac:dyDescent="0.2">
      <c r="A12949" t="s">
        <v>13090</v>
      </c>
      <c r="B12949" t="s">
        <v>3308</v>
      </c>
      <c r="C12949" t="s">
        <v>50</v>
      </c>
      <c r="D12949" t="s">
        <v>3</v>
      </c>
      <c r="E12949" t="s">
        <v>4</v>
      </c>
      <c r="F12949" t="s">
        <v>26010</v>
      </c>
      <c r="G12949" s="2">
        <v>44225.945</v>
      </c>
    </row>
    <row r="12950" spans="1:7" x14ac:dyDescent="0.2">
      <c r="A12950" t="s">
        <v>13091</v>
      </c>
      <c r="B12950" t="s">
        <v>3308</v>
      </c>
      <c r="C12950" t="s">
        <v>50</v>
      </c>
      <c r="D12950" t="s">
        <v>3</v>
      </c>
      <c r="E12950" t="s">
        <v>4</v>
      </c>
      <c r="F12950" t="s">
        <v>26010</v>
      </c>
      <c r="G12950" s="2">
        <v>44225.948368055557</v>
      </c>
    </row>
    <row r="12951" spans="1:7" x14ac:dyDescent="0.2">
      <c r="A12951" t="s">
        <v>13092</v>
      </c>
      <c r="B12951" t="s">
        <v>3308</v>
      </c>
      <c r="C12951" t="s">
        <v>50</v>
      </c>
      <c r="D12951" t="s">
        <v>3</v>
      </c>
      <c r="E12951" t="s">
        <v>4</v>
      </c>
      <c r="F12951" t="s">
        <v>26010</v>
      </c>
      <c r="G12951" s="2">
        <v>44225.953356481485</v>
      </c>
    </row>
    <row r="12952" spans="1:7" x14ac:dyDescent="0.2">
      <c r="A12952" t="s">
        <v>13093</v>
      </c>
      <c r="B12952" t="s">
        <v>3308</v>
      </c>
      <c r="C12952" t="s">
        <v>50</v>
      </c>
      <c r="D12952" t="s">
        <v>3</v>
      </c>
      <c r="E12952" t="s">
        <v>4</v>
      </c>
      <c r="F12952" t="s">
        <v>26010</v>
      </c>
      <c r="G12952" s="2">
        <v>44225.95689814815</v>
      </c>
    </row>
    <row r="12953" spans="1:7" x14ac:dyDescent="0.2">
      <c r="A12953" t="s">
        <v>13094</v>
      </c>
      <c r="B12953" t="s">
        <v>3308</v>
      </c>
      <c r="C12953" t="s">
        <v>50</v>
      </c>
      <c r="D12953" t="s">
        <v>3</v>
      </c>
      <c r="E12953" t="s">
        <v>4</v>
      </c>
      <c r="F12953" t="s">
        <v>26010</v>
      </c>
      <c r="G12953" s="2">
        <v>44225.961377314816</v>
      </c>
    </row>
    <row r="12954" spans="1:7" x14ac:dyDescent="0.2">
      <c r="A12954" t="s">
        <v>13095</v>
      </c>
      <c r="B12954" t="s">
        <v>3308</v>
      </c>
      <c r="C12954" t="s">
        <v>2684</v>
      </c>
      <c r="D12954" t="s">
        <v>3</v>
      </c>
      <c r="E12954" t="s">
        <v>4</v>
      </c>
      <c r="F12954" t="s">
        <v>26010</v>
      </c>
      <c r="G12954" s="2">
        <v>44225.967175925929</v>
      </c>
    </row>
    <row r="12955" spans="1:7" x14ac:dyDescent="0.2">
      <c r="A12955" t="s">
        <v>13096</v>
      </c>
      <c r="B12955" t="s">
        <v>3308</v>
      </c>
      <c r="C12955" t="s">
        <v>2684</v>
      </c>
      <c r="D12955" t="s">
        <v>3</v>
      </c>
      <c r="E12955" t="s">
        <v>4</v>
      </c>
      <c r="F12955" t="s">
        <v>26010</v>
      </c>
      <c r="G12955" s="2">
        <v>44225.971979166665</v>
      </c>
    </row>
    <row r="12956" spans="1:7" x14ac:dyDescent="0.2">
      <c r="A12956" t="s">
        <v>13097</v>
      </c>
      <c r="B12956" t="s">
        <v>3308</v>
      </c>
      <c r="C12956" t="s">
        <v>50</v>
      </c>
      <c r="D12956" t="s">
        <v>3</v>
      </c>
      <c r="E12956" t="s">
        <v>4</v>
      </c>
      <c r="F12956" t="s">
        <v>26010</v>
      </c>
      <c r="G12956" s="2">
        <v>44225.974976851852</v>
      </c>
    </row>
    <row r="12957" spans="1:7" x14ac:dyDescent="0.2">
      <c r="A12957" t="s">
        <v>13098</v>
      </c>
      <c r="B12957" t="s">
        <v>3308</v>
      </c>
      <c r="C12957" t="s">
        <v>50</v>
      </c>
      <c r="D12957" t="s">
        <v>3</v>
      </c>
      <c r="E12957" t="s">
        <v>4</v>
      </c>
      <c r="F12957" t="s">
        <v>26010</v>
      </c>
      <c r="G12957" s="2">
        <v>44225.980254629627</v>
      </c>
    </row>
    <row r="12958" spans="1:7" x14ac:dyDescent="0.2">
      <c r="A12958" t="s">
        <v>13099</v>
      </c>
      <c r="B12958" t="s">
        <v>3308</v>
      </c>
      <c r="C12958" t="s">
        <v>50</v>
      </c>
      <c r="D12958" t="s">
        <v>3</v>
      </c>
      <c r="E12958" t="s">
        <v>4</v>
      </c>
      <c r="F12958" t="s">
        <v>26010</v>
      </c>
      <c r="G12958" s="2">
        <v>44225.983923611115</v>
      </c>
    </row>
    <row r="12959" spans="1:7" x14ac:dyDescent="0.2">
      <c r="A12959" t="s">
        <v>13100</v>
      </c>
      <c r="B12959" t="s">
        <v>3308</v>
      </c>
      <c r="C12959" t="s">
        <v>50</v>
      </c>
      <c r="D12959" t="s">
        <v>3</v>
      </c>
      <c r="E12959" t="s">
        <v>4</v>
      </c>
      <c r="F12959" t="s">
        <v>26010</v>
      </c>
      <c r="G12959" s="2">
        <v>44225.988865740743</v>
      </c>
    </row>
    <row r="12960" spans="1:7" x14ac:dyDescent="0.2">
      <c r="A12960" t="s">
        <v>13101</v>
      </c>
      <c r="B12960" t="s">
        <v>3308</v>
      </c>
      <c r="C12960" t="s">
        <v>50</v>
      </c>
      <c r="D12960" t="s">
        <v>3</v>
      </c>
      <c r="E12960" t="s">
        <v>4</v>
      </c>
      <c r="F12960" t="s">
        <v>26010</v>
      </c>
      <c r="G12960" s="2">
        <v>44226.39640046296</v>
      </c>
    </row>
    <row r="12961" spans="1:7" x14ac:dyDescent="0.2">
      <c r="A12961" t="s">
        <v>13102</v>
      </c>
      <c r="B12961" t="s">
        <v>3308</v>
      </c>
      <c r="C12961" t="s">
        <v>50</v>
      </c>
      <c r="D12961" t="s">
        <v>3</v>
      </c>
      <c r="E12961" t="s">
        <v>4</v>
      </c>
      <c r="F12961" t="s">
        <v>26010</v>
      </c>
      <c r="G12961" s="2">
        <v>44226.399606481478</v>
      </c>
    </row>
    <row r="12962" spans="1:7" x14ac:dyDescent="0.2">
      <c r="A12962" t="s">
        <v>13103</v>
      </c>
      <c r="B12962" t="s">
        <v>3308</v>
      </c>
      <c r="C12962" t="s">
        <v>2684</v>
      </c>
      <c r="D12962" t="s">
        <v>3</v>
      </c>
      <c r="E12962" t="s">
        <v>4</v>
      </c>
      <c r="F12962" t="s">
        <v>26010</v>
      </c>
      <c r="G12962" s="2">
        <v>44226.402557870373</v>
      </c>
    </row>
    <row r="12963" spans="1:7" x14ac:dyDescent="0.2">
      <c r="A12963" t="s">
        <v>13104</v>
      </c>
      <c r="B12963" t="s">
        <v>3308</v>
      </c>
      <c r="C12963" t="s">
        <v>3686</v>
      </c>
      <c r="D12963" t="s">
        <v>3</v>
      </c>
      <c r="E12963" t="s">
        <v>4</v>
      </c>
      <c r="F12963" t="s">
        <v>26010</v>
      </c>
      <c r="G12963" s="2">
        <v>44226.405590277776</v>
      </c>
    </row>
    <row r="12964" spans="1:7" x14ac:dyDescent="0.2">
      <c r="A12964" t="s">
        <v>13105</v>
      </c>
      <c r="B12964" t="s">
        <v>3308</v>
      </c>
      <c r="C12964" t="s">
        <v>50</v>
      </c>
      <c r="D12964" t="s">
        <v>3</v>
      </c>
      <c r="E12964" t="s">
        <v>4</v>
      </c>
      <c r="F12964" t="s">
        <v>26010</v>
      </c>
      <c r="G12964" s="2">
        <v>44226.408645833333</v>
      </c>
    </row>
    <row r="12965" spans="1:7" x14ac:dyDescent="0.2">
      <c r="A12965" t="s">
        <v>13106</v>
      </c>
      <c r="B12965" t="s">
        <v>3308</v>
      </c>
      <c r="C12965" t="s">
        <v>3686</v>
      </c>
      <c r="D12965" t="s">
        <v>3</v>
      </c>
      <c r="E12965" t="s">
        <v>4</v>
      </c>
      <c r="F12965" t="s">
        <v>26010</v>
      </c>
      <c r="G12965" s="2">
        <v>44226.411863425928</v>
      </c>
    </row>
    <row r="12966" spans="1:7" x14ac:dyDescent="0.2">
      <c r="A12966" t="s">
        <v>13107</v>
      </c>
      <c r="B12966" t="s">
        <v>3308</v>
      </c>
      <c r="C12966" t="s">
        <v>2684</v>
      </c>
      <c r="D12966" t="s">
        <v>3</v>
      </c>
      <c r="E12966" t="s">
        <v>4</v>
      </c>
      <c r="F12966" t="s">
        <v>26010</v>
      </c>
      <c r="G12966" s="2">
        <v>44226.414988425924</v>
      </c>
    </row>
    <row r="12967" spans="1:7" x14ac:dyDescent="0.2">
      <c r="A12967" t="s">
        <v>13108</v>
      </c>
      <c r="B12967" t="s">
        <v>3308</v>
      </c>
      <c r="C12967" t="s">
        <v>50</v>
      </c>
      <c r="D12967" t="s">
        <v>3</v>
      </c>
      <c r="E12967" t="s">
        <v>4</v>
      </c>
      <c r="F12967" t="s">
        <v>26010</v>
      </c>
      <c r="G12967" s="2">
        <v>44226.418506944443</v>
      </c>
    </row>
    <row r="12968" spans="1:7" x14ac:dyDescent="0.2">
      <c r="A12968" t="s">
        <v>13109</v>
      </c>
      <c r="B12968" t="s">
        <v>3308</v>
      </c>
      <c r="C12968" t="s">
        <v>2684</v>
      </c>
      <c r="D12968" t="s">
        <v>3</v>
      </c>
      <c r="E12968" t="s">
        <v>4</v>
      </c>
      <c r="F12968" t="s">
        <v>26010</v>
      </c>
      <c r="G12968" s="2">
        <v>44226.423715277779</v>
      </c>
    </row>
    <row r="12969" spans="1:7" x14ac:dyDescent="0.2">
      <c r="A12969" t="s">
        <v>13110</v>
      </c>
      <c r="B12969" t="s">
        <v>3308</v>
      </c>
      <c r="C12969" t="s">
        <v>50</v>
      </c>
      <c r="D12969" t="s">
        <v>3</v>
      </c>
      <c r="E12969" t="s">
        <v>4</v>
      </c>
      <c r="F12969" t="s">
        <v>26010</v>
      </c>
      <c r="G12969" s="2">
        <v>44226.431655092594</v>
      </c>
    </row>
    <row r="12970" spans="1:7" x14ac:dyDescent="0.2">
      <c r="A12970" t="s">
        <v>13111</v>
      </c>
      <c r="B12970" t="s">
        <v>3308</v>
      </c>
      <c r="C12970" t="s">
        <v>2</v>
      </c>
      <c r="D12970" t="s">
        <v>3</v>
      </c>
      <c r="E12970" t="s">
        <v>4</v>
      </c>
      <c r="F12970" t="s">
        <v>26010</v>
      </c>
      <c r="G12970" s="2">
        <v>44226.434537037036</v>
      </c>
    </row>
    <row r="12971" spans="1:7" x14ac:dyDescent="0.2">
      <c r="A12971" t="s">
        <v>13112</v>
      </c>
      <c r="B12971" t="s">
        <v>3308</v>
      </c>
      <c r="C12971" t="s">
        <v>2684</v>
      </c>
      <c r="D12971" t="s">
        <v>3</v>
      </c>
      <c r="E12971" t="s">
        <v>4</v>
      </c>
      <c r="F12971" t="s">
        <v>26010</v>
      </c>
      <c r="G12971" s="2">
        <v>44226.439467592594</v>
      </c>
    </row>
    <row r="12972" spans="1:7" x14ac:dyDescent="0.2">
      <c r="A12972" t="s">
        <v>13113</v>
      </c>
      <c r="B12972" t="s">
        <v>3308</v>
      </c>
      <c r="C12972" t="s">
        <v>50</v>
      </c>
      <c r="D12972" t="s">
        <v>3</v>
      </c>
      <c r="E12972" t="s">
        <v>4</v>
      </c>
      <c r="F12972" t="s">
        <v>26010</v>
      </c>
      <c r="G12972" s="2">
        <v>44226.442847222221</v>
      </c>
    </row>
    <row r="12973" spans="1:7" x14ac:dyDescent="0.2">
      <c r="A12973" t="s">
        <v>13114</v>
      </c>
      <c r="B12973" t="s">
        <v>3308</v>
      </c>
      <c r="C12973" t="s">
        <v>2684</v>
      </c>
      <c r="D12973" t="s">
        <v>3</v>
      </c>
      <c r="E12973" t="s">
        <v>4</v>
      </c>
      <c r="F12973" t="s">
        <v>26010</v>
      </c>
      <c r="G12973" s="2">
        <v>44226.451562499999</v>
      </c>
    </row>
    <row r="12974" spans="1:7" x14ac:dyDescent="0.2">
      <c r="A12974" t="s">
        <v>13115</v>
      </c>
      <c r="B12974" t="s">
        <v>3308</v>
      </c>
      <c r="C12974" t="s">
        <v>2684</v>
      </c>
      <c r="D12974" t="s">
        <v>3</v>
      </c>
      <c r="E12974" t="s">
        <v>4</v>
      </c>
      <c r="F12974" t="s">
        <v>26010</v>
      </c>
      <c r="G12974" s="2">
        <v>44226.454687500001</v>
      </c>
    </row>
    <row r="12975" spans="1:7" x14ac:dyDescent="0.2">
      <c r="A12975" t="s">
        <v>13116</v>
      </c>
      <c r="B12975" t="s">
        <v>3308</v>
      </c>
      <c r="C12975" t="s">
        <v>2684</v>
      </c>
      <c r="D12975" t="s">
        <v>3</v>
      </c>
      <c r="E12975" t="s">
        <v>4</v>
      </c>
      <c r="F12975" t="s">
        <v>26010</v>
      </c>
      <c r="G12975" s="2">
        <v>44226.45888888889</v>
      </c>
    </row>
    <row r="12976" spans="1:7" x14ac:dyDescent="0.2">
      <c r="A12976" t="s">
        <v>13117</v>
      </c>
      <c r="B12976" t="s">
        <v>3308</v>
      </c>
      <c r="C12976" t="s">
        <v>2684</v>
      </c>
      <c r="D12976" t="s">
        <v>3</v>
      </c>
      <c r="E12976" t="s">
        <v>4</v>
      </c>
      <c r="F12976" t="s">
        <v>26010</v>
      </c>
      <c r="G12976" s="2">
        <v>44226.461805555555</v>
      </c>
    </row>
    <row r="12977" spans="1:7" x14ac:dyDescent="0.2">
      <c r="A12977" t="s">
        <v>13118</v>
      </c>
      <c r="B12977" t="s">
        <v>3308</v>
      </c>
      <c r="C12977" t="s">
        <v>50</v>
      </c>
      <c r="D12977" t="s">
        <v>3</v>
      </c>
      <c r="E12977" t="s">
        <v>4</v>
      </c>
      <c r="F12977" t="s">
        <v>26010</v>
      </c>
      <c r="G12977" s="2">
        <v>44226.464930555558</v>
      </c>
    </row>
    <row r="12978" spans="1:7" x14ac:dyDescent="0.2">
      <c r="A12978" t="s">
        <v>13119</v>
      </c>
      <c r="B12978" t="s">
        <v>3308</v>
      </c>
      <c r="C12978" t="s">
        <v>50</v>
      </c>
      <c r="D12978" t="s">
        <v>3</v>
      </c>
      <c r="E12978" t="s">
        <v>4</v>
      </c>
      <c r="F12978" t="s">
        <v>26010</v>
      </c>
      <c r="G12978" s="2">
        <v>44226.471087962964</v>
      </c>
    </row>
    <row r="12979" spans="1:7" x14ac:dyDescent="0.2">
      <c r="A12979" t="s">
        <v>13120</v>
      </c>
      <c r="B12979" t="s">
        <v>3308</v>
      </c>
      <c r="C12979" t="s">
        <v>2684</v>
      </c>
      <c r="D12979" t="s">
        <v>3</v>
      </c>
      <c r="E12979" t="s">
        <v>4</v>
      </c>
      <c r="F12979" t="s">
        <v>26010</v>
      </c>
      <c r="G12979" s="2">
        <v>44226.475624999999</v>
      </c>
    </row>
    <row r="12980" spans="1:7" x14ac:dyDescent="0.2">
      <c r="A12980" t="s">
        <v>13121</v>
      </c>
      <c r="B12980" t="s">
        <v>3308</v>
      </c>
      <c r="C12980" t="s">
        <v>50</v>
      </c>
      <c r="D12980" t="s">
        <v>3</v>
      </c>
      <c r="E12980" t="s">
        <v>4</v>
      </c>
      <c r="F12980" t="s">
        <v>26010</v>
      </c>
      <c r="G12980" s="2">
        <v>44226.480543981481</v>
      </c>
    </row>
    <row r="12981" spans="1:7" x14ac:dyDescent="0.2">
      <c r="A12981" t="s">
        <v>13122</v>
      </c>
      <c r="B12981" t="s">
        <v>3308</v>
      </c>
      <c r="C12981" t="s">
        <v>50</v>
      </c>
      <c r="D12981" t="s">
        <v>3</v>
      </c>
      <c r="E12981" t="s">
        <v>4</v>
      </c>
      <c r="F12981" t="s">
        <v>26010</v>
      </c>
      <c r="G12981" s="2">
        <v>44226.485648148147</v>
      </c>
    </row>
    <row r="12982" spans="1:7" x14ac:dyDescent="0.2">
      <c r="A12982" t="s">
        <v>13123</v>
      </c>
      <c r="B12982" t="s">
        <v>3308</v>
      </c>
      <c r="C12982" t="s">
        <v>50</v>
      </c>
      <c r="D12982" t="s">
        <v>3</v>
      </c>
      <c r="E12982" t="s">
        <v>4</v>
      </c>
      <c r="F12982" t="s">
        <v>26010</v>
      </c>
      <c r="G12982" s="2">
        <v>44226.489872685182</v>
      </c>
    </row>
    <row r="12983" spans="1:7" x14ac:dyDescent="0.2">
      <c r="A12983" t="s">
        <v>13124</v>
      </c>
      <c r="B12983" t="s">
        <v>3308</v>
      </c>
      <c r="C12983" t="s">
        <v>2684</v>
      </c>
      <c r="D12983" t="s">
        <v>3</v>
      </c>
      <c r="E12983" t="s">
        <v>4</v>
      </c>
      <c r="F12983" t="s">
        <v>26010</v>
      </c>
      <c r="G12983" s="2">
        <v>44226.493715277778</v>
      </c>
    </row>
    <row r="12984" spans="1:7" x14ac:dyDescent="0.2">
      <c r="A12984" t="s">
        <v>13125</v>
      </c>
      <c r="B12984" t="s">
        <v>3308</v>
      </c>
      <c r="C12984" t="s">
        <v>2684</v>
      </c>
      <c r="D12984" t="s">
        <v>3</v>
      </c>
      <c r="E12984" t="s">
        <v>4</v>
      </c>
      <c r="F12984" t="s">
        <v>26010</v>
      </c>
      <c r="G12984" s="2">
        <v>44226.497824074075</v>
      </c>
    </row>
    <row r="12985" spans="1:7" x14ac:dyDescent="0.2">
      <c r="A12985" t="s">
        <v>13126</v>
      </c>
      <c r="B12985" t="s">
        <v>3308</v>
      </c>
      <c r="C12985" t="s">
        <v>2684</v>
      </c>
      <c r="D12985" t="s">
        <v>3</v>
      </c>
      <c r="E12985" t="s">
        <v>4</v>
      </c>
      <c r="F12985" t="s">
        <v>26010</v>
      </c>
      <c r="G12985" s="2">
        <v>44226.503032407411</v>
      </c>
    </row>
    <row r="12986" spans="1:7" x14ac:dyDescent="0.2">
      <c r="A12986" t="s">
        <v>13127</v>
      </c>
      <c r="B12986" t="s">
        <v>3308</v>
      </c>
      <c r="C12986" t="s">
        <v>2684</v>
      </c>
      <c r="D12986" t="s">
        <v>3</v>
      </c>
      <c r="E12986" t="s">
        <v>4</v>
      </c>
      <c r="F12986" t="s">
        <v>26010</v>
      </c>
      <c r="G12986" s="2">
        <v>44226.50608796296</v>
      </c>
    </row>
    <row r="12987" spans="1:7" x14ac:dyDescent="0.2">
      <c r="A12987" t="s">
        <v>13128</v>
      </c>
      <c r="B12987" t="s">
        <v>3308</v>
      </c>
      <c r="C12987" t="s">
        <v>2684</v>
      </c>
      <c r="D12987" t="s">
        <v>3</v>
      </c>
      <c r="E12987" t="s">
        <v>4</v>
      </c>
      <c r="F12987" t="s">
        <v>26010</v>
      </c>
      <c r="G12987" s="2">
        <v>44226.509085648147</v>
      </c>
    </row>
    <row r="12988" spans="1:7" x14ac:dyDescent="0.2">
      <c r="A12988" t="s">
        <v>13129</v>
      </c>
      <c r="B12988" t="s">
        <v>3308</v>
      </c>
      <c r="C12988" t="s">
        <v>2684</v>
      </c>
      <c r="D12988" t="s">
        <v>3</v>
      </c>
      <c r="E12988" t="s">
        <v>4</v>
      </c>
      <c r="F12988" t="s">
        <v>26010</v>
      </c>
      <c r="G12988" s="2">
        <v>44226.512245370373</v>
      </c>
    </row>
    <row r="12989" spans="1:7" x14ac:dyDescent="0.2">
      <c r="A12989" t="s">
        <v>13130</v>
      </c>
      <c r="B12989" t="s">
        <v>3308</v>
      </c>
      <c r="C12989" t="s">
        <v>2684</v>
      </c>
      <c r="D12989" t="s">
        <v>3</v>
      </c>
      <c r="E12989" t="s">
        <v>4</v>
      </c>
      <c r="F12989" t="s">
        <v>26010</v>
      </c>
      <c r="G12989" s="2">
        <v>44226.517094907409</v>
      </c>
    </row>
    <row r="12990" spans="1:7" x14ac:dyDescent="0.2">
      <c r="A12990" t="s">
        <v>13131</v>
      </c>
      <c r="B12990" t="s">
        <v>3308</v>
      </c>
      <c r="C12990" t="s">
        <v>2684</v>
      </c>
      <c r="D12990" t="s">
        <v>3</v>
      </c>
      <c r="E12990" t="s">
        <v>4</v>
      </c>
      <c r="F12990" t="s">
        <v>26010</v>
      </c>
      <c r="G12990" s="2">
        <v>44226.520127314812</v>
      </c>
    </row>
    <row r="12991" spans="1:7" x14ac:dyDescent="0.2">
      <c r="A12991" t="s">
        <v>13132</v>
      </c>
      <c r="B12991" t="s">
        <v>3308</v>
      </c>
      <c r="C12991" t="s">
        <v>50</v>
      </c>
      <c r="D12991" t="s">
        <v>3</v>
      </c>
      <c r="E12991" t="s">
        <v>4</v>
      </c>
      <c r="F12991" t="s">
        <v>26010</v>
      </c>
      <c r="G12991" s="2">
        <v>44226.524872685186</v>
      </c>
    </row>
    <row r="12992" spans="1:7" x14ac:dyDescent="0.2">
      <c r="A12992" t="s">
        <v>13133</v>
      </c>
      <c r="B12992" t="s">
        <v>3308</v>
      </c>
      <c r="C12992" t="s">
        <v>50</v>
      </c>
      <c r="D12992" t="s">
        <v>3</v>
      </c>
      <c r="E12992" t="s">
        <v>4</v>
      </c>
      <c r="F12992" t="s">
        <v>26010</v>
      </c>
      <c r="G12992" s="2">
        <v>44226.539537037039</v>
      </c>
    </row>
    <row r="12993" spans="1:7" x14ac:dyDescent="0.2">
      <c r="A12993" t="s">
        <v>13134</v>
      </c>
      <c r="B12993" t="s">
        <v>3308</v>
      </c>
      <c r="C12993" t="s">
        <v>2684</v>
      </c>
      <c r="D12993" t="s">
        <v>3</v>
      </c>
      <c r="E12993" t="s">
        <v>4</v>
      </c>
      <c r="F12993" t="s">
        <v>26010</v>
      </c>
      <c r="G12993" s="2">
        <v>44226.545428240737</v>
      </c>
    </row>
    <row r="12994" spans="1:7" x14ac:dyDescent="0.2">
      <c r="A12994" t="s">
        <v>13135</v>
      </c>
      <c r="B12994" t="s">
        <v>3308</v>
      </c>
      <c r="C12994" t="s">
        <v>2684</v>
      </c>
      <c r="D12994" t="s">
        <v>3</v>
      </c>
      <c r="E12994" t="s">
        <v>4</v>
      </c>
      <c r="F12994" t="s">
        <v>26010</v>
      </c>
      <c r="G12994" s="2">
        <v>44226.551666666666</v>
      </c>
    </row>
    <row r="12995" spans="1:7" x14ac:dyDescent="0.2">
      <c r="A12995" t="s">
        <v>13136</v>
      </c>
      <c r="B12995" t="s">
        <v>3308</v>
      </c>
      <c r="C12995" t="s">
        <v>3686</v>
      </c>
      <c r="D12995" t="s">
        <v>3</v>
      </c>
      <c r="E12995" t="s">
        <v>4</v>
      </c>
      <c r="F12995" t="s">
        <v>26010</v>
      </c>
      <c r="G12995" s="2">
        <v>44226.55667824074</v>
      </c>
    </row>
    <row r="12996" spans="1:7" x14ac:dyDescent="0.2">
      <c r="A12996" t="s">
        <v>13137</v>
      </c>
      <c r="B12996" t="s">
        <v>3308</v>
      </c>
      <c r="C12996" t="s">
        <v>2684</v>
      </c>
      <c r="D12996" t="s">
        <v>3</v>
      </c>
      <c r="E12996" t="s">
        <v>4</v>
      </c>
      <c r="F12996" t="s">
        <v>26010</v>
      </c>
      <c r="G12996" s="2">
        <v>44226.559571759259</v>
      </c>
    </row>
    <row r="12997" spans="1:7" x14ac:dyDescent="0.2">
      <c r="A12997" t="s">
        <v>13138</v>
      </c>
      <c r="B12997" t="s">
        <v>3308</v>
      </c>
      <c r="C12997" t="s">
        <v>50</v>
      </c>
      <c r="D12997" t="s">
        <v>3</v>
      </c>
      <c r="E12997" t="s">
        <v>4</v>
      </c>
      <c r="F12997" t="s">
        <v>26010</v>
      </c>
      <c r="G12997" s="2">
        <v>44226.564710648148</v>
      </c>
    </row>
    <row r="12998" spans="1:7" x14ac:dyDescent="0.2">
      <c r="A12998" t="s">
        <v>13056</v>
      </c>
      <c r="B12998" t="s">
        <v>3308</v>
      </c>
      <c r="C12998" t="s">
        <v>2684</v>
      </c>
      <c r="D12998" t="s">
        <v>3</v>
      </c>
      <c r="E12998" t="s">
        <v>4</v>
      </c>
      <c r="F12998" t="s">
        <v>26010</v>
      </c>
      <c r="G12998" s="2">
        <v>44226.567685185182</v>
      </c>
    </row>
    <row r="12999" spans="1:7" x14ac:dyDescent="0.2">
      <c r="A12999" t="s">
        <v>13139</v>
      </c>
      <c r="B12999" t="s">
        <v>3308</v>
      </c>
      <c r="C12999" t="s">
        <v>50</v>
      </c>
      <c r="D12999" t="s">
        <v>3</v>
      </c>
      <c r="E12999" t="s">
        <v>4</v>
      </c>
      <c r="F12999" t="s">
        <v>26010</v>
      </c>
      <c r="G12999" s="2">
        <v>44226.571203703701</v>
      </c>
    </row>
    <row r="13000" spans="1:7" x14ac:dyDescent="0.2">
      <c r="A13000" t="s">
        <v>13140</v>
      </c>
      <c r="B13000" t="s">
        <v>3308</v>
      </c>
      <c r="C13000" t="s">
        <v>50</v>
      </c>
      <c r="D13000" t="s">
        <v>3</v>
      </c>
      <c r="E13000" t="s">
        <v>4</v>
      </c>
      <c r="F13000" t="s">
        <v>26010</v>
      </c>
      <c r="G13000" s="2">
        <v>44226.574178240742</v>
      </c>
    </row>
    <row r="13001" spans="1:7" x14ac:dyDescent="0.2">
      <c r="A13001" t="s">
        <v>13141</v>
      </c>
      <c r="B13001" t="s">
        <v>3308</v>
      </c>
      <c r="C13001" t="s">
        <v>2684</v>
      </c>
      <c r="D13001" t="s">
        <v>3</v>
      </c>
      <c r="E13001" t="s">
        <v>4</v>
      </c>
      <c r="F13001" t="s">
        <v>26010</v>
      </c>
      <c r="G13001" s="2">
        <v>44226.577118055553</v>
      </c>
    </row>
    <row r="13002" spans="1:7" x14ac:dyDescent="0.2">
      <c r="A13002" t="s">
        <v>13142</v>
      </c>
      <c r="B13002" t="s">
        <v>3308</v>
      </c>
      <c r="C13002" t="s">
        <v>50</v>
      </c>
      <c r="D13002" t="s">
        <v>3</v>
      </c>
      <c r="E13002" t="s">
        <v>4</v>
      </c>
      <c r="F13002" t="s">
        <v>26010</v>
      </c>
      <c r="G13002" s="2">
        <v>44226.580196759256</v>
      </c>
    </row>
    <row r="13003" spans="1:7" x14ac:dyDescent="0.2">
      <c r="A13003" t="s">
        <v>13143</v>
      </c>
      <c r="B13003" t="s">
        <v>3308</v>
      </c>
      <c r="C13003" t="s">
        <v>2684</v>
      </c>
      <c r="D13003" t="s">
        <v>3</v>
      </c>
      <c r="E13003" t="s">
        <v>4</v>
      </c>
      <c r="F13003" t="s">
        <v>26010</v>
      </c>
      <c r="G13003" s="2">
        <v>44226.583587962959</v>
      </c>
    </row>
    <row r="13004" spans="1:7" x14ac:dyDescent="0.2">
      <c r="A13004" t="s">
        <v>13144</v>
      </c>
      <c r="B13004" t="s">
        <v>3308</v>
      </c>
      <c r="C13004" t="s">
        <v>2684</v>
      </c>
      <c r="D13004" t="s">
        <v>3</v>
      </c>
      <c r="E13004" t="s">
        <v>4</v>
      </c>
      <c r="F13004" t="s">
        <v>26010</v>
      </c>
      <c r="G13004" s="2">
        <v>44226.586562500001</v>
      </c>
    </row>
    <row r="13005" spans="1:7" x14ac:dyDescent="0.2">
      <c r="A13005" t="s">
        <v>13145</v>
      </c>
      <c r="B13005" t="s">
        <v>3308</v>
      </c>
      <c r="C13005" t="s">
        <v>50</v>
      </c>
      <c r="D13005" t="s">
        <v>3</v>
      </c>
      <c r="E13005" t="s">
        <v>4</v>
      </c>
      <c r="F13005" t="s">
        <v>26010</v>
      </c>
      <c r="G13005" s="2">
        <v>44226.589583333334</v>
      </c>
    </row>
    <row r="13006" spans="1:7" x14ac:dyDescent="0.2">
      <c r="A13006" t="s">
        <v>13146</v>
      </c>
      <c r="B13006" t="s">
        <v>3308</v>
      </c>
      <c r="C13006" t="s">
        <v>50</v>
      </c>
      <c r="D13006" t="s">
        <v>3</v>
      </c>
      <c r="E13006" t="s">
        <v>4</v>
      </c>
      <c r="F13006" t="s">
        <v>26010</v>
      </c>
      <c r="G13006" s="2">
        <v>44226.59443287037</v>
      </c>
    </row>
    <row r="13007" spans="1:7" x14ac:dyDescent="0.2">
      <c r="A13007" t="s">
        <v>13147</v>
      </c>
      <c r="B13007" t="s">
        <v>3308</v>
      </c>
      <c r="C13007" t="s">
        <v>50</v>
      </c>
      <c r="D13007" t="s">
        <v>3</v>
      </c>
      <c r="E13007" t="s">
        <v>4</v>
      </c>
      <c r="F13007" t="s">
        <v>26010</v>
      </c>
      <c r="G13007" s="2">
        <v>44226.597719907404</v>
      </c>
    </row>
    <row r="13008" spans="1:7" x14ac:dyDescent="0.2">
      <c r="A13008" t="s">
        <v>13148</v>
      </c>
      <c r="B13008" t="s">
        <v>3308</v>
      </c>
      <c r="C13008" t="s">
        <v>50</v>
      </c>
      <c r="D13008" t="s">
        <v>3</v>
      </c>
      <c r="E13008" t="s">
        <v>4</v>
      </c>
      <c r="F13008" t="s">
        <v>26010</v>
      </c>
      <c r="G13008" s="2">
        <v>44226.602395833332</v>
      </c>
    </row>
    <row r="13009" spans="1:7" x14ac:dyDescent="0.2">
      <c r="A13009" t="s">
        <v>13149</v>
      </c>
      <c r="B13009" t="s">
        <v>0</v>
      </c>
      <c r="C13009" t="s">
        <v>6</v>
      </c>
      <c r="D13009" t="s">
        <v>224</v>
      </c>
      <c r="E13009" t="s">
        <v>195</v>
      </c>
      <c r="F13009" t="s">
        <v>26011</v>
      </c>
      <c r="G13009" s="2">
        <v>44229.452256944445</v>
      </c>
    </row>
    <row r="13010" spans="1:7" x14ac:dyDescent="0.2">
      <c r="A13010" t="s">
        <v>13150</v>
      </c>
      <c r="B13010" t="s">
        <v>0</v>
      </c>
      <c r="C13010" t="s">
        <v>50</v>
      </c>
      <c r="D13010" t="s">
        <v>224</v>
      </c>
      <c r="E13010" t="s">
        <v>195</v>
      </c>
      <c r="F13010" t="s">
        <v>26011</v>
      </c>
      <c r="G13010" s="2">
        <v>44229.459988425922</v>
      </c>
    </row>
    <row r="13011" spans="1:7" x14ac:dyDescent="0.2">
      <c r="A13011" t="s">
        <v>13151</v>
      </c>
      <c r="B13011" t="s">
        <v>0</v>
      </c>
      <c r="C13011" t="s">
        <v>2</v>
      </c>
      <c r="D13011" t="s">
        <v>224</v>
      </c>
      <c r="E13011" t="s">
        <v>195</v>
      </c>
      <c r="F13011" t="s">
        <v>26011</v>
      </c>
      <c r="G13011" s="2">
        <v>44229.465243055558</v>
      </c>
    </row>
    <row r="13012" spans="1:7" x14ac:dyDescent="0.2">
      <c r="A13012" t="s">
        <v>13152</v>
      </c>
      <c r="B13012" t="s">
        <v>0</v>
      </c>
      <c r="C13012" t="s">
        <v>6</v>
      </c>
      <c r="D13012" t="s">
        <v>224</v>
      </c>
      <c r="E13012" t="s">
        <v>195</v>
      </c>
      <c r="F13012" t="s">
        <v>26011</v>
      </c>
      <c r="G13012" s="2">
        <v>44229.471562500003</v>
      </c>
    </row>
    <row r="13013" spans="1:7" x14ac:dyDescent="0.2">
      <c r="A13013" t="s">
        <v>13153</v>
      </c>
      <c r="B13013" t="s">
        <v>0</v>
      </c>
      <c r="C13013" t="s">
        <v>3686</v>
      </c>
      <c r="D13013" t="s">
        <v>224</v>
      </c>
      <c r="E13013" t="s">
        <v>195</v>
      </c>
      <c r="F13013" t="s">
        <v>26011</v>
      </c>
      <c r="G13013" s="2">
        <v>44229.481782407405</v>
      </c>
    </row>
    <row r="13014" spans="1:7" x14ac:dyDescent="0.2">
      <c r="A13014" t="s">
        <v>13154</v>
      </c>
      <c r="B13014" t="s">
        <v>0</v>
      </c>
      <c r="C13014" t="s">
        <v>2684</v>
      </c>
      <c r="D13014" t="s">
        <v>224</v>
      </c>
      <c r="E13014" t="s">
        <v>195</v>
      </c>
      <c r="F13014" t="s">
        <v>26011</v>
      </c>
      <c r="G13014" s="2">
        <v>44229.486932870372</v>
      </c>
    </row>
    <row r="13015" spans="1:7" x14ac:dyDescent="0.2">
      <c r="A13015" t="s">
        <v>13155</v>
      </c>
      <c r="B13015" t="s">
        <v>0</v>
      </c>
      <c r="C13015" t="s">
        <v>2</v>
      </c>
      <c r="D13015" t="s">
        <v>224</v>
      </c>
      <c r="E13015" t="s">
        <v>195</v>
      </c>
      <c r="F13015" t="s">
        <v>26011</v>
      </c>
      <c r="G13015" s="2">
        <v>44229.496319444443</v>
      </c>
    </row>
    <row r="13016" spans="1:7" x14ac:dyDescent="0.2">
      <c r="A13016" t="s">
        <v>13156</v>
      </c>
      <c r="B13016" t="s">
        <v>0</v>
      </c>
      <c r="C13016" t="s">
        <v>6</v>
      </c>
      <c r="D13016" t="s">
        <v>224</v>
      </c>
      <c r="E13016" t="s">
        <v>195</v>
      </c>
      <c r="F13016" t="s">
        <v>26011</v>
      </c>
      <c r="G13016" s="2">
        <v>44229.500185185185</v>
      </c>
    </row>
    <row r="13017" spans="1:7" x14ac:dyDescent="0.2">
      <c r="A13017" t="s">
        <v>13157</v>
      </c>
      <c r="B13017" t="s">
        <v>0</v>
      </c>
      <c r="C13017" t="s">
        <v>50</v>
      </c>
      <c r="D13017" t="s">
        <v>224</v>
      </c>
      <c r="E13017" t="s">
        <v>195</v>
      </c>
      <c r="F13017" t="s">
        <v>26011</v>
      </c>
      <c r="G13017" s="2">
        <v>44229.546736111108</v>
      </c>
    </row>
    <row r="13018" spans="1:7" x14ac:dyDescent="0.2">
      <c r="A13018" t="s">
        <v>13158</v>
      </c>
      <c r="B13018" t="s">
        <v>0</v>
      </c>
      <c r="C13018" t="s">
        <v>2</v>
      </c>
      <c r="D13018" t="s">
        <v>224</v>
      </c>
      <c r="E13018" t="s">
        <v>195</v>
      </c>
      <c r="F13018" t="s">
        <v>26011</v>
      </c>
      <c r="G13018" s="2">
        <v>44229.561226851853</v>
      </c>
    </row>
    <row r="13019" spans="1:7" x14ac:dyDescent="0.2">
      <c r="A13019" t="s">
        <v>13159</v>
      </c>
      <c r="B13019" t="s">
        <v>0</v>
      </c>
      <c r="C13019" t="s">
        <v>6</v>
      </c>
      <c r="D13019" t="s">
        <v>224</v>
      </c>
      <c r="E13019" t="s">
        <v>195</v>
      </c>
      <c r="F13019" t="s">
        <v>26011</v>
      </c>
      <c r="G13019" s="2">
        <v>44229.565532407411</v>
      </c>
    </row>
    <row r="13020" spans="1:7" x14ac:dyDescent="0.2">
      <c r="A13020" t="s">
        <v>13160</v>
      </c>
      <c r="B13020" t="s">
        <v>0</v>
      </c>
      <c r="C13020" t="s">
        <v>6</v>
      </c>
      <c r="D13020" t="s">
        <v>224</v>
      </c>
      <c r="E13020" t="s">
        <v>195</v>
      </c>
      <c r="F13020" t="s">
        <v>26011</v>
      </c>
      <c r="G13020" s="2">
        <v>44229.569374999999</v>
      </c>
    </row>
    <row r="13021" spans="1:7" x14ac:dyDescent="0.2">
      <c r="A13021" t="s">
        <v>13161</v>
      </c>
      <c r="B13021" t="s">
        <v>0</v>
      </c>
      <c r="C13021" t="s">
        <v>50</v>
      </c>
      <c r="D13021" t="s">
        <v>224</v>
      </c>
      <c r="E13021" t="s">
        <v>195</v>
      </c>
      <c r="F13021" t="s">
        <v>26011</v>
      </c>
      <c r="G13021" s="2">
        <v>44229.590497685182</v>
      </c>
    </row>
    <row r="13022" spans="1:7" x14ac:dyDescent="0.2">
      <c r="A13022" t="s">
        <v>13162</v>
      </c>
      <c r="B13022" t="s">
        <v>0</v>
      </c>
      <c r="C13022" t="s">
        <v>6</v>
      </c>
      <c r="D13022" t="s">
        <v>224</v>
      </c>
      <c r="E13022" t="s">
        <v>195</v>
      </c>
      <c r="F13022" t="s">
        <v>26011</v>
      </c>
      <c r="G13022" s="2">
        <v>44229.595138888886</v>
      </c>
    </row>
    <row r="13023" spans="1:7" x14ac:dyDescent="0.2">
      <c r="A13023" t="s">
        <v>13163</v>
      </c>
      <c r="B13023" t="s">
        <v>0</v>
      </c>
      <c r="C13023" t="s">
        <v>6</v>
      </c>
      <c r="D13023" t="s">
        <v>224</v>
      </c>
      <c r="E13023" t="s">
        <v>195</v>
      </c>
      <c r="F13023" t="s">
        <v>26011</v>
      </c>
      <c r="G13023" s="2">
        <v>44229.59878472222</v>
      </c>
    </row>
    <row r="13024" spans="1:7" x14ac:dyDescent="0.2">
      <c r="A13024" t="s">
        <v>13164</v>
      </c>
      <c r="B13024" t="s">
        <v>0</v>
      </c>
      <c r="C13024" t="s">
        <v>6</v>
      </c>
      <c r="D13024" t="s">
        <v>224</v>
      </c>
      <c r="E13024" t="s">
        <v>195</v>
      </c>
      <c r="F13024" t="s">
        <v>26011</v>
      </c>
      <c r="G13024" s="2">
        <v>44229.60297453704</v>
      </c>
    </row>
    <row r="13025" spans="1:7" x14ac:dyDescent="0.2">
      <c r="A13025" t="s">
        <v>13165</v>
      </c>
      <c r="B13025" t="s">
        <v>0</v>
      </c>
      <c r="C13025" t="s">
        <v>50</v>
      </c>
      <c r="D13025" t="s">
        <v>224</v>
      </c>
      <c r="E13025" t="s">
        <v>195</v>
      </c>
      <c r="F13025" t="s">
        <v>26011</v>
      </c>
      <c r="G13025" s="2">
        <v>44229.607754629629</v>
      </c>
    </row>
    <row r="13026" spans="1:7" x14ac:dyDescent="0.2">
      <c r="A13026" t="s">
        <v>13166</v>
      </c>
      <c r="B13026" t="s">
        <v>0</v>
      </c>
      <c r="C13026" t="s">
        <v>50</v>
      </c>
      <c r="D13026" t="s">
        <v>224</v>
      </c>
      <c r="E13026" t="s">
        <v>195</v>
      </c>
      <c r="F13026" t="s">
        <v>26011</v>
      </c>
      <c r="G13026" s="2">
        <v>44229.611388888887</v>
      </c>
    </row>
    <row r="13027" spans="1:7" x14ac:dyDescent="0.2">
      <c r="A13027" t="s">
        <v>13167</v>
      </c>
      <c r="B13027" t="s">
        <v>0</v>
      </c>
      <c r="C13027" t="s">
        <v>50</v>
      </c>
      <c r="D13027" t="s">
        <v>224</v>
      </c>
      <c r="E13027" t="s">
        <v>195</v>
      </c>
      <c r="F13027" t="s">
        <v>26011</v>
      </c>
      <c r="G13027" s="2">
        <v>44229.621805555558</v>
      </c>
    </row>
    <row r="13028" spans="1:7" x14ac:dyDescent="0.2">
      <c r="A13028" t="s">
        <v>13168</v>
      </c>
      <c r="B13028" t="s">
        <v>0</v>
      </c>
      <c r="C13028" t="s">
        <v>6</v>
      </c>
      <c r="D13028" t="s">
        <v>224</v>
      </c>
      <c r="E13028" t="s">
        <v>195</v>
      </c>
      <c r="F13028" t="s">
        <v>26011</v>
      </c>
      <c r="G13028" s="2">
        <v>44229.627708333333</v>
      </c>
    </row>
    <row r="13029" spans="1:7" x14ac:dyDescent="0.2">
      <c r="A13029" t="s">
        <v>13169</v>
      </c>
      <c r="B13029" t="s">
        <v>0</v>
      </c>
      <c r="C13029" t="s">
        <v>50</v>
      </c>
      <c r="D13029" t="s">
        <v>224</v>
      </c>
      <c r="E13029" t="s">
        <v>195</v>
      </c>
      <c r="F13029" t="s">
        <v>26011</v>
      </c>
      <c r="G13029" s="2">
        <v>44230.423703703702</v>
      </c>
    </row>
    <row r="13030" spans="1:7" x14ac:dyDescent="0.2">
      <c r="A13030" t="s">
        <v>13170</v>
      </c>
      <c r="B13030" t="s">
        <v>0</v>
      </c>
      <c r="C13030" t="s">
        <v>50</v>
      </c>
      <c r="D13030" t="s">
        <v>224</v>
      </c>
      <c r="E13030" t="s">
        <v>195</v>
      </c>
      <c r="F13030" t="s">
        <v>26011</v>
      </c>
      <c r="G13030" s="2">
        <v>44230.438611111109</v>
      </c>
    </row>
    <row r="13031" spans="1:7" x14ac:dyDescent="0.2">
      <c r="A13031" t="s">
        <v>13171</v>
      </c>
      <c r="B13031" t="s">
        <v>0</v>
      </c>
      <c r="C13031" t="s">
        <v>50</v>
      </c>
      <c r="D13031" t="s">
        <v>224</v>
      </c>
      <c r="E13031" t="s">
        <v>195</v>
      </c>
      <c r="F13031" t="s">
        <v>26011</v>
      </c>
      <c r="G13031" s="2">
        <v>44230.454027777778</v>
      </c>
    </row>
    <row r="13032" spans="1:7" x14ac:dyDescent="0.2">
      <c r="A13032" t="s">
        <v>13172</v>
      </c>
      <c r="B13032" t="s">
        <v>0</v>
      </c>
      <c r="C13032" t="s">
        <v>50</v>
      </c>
      <c r="D13032" t="s">
        <v>224</v>
      </c>
      <c r="E13032" t="s">
        <v>195</v>
      </c>
      <c r="F13032" t="s">
        <v>26011</v>
      </c>
      <c r="G13032" s="2">
        <v>44230.458969907406</v>
      </c>
    </row>
    <row r="13033" spans="1:7" x14ac:dyDescent="0.2">
      <c r="A13033" t="s">
        <v>13173</v>
      </c>
      <c r="B13033" t="s">
        <v>0</v>
      </c>
      <c r="C13033" t="s">
        <v>2</v>
      </c>
      <c r="D13033" t="s">
        <v>224</v>
      </c>
      <c r="E13033" t="s">
        <v>195</v>
      </c>
      <c r="F13033" t="s">
        <v>26011</v>
      </c>
      <c r="G13033" s="2">
        <v>44230.494074074071</v>
      </c>
    </row>
    <row r="13034" spans="1:7" x14ac:dyDescent="0.2">
      <c r="A13034" t="s">
        <v>13174</v>
      </c>
      <c r="B13034" t="s">
        <v>0</v>
      </c>
      <c r="C13034" t="s">
        <v>6</v>
      </c>
      <c r="D13034" t="s">
        <v>224</v>
      </c>
      <c r="E13034" t="s">
        <v>195</v>
      </c>
      <c r="F13034" t="s">
        <v>26011</v>
      </c>
      <c r="G13034" s="2">
        <v>44230.565972222219</v>
      </c>
    </row>
    <row r="13035" spans="1:7" x14ac:dyDescent="0.2">
      <c r="A13035" t="s">
        <v>13175</v>
      </c>
      <c r="B13035" t="s">
        <v>0</v>
      </c>
      <c r="C13035" t="s">
        <v>50</v>
      </c>
      <c r="D13035" t="s">
        <v>224</v>
      </c>
      <c r="E13035" t="s">
        <v>195</v>
      </c>
      <c r="F13035" t="s">
        <v>26011</v>
      </c>
      <c r="G13035" s="2">
        <v>44230.569490740738</v>
      </c>
    </row>
    <row r="13036" spans="1:7" x14ac:dyDescent="0.2">
      <c r="A13036" t="s">
        <v>13176</v>
      </c>
      <c r="B13036" t="s">
        <v>0</v>
      </c>
      <c r="C13036" t="s">
        <v>2684</v>
      </c>
      <c r="D13036" t="s">
        <v>224</v>
      </c>
      <c r="E13036" t="s">
        <v>195</v>
      </c>
      <c r="F13036" t="s">
        <v>26011</v>
      </c>
      <c r="G13036" s="2">
        <v>44230.573599537034</v>
      </c>
    </row>
    <row r="13037" spans="1:7" x14ac:dyDescent="0.2">
      <c r="A13037" t="s">
        <v>13177</v>
      </c>
      <c r="B13037" t="s">
        <v>0</v>
      </c>
      <c r="C13037" t="s">
        <v>50</v>
      </c>
      <c r="D13037" t="s">
        <v>224</v>
      </c>
      <c r="E13037" t="s">
        <v>195</v>
      </c>
      <c r="F13037" t="s">
        <v>26011</v>
      </c>
      <c r="G13037" s="2">
        <v>44230.578819444447</v>
      </c>
    </row>
    <row r="13038" spans="1:7" x14ac:dyDescent="0.2">
      <c r="A13038" t="s">
        <v>13178</v>
      </c>
      <c r="B13038" t="s">
        <v>0</v>
      </c>
      <c r="C13038" t="s">
        <v>50</v>
      </c>
      <c r="D13038" t="s">
        <v>224</v>
      </c>
      <c r="E13038" t="s">
        <v>195</v>
      </c>
      <c r="F13038" t="s">
        <v>26011</v>
      </c>
      <c r="G13038" s="2">
        <v>44230.608900462961</v>
      </c>
    </row>
    <row r="13039" spans="1:7" x14ac:dyDescent="0.2">
      <c r="A13039" t="s">
        <v>13179</v>
      </c>
      <c r="B13039" t="s">
        <v>0</v>
      </c>
      <c r="C13039" t="s">
        <v>2684</v>
      </c>
      <c r="D13039" t="s">
        <v>224</v>
      </c>
      <c r="E13039" t="s">
        <v>195</v>
      </c>
      <c r="F13039" t="s">
        <v>26011</v>
      </c>
      <c r="G13039" s="2">
        <v>44230.611678240741</v>
      </c>
    </row>
    <row r="13040" spans="1:7" x14ac:dyDescent="0.2">
      <c r="A13040" t="s">
        <v>13180</v>
      </c>
      <c r="B13040" t="s">
        <v>0</v>
      </c>
      <c r="C13040" t="s">
        <v>50</v>
      </c>
      <c r="D13040" t="s">
        <v>224</v>
      </c>
      <c r="E13040" t="s">
        <v>195</v>
      </c>
      <c r="F13040" t="s">
        <v>26011</v>
      </c>
      <c r="G13040" s="2">
        <v>44230.614918981482</v>
      </c>
    </row>
    <row r="13041" spans="1:7" x14ac:dyDescent="0.2">
      <c r="A13041" t="s">
        <v>13181</v>
      </c>
      <c r="B13041" t="s">
        <v>0</v>
      </c>
      <c r="C13041" t="s">
        <v>6</v>
      </c>
      <c r="D13041" t="s">
        <v>224</v>
      </c>
      <c r="E13041" t="s">
        <v>195</v>
      </c>
      <c r="F13041" t="s">
        <v>26011</v>
      </c>
      <c r="G13041" s="2">
        <v>44230.618078703701</v>
      </c>
    </row>
    <row r="13042" spans="1:7" x14ac:dyDescent="0.2">
      <c r="A13042" t="s">
        <v>13182</v>
      </c>
      <c r="B13042" t="s">
        <v>0</v>
      </c>
      <c r="C13042" t="s">
        <v>50</v>
      </c>
      <c r="D13042" t="s">
        <v>224</v>
      </c>
      <c r="E13042" t="s">
        <v>195</v>
      </c>
      <c r="F13042" t="s">
        <v>26011</v>
      </c>
      <c r="G13042" s="2">
        <v>44230.622094907405</v>
      </c>
    </row>
    <row r="13043" spans="1:7" x14ac:dyDescent="0.2">
      <c r="A13043" t="s">
        <v>13183</v>
      </c>
      <c r="B13043" t="s">
        <v>0</v>
      </c>
      <c r="C13043" t="s">
        <v>6</v>
      </c>
      <c r="D13043" t="s">
        <v>224</v>
      </c>
      <c r="E13043" t="s">
        <v>195</v>
      </c>
      <c r="F13043" t="s">
        <v>26011</v>
      </c>
      <c r="G13043" s="2">
        <v>44230.627916666665</v>
      </c>
    </row>
    <row r="13044" spans="1:7" x14ac:dyDescent="0.2">
      <c r="A13044" t="s">
        <v>13184</v>
      </c>
      <c r="B13044" t="s">
        <v>0</v>
      </c>
      <c r="C13044" t="s">
        <v>50</v>
      </c>
      <c r="D13044" t="s">
        <v>224</v>
      </c>
      <c r="E13044" t="s">
        <v>195</v>
      </c>
      <c r="F13044" t="s">
        <v>26011</v>
      </c>
      <c r="G13044" s="2">
        <v>44230.635868055557</v>
      </c>
    </row>
    <row r="13045" spans="1:7" x14ac:dyDescent="0.2">
      <c r="A13045" t="s">
        <v>13185</v>
      </c>
      <c r="B13045" t="s">
        <v>0</v>
      </c>
      <c r="C13045" t="s">
        <v>50</v>
      </c>
      <c r="D13045" t="s">
        <v>224</v>
      </c>
      <c r="E13045" t="s">
        <v>195</v>
      </c>
      <c r="F13045" t="s">
        <v>26011</v>
      </c>
      <c r="G13045" s="2">
        <v>44230.669965277775</v>
      </c>
    </row>
    <row r="13046" spans="1:7" x14ac:dyDescent="0.2">
      <c r="A13046" t="s">
        <v>13186</v>
      </c>
      <c r="B13046" t="s">
        <v>0</v>
      </c>
      <c r="C13046" t="s">
        <v>2684</v>
      </c>
      <c r="D13046" t="s">
        <v>224</v>
      </c>
      <c r="E13046" t="s">
        <v>195</v>
      </c>
      <c r="F13046" t="s">
        <v>26011</v>
      </c>
      <c r="G13046" s="2">
        <v>44230.673206018517</v>
      </c>
    </row>
    <row r="13047" spans="1:7" x14ac:dyDescent="0.2">
      <c r="A13047" t="s">
        <v>13187</v>
      </c>
      <c r="B13047" t="s">
        <v>0</v>
      </c>
      <c r="C13047" t="s">
        <v>6</v>
      </c>
      <c r="D13047" t="s">
        <v>224</v>
      </c>
      <c r="E13047" t="s">
        <v>195</v>
      </c>
      <c r="F13047" t="s">
        <v>26011</v>
      </c>
      <c r="G13047" s="2">
        <v>44230.685231481482</v>
      </c>
    </row>
    <row r="13048" spans="1:7" x14ac:dyDescent="0.2">
      <c r="A13048" t="s">
        <v>13188</v>
      </c>
      <c r="B13048" t="s">
        <v>0</v>
      </c>
      <c r="C13048" t="s">
        <v>2</v>
      </c>
      <c r="D13048" t="s">
        <v>224</v>
      </c>
      <c r="E13048" t="s">
        <v>195</v>
      </c>
      <c r="F13048" t="s">
        <v>26011</v>
      </c>
      <c r="G13048" s="2">
        <v>44230.689629629633</v>
      </c>
    </row>
    <row r="13049" spans="1:7" x14ac:dyDescent="0.2">
      <c r="A13049" t="s">
        <v>13189</v>
      </c>
      <c r="B13049" t="s">
        <v>0</v>
      </c>
      <c r="C13049" t="s">
        <v>2</v>
      </c>
      <c r="D13049" t="s">
        <v>224</v>
      </c>
      <c r="E13049" t="s">
        <v>195</v>
      </c>
      <c r="F13049" t="s">
        <v>26011</v>
      </c>
      <c r="G13049" s="2">
        <v>44230.696817129632</v>
      </c>
    </row>
    <row r="13050" spans="1:7" x14ac:dyDescent="0.2">
      <c r="A13050" t="s">
        <v>13190</v>
      </c>
      <c r="B13050" t="s">
        <v>0</v>
      </c>
      <c r="C13050" t="s">
        <v>50</v>
      </c>
      <c r="D13050" t="s">
        <v>224</v>
      </c>
      <c r="E13050" t="s">
        <v>195</v>
      </c>
      <c r="F13050" t="s">
        <v>26011</v>
      </c>
      <c r="G13050" s="2">
        <v>44230.700428240743</v>
      </c>
    </row>
    <row r="13051" spans="1:7" x14ac:dyDescent="0.2">
      <c r="A13051" t="s">
        <v>13191</v>
      </c>
      <c r="B13051" t="s">
        <v>0</v>
      </c>
      <c r="C13051" t="s">
        <v>6</v>
      </c>
      <c r="D13051" t="s">
        <v>224</v>
      </c>
      <c r="E13051" t="s">
        <v>195</v>
      </c>
      <c r="F13051" t="s">
        <v>26011</v>
      </c>
      <c r="G13051" s="2">
        <v>44231.416122685187</v>
      </c>
    </row>
    <row r="13052" spans="1:7" x14ac:dyDescent="0.2">
      <c r="A13052" t="s">
        <v>13192</v>
      </c>
      <c r="B13052" t="s">
        <v>0</v>
      </c>
      <c r="C13052" t="s">
        <v>50</v>
      </c>
      <c r="D13052" t="s">
        <v>224</v>
      </c>
      <c r="E13052" t="s">
        <v>195</v>
      </c>
      <c r="F13052" t="s">
        <v>26011</v>
      </c>
      <c r="G13052" s="2">
        <v>44231.429201388892</v>
      </c>
    </row>
    <row r="13053" spans="1:7" x14ac:dyDescent="0.2">
      <c r="A13053" t="s">
        <v>13193</v>
      </c>
      <c r="B13053" t="s">
        <v>0</v>
      </c>
      <c r="C13053" t="s">
        <v>50</v>
      </c>
      <c r="D13053" t="s">
        <v>224</v>
      </c>
      <c r="E13053" t="s">
        <v>195</v>
      </c>
      <c r="F13053" t="s">
        <v>26011</v>
      </c>
      <c r="G13053" s="2">
        <v>44231.432789351849</v>
      </c>
    </row>
    <row r="13054" spans="1:7" x14ac:dyDescent="0.2">
      <c r="A13054" t="s">
        <v>13194</v>
      </c>
      <c r="B13054" t="s">
        <v>0</v>
      </c>
      <c r="C13054" t="s">
        <v>6</v>
      </c>
      <c r="D13054" t="s">
        <v>224</v>
      </c>
      <c r="E13054" t="s">
        <v>195</v>
      </c>
      <c r="F13054" t="s">
        <v>26011</v>
      </c>
      <c r="G13054" s="2">
        <v>44231.435648148145</v>
      </c>
    </row>
    <row r="13055" spans="1:7" x14ac:dyDescent="0.2">
      <c r="A13055" t="s">
        <v>13195</v>
      </c>
      <c r="B13055" t="s">
        <v>0</v>
      </c>
      <c r="C13055" t="s">
        <v>2</v>
      </c>
      <c r="D13055" t="s">
        <v>224</v>
      </c>
      <c r="E13055" t="s">
        <v>195</v>
      </c>
      <c r="F13055" t="s">
        <v>26011</v>
      </c>
      <c r="G13055" s="2">
        <v>44231.438981481479</v>
      </c>
    </row>
    <row r="13056" spans="1:7" x14ac:dyDescent="0.2">
      <c r="A13056" t="s">
        <v>13196</v>
      </c>
      <c r="B13056" t="s">
        <v>0</v>
      </c>
      <c r="C13056" t="s">
        <v>50</v>
      </c>
      <c r="D13056" t="s">
        <v>224</v>
      </c>
      <c r="E13056" t="s">
        <v>195</v>
      </c>
      <c r="F13056" t="s">
        <v>26011</v>
      </c>
      <c r="G13056" s="2">
        <v>44231.443842592591</v>
      </c>
    </row>
    <row r="13057" spans="1:7" x14ac:dyDescent="0.2">
      <c r="A13057" t="s">
        <v>13197</v>
      </c>
      <c r="B13057" t="s">
        <v>0</v>
      </c>
      <c r="C13057" t="s">
        <v>50</v>
      </c>
      <c r="D13057" t="s">
        <v>224</v>
      </c>
      <c r="E13057" t="s">
        <v>195</v>
      </c>
      <c r="F13057" t="s">
        <v>26011</v>
      </c>
      <c r="G13057" s="2">
        <v>44231.448240740741</v>
      </c>
    </row>
    <row r="13058" spans="1:7" x14ac:dyDescent="0.2">
      <c r="A13058" t="s">
        <v>13198</v>
      </c>
      <c r="B13058" t="s">
        <v>0</v>
      </c>
      <c r="C13058" t="s">
        <v>2</v>
      </c>
      <c r="D13058" t="s">
        <v>224</v>
      </c>
      <c r="E13058" t="s">
        <v>195</v>
      </c>
      <c r="F13058" t="s">
        <v>26011</v>
      </c>
      <c r="G13058" s="2">
        <v>44231.45140046296</v>
      </c>
    </row>
    <row r="13059" spans="1:7" x14ac:dyDescent="0.2">
      <c r="A13059" t="s">
        <v>13199</v>
      </c>
      <c r="B13059" t="s">
        <v>0</v>
      </c>
      <c r="C13059" t="s">
        <v>2</v>
      </c>
      <c r="D13059" t="s">
        <v>224</v>
      </c>
      <c r="E13059" t="s">
        <v>195</v>
      </c>
      <c r="F13059" t="s">
        <v>26011</v>
      </c>
      <c r="G13059" s="2">
        <v>44231.45453703704</v>
      </c>
    </row>
    <row r="13060" spans="1:7" x14ac:dyDescent="0.2">
      <c r="A13060" t="s">
        <v>13200</v>
      </c>
      <c r="B13060" t="s">
        <v>0</v>
      </c>
      <c r="C13060" t="s">
        <v>2</v>
      </c>
      <c r="D13060" t="s">
        <v>224</v>
      </c>
      <c r="E13060" t="s">
        <v>195</v>
      </c>
      <c r="F13060" t="s">
        <v>26011</v>
      </c>
      <c r="G13060" s="2">
        <v>44231.457905092589</v>
      </c>
    </row>
    <row r="13061" spans="1:7" x14ac:dyDescent="0.2">
      <c r="A13061" t="s">
        <v>13201</v>
      </c>
      <c r="B13061" t="s">
        <v>0</v>
      </c>
      <c r="C13061" t="s">
        <v>2</v>
      </c>
      <c r="D13061" t="s">
        <v>224</v>
      </c>
      <c r="E13061" t="s">
        <v>195</v>
      </c>
      <c r="F13061" t="s">
        <v>26011</v>
      </c>
      <c r="G13061" s="2">
        <v>44231.47210648148</v>
      </c>
    </row>
    <row r="13062" spans="1:7" x14ac:dyDescent="0.2">
      <c r="A13062" t="s">
        <v>13202</v>
      </c>
      <c r="B13062" t="s">
        <v>0</v>
      </c>
      <c r="C13062" t="s">
        <v>50</v>
      </c>
      <c r="D13062" t="s">
        <v>224</v>
      </c>
      <c r="E13062" t="s">
        <v>195</v>
      </c>
      <c r="F13062" t="s">
        <v>26011</v>
      </c>
      <c r="G13062" s="2">
        <v>44231.475694444445</v>
      </c>
    </row>
    <row r="13063" spans="1:7" x14ac:dyDescent="0.2">
      <c r="A13063" t="s">
        <v>13203</v>
      </c>
      <c r="B13063" t="s">
        <v>0</v>
      </c>
      <c r="C13063" t="s">
        <v>2</v>
      </c>
      <c r="D13063" t="s">
        <v>224</v>
      </c>
      <c r="E13063" t="s">
        <v>195</v>
      </c>
      <c r="F13063" t="s">
        <v>26011</v>
      </c>
      <c r="G13063" s="2">
        <v>44231.588368055556</v>
      </c>
    </row>
    <row r="13064" spans="1:7" x14ac:dyDescent="0.2">
      <c r="A13064" t="s">
        <v>13204</v>
      </c>
      <c r="B13064" t="s">
        <v>0</v>
      </c>
      <c r="C13064" t="s">
        <v>2</v>
      </c>
      <c r="D13064" t="s">
        <v>224</v>
      </c>
      <c r="E13064" t="s">
        <v>195</v>
      </c>
      <c r="F13064" t="s">
        <v>26011</v>
      </c>
      <c r="G13064" s="2">
        <v>44231.624259259261</v>
      </c>
    </row>
    <row r="13065" spans="1:7" x14ac:dyDescent="0.2">
      <c r="A13065" t="s">
        <v>13205</v>
      </c>
      <c r="B13065" t="s">
        <v>0</v>
      </c>
      <c r="C13065" t="s">
        <v>50</v>
      </c>
      <c r="D13065" t="s">
        <v>224</v>
      </c>
      <c r="E13065" t="s">
        <v>195</v>
      </c>
      <c r="F13065" t="s">
        <v>26011</v>
      </c>
      <c r="G13065" s="2">
        <v>44231.627060185187</v>
      </c>
    </row>
    <row r="13066" spans="1:7" x14ac:dyDescent="0.2">
      <c r="A13066" t="s">
        <v>13206</v>
      </c>
      <c r="B13066" t="s">
        <v>0</v>
      </c>
      <c r="C13066" t="s">
        <v>2</v>
      </c>
      <c r="D13066" t="s">
        <v>224</v>
      </c>
      <c r="E13066" t="s">
        <v>195</v>
      </c>
      <c r="F13066" t="s">
        <v>26011</v>
      </c>
      <c r="G13066" s="2">
        <v>44231.629942129628</v>
      </c>
    </row>
    <row r="13067" spans="1:7" x14ac:dyDescent="0.2">
      <c r="A13067" t="s">
        <v>13207</v>
      </c>
      <c r="B13067" t="s">
        <v>0</v>
      </c>
      <c r="C13067" t="s">
        <v>2</v>
      </c>
      <c r="D13067" t="s">
        <v>224</v>
      </c>
      <c r="E13067" t="s">
        <v>195</v>
      </c>
      <c r="F13067" t="s">
        <v>26011</v>
      </c>
      <c r="G13067" s="2">
        <v>44231.632800925923</v>
      </c>
    </row>
    <row r="13068" spans="1:7" x14ac:dyDescent="0.2">
      <c r="A13068" t="s">
        <v>13208</v>
      </c>
      <c r="B13068" t="s">
        <v>0</v>
      </c>
      <c r="C13068" t="s">
        <v>50</v>
      </c>
      <c r="D13068" t="s">
        <v>224</v>
      </c>
      <c r="E13068" t="s">
        <v>195</v>
      </c>
      <c r="F13068" t="s">
        <v>26011</v>
      </c>
      <c r="G13068" s="2">
        <v>44231.637754629628</v>
      </c>
    </row>
    <row r="13069" spans="1:7" x14ac:dyDescent="0.2">
      <c r="A13069" t="s">
        <v>13209</v>
      </c>
      <c r="B13069" t="s">
        <v>0</v>
      </c>
      <c r="C13069" t="s">
        <v>6</v>
      </c>
      <c r="D13069" t="s">
        <v>224</v>
      </c>
      <c r="E13069" t="s">
        <v>195</v>
      </c>
      <c r="F13069" t="s">
        <v>26011</v>
      </c>
      <c r="G13069" s="2">
        <v>44231.641562500001</v>
      </c>
    </row>
    <row r="13070" spans="1:7" x14ac:dyDescent="0.2">
      <c r="A13070" t="s">
        <v>3536</v>
      </c>
      <c r="B13070" t="s">
        <v>0</v>
      </c>
      <c r="C13070" t="s">
        <v>2</v>
      </c>
      <c r="D13070" t="s">
        <v>224</v>
      </c>
      <c r="E13070" t="s">
        <v>195</v>
      </c>
      <c r="F13070" t="s">
        <v>26011</v>
      </c>
      <c r="G13070" s="2">
        <v>44231.64943287037</v>
      </c>
    </row>
    <row r="13071" spans="1:7" x14ac:dyDescent="0.2">
      <c r="A13071" t="s">
        <v>13210</v>
      </c>
      <c r="B13071" t="s">
        <v>0</v>
      </c>
      <c r="C13071" t="s">
        <v>50</v>
      </c>
      <c r="D13071" t="s">
        <v>224</v>
      </c>
      <c r="E13071" t="s">
        <v>195</v>
      </c>
      <c r="F13071" t="s">
        <v>26011</v>
      </c>
      <c r="G13071" s="2">
        <v>44231.657858796294</v>
      </c>
    </row>
    <row r="13072" spans="1:7" x14ac:dyDescent="0.2">
      <c r="A13072" t="s">
        <v>13211</v>
      </c>
      <c r="B13072" t="s">
        <v>0</v>
      </c>
      <c r="C13072" t="s">
        <v>50</v>
      </c>
      <c r="D13072" t="s">
        <v>224</v>
      </c>
      <c r="E13072" t="s">
        <v>195</v>
      </c>
      <c r="F13072" t="s">
        <v>26011</v>
      </c>
      <c r="G13072" s="2">
        <v>44231.660983796297</v>
      </c>
    </row>
    <row r="13073" spans="1:7" x14ac:dyDescent="0.2">
      <c r="A13073" t="s">
        <v>13212</v>
      </c>
      <c r="B13073" t="s">
        <v>0</v>
      </c>
      <c r="C13073" t="s">
        <v>2</v>
      </c>
      <c r="D13073" t="s">
        <v>224</v>
      </c>
      <c r="E13073" t="s">
        <v>195</v>
      </c>
      <c r="F13073" t="s">
        <v>26011</v>
      </c>
      <c r="G13073" s="2">
        <v>44231.670219907406</v>
      </c>
    </row>
    <row r="13074" spans="1:7" x14ac:dyDescent="0.2">
      <c r="A13074" t="s">
        <v>13213</v>
      </c>
      <c r="B13074" t="s">
        <v>0</v>
      </c>
      <c r="C13074" t="s">
        <v>2</v>
      </c>
      <c r="D13074" t="s">
        <v>224</v>
      </c>
      <c r="E13074" t="s">
        <v>195</v>
      </c>
      <c r="F13074" t="s">
        <v>26011</v>
      </c>
      <c r="G13074" s="2">
        <v>44231.675543981481</v>
      </c>
    </row>
    <row r="13075" spans="1:7" x14ac:dyDescent="0.2">
      <c r="A13075" t="s">
        <v>13214</v>
      </c>
      <c r="B13075" t="s">
        <v>3308</v>
      </c>
      <c r="C13075" t="s">
        <v>50</v>
      </c>
      <c r="D13075" t="s">
        <v>3</v>
      </c>
      <c r="E13075" t="s">
        <v>195</v>
      </c>
      <c r="F13075" t="s">
        <v>26010</v>
      </c>
      <c r="G13075" s="2">
        <v>44232.647523148145</v>
      </c>
    </row>
    <row r="13076" spans="1:7" x14ac:dyDescent="0.2">
      <c r="A13076" t="s">
        <v>13215</v>
      </c>
      <c r="B13076" t="s">
        <v>3308</v>
      </c>
      <c r="C13076" t="s">
        <v>2684</v>
      </c>
      <c r="D13076" t="s">
        <v>3</v>
      </c>
      <c r="E13076" t="s">
        <v>195</v>
      </c>
      <c r="F13076" t="s">
        <v>26010</v>
      </c>
      <c r="G13076" s="2">
        <v>44232.651516203703</v>
      </c>
    </row>
    <row r="13077" spans="1:7" x14ac:dyDescent="0.2">
      <c r="A13077" t="s">
        <v>13216</v>
      </c>
      <c r="B13077" t="s">
        <v>3308</v>
      </c>
      <c r="C13077" t="s">
        <v>2684</v>
      </c>
      <c r="D13077" t="s">
        <v>3</v>
      </c>
      <c r="E13077" t="s">
        <v>195</v>
      </c>
      <c r="F13077" t="s">
        <v>26010</v>
      </c>
      <c r="G13077" s="2">
        <v>44232.654942129629</v>
      </c>
    </row>
    <row r="13078" spans="1:7" x14ac:dyDescent="0.2">
      <c r="A13078" t="s">
        <v>13217</v>
      </c>
      <c r="B13078" t="s">
        <v>3308</v>
      </c>
      <c r="C13078" t="s">
        <v>2684</v>
      </c>
      <c r="D13078" t="s">
        <v>3</v>
      </c>
      <c r="E13078" t="s">
        <v>195</v>
      </c>
      <c r="F13078" t="s">
        <v>26010</v>
      </c>
      <c r="G13078" s="2">
        <v>44232.659201388888</v>
      </c>
    </row>
    <row r="13079" spans="1:7" x14ac:dyDescent="0.2">
      <c r="A13079" t="s">
        <v>13218</v>
      </c>
      <c r="B13079" t="s">
        <v>3308</v>
      </c>
      <c r="C13079" t="s">
        <v>2684</v>
      </c>
      <c r="D13079" t="s">
        <v>3</v>
      </c>
      <c r="E13079" t="s">
        <v>195</v>
      </c>
      <c r="F13079" t="s">
        <v>26010</v>
      </c>
      <c r="G13079" s="2">
        <v>44232.662997685184</v>
      </c>
    </row>
    <row r="13080" spans="1:7" x14ac:dyDescent="0.2">
      <c r="A13080" t="s">
        <v>13052</v>
      </c>
      <c r="B13080" t="s">
        <v>3308</v>
      </c>
      <c r="C13080" t="s">
        <v>2684</v>
      </c>
      <c r="D13080" t="s">
        <v>3</v>
      </c>
      <c r="E13080" t="s">
        <v>195</v>
      </c>
      <c r="F13080" t="s">
        <v>26010</v>
      </c>
      <c r="G13080" s="2">
        <v>44232.666076388887</v>
      </c>
    </row>
    <row r="13081" spans="1:7" x14ac:dyDescent="0.2">
      <c r="A13081" t="s">
        <v>13219</v>
      </c>
      <c r="B13081" t="s">
        <v>3308</v>
      </c>
      <c r="C13081" t="s">
        <v>2684</v>
      </c>
      <c r="D13081" t="s">
        <v>3</v>
      </c>
      <c r="E13081" t="s">
        <v>195</v>
      </c>
      <c r="F13081" t="s">
        <v>26010</v>
      </c>
      <c r="G13081" s="2">
        <v>44232.673333333332</v>
      </c>
    </row>
    <row r="13082" spans="1:7" x14ac:dyDescent="0.2">
      <c r="A13082" t="s">
        <v>13220</v>
      </c>
      <c r="B13082" t="s">
        <v>3308</v>
      </c>
      <c r="C13082" t="s">
        <v>2684</v>
      </c>
      <c r="D13082" t="s">
        <v>3</v>
      </c>
      <c r="E13082" t="s">
        <v>195</v>
      </c>
      <c r="F13082" t="s">
        <v>26010</v>
      </c>
      <c r="G13082" s="2">
        <v>44232.689953703702</v>
      </c>
    </row>
    <row r="13083" spans="1:7" x14ac:dyDescent="0.2">
      <c r="A13083" t="s">
        <v>13221</v>
      </c>
      <c r="B13083" t="s">
        <v>3308</v>
      </c>
      <c r="C13083" t="s">
        <v>2684</v>
      </c>
      <c r="D13083" t="s">
        <v>3</v>
      </c>
      <c r="E13083" t="s">
        <v>195</v>
      </c>
      <c r="F13083" t="s">
        <v>26010</v>
      </c>
      <c r="G13083" s="2">
        <v>44232.694247685184</v>
      </c>
    </row>
    <row r="13084" spans="1:7" x14ac:dyDescent="0.2">
      <c r="A13084" t="s">
        <v>13222</v>
      </c>
      <c r="B13084" t="s">
        <v>3308</v>
      </c>
      <c r="C13084" t="s">
        <v>50</v>
      </c>
      <c r="D13084" t="s">
        <v>3</v>
      </c>
      <c r="E13084" t="s">
        <v>195</v>
      </c>
      <c r="F13084" t="s">
        <v>26010</v>
      </c>
      <c r="G13084" s="2">
        <v>44232.700798611113</v>
      </c>
    </row>
    <row r="13085" spans="1:7" x14ac:dyDescent="0.2">
      <c r="A13085" t="s">
        <v>13223</v>
      </c>
      <c r="B13085" t="s">
        <v>3308</v>
      </c>
      <c r="C13085" t="s">
        <v>2684</v>
      </c>
      <c r="D13085" t="s">
        <v>3</v>
      </c>
      <c r="E13085" t="s">
        <v>195</v>
      </c>
      <c r="F13085" t="s">
        <v>26010</v>
      </c>
      <c r="G13085" s="2">
        <v>44232.705011574071</v>
      </c>
    </row>
    <row r="13086" spans="1:7" x14ac:dyDescent="0.2">
      <c r="A13086" t="s">
        <v>13224</v>
      </c>
      <c r="B13086" t="s">
        <v>3308</v>
      </c>
      <c r="C13086" t="s">
        <v>2684</v>
      </c>
      <c r="D13086" t="s">
        <v>3</v>
      </c>
      <c r="E13086" t="s">
        <v>195</v>
      </c>
      <c r="F13086" t="s">
        <v>26010</v>
      </c>
      <c r="G13086" s="2">
        <v>44232.714108796295</v>
      </c>
    </row>
    <row r="13087" spans="1:7" x14ac:dyDescent="0.2">
      <c r="A13087" t="s">
        <v>13225</v>
      </c>
      <c r="B13087" t="s">
        <v>3308</v>
      </c>
      <c r="C13087" t="s">
        <v>2684</v>
      </c>
      <c r="D13087" t="s">
        <v>3</v>
      </c>
      <c r="E13087" t="s">
        <v>195</v>
      </c>
      <c r="F13087" t="s">
        <v>26010</v>
      </c>
      <c r="G13087" s="2">
        <v>44232.71802083333</v>
      </c>
    </row>
    <row r="13088" spans="1:7" x14ac:dyDescent="0.2">
      <c r="A13088" t="s">
        <v>13226</v>
      </c>
      <c r="B13088" t="s">
        <v>3308</v>
      </c>
      <c r="C13088" t="s">
        <v>50</v>
      </c>
      <c r="D13088" t="s">
        <v>3</v>
      </c>
      <c r="E13088" t="s">
        <v>195</v>
      </c>
      <c r="F13088" t="s">
        <v>26010</v>
      </c>
      <c r="G13088" s="2">
        <v>44232.723819444444</v>
      </c>
    </row>
    <row r="13089" spans="1:7" x14ac:dyDescent="0.2">
      <c r="A13089" t="s">
        <v>13227</v>
      </c>
      <c r="B13089" t="s">
        <v>3308</v>
      </c>
      <c r="C13089" t="s">
        <v>2684</v>
      </c>
      <c r="D13089" t="s">
        <v>3</v>
      </c>
      <c r="E13089" t="s">
        <v>195</v>
      </c>
      <c r="F13089" t="s">
        <v>26010</v>
      </c>
      <c r="G13089" s="2">
        <v>44232.730324074073</v>
      </c>
    </row>
    <row r="13090" spans="1:7" x14ac:dyDescent="0.2">
      <c r="A13090" t="s">
        <v>13228</v>
      </c>
      <c r="B13090" t="s">
        <v>3308</v>
      </c>
      <c r="C13090" t="s">
        <v>2684</v>
      </c>
      <c r="D13090" t="s">
        <v>3</v>
      </c>
      <c r="E13090" t="s">
        <v>195</v>
      </c>
      <c r="F13090" t="s">
        <v>26010</v>
      </c>
      <c r="G13090" s="2">
        <v>44232.737847222219</v>
      </c>
    </row>
    <row r="13091" spans="1:7" x14ac:dyDescent="0.2">
      <c r="A13091" t="s">
        <v>13229</v>
      </c>
      <c r="B13091" t="s">
        <v>3308</v>
      </c>
      <c r="C13091" t="s">
        <v>50</v>
      </c>
      <c r="D13091" t="s">
        <v>3</v>
      </c>
      <c r="E13091" t="s">
        <v>195</v>
      </c>
      <c r="F13091" t="s">
        <v>26010</v>
      </c>
      <c r="G13091" s="2">
        <v>44232.743761574071</v>
      </c>
    </row>
    <row r="13092" spans="1:7" x14ac:dyDescent="0.2">
      <c r="A13092" t="s">
        <v>13230</v>
      </c>
      <c r="B13092" t="s">
        <v>3308</v>
      </c>
      <c r="C13092" t="s">
        <v>2684</v>
      </c>
      <c r="D13092" t="s">
        <v>3</v>
      </c>
      <c r="E13092" t="s">
        <v>195</v>
      </c>
      <c r="F13092" t="s">
        <v>26010</v>
      </c>
      <c r="G13092" s="2">
        <v>44232.748194444444</v>
      </c>
    </row>
    <row r="13093" spans="1:7" x14ac:dyDescent="0.2">
      <c r="A13093" t="s">
        <v>13231</v>
      </c>
      <c r="B13093" t="s">
        <v>3308</v>
      </c>
      <c r="C13093" t="s">
        <v>50</v>
      </c>
      <c r="D13093" t="s">
        <v>3</v>
      </c>
      <c r="E13093" t="s">
        <v>195</v>
      </c>
      <c r="F13093" t="s">
        <v>26010</v>
      </c>
      <c r="G13093" s="2">
        <v>44232.754745370374</v>
      </c>
    </row>
    <row r="13094" spans="1:7" x14ac:dyDescent="0.2">
      <c r="A13094" t="s">
        <v>13232</v>
      </c>
      <c r="B13094" t="s">
        <v>3308</v>
      </c>
      <c r="C13094" t="s">
        <v>50</v>
      </c>
      <c r="D13094" t="s">
        <v>3</v>
      </c>
      <c r="E13094" t="s">
        <v>195</v>
      </c>
      <c r="F13094" t="s">
        <v>26010</v>
      </c>
      <c r="G13094" s="2">
        <v>44232.76116898148</v>
      </c>
    </row>
    <row r="13095" spans="1:7" x14ac:dyDescent="0.2">
      <c r="A13095" t="s">
        <v>13233</v>
      </c>
      <c r="B13095" t="s">
        <v>3308</v>
      </c>
      <c r="C13095" t="s">
        <v>50</v>
      </c>
      <c r="D13095" t="s">
        <v>3</v>
      </c>
      <c r="E13095" t="s">
        <v>195</v>
      </c>
      <c r="F13095" t="s">
        <v>26010</v>
      </c>
      <c r="G13095" s="2">
        <v>44232.7653125</v>
      </c>
    </row>
    <row r="13096" spans="1:7" x14ac:dyDescent="0.2">
      <c r="A13096" t="s">
        <v>13234</v>
      </c>
      <c r="B13096" t="s">
        <v>3308</v>
      </c>
      <c r="C13096" t="s">
        <v>50</v>
      </c>
      <c r="D13096" t="s">
        <v>3</v>
      </c>
      <c r="E13096" t="s">
        <v>195</v>
      </c>
      <c r="F13096" t="s">
        <v>26010</v>
      </c>
      <c r="G13096" s="2">
        <v>44232.772916666669</v>
      </c>
    </row>
    <row r="13097" spans="1:7" x14ac:dyDescent="0.2">
      <c r="A13097" t="s">
        <v>13235</v>
      </c>
      <c r="B13097" t="s">
        <v>3308</v>
      </c>
      <c r="C13097" t="s">
        <v>50</v>
      </c>
      <c r="D13097" t="s">
        <v>3</v>
      </c>
      <c r="E13097" t="s">
        <v>195</v>
      </c>
      <c r="F13097" t="s">
        <v>26010</v>
      </c>
      <c r="G13097" s="2">
        <v>44232.778460648151</v>
      </c>
    </row>
    <row r="13098" spans="1:7" x14ac:dyDescent="0.2">
      <c r="A13098" t="s">
        <v>13236</v>
      </c>
      <c r="B13098" t="s">
        <v>3308</v>
      </c>
      <c r="C13098" t="s">
        <v>2684</v>
      </c>
      <c r="D13098" t="s">
        <v>3</v>
      </c>
      <c r="E13098" t="s">
        <v>195</v>
      </c>
      <c r="F13098" t="s">
        <v>26010</v>
      </c>
      <c r="G13098" s="2">
        <v>44232.782372685186</v>
      </c>
    </row>
    <row r="13099" spans="1:7" x14ac:dyDescent="0.2">
      <c r="A13099" t="s">
        <v>13237</v>
      </c>
      <c r="B13099" t="s">
        <v>3308</v>
      </c>
      <c r="C13099" t="s">
        <v>3686</v>
      </c>
      <c r="D13099" t="s">
        <v>3</v>
      </c>
      <c r="E13099" t="s">
        <v>195</v>
      </c>
      <c r="F13099" t="s">
        <v>26010</v>
      </c>
      <c r="G13099" s="2">
        <v>44232.818460648145</v>
      </c>
    </row>
    <row r="13100" spans="1:7" x14ac:dyDescent="0.2">
      <c r="A13100" t="s">
        <v>13238</v>
      </c>
      <c r="B13100" t="s">
        <v>3308</v>
      </c>
      <c r="C13100" t="s">
        <v>50</v>
      </c>
      <c r="D13100" t="s">
        <v>3</v>
      </c>
      <c r="E13100" t="s">
        <v>195</v>
      </c>
      <c r="F13100" t="s">
        <v>26010</v>
      </c>
      <c r="G13100" s="2">
        <v>44232.825069444443</v>
      </c>
    </row>
    <row r="13101" spans="1:7" x14ac:dyDescent="0.2">
      <c r="A13101" t="s">
        <v>13239</v>
      </c>
      <c r="B13101" t="s">
        <v>3308</v>
      </c>
      <c r="C13101" t="s">
        <v>2684</v>
      </c>
      <c r="D13101" t="s">
        <v>3</v>
      </c>
      <c r="E13101" t="s">
        <v>195</v>
      </c>
      <c r="F13101" t="s">
        <v>26010</v>
      </c>
      <c r="G13101" s="2">
        <v>44232.831643518519</v>
      </c>
    </row>
    <row r="13102" spans="1:7" x14ac:dyDescent="0.2">
      <c r="A13102" t="s">
        <v>13240</v>
      </c>
      <c r="B13102" t="s">
        <v>3308</v>
      </c>
      <c r="C13102" t="s">
        <v>50</v>
      </c>
      <c r="D13102" t="s">
        <v>3</v>
      </c>
      <c r="E13102" t="s">
        <v>195</v>
      </c>
      <c r="F13102" t="s">
        <v>26010</v>
      </c>
      <c r="G13102" s="2">
        <v>44232.838553240741</v>
      </c>
    </row>
    <row r="13103" spans="1:7" x14ac:dyDescent="0.2">
      <c r="A13103" t="s">
        <v>13241</v>
      </c>
      <c r="B13103" t="s">
        <v>3308</v>
      </c>
      <c r="C13103" t="s">
        <v>50</v>
      </c>
      <c r="D13103" t="s">
        <v>3</v>
      </c>
      <c r="E13103" t="s">
        <v>195</v>
      </c>
      <c r="F13103" t="s">
        <v>26010</v>
      </c>
      <c r="G13103" s="2">
        <v>44232.842187499999</v>
      </c>
    </row>
    <row r="13104" spans="1:7" x14ac:dyDescent="0.2">
      <c r="A13104" t="s">
        <v>13242</v>
      </c>
      <c r="B13104" t="s">
        <v>3308</v>
      </c>
      <c r="C13104" t="s">
        <v>2684</v>
      </c>
      <c r="D13104" t="s">
        <v>3</v>
      </c>
      <c r="E13104" t="s">
        <v>195</v>
      </c>
      <c r="F13104" t="s">
        <v>26010</v>
      </c>
      <c r="G13104" s="2">
        <v>44232.846331018518</v>
      </c>
    </row>
    <row r="13105" spans="1:7" x14ac:dyDescent="0.2">
      <c r="A13105" t="s">
        <v>13243</v>
      </c>
      <c r="B13105" t="s">
        <v>3308</v>
      </c>
      <c r="C13105" t="s">
        <v>50</v>
      </c>
      <c r="D13105" t="s">
        <v>3</v>
      </c>
      <c r="E13105" t="s">
        <v>4</v>
      </c>
      <c r="F13105" t="s">
        <v>26010</v>
      </c>
      <c r="G13105" s="2">
        <v>44233.489421296297</v>
      </c>
    </row>
    <row r="13106" spans="1:7" x14ac:dyDescent="0.2">
      <c r="A13106" t="s">
        <v>13244</v>
      </c>
      <c r="B13106" t="s">
        <v>3308</v>
      </c>
      <c r="C13106" t="s">
        <v>50</v>
      </c>
      <c r="D13106" t="s">
        <v>3</v>
      </c>
      <c r="E13106" t="s">
        <v>4</v>
      </c>
      <c r="F13106" t="s">
        <v>26010</v>
      </c>
      <c r="G13106" s="2">
        <v>44233.495370370372</v>
      </c>
    </row>
    <row r="13107" spans="1:7" x14ac:dyDescent="0.2">
      <c r="A13107" t="s">
        <v>13245</v>
      </c>
      <c r="B13107" t="s">
        <v>3308</v>
      </c>
      <c r="C13107" t="s">
        <v>50</v>
      </c>
      <c r="D13107" t="s">
        <v>3</v>
      </c>
      <c r="E13107" t="s">
        <v>4</v>
      </c>
      <c r="F13107" t="s">
        <v>26010</v>
      </c>
      <c r="G13107" s="2">
        <v>44233.501226851855</v>
      </c>
    </row>
    <row r="13108" spans="1:7" x14ac:dyDescent="0.2">
      <c r="A13108" t="s">
        <v>13246</v>
      </c>
      <c r="B13108" t="s">
        <v>3308</v>
      </c>
      <c r="C13108" t="s">
        <v>2684</v>
      </c>
      <c r="D13108" t="s">
        <v>3</v>
      </c>
      <c r="E13108" t="s">
        <v>4</v>
      </c>
      <c r="F13108" t="s">
        <v>26010</v>
      </c>
      <c r="G13108" s="2">
        <v>44233.505196759259</v>
      </c>
    </row>
    <row r="13109" spans="1:7" x14ac:dyDescent="0.2">
      <c r="A13109" t="s">
        <v>13247</v>
      </c>
      <c r="B13109" t="s">
        <v>3308</v>
      </c>
      <c r="C13109" t="s">
        <v>2684</v>
      </c>
      <c r="D13109" t="s">
        <v>3</v>
      </c>
      <c r="E13109" t="s">
        <v>4</v>
      </c>
      <c r="F13109" t="s">
        <v>26010</v>
      </c>
      <c r="G13109" s="2">
        <v>44233.509687500002</v>
      </c>
    </row>
    <row r="13110" spans="1:7" x14ac:dyDescent="0.2">
      <c r="A13110" t="s">
        <v>13248</v>
      </c>
      <c r="B13110" t="s">
        <v>3308</v>
      </c>
      <c r="C13110" t="s">
        <v>2684</v>
      </c>
      <c r="D13110" t="s">
        <v>3</v>
      </c>
      <c r="E13110" t="s">
        <v>4</v>
      </c>
      <c r="F13110" t="s">
        <v>26010</v>
      </c>
      <c r="G13110" s="2">
        <v>44233.513449074075</v>
      </c>
    </row>
    <row r="13111" spans="1:7" x14ac:dyDescent="0.2">
      <c r="A13111" t="s">
        <v>13249</v>
      </c>
      <c r="B13111" t="s">
        <v>3308</v>
      </c>
      <c r="C13111" t="s">
        <v>2684</v>
      </c>
      <c r="D13111" t="s">
        <v>3</v>
      </c>
      <c r="E13111" t="s">
        <v>4</v>
      </c>
      <c r="F13111" t="s">
        <v>26010</v>
      </c>
      <c r="G13111" s="2">
        <v>44233.518483796295</v>
      </c>
    </row>
    <row r="13112" spans="1:7" x14ac:dyDescent="0.2">
      <c r="A13112" t="s">
        <v>13250</v>
      </c>
      <c r="B13112" t="s">
        <v>3308</v>
      </c>
      <c r="C13112" t="s">
        <v>50</v>
      </c>
      <c r="D13112" t="s">
        <v>3</v>
      </c>
      <c r="E13112" t="s">
        <v>4</v>
      </c>
      <c r="F13112" t="s">
        <v>26010</v>
      </c>
      <c r="G13112" s="2">
        <v>44233.525381944448</v>
      </c>
    </row>
    <row r="13113" spans="1:7" x14ac:dyDescent="0.2">
      <c r="A13113" t="s">
        <v>13251</v>
      </c>
      <c r="B13113" t="s">
        <v>3308</v>
      </c>
      <c r="C13113" t="s">
        <v>50</v>
      </c>
      <c r="D13113" t="s">
        <v>3</v>
      </c>
      <c r="E13113" t="s">
        <v>4</v>
      </c>
      <c r="F13113" t="s">
        <v>26010</v>
      </c>
      <c r="G13113" s="2">
        <v>44233.530659722222</v>
      </c>
    </row>
    <row r="13114" spans="1:7" x14ac:dyDescent="0.2">
      <c r="A13114" t="s">
        <v>13252</v>
      </c>
      <c r="B13114" t="s">
        <v>3308</v>
      </c>
      <c r="C13114" t="s">
        <v>50</v>
      </c>
      <c r="D13114" t="s">
        <v>3</v>
      </c>
      <c r="E13114" t="s">
        <v>4</v>
      </c>
      <c r="F13114" t="s">
        <v>26010</v>
      </c>
      <c r="G13114" s="2">
        <v>44233.534236111111</v>
      </c>
    </row>
    <row r="13115" spans="1:7" x14ac:dyDescent="0.2">
      <c r="A13115" t="s">
        <v>13253</v>
      </c>
      <c r="B13115" t="s">
        <v>3308</v>
      </c>
      <c r="C13115" t="s">
        <v>50</v>
      </c>
      <c r="D13115" t="s">
        <v>3</v>
      </c>
      <c r="E13115" t="s">
        <v>4</v>
      </c>
      <c r="F13115" t="s">
        <v>26010</v>
      </c>
      <c r="G13115" s="2">
        <v>44233.537824074076</v>
      </c>
    </row>
    <row r="13116" spans="1:7" x14ac:dyDescent="0.2">
      <c r="A13116" t="s">
        <v>13254</v>
      </c>
      <c r="B13116" t="s">
        <v>3308</v>
      </c>
      <c r="C13116" t="s">
        <v>2684</v>
      </c>
      <c r="D13116" t="s">
        <v>3</v>
      </c>
      <c r="E13116" t="s">
        <v>4</v>
      </c>
      <c r="F13116" t="s">
        <v>26010</v>
      </c>
      <c r="G13116" s="2">
        <v>44233.542997685188</v>
      </c>
    </row>
    <row r="13117" spans="1:7" x14ac:dyDescent="0.2">
      <c r="A13117" t="s">
        <v>13255</v>
      </c>
      <c r="B13117" t="s">
        <v>3308</v>
      </c>
      <c r="C13117" t="s">
        <v>2684</v>
      </c>
      <c r="D13117" t="s">
        <v>3</v>
      </c>
      <c r="E13117" t="s">
        <v>4</v>
      </c>
      <c r="F13117" t="s">
        <v>26010</v>
      </c>
      <c r="G13117" s="2">
        <v>44233.549525462964</v>
      </c>
    </row>
    <row r="13118" spans="1:7" x14ac:dyDescent="0.2">
      <c r="A13118" t="s">
        <v>13256</v>
      </c>
      <c r="B13118" t="s">
        <v>3308</v>
      </c>
      <c r="C13118" t="s">
        <v>2684</v>
      </c>
      <c r="D13118" t="s">
        <v>3</v>
      </c>
      <c r="E13118" t="s">
        <v>4</v>
      </c>
      <c r="F13118" t="s">
        <v>26010</v>
      </c>
      <c r="G13118" s="2">
        <v>44233.55332175926</v>
      </c>
    </row>
    <row r="13119" spans="1:7" x14ac:dyDescent="0.2">
      <c r="A13119" t="s">
        <v>13257</v>
      </c>
      <c r="B13119" t="s">
        <v>3308</v>
      </c>
      <c r="C13119" t="s">
        <v>50</v>
      </c>
      <c r="D13119" t="s">
        <v>3</v>
      </c>
      <c r="E13119" t="s">
        <v>4</v>
      </c>
      <c r="F13119" t="s">
        <v>26010</v>
      </c>
      <c r="G13119" s="2">
        <v>44233.557546296295</v>
      </c>
    </row>
    <row r="13120" spans="1:7" x14ac:dyDescent="0.2">
      <c r="A13120" t="s">
        <v>13258</v>
      </c>
      <c r="B13120" t="s">
        <v>3308</v>
      </c>
      <c r="C13120" t="s">
        <v>2684</v>
      </c>
      <c r="D13120" t="s">
        <v>3</v>
      </c>
      <c r="E13120" t="s">
        <v>4</v>
      </c>
      <c r="F13120" t="s">
        <v>26010</v>
      </c>
      <c r="G13120" s="2">
        <v>44233.563159722224</v>
      </c>
    </row>
    <row r="13121" spans="1:7" x14ac:dyDescent="0.2">
      <c r="A13121" t="s">
        <v>13259</v>
      </c>
      <c r="B13121" t="s">
        <v>3308</v>
      </c>
      <c r="C13121" t="s">
        <v>50</v>
      </c>
      <c r="D13121" t="s">
        <v>3</v>
      </c>
      <c r="E13121" t="s">
        <v>4</v>
      </c>
      <c r="F13121" t="s">
        <v>26010</v>
      </c>
      <c r="G13121" s="2">
        <v>44233.566967592589</v>
      </c>
    </row>
    <row r="13122" spans="1:7" x14ac:dyDescent="0.2">
      <c r="A13122" t="s">
        <v>13260</v>
      </c>
      <c r="B13122" t="s">
        <v>3308</v>
      </c>
      <c r="C13122" t="s">
        <v>2684</v>
      </c>
      <c r="D13122" t="s">
        <v>3</v>
      </c>
      <c r="E13122" t="s">
        <v>4</v>
      </c>
      <c r="F13122" t="s">
        <v>26010</v>
      </c>
      <c r="G13122" s="2">
        <v>44233.570902777778</v>
      </c>
    </row>
    <row r="13123" spans="1:7" x14ac:dyDescent="0.2">
      <c r="A13123" t="s">
        <v>13261</v>
      </c>
      <c r="B13123" t="s">
        <v>3308</v>
      </c>
      <c r="C13123" t="s">
        <v>2684</v>
      </c>
      <c r="D13123" t="s">
        <v>3</v>
      </c>
      <c r="E13123" t="s">
        <v>4</v>
      </c>
      <c r="F13123" t="s">
        <v>26010</v>
      </c>
      <c r="G13123" s="2">
        <v>44233.57471064815</v>
      </c>
    </row>
    <row r="13124" spans="1:7" x14ac:dyDescent="0.2">
      <c r="A13124" t="s">
        <v>13262</v>
      </c>
      <c r="B13124" t="s">
        <v>3308</v>
      </c>
      <c r="C13124" t="s">
        <v>50</v>
      </c>
      <c r="D13124" t="s">
        <v>3</v>
      </c>
      <c r="E13124" t="s">
        <v>4</v>
      </c>
      <c r="F13124" t="s">
        <v>26010</v>
      </c>
      <c r="G13124" s="2">
        <v>44233.58021990741</v>
      </c>
    </row>
    <row r="13125" spans="1:7" x14ac:dyDescent="0.2">
      <c r="A13125" t="s">
        <v>13263</v>
      </c>
      <c r="B13125" t="s">
        <v>3308</v>
      </c>
      <c r="C13125" t="s">
        <v>50</v>
      </c>
      <c r="D13125" t="s">
        <v>3</v>
      </c>
      <c r="E13125" t="s">
        <v>4</v>
      </c>
      <c r="F13125" t="s">
        <v>26010</v>
      </c>
      <c r="G13125" s="2">
        <v>44233.583784722221</v>
      </c>
    </row>
    <row r="13126" spans="1:7" x14ac:dyDescent="0.2">
      <c r="A13126" t="s">
        <v>13264</v>
      </c>
      <c r="B13126" t="s">
        <v>3308</v>
      </c>
      <c r="C13126" t="s">
        <v>50</v>
      </c>
      <c r="D13126" t="s">
        <v>3</v>
      </c>
      <c r="E13126" t="s">
        <v>4</v>
      </c>
      <c r="F13126" t="s">
        <v>26010</v>
      </c>
      <c r="G13126" s="2">
        <v>44233.588148148148</v>
      </c>
    </row>
    <row r="13127" spans="1:7" x14ac:dyDescent="0.2">
      <c r="A13127" t="s">
        <v>13265</v>
      </c>
      <c r="B13127" t="s">
        <v>3308</v>
      </c>
      <c r="C13127" t="s">
        <v>2684</v>
      </c>
      <c r="D13127" t="s">
        <v>3</v>
      </c>
      <c r="E13127" t="s">
        <v>4</v>
      </c>
      <c r="F13127" t="s">
        <v>26010</v>
      </c>
      <c r="G13127" s="2">
        <v>44233.591851851852</v>
      </c>
    </row>
    <row r="13128" spans="1:7" x14ac:dyDescent="0.2">
      <c r="A13128" t="s">
        <v>13266</v>
      </c>
      <c r="B13128" t="s">
        <v>3308</v>
      </c>
      <c r="C13128" t="s">
        <v>2684</v>
      </c>
      <c r="D13128" t="s">
        <v>3</v>
      </c>
      <c r="E13128" t="s">
        <v>4</v>
      </c>
      <c r="F13128" t="s">
        <v>26010</v>
      </c>
      <c r="G13128" s="2">
        <v>44233.595335648148</v>
      </c>
    </row>
    <row r="13129" spans="1:7" x14ac:dyDescent="0.2">
      <c r="A13129" t="s">
        <v>13267</v>
      </c>
      <c r="B13129" t="s">
        <v>3308</v>
      </c>
      <c r="C13129" t="s">
        <v>50</v>
      </c>
      <c r="D13129" t="s">
        <v>3</v>
      </c>
      <c r="E13129" t="s">
        <v>4</v>
      </c>
      <c r="F13129" t="s">
        <v>26010</v>
      </c>
      <c r="G13129" s="2">
        <v>44235.461817129632</v>
      </c>
    </row>
    <row r="13130" spans="1:7" x14ac:dyDescent="0.2">
      <c r="A13130" t="s">
        <v>13268</v>
      </c>
      <c r="B13130" t="s">
        <v>3308</v>
      </c>
      <c r="C13130" t="s">
        <v>50</v>
      </c>
      <c r="D13130" t="s">
        <v>3</v>
      </c>
      <c r="E13130" t="s">
        <v>4</v>
      </c>
      <c r="F13130" t="s">
        <v>26010</v>
      </c>
      <c r="G13130" s="2">
        <v>44235.472025462965</v>
      </c>
    </row>
    <row r="13131" spans="1:7" x14ac:dyDescent="0.2">
      <c r="A13131" t="s">
        <v>13269</v>
      </c>
      <c r="B13131" t="s">
        <v>3308</v>
      </c>
      <c r="C13131" t="s">
        <v>3686</v>
      </c>
      <c r="D13131" t="s">
        <v>3</v>
      </c>
      <c r="E13131" t="s">
        <v>4</v>
      </c>
      <c r="F13131" t="s">
        <v>26010</v>
      </c>
      <c r="G13131" s="2">
        <v>44235.483310185184</v>
      </c>
    </row>
    <row r="13132" spans="1:7" x14ac:dyDescent="0.2">
      <c r="A13132" t="s">
        <v>13270</v>
      </c>
      <c r="B13132" t="s">
        <v>3308</v>
      </c>
      <c r="C13132" t="s">
        <v>3686</v>
      </c>
      <c r="D13132" t="s">
        <v>3</v>
      </c>
      <c r="E13132" t="s">
        <v>4</v>
      </c>
      <c r="F13132" t="s">
        <v>26010</v>
      </c>
      <c r="G13132" s="2">
        <v>44235.490937499999</v>
      </c>
    </row>
    <row r="13133" spans="1:7" x14ac:dyDescent="0.2">
      <c r="A13133" t="s">
        <v>13271</v>
      </c>
      <c r="B13133" t="s">
        <v>3308</v>
      </c>
      <c r="C13133" t="s">
        <v>2684</v>
      </c>
      <c r="D13133" t="s">
        <v>3</v>
      </c>
      <c r="E13133" t="s">
        <v>4</v>
      </c>
      <c r="F13133" t="s">
        <v>26010</v>
      </c>
      <c r="G13133" s="2">
        <v>44235.498020833336</v>
      </c>
    </row>
    <row r="13134" spans="1:7" x14ac:dyDescent="0.2">
      <c r="A13134" t="s">
        <v>13272</v>
      </c>
      <c r="B13134" t="s">
        <v>3308</v>
      </c>
      <c r="C13134" t="s">
        <v>50</v>
      </c>
      <c r="D13134" t="s">
        <v>3</v>
      </c>
      <c r="E13134" t="s">
        <v>4</v>
      </c>
      <c r="F13134" t="s">
        <v>26010</v>
      </c>
      <c r="G13134" s="2">
        <v>44235.551550925928</v>
      </c>
    </row>
    <row r="13135" spans="1:7" x14ac:dyDescent="0.2">
      <c r="A13135" t="s">
        <v>13273</v>
      </c>
      <c r="B13135" t="s">
        <v>3308</v>
      </c>
      <c r="C13135" t="s">
        <v>50</v>
      </c>
      <c r="D13135" t="s">
        <v>3</v>
      </c>
      <c r="E13135" t="s">
        <v>4</v>
      </c>
      <c r="F13135" t="s">
        <v>26010</v>
      </c>
      <c r="G13135" s="2">
        <v>44235.561759259261</v>
      </c>
    </row>
    <row r="13136" spans="1:7" x14ac:dyDescent="0.2">
      <c r="A13136" t="s">
        <v>13274</v>
      </c>
      <c r="B13136" t="s">
        <v>3308</v>
      </c>
      <c r="C13136" t="s">
        <v>50</v>
      </c>
      <c r="D13136" t="s">
        <v>3</v>
      </c>
      <c r="E13136" t="s">
        <v>4</v>
      </c>
      <c r="F13136" t="s">
        <v>26010</v>
      </c>
      <c r="G13136" s="2">
        <v>44235.596597222226</v>
      </c>
    </row>
    <row r="13137" spans="1:7" x14ac:dyDescent="0.2">
      <c r="A13137" t="s">
        <v>13275</v>
      </c>
      <c r="B13137" t="s">
        <v>3308</v>
      </c>
      <c r="C13137" t="s">
        <v>2684</v>
      </c>
      <c r="D13137" t="s">
        <v>3</v>
      </c>
      <c r="E13137" t="s">
        <v>4</v>
      </c>
      <c r="F13137" t="s">
        <v>26010</v>
      </c>
      <c r="G13137" s="2">
        <v>44235.608773148146</v>
      </c>
    </row>
    <row r="13138" spans="1:7" x14ac:dyDescent="0.2">
      <c r="A13138" t="s">
        <v>13276</v>
      </c>
      <c r="B13138" t="s">
        <v>3308</v>
      </c>
      <c r="C13138" t="s">
        <v>2</v>
      </c>
      <c r="D13138" t="s">
        <v>3</v>
      </c>
      <c r="E13138" t="s">
        <v>4</v>
      </c>
      <c r="F13138" t="s">
        <v>26010</v>
      </c>
      <c r="G13138" s="2">
        <v>44235.614560185182</v>
      </c>
    </row>
    <row r="13139" spans="1:7" x14ac:dyDescent="0.2">
      <c r="A13139" t="s">
        <v>13277</v>
      </c>
      <c r="B13139" t="s">
        <v>3308</v>
      </c>
      <c r="C13139" t="s">
        <v>2684</v>
      </c>
      <c r="D13139" t="s">
        <v>3</v>
      </c>
      <c r="E13139" t="s">
        <v>4</v>
      </c>
      <c r="F13139" t="s">
        <v>26010</v>
      </c>
      <c r="G13139" s="2">
        <v>44235.625810185185</v>
      </c>
    </row>
    <row r="13140" spans="1:7" x14ac:dyDescent="0.2">
      <c r="A13140" t="s">
        <v>13278</v>
      </c>
      <c r="B13140" t="s">
        <v>3308</v>
      </c>
      <c r="C13140" t="s">
        <v>2684</v>
      </c>
      <c r="D13140" t="s">
        <v>3</v>
      </c>
      <c r="E13140" t="s">
        <v>4</v>
      </c>
      <c r="F13140" t="s">
        <v>26010</v>
      </c>
      <c r="G13140" s="2">
        <v>44235.633796296293</v>
      </c>
    </row>
    <row r="13141" spans="1:7" x14ac:dyDescent="0.2">
      <c r="A13141" t="s">
        <v>13279</v>
      </c>
      <c r="B13141" t="s">
        <v>3308</v>
      </c>
      <c r="C13141" t="s">
        <v>50</v>
      </c>
      <c r="D13141" t="s">
        <v>3</v>
      </c>
      <c r="E13141" t="s">
        <v>4</v>
      </c>
      <c r="F13141" t="s">
        <v>26010</v>
      </c>
      <c r="G13141" s="2">
        <v>44235.642569444448</v>
      </c>
    </row>
    <row r="13142" spans="1:7" x14ac:dyDescent="0.2">
      <c r="A13142" t="s">
        <v>13280</v>
      </c>
      <c r="B13142" t="s">
        <v>3308</v>
      </c>
      <c r="C13142" t="s">
        <v>2684</v>
      </c>
      <c r="D13142" t="s">
        <v>3</v>
      </c>
      <c r="E13142" t="s">
        <v>4</v>
      </c>
      <c r="F13142" t="s">
        <v>26010</v>
      </c>
      <c r="G13142" s="2">
        <v>44235.664571759262</v>
      </c>
    </row>
    <row r="13143" spans="1:7" x14ac:dyDescent="0.2">
      <c r="A13143" t="s">
        <v>13281</v>
      </c>
      <c r="B13143" t="s">
        <v>3308</v>
      </c>
      <c r="C13143" t="s">
        <v>3686</v>
      </c>
      <c r="D13143" t="s">
        <v>3</v>
      </c>
      <c r="E13143" t="s">
        <v>4</v>
      </c>
      <c r="F13143" t="s">
        <v>26010</v>
      </c>
      <c r="G13143" s="2">
        <v>44235.670439814814</v>
      </c>
    </row>
    <row r="13144" spans="1:7" x14ac:dyDescent="0.2">
      <c r="A13144" t="s">
        <v>13282</v>
      </c>
      <c r="B13144" t="s">
        <v>3308</v>
      </c>
      <c r="C13144" t="s">
        <v>50</v>
      </c>
      <c r="D13144" t="s">
        <v>3</v>
      </c>
      <c r="E13144" t="s">
        <v>4</v>
      </c>
      <c r="F13144" t="s">
        <v>26010</v>
      </c>
      <c r="G13144" s="2">
        <v>44235.68178240741</v>
      </c>
    </row>
    <row r="13145" spans="1:7" x14ac:dyDescent="0.2">
      <c r="A13145" t="s">
        <v>13283</v>
      </c>
      <c r="B13145" t="s">
        <v>3308</v>
      </c>
      <c r="C13145" t="s">
        <v>2684</v>
      </c>
      <c r="D13145" t="s">
        <v>3</v>
      </c>
      <c r="E13145" t="s">
        <v>4</v>
      </c>
      <c r="F13145" t="s">
        <v>26010</v>
      </c>
      <c r="G13145" s="2">
        <v>44236.524733796294</v>
      </c>
    </row>
    <row r="13146" spans="1:7" x14ac:dyDescent="0.2">
      <c r="A13146" t="s">
        <v>13284</v>
      </c>
      <c r="B13146" t="s">
        <v>3308</v>
      </c>
      <c r="C13146" t="s">
        <v>2</v>
      </c>
      <c r="D13146" t="s">
        <v>3</v>
      </c>
      <c r="E13146" t="s">
        <v>4</v>
      </c>
      <c r="F13146" t="s">
        <v>26010</v>
      </c>
      <c r="G13146" s="2">
        <v>44236.531435185185</v>
      </c>
    </row>
    <row r="13147" spans="1:7" x14ac:dyDescent="0.2">
      <c r="A13147" t="s">
        <v>13285</v>
      </c>
      <c r="B13147" t="s">
        <v>3308</v>
      </c>
      <c r="C13147" t="s">
        <v>2684</v>
      </c>
      <c r="D13147" t="s">
        <v>3</v>
      </c>
      <c r="E13147" t="s">
        <v>4</v>
      </c>
      <c r="F13147" t="s">
        <v>26010</v>
      </c>
      <c r="G13147" s="2">
        <v>44236.537777777776</v>
      </c>
    </row>
    <row r="13148" spans="1:7" x14ac:dyDescent="0.2">
      <c r="A13148" t="s">
        <v>13286</v>
      </c>
      <c r="B13148" t="s">
        <v>3308</v>
      </c>
      <c r="C13148" t="s">
        <v>50</v>
      </c>
      <c r="D13148" t="s">
        <v>3</v>
      </c>
      <c r="E13148" t="s">
        <v>4</v>
      </c>
      <c r="F13148" t="s">
        <v>26010</v>
      </c>
      <c r="G13148" s="2">
        <v>44236.547847222224</v>
      </c>
    </row>
    <row r="13149" spans="1:7" x14ac:dyDescent="0.2">
      <c r="A13149" t="s">
        <v>13287</v>
      </c>
      <c r="B13149" t="s">
        <v>3308</v>
      </c>
      <c r="C13149" t="s">
        <v>50</v>
      </c>
      <c r="D13149" t="s">
        <v>3</v>
      </c>
      <c r="E13149" t="s">
        <v>4</v>
      </c>
      <c r="F13149" t="s">
        <v>26010</v>
      </c>
      <c r="G13149" s="2">
        <v>44236.555486111109</v>
      </c>
    </row>
    <row r="13150" spans="1:7" x14ac:dyDescent="0.2">
      <c r="A13150" t="s">
        <v>13288</v>
      </c>
      <c r="B13150" t="s">
        <v>3308</v>
      </c>
      <c r="C13150" t="s">
        <v>50</v>
      </c>
      <c r="D13150" t="s">
        <v>3</v>
      </c>
      <c r="E13150" t="s">
        <v>4</v>
      </c>
      <c r="F13150" t="s">
        <v>26010</v>
      </c>
      <c r="G13150" s="2">
        <v>44236.565057870372</v>
      </c>
    </row>
    <row r="13151" spans="1:7" x14ac:dyDescent="0.2">
      <c r="A13151" t="s">
        <v>13289</v>
      </c>
      <c r="B13151" t="s">
        <v>3308</v>
      </c>
      <c r="C13151" t="s">
        <v>50</v>
      </c>
      <c r="D13151" t="s">
        <v>3</v>
      </c>
      <c r="E13151" t="s">
        <v>4</v>
      </c>
      <c r="F13151" t="s">
        <v>26010</v>
      </c>
      <c r="G13151" s="2">
        <v>44236.571157407408</v>
      </c>
    </row>
    <row r="13152" spans="1:7" x14ac:dyDescent="0.2">
      <c r="A13152" t="s">
        <v>13290</v>
      </c>
      <c r="B13152" t="s">
        <v>3308</v>
      </c>
      <c r="C13152" t="s">
        <v>3686</v>
      </c>
      <c r="D13152" t="s">
        <v>3</v>
      </c>
      <c r="E13152" t="s">
        <v>4</v>
      </c>
      <c r="F13152" t="s">
        <v>26010</v>
      </c>
      <c r="G13152" s="2">
        <v>44236.576979166668</v>
      </c>
    </row>
    <row r="13153" spans="1:7" x14ac:dyDescent="0.2">
      <c r="A13153" t="s">
        <v>13291</v>
      </c>
      <c r="B13153" t="s">
        <v>3308</v>
      </c>
      <c r="C13153" t="s">
        <v>50</v>
      </c>
      <c r="D13153" t="s">
        <v>3</v>
      </c>
      <c r="E13153" t="s">
        <v>4</v>
      </c>
      <c r="F13153" t="s">
        <v>26010</v>
      </c>
      <c r="G13153" s="2">
        <v>44236.581435185188</v>
      </c>
    </row>
    <row r="13154" spans="1:7" x14ac:dyDescent="0.2">
      <c r="A13154" t="s">
        <v>13292</v>
      </c>
      <c r="B13154" t="s">
        <v>3308</v>
      </c>
      <c r="C13154" t="s">
        <v>2684</v>
      </c>
      <c r="D13154" t="s">
        <v>3</v>
      </c>
      <c r="E13154" t="s">
        <v>4</v>
      </c>
      <c r="F13154" t="s">
        <v>26010</v>
      </c>
      <c r="G13154" s="2">
        <v>44236.603958333333</v>
      </c>
    </row>
    <row r="13155" spans="1:7" x14ac:dyDescent="0.2">
      <c r="A13155" t="s">
        <v>13293</v>
      </c>
      <c r="B13155" t="s">
        <v>3308</v>
      </c>
      <c r="C13155" t="s">
        <v>50</v>
      </c>
      <c r="D13155" t="s">
        <v>3</v>
      </c>
      <c r="E13155" t="s">
        <v>4</v>
      </c>
      <c r="F13155" t="s">
        <v>26010</v>
      </c>
      <c r="G13155" s="2">
        <v>44236.61378472222</v>
      </c>
    </row>
    <row r="13156" spans="1:7" x14ac:dyDescent="0.2">
      <c r="A13156" t="s">
        <v>13294</v>
      </c>
      <c r="B13156" t="s">
        <v>3308</v>
      </c>
      <c r="C13156" t="s">
        <v>50</v>
      </c>
      <c r="D13156" t="s">
        <v>3</v>
      </c>
      <c r="E13156" t="s">
        <v>4</v>
      </c>
      <c r="F13156" t="s">
        <v>26010</v>
      </c>
      <c r="G13156" s="2">
        <v>44236.621249999997</v>
      </c>
    </row>
    <row r="13157" spans="1:7" x14ac:dyDescent="0.2">
      <c r="A13157" t="s">
        <v>13295</v>
      </c>
      <c r="B13157" t="s">
        <v>3308</v>
      </c>
      <c r="C13157" t="s">
        <v>2684</v>
      </c>
      <c r="D13157" t="s">
        <v>3</v>
      </c>
      <c r="E13157" t="s">
        <v>4</v>
      </c>
      <c r="F13157" t="s">
        <v>26010</v>
      </c>
      <c r="G13157" s="2">
        <v>44242.409525462965</v>
      </c>
    </row>
    <row r="13158" spans="1:7" x14ac:dyDescent="0.2">
      <c r="A13158" t="s">
        <v>13296</v>
      </c>
      <c r="B13158" t="s">
        <v>3308</v>
      </c>
      <c r="C13158" t="s">
        <v>3686</v>
      </c>
      <c r="D13158" t="s">
        <v>3</v>
      </c>
      <c r="E13158" t="s">
        <v>4</v>
      </c>
      <c r="F13158" t="s">
        <v>26010</v>
      </c>
      <c r="G13158" s="2">
        <v>44242.423645833333</v>
      </c>
    </row>
    <row r="13159" spans="1:7" x14ac:dyDescent="0.2">
      <c r="A13159" t="s">
        <v>13297</v>
      </c>
      <c r="B13159" t="s">
        <v>3308</v>
      </c>
      <c r="C13159" t="s">
        <v>50</v>
      </c>
      <c r="D13159" t="s">
        <v>3</v>
      </c>
      <c r="E13159" t="s">
        <v>4</v>
      </c>
      <c r="F13159" t="s">
        <v>26010</v>
      </c>
      <c r="G13159" s="2">
        <v>44242.432222222225</v>
      </c>
    </row>
    <row r="13160" spans="1:7" x14ac:dyDescent="0.2">
      <c r="A13160" t="s">
        <v>13298</v>
      </c>
      <c r="B13160" t="s">
        <v>3308</v>
      </c>
      <c r="C13160" t="s">
        <v>50</v>
      </c>
      <c r="D13160" t="s">
        <v>3</v>
      </c>
      <c r="E13160" t="s">
        <v>4</v>
      </c>
      <c r="F13160" t="s">
        <v>26010</v>
      </c>
      <c r="G13160" s="2">
        <v>44242.436712962961</v>
      </c>
    </row>
    <row r="13161" spans="1:7" x14ac:dyDescent="0.2">
      <c r="A13161" t="s">
        <v>13299</v>
      </c>
      <c r="B13161" t="s">
        <v>3308</v>
      </c>
      <c r="C13161" t="s">
        <v>2684</v>
      </c>
      <c r="D13161" t="s">
        <v>3</v>
      </c>
      <c r="E13161" t="s">
        <v>4</v>
      </c>
      <c r="F13161" t="s">
        <v>26010</v>
      </c>
      <c r="G13161" s="2">
        <v>44242.440682870372</v>
      </c>
    </row>
    <row r="13162" spans="1:7" x14ac:dyDescent="0.2">
      <c r="A13162" t="s">
        <v>13300</v>
      </c>
      <c r="B13162" t="s">
        <v>3308</v>
      </c>
      <c r="C13162" t="s">
        <v>2684</v>
      </c>
      <c r="D13162" t="s">
        <v>3</v>
      </c>
      <c r="E13162" t="s">
        <v>4</v>
      </c>
      <c r="F13162" t="s">
        <v>26010</v>
      </c>
      <c r="G13162" s="2">
        <v>44242.445694444446</v>
      </c>
    </row>
    <row r="13163" spans="1:7" x14ac:dyDescent="0.2">
      <c r="A13163" t="s">
        <v>13301</v>
      </c>
      <c r="B13163" t="s">
        <v>3308</v>
      </c>
      <c r="C13163" t="s">
        <v>2684</v>
      </c>
      <c r="D13163" t="s">
        <v>3</v>
      </c>
      <c r="E13163" t="s">
        <v>4</v>
      </c>
      <c r="F13163" t="s">
        <v>26010</v>
      </c>
      <c r="G13163" s="2">
        <v>44242.450254629628</v>
      </c>
    </row>
    <row r="13164" spans="1:7" x14ac:dyDescent="0.2">
      <c r="A13164" t="s">
        <v>13302</v>
      </c>
      <c r="B13164" t="s">
        <v>3308</v>
      </c>
      <c r="C13164" t="s">
        <v>50</v>
      </c>
      <c r="D13164" t="s">
        <v>3</v>
      </c>
      <c r="E13164" t="s">
        <v>4</v>
      </c>
      <c r="F13164" t="s">
        <v>26010</v>
      </c>
      <c r="G13164" s="2">
        <v>44242.459039351852</v>
      </c>
    </row>
    <row r="13165" spans="1:7" x14ac:dyDescent="0.2">
      <c r="A13165" t="s">
        <v>13303</v>
      </c>
      <c r="B13165" t="s">
        <v>3308</v>
      </c>
      <c r="C13165" t="s">
        <v>2684</v>
      </c>
      <c r="D13165" t="s">
        <v>3</v>
      </c>
      <c r="E13165" t="s">
        <v>4</v>
      </c>
      <c r="F13165" t="s">
        <v>26010</v>
      </c>
      <c r="G13165" s="2">
        <v>44242.467939814815</v>
      </c>
    </row>
    <row r="13166" spans="1:7" x14ac:dyDescent="0.2">
      <c r="A13166" t="s">
        <v>13304</v>
      </c>
      <c r="B13166" t="s">
        <v>3308</v>
      </c>
      <c r="C13166" t="s">
        <v>2684</v>
      </c>
      <c r="D13166" t="s">
        <v>3</v>
      </c>
      <c r="E13166" t="s">
        <v>4</v>
      </c>
      <c r="F13166" t="s">
        <v>26010</v>
      </c>
      <c r="G13166" s="2">
        <v>44242.485381944447</v>
      </c>
    </row>
    <row r="13167" spans="1:7" x14ac:dyDescent="0.2">
      <c r="A13167" t="s">
        <v>13305</v>
      </c>
      <c r="B13167" t="s">
        <v>3308</v>
      </c>
      <c r="C13167" t="s">
        <v>2684</v>
      </c>
      <c r="D13167" t="s">
        <v>3</v>
      </c>
      <c r="E13167" t="s">
        <v>4</v>
      </c>
      <c r="F13167" t="s">
        <v>26010</v>
      </c>
      <c r="G13167" s="2">
        <v>44242.494432870371</v>
      </c>
    </row>
    <row r="13168" spans="1:7" x14ac:dyDescent="0.2">
      <c r="A13168" t="s">
        <v>13306</v>
      </c>
      <c r="B13168" t="s">
        <v>3308</v>
      </c>
      <c r="C13168" t="s">
        <v>2684</v>
      </c>
      <c r="D13168" t="s">
        <v>3</v>
      </c>
      <c r="E13168" t="s">
        <v>4</v>
      </c>
      <c r="F13168" t="s">
        <v>26010</v>
      </c>
      <c r="G13168" s="2">
        <v>44242.504571759258</v>
      </c>
    </row>
    <row r="13169" spans="1:7" x14ac:dyDescent="0.2">
      <c r="A13169" t="s">
        <v>13307</v>
      </c>
      <c r="B13169" t="s">
        <v>3308</v>
      </c>
      <c r="C13169" t="s">
        <v>2684</v>
      </c>
      <c r="D13169" t="s">
        <v>3</v>
      </c>
      <c r="E13169" t="s">
        <v>4</v>
      </c>
      <c r="F13169" t="s">
        <v>26010</v>
      </c>
      <c r="G13169" s="2">
        <v>44242.580023148148</v>
      </c>
    </row>
    <row r="13170" spans="1:7" x14ac:dyDescent="0.2">
      <c r="A13170" t="s">
        <v>13308</v>
      </c>
      <c r="B13170" t="s">
        <v>3308</v>
      </c>
      <c r="C13170" t="s">
        <v>2684</v>
      </c>
      <c r="D13170" t="s">
        <v>3</v>
      </c>
      <c r="E13170" t="s">
        <v>4</v>
      </c>
      <c r="F13170" t="s">
        <v>26010</v>
      </c>
      <c r="G13170" s="2">
        <v>44242.587627314817</v>
      </c>
    </row>
    <row r="13171" spans="1:7" x14ac:dyDescent="0.2">
      <c r="A13171" t="s">
        <v>13309</v>
      </c>
      <c r="B13171" t="s">
        <v>3308</v>
      </c>
      <c r="C13171" t="s">
        <v>2684</v>
      </c>
      <c r="D13171" t="s">
        <v>3</v>
      </c>
      <c r="E13171" t="s">
        <v>4</v>
      </c>
      <c r="F13171" t="s">
        <v>26010</v>
      </c>
      <c r="G13171" s="2">
        <v>44242.608865740738</v>
      </c>
    </row>
    <row r="13172" spans="1:7" x14ac:dyDescent="0.2">
      <c r="A13172" t="s">
        <v>13310</v>
      </c>
      <c r="B13172" t="s">
        <v>3308</v>
      </c>
      <c r="C13172" t="s">
        <v>3686</v>
      </c>
      <c r="D13172" t="s">
        <v>3</v>
      </c>
      <c r="E13172" t="s">
        <v>4</v>
      </c>
      <c r="F13172" t="s">
        <v>26010</v>
      </c>
      <c r="G13172" s="2">
        <v>44242.618148148147</v>
      </c>
    </row>
    <row r="13173" spans="1:7" x14ac:dyDescent="0.2">
      <c r="A13173" t="s">
        <v>13311</v>
      </c>
      <c r="B13173" t="s">
        <v>3308</v>
      </c>
      <c r="C13173" t="s">
        <v>2684</v>
      </c>
      <c r="D13173" t="s">
        <v>3</v>
      </c>
      <c r="E13173" t="s">
        <v>4</v>
      </c>
      <c r="F13173" t="s">
        <v>26010</v>
      </c>
      <c r="G13173" s="2">
        <v>44242.627442129633</v>
      </c>
    </row>
    <row r="13174" spans="1:7" x14ac:dyDescent="0.2">
      <c r="A13174" t="s">
        <v>13312</v>
      </c>
      <c r="B13174" t="s">
        <v>3308</v>
      </c>
      <c r="C13174" t="s">
        <v>2684</v>
      </c>
      <c r="D13174" t="s">
        <v>3</v>
      </c>
      <c r="E13174" t="s">
        <v>4</v>
      </c>
      <c r="F13174" t="s">
        <v>26010</v>
      </c>
      <c r="G13174" s="2">
        <v>44242.633668981478</v>
      </c>
    </row>
    <row r="13175" spans="1:7" x14ac:dyDescent="0.2">
      <c r="A13175" t="s">
        <v>13313</v>
      </c>
      <c r="B13175" t="s">
        <v>3308</v>
      </c>
      <c r="C13175" t="s">
        <v>2684</v>
      </c>
      <c r="D13175" t="s">
        <v>3</v>
      </c>
      <c r="E13175" t="s">
        <v>4</v>
      </c>
      <c r="F13175" t="s">
        <v>26010</v>
      </c>
      <c r="G13175" s="2">
        <v>44242.638784722221</v>
      </c>
    </row>
    <row r="13176" spans="1:7" x14ac:dyDescent="0.2">
      <c r="A13176" t="s">
        <v>13314</v>
      </c>
      <c r="B13176" t="s">
        <v>3308</v>
      </c>
      <c r="C13176" t="s">
        <v>2684</v>
      </c>
      <c r="D13176" t="s">
        <v>3</v>
      </c>
      <c r="E13176" t="s">
        <v>4</v>
      </c>
      <c r="F13176" t="s">
        <v>26010</v>
      </c>
      <c r="G13176" s="2">
        <v>44242.655891203707</v>
      </c>
    </row>
    <row r="13177" spans="1:7" x14ac:dyDescent="0.2">
      <c r="A13177" t="s">
        <v>13315</v>
      </c>
      <c r="B13177" t="s">
        <v>3308</v>
      </c>
      <c r="C13177" t="s">
        <v>2684</v>
      </c>
      <c r="D13177" t="s">
        <v>3</v>
      </c>
      <c r="E13177" t="s">
        <v>4</v>
      </c>
      <c r="F13177" t="s">
        <v>26010</v>
      </c>
      <c r="G13177" s="2">
        <v>44242.675092592595</v>
      </c>
    </row>
    <row r="13178" spans="1:7" x14ac:dyDescent="0.2">
      <c r="A13178" t="s">
        <v>13316</v>
      </c>
      <c r="B13178" t="s">
        <v>3308</v>
      </c>
      <c r="C13178" t="s">
        <v>50</v>
      </c>
      <c r="D13178" t="s">
        <v>3</v>
      </c>
      <c r="E13178" t="s">
        <v>4</v>
      </c>
      <c r="F13178" t="s">
        <v>26010</v>
      </c>
      <c r="G13178" s="2">
        <v>44242.688425925924</v>
      </c>
    </row>
    <row r="13179" spans="1:7" x14ac:dyDescent="0.2">
      <c r="A13179" t="s">
        <v>13317</v>
      </c>
      <c r="B13179" t="s">
        <v>3308</v>
      </c>
      <c r="C13179" t="s">
        <v>2684</v>
      </c>
      <c r="D13179" t="s">
        <v>3</v>
      </c>
      <c r="E13179" t="s">
        <v>4</v>
      </c>
      <c r="F13179" t="s">
        <v>26010</v>
      </c>
      <c r="G13179" s="2">
        <v>44242.701724537037</v>
      </c>
    </row>
    <row r="13180" spans="1:7" x14ac:dyDescent="0.2">
      <c r="A13180" t="s">
        <v>13318</v>
      </c>
      <c r="B13180" t="s">
        <v>3308</v>
      </c>
      <c r="C13180" t="s">
        <v>3686</v>
      </c>
      <c r="D13180" t="s">
        <v>3</v>
      </c>
      <c r="E13180" t="s">
        <v>4</v>
      </c>
      <c r="F13180" t="s">
        <v>26010</v>
      </c>
      <c r="G13180" s="2">
        <v>44242.706736111111</v>
      </c>
    </row>
    <row r="13181" spans="1:7" x14ac:dyDescent="0.2">
      <c r="A13181" t="s">
        <v>13319</v>
      </c>
      <c r="B13181" t="s">
        <v>3308</v>
      </c>
      <c r="C13181" t="s">
        <v>3686</v>
      </c>
      <c r="D13181" t="s">
        <v>3</v>
      </c>
      <c r="E13181" t="s">
        <v>4</v>
      </c>
      <c r="F13181" t="s">
        <v>26010</v>
      </c>
      <c r="G13181" s="2">
        <v>44243.411481481482</v>
      </c>
    </row>
    <row r="13182" spans="1:7" x14ac:dyDescent="0.2">
      <c r="A13182" t="s">
        <v>13320</v>
      </c>
      <c r="B13182" t="s">
        <v>3308</v>
      </c>
      <c r="C13182" t="s">
        <v>3686</v>
      </c>
      <c r="D13182" t="s">
        <v>3</v>
      </c>
      <c r="E13182" t="s">
        <v>4</v>
      </c>
      <c r="F13182" t="s">
        <v>26010</v>
      </c>
      <c r="G13182" s="2">
        <v>44243.42695601852</v>
      </c>
    </row>
    <row r="13183" spans="1:7" x14ac:dyDescent="0.2">
      <c r="A13183" t="s">
        <v>13321</v>
      </c>
      <c r="B13183" t="s">
        <v>3308</v>
      </c>
      <c r="C13183" t="s">
        <v>2684</v>
      </c>
      <c r="D13183" t="s">
        <v>3</v>
      </c>
      <c r="E13183" t="s">
        <v>4</v>
      </c>
      <c r="F13183" t="s">
        <v>26010</v>
      </c>
      <c r="G13183" s="2">
        <v>44243.438298611109</v>
      </c>
    </row>
    <row r="13184" spans="1:7" x14ac:dyDescent="0.2">
      <c r="A13184" t="s">
        <v>13322</v>
      </c>
      <c r="B13184" t="s">
        <v>3308</v>
      </c>
      <c r="C13184" t="s">
        <v>2684</v>
      </c>
      <c r="D13184" t="s">
        <v>3</v>
      </c>
      <c r="E13184" t="s">
        <v>4</v>
      </c>
      <c r="F13184" t="s">
        <v>26010</v>
      </c>
      <c r="G13184" s="2">
        <v>44243.457245370373</v>
      </c>
    </row>
    <row r="13185" spans="1:7" x14ac:dyDescent="0.2">
      <c r="A13185" t="s">
        <v>13323</v>
      </c>
      <c r="B13185" t="s">
        <v>3308</v>
      </c>
      <c r="C13185" t="s">
        <v>2684</v>
      </c>
      <c r="D13185" t="s">
        <v>3</v>
      </c>
      <c r="E13185" t="s">
        <v>4</v>
      </c>
      <c r="F13185" t="s">
        <v>26010</v>
      </c>
      <c r="G13185" s="2">
        <v>44243.463784722226</v>
      </c>
    </row>
    <row r="13186" spans="1:7" x14ac:dyDescent="0.2">
      <c r="A13186" t="s">
        <v>13324</v>
      </c>
      <c r="B13186" t="s">
        <v>3308</v>
      </c>
      <c r="C13186" t="s">
        <v>2684</v>
      </c>
      <c r="D13186" t="s">
        <v>3</v>
      </c>
      <c r="E13186" t="s">
        <v>4</v>
      </c>
      <c r="F13186" t="s">
        <v>26010</v>
      </c>
      <c r="G13186" s="2">
        <v>44243.472268518519</v>
      </c>
    </row>
    <row r="13187" spans="1:7" x14ac:dyDescent="0.2">
      <c r="A13187" t="s">
        <v>13325</v>
      </c>
      <c r="B13187" t="s">
        <v>3308</v>
      </c>
      <c r="C13187" t="s">
        <v>3686</v>
      </c>
      <c r="D13187" t="s">
        <v>3</v>
      </c>
      <c r="E13187" t="s">
        <v>4</v>
      </c>
      <c r="F13187" t="s">
        <v>26010</v>
      </c>
      <c r="G13187" s="2">
        <v>44243.476215277777</v>
      </c>
    </row>
    <row r="13188" spans="1:7" x14ac:dyDescent="0.2">
      <c r="A13188" t="s">
        <v>13326</v>
      </c>
      <c r="B13188" t="s">
        <v>3308</v>
      </c>
      <c r="C13188" t="s">
        <v>2684</v>
      </c>
      <c r="D13188" t="s">
        <v>3</v>
      </c>
      <c r="E13188" t="s">
        <v>4</v>
      </c>
      <c r="F13188" t="s">
        <v>26010</v>
      </c>
      <c r="G13188" s="2">
        <v>44243.480995370373</v>
      </c>
    </row>
    <row r="13189" spans="1:7" x14ac:dyDescent="0.2">
      <c r="A13189" t="s">
        <v>13327</v>
      </c>
      <c r="B13189" t="s">
        <v>3308</v>
      </c>
      <c r="C13189" t="s">
        <v>2684</v>
      </c>
      <c r="D13189" t="s">
        <v>3</v>
      </c>
      <c r="E13189" t="s">
        <v>4</v>
      </c>
      <c r="F13189" t="s">
        <v>26010</v>
      </c>
      <c r="G13189" s="2">
        <v>44243.486481481479</v>
      </c>
    </row>
    <row r="13190" spans="1:7" x14ac:dyDescent="0.2">
      <c r="A13190" t="s">
        <v>13328</v>
      </c>
      <c r="B13190" t="s">
        <v>3308</v>
      </c>
      <c r="C13190" t="s">
        <v>2684</v>
      </c>
      <c r="D13190" t="s">
        <v>3</v>
      </c>
      <c r="E13190" t="s">
        <v>4</v>
      </c>
      <c r="F13190" t="s">
        <v>26010</v>
      </c>
      <c r="G13190" s="2">
        <v>44243.490717592591</v>
      </c>
    </row>
    <row r="13191" spans="1:7" x14ac:dyDescent="0.2">
      <c r="A13191" t="s">
        <v>13329</v>
      </c>
      <c r="B13191" t="s">
        <v>3308</v>
      </c>
      <c r="C13191" t="s">
        <v>2684</v>
      </c>
      <c r="D13191" t="s">
        <v>3</v>
      </c>
      <c r="E13191" t="s">
        <v>4</v>
      </c>
      <c r="F13191" t="s">
        <v>26010</v>
      </c>
      <c r="G13191" s="2">
        <v>44243.498738425929</v>
      </c>
    </row>
    <row r="13192" spans="1:7" x14ac:dyDescent="0.2">
      <c r="A13192" t="s">
        <v>13330</v>
      </c>
      <c r="B13192" t="s">
        <v>3308</v>
      </c>
      <c r="C13192" t="s">
        <v>2684</v>
      </c>
      <c r="D13192" t="s">
        <v>3</v>
      </c>
      <c r="E13192" t="s">
        <v>4</v>
      </c>
      <c r="F13192" t="s">
        <v>26010</v>
      </c>
      <c r="G13192" s="2">
        <v>44243.506249999999</v>
      </c>
    </row>
    <row r="13193" spans="1:7" x14ac:dyDescent="0.2">
      <c r="A13193" t="s">
        <v>13331</v>
      </c>
      <c r="B13193" t="s">
        <v>3308</v>
      </c>
      <c r="C13193" t="s">
        <v>2684</v>
      </c>
      <c r="D13193" t="s">
        <v>3</v>
      </c>
      <c r="E13193" t="s">
        <v>4</v>
      </c>
      <c r="F13193" t="s">
        <v>26010</v>
      </c>
      <c r="G13193" s="2">
        <v>44244.42559027778</v>
      </c>
    </row>
    <row r="13194" spans="1:7" x14ac:dyDescent="0.2">
      <c r="A13194" t="s">
        <v>13332</v>
      </c>
      <c r="B13194" t="s">
        <v>3308</v>
      </c>
      <c r="C13194" t="s">
        <v>2684</v>
      </c>
      <c r="D13194" t="s">
        <v>3</v>
      </c>
      <c r="E13194" t="s">
        <v>4</v>
      </c>
      <c r="F13194" t="s">
        <v>26010</v>
      </c>
      <c r="G13194" s="2">
        <v>44244.429224537038</v>
      </c>
    </row>
    <row r="13195" spans="1:7" x14ac:dyDescent="0.2">
      <c r="A13195" t="s">
        <v>13333</v>
      </c>
      <c r="B13195" t="s">
        <v>3308</v>
      </c>
      <c r="C13195" t="s">
        <v>3686</v>
      </c>
      <c r="D13195" t="s">
        <v>3</v>
      </c>
      <c r="E13195" t="s">
        <v>4</v>
      </c>
      <c r="F13195" t="s">
        <v>26010</v>
      </c>
      <c r="G13195" s="2">
        <v>44244.432997685188</v>
      </c>
    </row>
    <row r="13196" spans="1:7" x14ac:dyDescent="0.2">
      <c r="A13196" t="s">
        <v>13334</v>
      </c>
      <c r="B13196" t="s">
        <v>3308</v>
      </c>
      <c r="C13196" t="s">
        <v>3686</v>
      </c>
      <c r="D13196" t="s">
        <v>3</v>
      </c>
      <c r="E13196" t="s">
        <v>4</v>
      </c>
      <c r="F13196" t="s">
        <v>26010</v>
      </c>
      <c r="G13196" s="2">
        <v>44244.438090277778</v>
      </c>
    </row>
    <row r="13197" spans="1:7" x14ac:dyDescent="0.2">
      <c r="A13197" t="s">
        <v>13335</v>
      </c>
      <c r="B13197" t="s">
        <v>3308</v>
      </c>
      <c r="C13197" t="s">
        <v>2684</v>
      </c>
      <c r="D13197" t="s">
        <v>3</v>
      </c>
      <c r="E13197" t="s">
        <v>4</v>
      </c>
      <c r="F13197" t="s">
        <v>26010</v>
      </c>
      <c r="G13197" s="2">
        <v>44244.446053240739</v>
      </c>
    </row>
    <row r="13198" spans="1:7" x14ac:dyDescent="0.2">
      <c r="A13198" t="s">
        <v>13336</v>
      </c>
      <c r="B13198" t="s">
        <v>3308</v>
      </c>
      <c r="C13198" t="s">
        <v>2684</v>
      </c>
      <c r="D13198" t="s">
        <v>3</v>
      </c>
      <c r="E13198" t="s">
        <v>4</v>
      </c>
      <c r="F13198" t="s">
        <v>26010</v>
      </c>
      <c r="G13198" s="2">
        <v>44244.453993055555</v>
      </c>
    </row>
    <row r="13199" spans="1:7" x14ac:dyDescent="0.2">
      <c r="A13199" t="s">
        <v>13337</v>
      </c>
      <c r="B13199" t="s">
        <v>3308</v>
      </c>
      <c r="C13199" t="s">
        <v>2684</v>
      </c>
      <c r="D13199" t="s">
        <v>3</v>
      </c>
      <c r="E13199" t="s">
        <v>4</v>
      </c>
      <c r="F13199" t="s">
        <v>26010</v>
      </c>
      <c r="G13199" s="2">
        <v>44244.457187499997</v>
      </c>
    </row>
    <row r="13200" spans="1:7" x14ac:dyDescent="0.2">
      <c r="A13200" t="s">
        <v>13338</v>
      </c>
      <c r="B13200" t="s">
        <v>3308</v>
      </c>
      <c r="C13200" t="s">
        <v>2684</v>
      </c>
      <c r="D13200" t="s">
        <v>3</v>
      </c>
      <c r="E13200" t="s">
        <v>4</v>
      </c>
      <c r="F13200" t="s">
        <v>26010</v>
      </c>
      <c r="G13200" s="2">
        <v>44244.463518518518</v>
      </c>
    </row>
    <row r="13201" spans="1:7" x14ac:dyDescent="0.2">
      <c r="A13201" t="s">
        <v>13339</v>
      </c>
      <c r="B13201" t="s">
        <v>3308</v>
      </c>
      <c r="C13201" t="s">
        <v>2684</v>
      </c>
      <c r="D13201" t="s">
        <v>3</v>
      </c>
      <c r="E13201" t="s">
        <v>4</v>
      </c>
      <c r="F13201" t="s">
        <v>26010</v>
      </c>
      <c r="G13201" s="2">
        <v>44244.468148148146</v>
      </c>
    </row>
    <row r="13202" spans="1:7" x14ac:dyDescent="0.2">
      <c r="A13202" t="s">
        <v>13340</v>
      </c>
      <c r="B13202" t="s">
        <v>3308</v>
      </c>
      <c r="C13202" t="s">
        <v>2684</v>
      </c>
      <c r="D13202" t="s">
        <v>3</v>
      </c>
      <c r="E13202" t="s">
        <v>4</v>
      </c>
      <c r="F13202" t="s">
        <v>26010</v>
      </c>
      <c r="G13202" s="2">
        <v>44244.476574074077</v>
      </c>
    </row>
    <row r="13203" spans="1:7" x14ac:dyDescent="0.2">
      <c r="A13203" t="s">
        <v>13341</v>
      </c>
      <c r="B13203" t="s">
        <v>3308</v>
      </c>
      <c r="C13203" t="s">
        <v>2684</v>
      </c>
      <c r="D13203" t="s">
        <v>3</v>
      </c>
      <c r="E13203" t="s">
        <v>4</v>
      </c>
      <c r="F13203" t="s">
        <v>26010</v>
      </c>
      <c r="G13203" s="2">
        <v>44244.482743055552</v>
      </c>
    </row>
    <row r="13204" spans="1:7" x14ac:dyDescent="0.2">
      <c r="A13204" t="s">
        <v>13342</v>
      </c>
      <c r="B13204" t="s">
        <v>3308</v>
      </c>
      <c r="C13204" t="s">
        <v>2684</v>
      </c>
      <c r="D13204" t="s">
        <v>3</v>
      </c>
      <c r="E13204" t="s">
        <v>4</v>
      </c>
      <c r="F13204" t="s">
        <v>26010</v>
      </c>
      <c r="G13204" s="2">
        <v>44244.486770833333</v>
      </c>
    </row>
    <row r="13205" spans="1:7" x14ac:dyDescent="0.2">
      <c r="A13205" t="s">
        <v>13343</v>
      </c>
      <c r="B13205" t="s">
        <v>3308</v>
      </c>
      <c r="C13205" t="s">
        <v>2684</v>
      </c>
      <c r="D13205" t="s">
        <v>3</v>
      </c>
      <c r="E13205" t="s">
        <v>4</v>
      </c>
      <c r="F13205" t="s">
        <v>26010</v>
      </c>
      <c r="G13205" s="2">
        <v>44244.499745370369</v>
      </c>
    </row>
    <row r="13206" spans="1:7" x14ac:dyDescent="0.2">
      <c r="A13206" t="s">
        <v>13344</v>
      </c>
      <c r="B13206" t="s">
        <v>3308</v>
      </c>
      <c r="C13206" t="s">
        <v>2684</v>
      </c>
      <c r="D13206" t="s">
        <v>3</v>
      </c>
      <c r="E13206" t="s">
        <v>4</v>
      </c>
      <c r="F13206" t="s">
        <v>26010</v>
      </c>
      <c r="G13206" s="2">
        <v>44244.554849537039</v>
      </c>
    </row>
    <row r="13207" spans="1:7" x14ac:dyDescent="0.2">
      <c r="A13207" t="s">
        <v>13345</v>
      </c>
      <c r="B13207" t="s">
        <v>3308</v>
      </c>
      <c r="C13207" t="s">
        <v>2684</v>
      </c>
      <c r="D13207" t="s">
        <v>3</v>
      </c>
      <c r="E13207" t="s">
        <v>4</v>
      </c>
      <c r="F13207" t="s">
        <v>26010</v>
      </c>
      <c r="G13207" s="2">
        <v>44244.55809027778</v>
      </c>
    </row>
    <row r="13208" spans="1:7" x14ac:dyDescent="0.2">
      <c r="A13208" t="s">
        <v>13346</v>
      </c>
      <c r="B13208" t="s">
        <v>3308</v>
      </c>
      <c r="C13208" t="s">
        <v>2575</v>
      </c>
      <c r="D13208" t="s">
        <v>3</v>
      </c>
      <c r="E13208" t="s">
        <v>4</v>
      </c>
      <c r="F13208" t="s">
        <v>26010</v>
      </c>
      <c r="G13208" s="2">
        <v>44244.561273148145</v>
      </c>
    </row>
    <row r="13209" spans="1:7" x14ac:dyDescent="0.2">
      <c r="A13209" t="s">
        <v>13347</v>
      </c>
      <c r="B13209" t="s">
        <v>3308</v>
      </c>
      <c r="C13209" t="s">
        <v>2</v>
      </c>
      <c r="D13209" t="s">
        <v>3</v>
      </c>
      <c r="E13209" t="s">
        <v>4</v>
      </c>
      <c r="F13209" t="s">
        <v>26010</v>
      </c>
      <c r="G13209" s="2">
        <v>44244.566365740742</v>
      </c>
    </row>
    <row r="13210" spans="1:7" x14ac:dyDescent="0.2">
      <c r="A13210" t="s">
        <v>13348</v>
      </c>
      <c r="B13210" t="s">
        <v>3308</v>
      </c>
      <c r="C13210" t="s">
        <v>50</v>
      </c>
      <c r="D13210" t="s">
        <v>3</v>
      </c>
      <c r="E13210" t="s">
        <v>4</v>
      </c>
      <c r="F13210" t="s">
        <v>26010</v>
      </c>
      <c r="G13210" s="2">
        <v>44244.570694444446</v>
      </c>
    </row>
    <row r="13211" spans="1:7" x14ac:dyDescent="0.2">
      <c r="A13211" t="s">
        <v>13349</v>
      </c>
      <c r="B13211" t="s">
        <v>3308</v>
      </c>
      <c r="C13211" t="s">
        <v>2684</v>
      </c>
      <c r="D13211" t="s">
        <v>3</v>
      </c>
      <c r="E13211" t="s">
        <v>4</v>
      </c>
      <c r="F13211" t="s">
        <v>26010</v>
      </c>
      <c r="G13211" s="2">
        <v>44244.577199074076</v>
      </c>
    </row>
    <row r="13212" spans="1:7" x14ac:dyDescent="0.2">
      <c r="A13212" t="s">
        <v>13350</v>
      </c>
      <c r="B13212" t="s">
        <v>3308</v>
      </c>
      <c r="C13212" t="s">
        <v>2684</v>
      </c>
      <c r="D13212" t="s">
        <v>3</v>
      </c>
      <c r="E13212" t="s">
        <v>4</v>
      </c>
      <c r="F13212" t="s">
        <v>26010</v>
      </c>
      <c r="G13212" s="2">
        <v>44244.746400462966</v>
      </c>
    </row>
    <row r="13213" spans="1:7" x14ac:dyDescent="0.2">
      <c r="A13213" t="s">
        <v>13351</v>
      </c>
      <c r="B13213" t="s">
        <v>3308</v>
      </c>
      <c r="C13213" t="s">
        <v>2684</v>
      </c>
      <c r="D13213" t="s">
        <v>3</v>
      </c>
      <c r="E13213" t="s">
        <v>4</v>
      </c>
      <c r="F13213" t="s">
        <v>26010</v>
      </c>
      <c r="G13213" s="2">
        <v>44244.75309027778</v>
      </c>
    </row>
    <row r="13214" spans="1:7" x14ac:dyDescent="0.2">
      <c r="A13214" t="s">
        <v>13352</v>
      </c>
      <c r="B13214" t="s">
        <v>3308</v>
      </c>
      <c r="C13214" t="s">
        <v>2684</v>
      </c>
      <c r="D13214" t="s">
        <v>3</v>
      </c>
      <c r="E13214" t="s">
        <v>4</v>
      </c>
      <c r="F13214" t="s">
        <v>26010</v>
      </c>
      <c r="G13214" s="2">
        <v>44244.757164351853</v>
      </c>
    </row>
    <row r="13215" spans="1:7" x14ac:dyDescent="0.2">
      <c r="A13215" t="s">
        <v>13353</v>
      </c>
      <c r="B13215" t="s">
        <v>3308</v>
      </c>
      <c r="C13215" t="s">
        <v>50</v>
      </c>
      <c r="D13215" t="s">
        <v>3</v>
      </c>
      <c r="E13215" t="s">
        <v>4</v>
      </c>
      <c r="F13215" t="s">
        <v>26010</v>
      </c>
      <c r="G13215" s="2">
        <v>44244.763969907406</v>
      </c>
    </row>
    <row r="13216" spans="1:7" x14ac:dyDescent="0.2">
      <c r="A13216" t="s">
        <v>13354</v>
      </c>
      <c r="B13216" t="s">
        <v>3308</v>
      </c>
      <c r="C13216" t="s">
        <v>2</v>
      </c>
      <c r="D13216" t="s">
        <v>3</v>
      </c>
      <c r="E13216" t="s">
        <v>4</v>
      </c>
      <c r="F13216" t="s">
        <v>26010</v>
      </c>
      <c r="G13216" s="2">
        <v>44244.768750000003</v>
      </c>
    </row>
    <row r="13217" spans="1:7" x14ac:dyDescent="0.2">
      <c r="A13217" t="s">
        <v>13355</v>
      </c>
      <c r="B13217" t="s">
        <v>3308</v>
      </c>
      <c r="C13217" t="s">
        <v>2684</v>
      </c>
      <c r="D13217" t="s">
        <v>3</v>
      </c>
      <c r="E13217" t="s">
        <v>4</v>
      </c>
      <c r="F13217" t="s">
        <v>26010</v>
      </c>
      <c r="G13217" s="2">
        <v>44245.420914351853</v>
      </c>
    </row>
    <row r="13218" spans="1:7" x14ac:dyDescent="0.2">
      <c r="A13218" t="s">
        <v>13356</v>
      </c>
      <c r="B13218" t="s">
        <v>3308</v>
      </c>
      <c r="C13218" t="s">
        <v>2684</v>
      </c>
      <c r="D13218" t="s">
        <v>3</v>
      </c>
      <c r="E13218" t="s">
        <v>4</v>
      </c>
      <c r="F13218" t="s">
        <v>26010</v>
      </c>
      <c r="G13218" s="2">
        <v>44245.427337962959</v>
      </c>
    </row>
    <row r="13219" spans="1:7" x14ac:dyDescent="0.2">
      <c r="A13219" t="s">
        <v>13357</v>
      </c>
      <c r="B13219" t="s">
        <v>3308</v>
      </c>
      <c r="C13219" t="s">
        <v>2684</v>
      </c>
      <c r="D13219" t="s">
        <v>3</v>
      </c>
      <c r="E13219" t="s">
        <v>4</v>
      </c>
      <c r="F13219" t="s">
        <v>26010</v>
      </c>
      <c r="G13219" s="2">
        <v>44245.432303240741</v>
      </c>
    </row>
    <row r="13220" spans="1:7" x14ac:dyDescent="0.2">
      <c r="A13220" t="s">
        <v>13358</v>
      </c>
      <c r="B13220" t="s">
        <v>3308</v>
      </c>
      <c r="C13220" t="s">
        <v>2684</v>
      </c>
      <c r="D13220" t="s">
        <v>3</v>
      </c>
      <c r="E13220" t="s">
        <v>4</v>
      </c>
      <c r="F13220" t="s">
        <v>26010</v>
      </c>
      <c r="G13220" s="2">
        <v>44245.436261574076</v>
      </c>
    </row>
    <row r="13221" spans="1:7" x14ac:dyDescent="0.2">
      <c r="A13221" t="s">
        <v>13359</v>
      </c>
      <c r="B13221" t="s">
        <v>3308</v>
      </c>
      <c r="C13221" t="s">
        <v>3686</v>
      </c>
      <c r="D13221" t="s">
        <v>3</v>
      </c>
      <c r="E13221" t="s">
        <v>4</v>
      </c>
      <c r="F13221" t="s">
        <v>26010</v>
      </c>
      <c r="G13221" s="2">
        <v>44245.440335648149</v>
      </c>
    </row>
    <row r="13222" spans="1:7" x14ac:dyDescent="0.2">
      <c r="A13222" t="s">
        <v>13360</v>
      </c>
      <c r="B13222" t="s">
        <v>3308</v>
      </c>
      <c r="C13222" t="s">
        <v>2684</v>
      </c>
      <c r="D13222" t="s">
        <v>3</v>
      </c>
      <c r="E13222" t="s">
        <v>4</v>
      </c>
      <c r="F13222" t="s">
        <v>26010</v>
      </c>
      <c r="G13222" s="2">
        <v>44245.447534722225</v>
      </c>
    </row>
    <row r="13223" spans="1:7" x14ac:dyDescent="0.2">
      <c r="A13223" t="s">
        <v>13361</v>
      </c>
      <c r="B13223" t="s">
        <v>3308</v>
      </c>
      <c r="C13223" t="s">
        <v>2684</v>
      </c>
      <c r="D13223" t="s">
        <v>3</v>
      </c>
      <c r="E13223" t="s">
        <v>4</v>
      </c>
      <c r="F13223" t="s">
        <v>26010</v>
      </c>
      <c r="G13223" s="2">
        <v>44245.455335648148</v>
      </c>
    </row>
    <row r="13224" spans="1:7" x14ac:dyDescent="0.2">
      <c r="A13224" t="s">
        <v>13362</v>
      </c>
      <c r="B13224" t="s">
        <v>3308</v>
      </c>
      <c r="C13224" t="s">
        <v>2684</v>
      </c>
      <c r="D13224" t="s">
        <v>3</v>
      </c>
      <c r="E13224" t="s">
        <v>4</v>
      </c>
      <c r="F13224" t="s">
        <v>26010</v>
      </c>
      <c r="G13224" s="2">
        <v>44245.461805555555</v>
      </c>
    </row>
    <row r="13225" spans="1:7" x14ac:dyDescent="0.2">
      <c r="A13225" t="s">
        <v>13363</v>
      </c>
      <c r="B13225" t="s">
        <v>3308</v>
      </c>
      <c r="C13225" t="s">
        <v>2684</v>
      </c>
      <c r="D13225" t="s">
        <v>3</v>
      </c>
      <c r="E13225" t="s">
        <v>4</v>
      </c>
      <c r="F13225" t="s">
        <v>26010</v>
      </c>
      <c r="G13225" s="2">
        <v>44245.467997685184</v>
      </c>
    </row>
    <row r="13226" spans="1:7" x14ac:dyDescent="0.2">
      <c r="A13226" t="s">
        <v>13364</v>
      </c>
      <c r="B13226" t="s">
        <v>3308</v>
      </c>
      <c r="C13226" t="s">
        <v>2684</v>
      </c>
      <c r="D13226" t="s">
        <v>3</v>
      </c>
      <c r="E13226" t="s">
        <v>4</v>
      </c>
      <c r="F13226" t="s">
        <v>26010</v>
      </c>
      <c r="G13226" s="2">
        <v>44245.471458333333</v>
      </c>
    </row>
    <row r="13227" spans="1:7" x14ac:dyDescent="0.2">
      <c r="A13227" t="s">
        <v>13365</v>
      </c>
      <c r="B13227" t="s">
        <v>3308</v>
      </c>
      <c r="C13227" t="s">
        <v>2684</v>
      </c>
      <c r="D13227" t="s">
        <v>3</v>
      </c>
      <c r="E13227" t="s">
        <v>4</v>
      </c>
      <c r="F13227" t="s">
        <v>26010</v>
      </c>
      <c r="G13227" s="2">
        <v>44245.475277777776</v>
      </c>
    </row>
    <row r="13228" spans="1:7" x14ac:dyDescent="0.2">
      <c r="A13228" t="s">
        <v>13366</v>
      </c>
      <c r="B13228" t="s">
        <v>3308</v>
      </c>
      <c r="C13228" t="s">
        <v>2684</v>
      </c>
      <c r="D13228" t="s">
        <v>3</v>
      </c>
      <c r="E13228" t="s">
        <v>4</v>
      </c>
      <c r="F13228" t="s">
        <v>26010</v>
      </c>
      <c r="G13228" s="2">
        <v>44245.479675925926</v>
      </c>
    </row>
    <row r="13229" spans="1:7" x14ac:dyDescent="0.2">
      <c r="A13229" t="s">
        <v>13367</v>
      </c>
      <c r="B13229" t="s">
        <v>3308</v>
      </c>
      <c r="C13229" t="s">
        <v>2684</v>
      </c>
      <c r="D13229" t="s">
        <v>3</v>
      </c>
      <c r="E13229" t="s">
        <v>4</v>
      </c>
      <c r="F13229" t="s">
        <v>26010</v>
      </c>
      <c r="G13229" s="2">
        <v>44245.497754629629</v>
      </c>
    </row>
    <row r="13230" spans="1:7" x14ac:dyDescent="0.2">
      <c r="A13230" t="s">
        <v>13368</v>
      </c>
      <c r="B13230" t="s">
        <v>3308</v>
      </c>
      <c r="C13230" t="s">
        <v>2684</v>
      </c>
      <c r="D13230" t="s">
        <v>3</v>
      </c>
      <c r="E13230" t="s">
        <v>4</v>
      </c>
      <c r="F13230" t="s">
        <v>26010</v>
      </c>
      <c r="G13230" s="2">
        <v>44245.512499999997</v>
      </c>
    </row>
    <row r="13231" spans="1:7" x14ac:dyDescent="0.2">
      <c r="A13231" t="s">
        <v>13369</v>
      </c>
      <c r="B13231" t="s">
        <v>3308</v>
      </c>
      <c r="C13231" t="s">
        <v>2684</v>
      </c>
      <c r="D13231" t="s">
        <v>3</v>
      </c>
      <c r="E13231" t="s">
        <v>4</v>
      </c>
      <c r="F13231" t="s">
        <v>26010</v>
      </c>
      <c r="G13231" s="2">
        <v>44245.517789351848</v>
      </c>
    </row>
    <row r="13232" spans="1:7" x14ac:dyDescent="0.2">
      <c r="A13232" t="s">
        <v>13370</v>
      </c>
      <c r="B13232" t="s">
        <v>3308</v>
      </c>
      <c r="C13232" t="s">
        <v>2684</v>
      </c>
      <c r="D13232" t="s">
        <v>3</v>
      </c>
      <c r="E13232" t="s">
        <v>4</v>
      </c>
      <c r="F13232" t="s">
        <v>26010</v>
      </c>
      <c r="G13232" s="2">
        <v>44245.525451388887</v>
      </c>
    </row>
    <row r="13233" spans="1:7" x14ac:dyDescent="0.2">
      <c r="A13233" t="s">
        <v>13371</v>
      </c>
      <c r="B13233" t="s">
        <v>3308</v>
      </c>
      <c r="C13233" t="s">
        <v>50</v>
      </c>
      <c r="D13233" t="s">
        <v>3</v>
      </c>
      <c r="E13233" t="s">
        <v>4</v>
      </c>
      <c r="F13233" t="s">
        <v>26010</v>
      </c>
      <c r="G13233" s="2">
        <v>44245.529282407406</v>
      </c>
    </row>
    <row r="13234" spans="1:7" x14ac:dyDescent="0.2">
      <c r="A13234" t="s">
        <v>13372</v>
      </c>
      <c r="B13234" t="s">
        <v>3308</v>
      </c>
      <c r="C13234" t="s">
        <v>2684</v>
      </c>
      <c r="D13234" t="s">
        <v>3</v>
      </c>
      <c r="E13234" t="s">
        <v>4</v>
      </c>
      <c r="F13234" t="s">
        <v>26010</v>
      </c>
      <c r="G13234" s="2">
        <v>44245.533587962964</v>
      </c>
    </row>
    <row r="13235" spans="1:7" x14ac:dyDescent="0.2">
      <c r="A13235" t="s">
        <v>13373</v>
      </c>
      <c r="B13235" t="s">
        <v>3308</v>
      </c>
      <c r="C13235" t="s">
        <v>50</v>
      </c>
      <c r="D13235" t="s">
        <v>3</v>
      </c>
      <c r="E13235" t="s">
        <v>4</v>
      </c>
      <c r="F13235" t="s">
        <v>26010</v>
      </c>
      <c r="G13235" s="2">
        <v>44245.541458333333</v>
      </c>
    </row>
    <row r="13236" spans="1:7" x14ac:dyDescent="0.2">
      <c r="A13236" t="s">
        <v>13374</v>
      </c>
      <c r="B13236" t="s">
        <v>3308</v>
      </c>
      <c r="C13236" t="s">
        <v>2684</v>
      </c>
      <c r="D13236" t="s">
        <v>3</v>
      </c>
      <c r="E13236" t="s">
        <v>4</v>
      </c>
      <c r="F13236" t="s">
        <v>26010</v>
      </c>
      <c r="G13236" s="2">
        <v>44245.544930555552</v>
      </c>
    </row>
    <row r="13237" spans="1:7" x14ac:dyDescent="0.2">
      <c r="A13237" t="s">
        <v>13375</v>
      </c>
      <c r="B13237" t="s">
        <v>3308</v>
      </c>
      <c r="C13237" t="s">
        <v>2684</v>
      </c>
      <c r="D13237" t="s">
        <v>3</v>
      </c>
      <c r="E13237" t="s">
        <v>4</v>
      </c>
      <c r="F13237" t="s">
        <v>26010</v>
      </c>
      <c r="G13237" s="2">
        <v>44245.550335648149</v>
      </c>
    </row>
    <row r="13238" spans="1:7" x14ac:dyDescent="0.2">
      <c r="A13238" t="s">
        <v>13376</v>
      </c>
      <c r="B13238" t="s">
        <v>3308</v>
      </c>
      <c r="C13238" t="s">
        <v>2684</v>
      </c>
      <c r="D13238" t="s">
        <v>3</v>
      </c>
      <c r="E13238" t="s">
        <v>4</v>
      </c>
      <c r="F13238" t="s">
        <v>26010</v>
      </c>
      <c r="G13238" s="2">
        <v>44245.5544212963</v>
      </c>
    </row>
    <row r="13239" spans="1:7" x14ac:dyDescent="0.2">
      <c r="A13239" t="s">
        <v>13377</v>
      </c>
      <c r="B13239" t="s">
        <v>3308</v>
      </c>
      <c r="C13239" t="s">
        <v>2684</v>
      </c>
      <c r="D13239" t="s">
        <v>3</v>
      </c>
      <c r="E13239" t="s">
        <v>4</v>
      </c>
      <c r="F13239" t="s">
        <v>26010</v>
      </c>
      <c r="G13239" s="2">
        <v>44245.560601851852</v>
      </c>
    </row>
    <row r="13240" spans="1:7" x14ac:dyDescent="0.2">
      <c r="A13240" t="s">
        <v>13378</v>
      </c>
      <c r="B13240" t="s">
        <v>3308</v>
      </c>
      <c r="C13240" t="s">
        <v>2684</v>
      </c>
      <c r="D13240" t="s">
        <v>3</v>
      </c>
      <c r="E13240" t="s">
        <v>4</v>
      </c>
      <c r="F13240" t="s">
        <v>26010</v>
      </c>
      <c r="G13240" s="2">
        <v>44245.567233796297</v>
      </c>
    </row>
    <row r="13241" spans="1:7" x14ac:dyDescent="0.2">
      <c r="A13241" t="s">
        <v>13379</v>
      </c>
      <c r="B13241" t="s">
        <v>3308</v>
      </c>
      <c r="C13241" t="s">
        <v>3686</v>
      </c>
      <c r="D13241" t="s">
        <v>3</v>
      </c>
      <c r="E13241" t="s">
        <v>4</v>
      </c>
      <c r="F13241" t="s">
        <v>26010</v>
      </c>
      <c r="G13241" s="2">
        <v>44245.577465277776</v>
      </c>
    </row>
    <row r="13242" spans="1:7" x14ac:dyDescent="0.2">
      <c r="A13242" t="s">
        <v>13380</v>
      </c>
      <c r="B13242" t="s">
        <v>3308</v>
      </c>
      <c r="C13242" t="s">
        <v>50</v>
      </c>
      <c r="D13242" t="s">
        <v>3</v>
      </c>
      <c r="E13242" t="s">
        <v>4</v>
      </c>
      <c r="F13242" t="s">
        <v>26010</v>
      </c>
      <c r="G13242" s="2">
        <v>44245.586770833332</v>
      </c>
    </row>
    <row r="13243" spans="1:7" x14ac:dyDescent="0.2">
      <c r="A13243" t="s">
        <v>13381</v>
      </c>
      <c r="B13243" t="s">
        <v>3308</v>
      </c>
      <c r="C13243" t="s">
        <v>2</v>
      </c>
      <c r="D13243" t="s">
        <v>3</v>
      </c>
      <c r="E13243" t="s">
        <v>4</v>
      </c>
      <c r="F13243" t="s">
        <v>26010</v>
      </c>
      <c r="G13243" s="2">
        <v>44245.590428240743</v>
      </c>
    </row>
    <row r="13244" spans="1:7" x14ac:dyDescent="0.2">
      <c r="A13244" t="s">
        <v>13382</v>
      </c>
      <c r="B13244" t="s">
        <v>3308</v>
      </c>
      <c r="C13244" t="s">
        <v>2684</v>
      </c>
      <c r="D13244" t="s">
        <v>3</v>
      </c>
      <c r="E13244" t="s">
        <v>4</v>
      </c>
      <c r="F13244" t="s">
        <v>26010</v>
      </c>
      <c r="G13244" s="2">
        <v>44245.602824074071</v>
      </c>
    </row>
    <row r="13245" spans="1:7" x14ac:dyDescent="0.2">
      <c r="A13245" t="s">
        <v>13383</v>
      </c>
      <c r="B13245" t="s">
        <v>3308</v>
      </c>
      <c r="C13245" t="s">
        <v>2684</v>
      </c>
      <c r="D13245" t="s">
        <v>3</v>
      </c>
      <c r="E13245" t="s">
        <v>4</v>
      </c>
      <c r="F13245" t="s">
        <v>26010</v>
      </c>
      <c r="G13245" s="2">
        <v>44245.60733796296</v>
      </c>
    </row>
    <row r="13246" spans="1:7" x14ac:dyDescent="0.2">
      <c r="A13246" t="s">
        <v>13384</v>
      </c>
      <c r="B13246" t="s">
        <v>3308</v>
      </c>
      <c r="C13246" t="s">
        <v>2684</v>
      </c>
      <c r="D13246" t="s">
        <v>3</v>
      </c>
      <c r="E13246" t="s">
        <v>4</v>
      </c>
      <c r="F13246" t="s">
        <v>26010</v>
      </c>
      <c r="G13246" s="2">
        <v>44245.610567129632</v>
      </c>
    </row>
    <row r="13247" spans="1:7" x14ac:dyDescent="0.2">
      <c r="A13247" t="s">
        <v>13385</v>
      </c>
      <c r="B13247" t="s">
        <v>3308</v>
      </c>
      <c r="C13247" t="s">
        <v>6</v>
      </c>
      <c r="D13247" t="s">
        <v>3</v>
      </c>
      <c r="E13247" t="s">
        <v>4</v>
      </c>
      <c r="F13247" t="s">
        <v>26010</v>
      </c>
      <c r="G13247" s="2">
        <v>44245.616076388891</v>
      </c>
    </row>
    <row r="13248" spans="1:7" x14ac:dyDescent="0.2">
      <c r="A13248" t="s">
        <v>13386</v>
      </c>
      <c r="B13248" t="s">
        <v>3308</v>
      </c>
      <c r="C13248" t="s">
        <v>2684</v>
      </c>
      <c r="D13248" t="s">
        <v>3</v>
      </c>
      <c r="E13248" t="s">
        <v>4</v>
      </c>
      <c r="F13248" t="s">
        <v>26010</v>
      </c>
      <c r="G13248" s="2">
        <v>44245.622233796297</v>
      </c>
    </row>
    <row r="13249" spans="1:7" x14ac:dyDescent="0.2">
      <c r="A13249" t="s">
        <v>13387</v>
      </c>
      <c r="B13249" t="s">
        <v>3308</v>
      </c>
      <c r="C13249" t="s">
        <v>2684</v>
      </c>
      <c r="D13249" t="s">
        <v>3</v>
      </c>
      <c r="E13249" t="s">
        <v>4</v>
      </c>
      <c r="F13249" t="s">
        <v>26010</v>
      </c>
      <c r="G13249" s="2">
        <v>44245.631956018522</v>
      </c>
    </row>
    <row r="13250" spans="1:7" x14ac:dyDescent="0.2">
      <c r="A13250" t="s">
        <v>13388</v>
      </c>
      <c r="B13250" t="s">
        <v>3308</v>
      </c>
      <c r="C13250" t="s">
        <v>2684</v>
      </c>
      <c r="D13250" t="s">
        <v>3</v>
      </c>
      <c r="E13250" t="s">
        <v>4</v>
      </c>
      <c r="F13250" t="s">
        <v>26010</v>
      </c>
      <c r="G13250" s="2">
        <v>44245.635983796295</v>
      </c>
    </row>
    <row r="13251" spans="1:7" x14ac:dyDescent="0.2">
      <c r="A13251" t="s">
        <v>13389</v>
      </c>
      <c r="B13251" t="s">
        <v>3308</v>
      </c>
      <c r="C13251" t="s">
        <v>6</v>
      </c>
      <c r="D13251" t="s">
        <v>3</v>
      </c>
      <c r="E13251" t="s">
        <v>4</v>
      </c>
      <c r="F13251" t="s">
        <v>26010</v>
      </c>
      <c r="G13251" s="2">
        <v>44245.651145833333</v>
      </c>
    </row>
    <row r="13252" spans="1:7" x14ac:dyDescent="0.2">
      <c r="A13252" t="s">
        <v>13390</v>
      </c>
      <c r="B13252" t="s">
        <v>3308</v>
      </c>
      <c r="C13252" t="s">
        <v>50</v>
      </c>
      <c r="D13252" t="s">
        <v>3</v>
      </c>
      <c r="E13252" t="s">
        <v>4</v>
      </c>
      <c r="F13252" t="s">
        <v>26010</v>
      </c>
      <c r="G13252" s="2">
        <v>44245.655486111114</v>
      </c>
    </row>
    <row r="13253" spans="1:7" x14ac:dyDescent="0.2">
      <c r="A13253" t="s">
        <v>13391</v>
      </c>
      <c r="B13253" t="s">
        <v>3308</v>
      </c>
      <c r="C13253" t="s">
        <v>2684</v>
      </c>
      <c r="D13253" t="s">
        <v>3</v>
      </c>
      <c r="E13253" t="s">
        <v>4</v>
      </c>
      <c r="F13253" t="s">
        <v>26010</v>
      </c>
      <c r="G13253" s="2">
        <v>44245.661782407406</v>
      </c>
    </row>
    <row r="13254" spans="1:7" x14ac:dyDescent="0.2">
      <c r="A13254" t="s">
        <v>13392</v>
      </c>
      <c r="B13254" t="s">
        <v>3308</v>
      </c>
      <c r="C13254" t="s">
        <v>3686</v>
      </c>
      <c r="D13254" t="s">
        <v>3</v>
      </c>
      <c r="E13254" t="s">
        <v>4</v>
      </c>
      <c r="F13254" t="s">
        <v>26010</v>
      </c>
      <c r="G13254" s="2">
        <v>44245.665011574078</v>
      </c>
    </row>
    <row r="13255" spans="1:7" x14ac:dyDescent="0.2">
      <c r="A13255" t="s">
        <v>13393</v>
      </c>
      <c r="B13255" t="s">
        <v>3308</v>
      </c>
      <c r="C13255" t="s">
        <v>2684</v>
      </c>
      <c r="D13255" t="s">
        <v>3</v>
      </c>
      <c r="E13255" t="s">
        <v>4</v>
      </c>
      <c r="F13255" t="s">
        <v>26010</v>
      </c>
      <c r="G13255" s="2">
        <v>44245.671122685184</v>
      </c>
    </row>
    <row r="13256" spans="1:7" x14ac:dyDescent="0.2">
      <c r="A13256" t="s">
        <v>13394</v>
      </c>
      <c r="B13256" t="s">
        <v>3308</v>
      </c>
      <c r="C13256" t="s">
        <v>2684</v>
      </c>
      <c r="D13256" t="s">
        <v>3</v>
      </c>
      <c r="E13256" t="s">
        <v>4</v>
      </c>
      <c r="F13256" t="s">
        <v>26010</v>
      </c>
      <c r="G13256" s="2">
        <v>44245.675868055558</v>
      </c>
    </row>
    <row r="13257" spans="1:7" x14ac:dyDescent="0.2">
      <c r="A13257" t="s">
        <v>13396</v>
      </c>
      <c r="B13257" t="s">
        <v>0</v>
      </c>
      <c r="C13257" t="s">
        <v>6</v>
      </c>
      <c r="D13257" t="s">
        <v>224</v>
      </c>
      <c r="E13257" t="s">
        <v>195</v>
      </c>
      <c r="F13257" t="s">
        <v>26011</v>
      </c>
      <c r="G13257" s="2">
        <v>44246.436678240738</v>
      </c>
    </row>
    <row r="13258" spans="1:7" x14ac:dyDescent="0.2">
      <c r="A13258" t="s">
        <v>13397</v>
      </c>
      <c r="B13258" t="s">
        <v>0</v>
      </c>
      <c r="C13258" t="s">
        <v>6</v>
      </c>
      <c r="D13258" t="s">
        <v>224</v>
      </c>
      <c r="E13258" t="s">
        <v>195</v>
      </c>
      <c r="F13258" t="s">
        <v>26011</v>
      </c>
      <c r="G13258" s="2">
        <v>44246.446574074071</v>
      </c>
    </row>
    <row r="13259" spans="1:7" x14ac:dyDescent="0.2">
      <c r="A13259" t="s">
        <v>13398</v>
      </c>
      <c r="B13259" t="s">
        <v>0</v>
      </c>
      <c r="C13259" t="s">
        <v>50</v>
      </c>
      <c r="D13259" t="s">
        <v>224</v>
      </c>
      <c r="E13259" t="s">
        <v>195</v>
      </c>
      <c r="F13259" t="s">
        <v>26011</v>
      </c>
      <c r="G13259" s="2">
        <v>44246.45008101852</v>
      </c>
    </row>
    <row r="13260" spans="1:7" x14ac:dyDescent="0.2">
      <c r="A13260" t="s">
        <v>13399</v>
      </c>
      <c r="B13260" t="s">
        <v>0</v>
      </c>
      <c r="C13260" t="s">
        <v>50</v>
      </c>
      <c r="D13260" t="s">
        <v>224</v>
      </c>
      <c r="E13260" t="s">
        <v>195</v>
      </c>
      <c r="F13260" t="s">
        <v>26011</v>
      </c>
      <c r="G13260" s="2">
        <v>44246.453622685185</v>
      </c>
    </row>
    <row r="13261" spans="1:7" x14ac:dyDescent="0.2">
      <c r="A13261" t="s">
        <v>13400</v>
      </c>
      <c r="B13261" t="s">
        <v>0</v>
      </c>
      <c r="C13261" t="s">
        <v>50</v>
      </c>
      <c r="D13261" t="s">
        <v>224</v>
      </c>
      <c r="E13261" t="s">
        <v>195</v>
      </c>
      <c r="F13261" t="s">
        <v>26011</v>
      </c>
      <c r="G13261" s="2">
        <v>44246.45689814815</v>
      </c>
    </row>
    <row r="13262" spans="1:7" x14ac:dyDescent="0.2">
      <c r="A13262" t="s">
        <v>13401</v>
      </c>
      <c r="B13262" t="s">
        <v>0</v>
      </c>
      <c r="C13262" t="s">
        <v>50</v>
      </c>
      <c r="D13262" t="s">
        <v>224</v>
      </c>
      <c r="E13262" t="s">
        <v>195</v>
      </c>
      <c r="F13262" t="s">
        <v>26011</v>
      </c>
      <c r="G13262" s="2">
        <v>44246.462604166663</v>
      </c>
    </row>
    <row r="13263" spans="1:7" x14ac:dyDescent="0.2">
      <c r="A13263" t="s">
        <v>13402</v>
      </c>
      <c r="B13263" t="s">
        <v>0</v>
      </c>
      <c r="C13263" t="s">
        <v>50</v>
      </c>
      <c r="D13263" t="s">
        <v>224</v>
      </c>
      <c r="E13263" t="s">
        <v>195</v>
      </c>
      <c r="F13263" t="s">
        <v>26011</v>
      </c>
      <c r="G13263" s="2">
        <v>44246.469178240739</v>
      </c>
    </row>
    <row r="13264" spans="1:7" x14ac:dyDescent="0.2">
      <c r="A13264" t="s">
        <v>13403</v>
      </c>
      <c r="B13264" t="s">
        <v>0</v>
      </c>
      <c r="C13264" t="s">
        <v>2684</v>
      </c>
      <c r="D13264" t="s">
        <v>224</v>
      </c>
      <c r="E13264" t="s">
        <v>195</v>
      </c>
      <c r="F13264" t="s">
        <v>26011</v>
      </c>
      <c r="G13264" s="2">
        <v>44246.477627314816</v>
      </c>
    </row>
    <row r="13265" spans="1:7" x14ac:dyDescent="0.2">
      <c r="A13265" t="s">
        <v>13404</v>
      </c>
      <c r="B13265" t="s">
        <v>0</v>
      </c>
      <c r="C13265" t="s">
        <v>2</v>
      </c>
      <c r="D13265" t="s">
        <v>224</v>
      </c>
      <c r="E13265" t="s">
        <v>195</v>
      </c>
      <c r="F13265" t="s">
        <v>26011</v>
      </c>
      <c r="G13265" s="2">
        <v>44246.483715277776</v>
      </c>
    </row>
    <row r="13266" spans="1:7" x14ac:dyDescent="0.2">
      <c r="A13266" t="s">
        <v>13405</v>
      </c>
      <c r="B13266" t="s">
        <v>0</v>
      </c>
      <c r="C13266" t="s">
        <v>6</v>
      </c>
      <c r="D13266" t="s">
        <v>224</v>
      </c>
      <c r="E13266" t="s">
        <v>195</v>
      </c>
      <c r="F13266" t="s">
        <v>26011</v>
      </c>
      <c r="G13266" s="2">
        <v>44246.487546296295</v>
      </c>
    </row>
    <row r="13267" spans="1:7" x14ac:dyDescent="0.2">
      <c r="A13267" t="s">
        <v>13406</v>
      </c>
      <c r="B13267" t="s">
        <v>0</v>
      </c>
      <c r="C13267" t="s">
        <v>6</v>
      </c>
      <c r="D13267" t="s">
        <v>224</v>
      </c>
      <c r="E13267" t="s">
        <v>195</v>
      </c>
      <c r="F13267" t="s">
        <v>26011</v>
      </c>
      <c r="G13267" s="2">
        <v>44246.495069444441</v>
      </c>
    </row>
    <row r="13268" spans="1:7" x14ac:dyDescent="0.2">
      <c r="A13268" t="s">
        <v>13407</v>
      </c>
      <c r="B13268" t="s">
        <v>686</v>
      </c>
      <c r="C13268" t="s">
        <v>2</v>
      </c>
      <c r="D13268" t="s">
        <v>224</v>
      </c>
      <c r="E13268" t="s">
        <v>195</v>
      </c>
      <c r="F13268" t="s">
        <v>26011</v>
      </c>
      <c r="G13268" s="2">
        <v>44246.627800925926</v>
      </c>
    </row>
    <row r="13269" spans="1:7" x14ac:dyDescent="0.2">
      <c r="A13269" t="s">
        <v>13408</v>
      </c>
      <c r="B13269" t="s">
        <v>686</v>
      </c>
      <c r="C13269" t="s">
        <v>2</v>
      </c>
      <c r="D13269" t="s">
        <v>224</v>
      </c>
      <c r="E13269" t="s">
        <v>195</v>
      </c>
      <c r="F13269" t="s">
        <v>26011</v>
      </c>
      <c r="G13269" s="2">
        <v>44246.630752314813</v>
      </c>
    </row>
    <row r="13270" spans="1:7" x14ac:dyDescent="0.2">
      <c r="A13270" t="s">
        <v>13409</v>
      </c>
      <c r="B13270" t="s">
        <v>686</v>
      </c>
      <c r="C13270" t="s">
        <v>2</v>
      </c>
      <c r="D13270" t="s">
        <v>224</v>
      </c>
      <c r="E13270" t="s">
        <v>195</v>
      </c>
      <c r="F13270" t="s">
        <v>26011</v>
      </c>
      <c r="G13270" s="2">
        <v>44246.633946759262</v>
      </c>
    </row>
    <row r="13271" spans="1:7" x14ac:dyDescent="0.2">
      <c r="A13271" t="s">
        <v>13410</v>
      </c>
      <c r="B13271" t="s">
        <v>686</v>
      </c>
      <c r="C13271" t="s">
        <v>50</v>
      </c>
      <c r="D13271" t="s">
        <v>224</v>
      </c>
      <c r="E13271" t="s">
        <v>195</v>
      </c>
      <c r="F13271" t="s">
        <v>26011</v>
      </c>
      <c r="G13271" s="2">
        <v>44246.639722222222</v>
      </c>
    </row>
    <row r="13272" spans="1:7" x14ac:dyDescent="0.2">
      <c r="A13272" t="s">
        <v>13411</v>
      </c>
      <c r="B13272" t="s">
        <v>686</v>
      </c>
      <c r="C13272" t="s">
        <v>2684</v>
      </c>
      <c r="D13272" t="s">
        <v>224</v>
      </c>
      <c r="E13272" t="s">
        <v>195</v>
      </c>
      <c r="F13272" t="s">
        <v>26011</v>
      </c>
      <c r="G13272" s="2">
        <v>44246.643726851849</v>
      </c>
    </row>
    <row r="13273" spans="1:7" x14ac:dyDescent="0.2">
      <c r="A13273" t="s">
        <v>13412</v>
      </c>
      <c r="B13273" t="s">
        <v>686</v>
      </c>
      <c r="C13273" t="s">
        <v>50</v>
      </c>
      <c r="D13273" t="s">
        <v>224</v>
      </c>
      <c r="E13273" t="s">
        <v>195</v>
      </c>
      <c r="F13273" t="s">
        <v>26011</v>
      </c>
      <c r="G13273" s="2">
        <v>44246.649456018517</v>
      </c>
    </row>
    <row r="13274" spans="1:7" x14ac:dyDescent="0.2">
      <c r="A13274" t="s">
        <v>13413</v>
      </c>
      <c r="B13274" t="s">
        <v>686</v>
      </c>
      <c r="C13274" t="s">
        <v>50</v>
      </c>
      <c r="D13274" t="s">
        <v>224</v>
      </c>
      <c r="E13274" t="s">
        <v>195</v>
      </c>
      <c r="F13274" t="s">
        <v>26011</v>
      </c>
      <c r="G13274" s="2">
        <v>44246.653321759259</v>
      </c>
    </row>
    <row r="13275" spans="1:7" x14ac:dyDescent="0.2">
      <c r="A13275" t="s">
        <v>13414</v>
      </c>
      <c r="B13275" t="s">
        <v>686</v>
      </c>
      <c r="C13275" t="s">
        <v>2</v>
      </c>
      <c r="D13275" t="s">
        <v>224</v>
      </c>
      <c r="E13275" t="s">
        <v>195</v>
      </c>
      <c r="F13275" t="s">
        <v>26011</v>
      </c>
      <c r="G13275" s="2">
        <v>44246.657210648147</v>
      </c>
    </row>
    <row r="13276" spans="1:7" x14ac:dyDescent="0.2">
      <c r="A13276" t="s">
        <v>13415</v>
      </c>
      <c r="B13276" t="s">
        <v>686</v>
      </c>
      <c r="C13276" t="s">
        <v>6</v>
      </c>
      <c r="D13276" t="s">
        <v>224</v>
      </c>
      <c r="E13276" t="s">
        <v>195</v>
      </c>
      <c r="F13276" t="s">
        <v>26011</v>
      </c>
      <c r="G13276" s="2">
        <v>44246.663194444445</v>
      </c>
    </row>
    <row r="13277" spans="1:7" x14ac:dyDescent="0.2">
      <c r="A13277" t="s">
        <v>13416</v>
      </c>
      <c r="B13277" t="s">
        <v>686</v>
      </c>
      <c r="C13277" t="s">
        <v>2684</v>
      </c>
      <c r="D13277" t="s">
        <v>224</v>
      </c>
      <c r="E13277" t="s">
        <v>195</v>
      </c>
      <c r="F13277" t="s">
        <v>26011</v>
      </c>
      <c r="G13277" s="2">
        <v>44246.666481481479</v>
      </c>
    </row>
    <row r="13278" spans="1:7" x14ac:dyDescent="0.2">
      <c r="A13278" t="s">
        <v>13417</v>
      </c>
      <c r="B13278" t="s">
        <v>686</v>
      </c>
      <c r="C13278" t="s">
        <v>2684</v>
      </c>
      <c r="D13278" t="s">
        <v>224</v>
      </c>
      <c r="E13278" t="s">
        <v>195</v>
      </c>
      <c r="F13278" t="s">
        <v>26011</v>
      </c>
      <c r="G13278" s="2">
        <v>44246.673368055555</v>
      </c>
    </row>
    <row r="13279" spans="1:7" x14ac:dyDescent="0.2">
      <c r="A13279" t="s">
        <v>13418</v>
      </c>
      <c r="B13279" t="s">
        <v>686</v>
      </c>
      <c r="C13279" t="s">
        <v>50</v>
      </c>
      <c r="D13279" t="s">
        <v>224</v>
      </c>
      <c r="E13279" t="s">
        <v>195</v>
      </c>
      <c r="F13279" t="s">
        <v>26011</v>
      </c>
      <c r="G13279" s="2">
        <v>44246.693715277775</v>
      </c>
    </row>
    <row r="13280" spans="1:7" x14ac:dyDescent="0.2">
      <c r="A13280" t="s">
        <v>13419</v>
      </c>
      <c r="B13280" t="s">
        <v>686</v>
      </c>
      <c r="C13280" t="s">
        <v>2</v>
      </c>
      <c r="D13280" t="s">
        <v>224</v>
      </c>
      <c r="E13280" t="s">
        <v>195</v>
      </c>
      <c r="F13280" t="s">
        <v>26011</v>
      </c>
      <c r="G13280" s="2">
        <v>44246.70144675926</v>
      </c>
    </row>
    <row r="13281" spans="1:7" x14ac:dyDescent="0.2">
      <c r="A13281" t="s">
        <v>13420</v>
      </c>
      <c r="B13281" t="s">
        <v>686</v>
      </c>
      <c r="C13281" t="s">
        <v>2</v>
      </c>
      <c r="D13281" t="s">
        <v>224</v>
      </c>
      <c r="E13281" t="s">
        <v>195</v>
      </c>
      <c r="F13281" t="s">
        <v>26011</v>
      </c>
      <c r="G13281" s="2">
        <v>44246.705092592594</v>
      </c>
    </row>
    <row r="13282" spans="1:7" x14ac:dyDescent="0.2">
      <c r="A13282" t="s">
        <v>13421</v>
      </c>
      <c r="B13282" t="s">
        <v>686</v>
      </c>
      <c r="C13282" t="s">
        <v>2</v>
      </c>
      <c r="D13282" t="s">
        <v>224</v>
      </c>
      <c r="E13282" t="s">
        <v>195</v>
      </c>
      <c r="F13282" t="s">
        <v>26011</v>
      </c>
      <c r="G13282" s="2">
        <v>44246.74428240741</v>
      </c>
    </row>
    <row r="13283" spans="1:7" x14ac:dyDescent="0.2">
      <c r="A13283" t="s">
        <v>13422</v>
      </c>
      <c r="B13283" t="s">
        <v>686</v>
      </c>
      <c r="C13283" t="s">
        <v>2684</v>
      </c>
      <c r="D13283" t="s">
        <v>224</v>
      </c>
      <c r="E13283" t="s">
        <v>195</v>
      </c>
      <c r="F13283" t="s">
        <v>26011</v>
      </c>
      <c r="G13283" s="2">
        <v>44246.747870370367</v>
      </c>
    </row>
    <row r="13284" spans="1:7" x14ac:dyDescent="0.2">
      <c r="A13284" t="s">
        <v>13423</v>
      </c>
      <c r="B13284" t="s">
        <v>686</v>
      </c>
      <c r="C13284" t="s">
        <v>6</v>
      </c>
      <c r="D13284" t="s">
        <v>224</v>
      </c>
      <c r="E13284" t="s">
        <v>195</v>
      </c>
      <c r="F13284" t="s">
        <v>26011</v>
      </c>
      <c r="G13284" s="2">
        <v>44246.753958333335</v>
      </c>
    </row>
    <row r="13285" spans="1:7" x14ac:dyDescent="0.2">
      <c r="A13285" t="s">
        <v>13424</v>
      </c>
      <c r="B13285" t="s">
        <v>686</v>
      </c>
      <c r="C13285" t="s">
        <v>2684</v>
      </c>
      <c r="D13285" t="s">
        <v>224</v>
      </c>
      <c r="E13285" t="s">
        <v>195</v>
      </c>
      <c r="F13285" t="s">
        <v>26011</v>
      </c>
      <c r="G13285" s="2">
        <v>44246.75922453704</v>
      </c>
    </row>
    <row r="13286" spans="1:7" x14ac:dyDescent="0.2">
      <c r="A13286" t="s">
        <v>13425</v>
      </c>
      <c r="B13286" t="s">
        <v>686</v>
      </c>
      <c r="C13286" t="s">
        <v>2684</v>
      </c>
      <c r="D13286" t="s">
        <v>224</v>
      </c>
      <c r="E13286" t="s">
        <v>195</v>
      </c>
      <c r="F13286" t="s">
        <v>26011</v>
      </c>
      <c r="G13286" s="2">
        <v>44246.762337962966</v>
      </c>
    </row>
    <row r="13287" spans="1:7" x14ac:dyDescent="0.2">
      <c r="A13287" t="s">
        <v>13426</v>
      </c>
      <c r="B13287" t="s">
        <v>686</v>
      </c>
      <c r="C13287" t="s">
        <v>2</v>
      </c>
      <c r="D13287" t="s">
        <v>224</v>
      </c>
      <c r="E13287" t="s">
        <v>195</v>
      </c>
      <c r="F13287" t="s">
        <v>26011</v>
      </c>
      <c r="G13287" s="2">
        <v>44246.765092592592</v>
      </c>
    </row>
    <row r="13288" spans="1:7" x14ac:dyDescent="0.2">
      <c r="A13288" t="s">
        <v>13427</v>
      </c>
      <c r="B13288" t="s">
        <v>686</v>
      </c>
      <c r="C13288" t="s">
        <v>2</v>
      </c>
      <c r="D13288" t="s">
        <v>224</v>
      </c>
      <c r="E13288" t="s">
        <v>195</v>
      </c>
      <c r="F13288" t="s">
        <v>26011</v>
      </c>
      <c r="G13288" s="2">
        <v>44246.767546296294</v>
      </c>
    </row>
    <row r="13289" spans="1:7" x14ac:dyDescent="0.2">
      <c r="A13289" t="s">
        <v>13428</v>
      </c>
      <c r="B13289" t="s">
        <v>686</v>
      </c>
      <c r="C13289" t="s">
        <v>2</v>
      </c>
      <c r="D13289" t="s">
        <v>224</v>
      </c>
      <c r="E13289" t="s">
        <v>195</v>
      </c>
      <c r="F13289" t="s">
        <v>26011</v>
      </c>
      <c r="G13289" s="2">
        <v>44246.769826388889</v>
      </c>
    </row>
    <row r="13290" spans="1:7" x14ac:dyDescent="0.2">
      <c r="A13290" t="s">
        <v>13429</v>
      </c>
      <c r="B13290" t="s">
        <v>686</v>
      </c>
      <c r="C13290" t="s">
        <v>2</v>
      </c>
      <c r="D13290" t="s">
        <v>224</v>
      </c>
      <c r="E13290" t="s">
        <v>195</v>
      </c>
      <c r="F13290" t="s">
        <v>26011</v>
      </c>
      <c r="G13290" s="2">
        <v>44246.772210648145</v>
      </c>
    </row>
    <row r="13291" spans="1:7" x14ac:dyDescent="0.2">
      <c r="A13291" t="s">
        <v>13430</v>
      </c>
      <c r="B13291" t="s">
        <v>686</v>
      </c>
      <c r="C13291" t="s">
        <v>2</v>
      </c>
      <c r="D13291" t="s">
        <v>224</v>
      </c>
      <c r="E13291" t="s">
        <v>195</v>
      </c>
      <c r="F13291" t="s">
        <v>26011</v>
      </c>
      <c r="G13291" s="2">
        <v>44246.779363425929</v>
      </c>
    </row>
    <row r="13292" spans="1:7" x14ac:dyDescent="0.2">
      <c r="A13292" t="s">
        <v>13431</v>
      </c>
      <c r="B13292" t="s">
        <v>686</v>
      </c>
      <c r="C13292" t="s">
        <v>6</v>
      </c>
      <c r="D13292" t="s">
        <v>224</v>
      </c>
      <c r="E13292" t="s">
        <v>195</v>
      </c>
      <c r="F13292" t="s">
        <v>26011</v>
      </c>
      <c r="G13292" s="2">
        <v>44246.78230324074</v>
      </c>
    </row>
    <row r="13293" spans="1:7" x14ac:dyDescent="0.2">
      <c r="A13293" t="s">
        <v>13432</v>
      </c>
      <c r="B13293" t="s">
        <v>686</v>
      </c>
      <c r="C13293" t="s">
        <v>50</v>
      </c>
      <c r="D13293" t="s">
        <v>224</v>
      </c>
      <c r="E13293" t="s">
        <v>195</v>
      </c>
      <c r="F13293" t="s">
        <v>26011</v>
      </c>
      <c r="G13293" s="2">
        <v>44246.785613425927</v>
      </c>
    </row>
    <row r="13294" spans="1:7" x14ac:dyDescent="0.2">
      <c r="A13294" t="s">
        <v>13433</v>
      </c>
      <c r="B13294" t="s">
        <v>686</v>
      </c>
      <c r="C13294" t="s">
        <v>50</v>
      </c>
      <c r="D13294" t="s">
        <v>224</v>
      </c>
      <c r="E13294" t="s">
        <v>195</v>
      </c>
      <c r="F13294" t="s">
        <v>26011</v>
      </c>
      <c r="G13294" s="2">
        <v>44246.790127314816</v>
      </c>
    </row>
    <row r="13295" spans="1:7" x14ac:dyDescent="0.2">
      <c r="A13295" t="s">
        <v>13434</v>
      </c>
      <c r="B13295" t="s">
        <v>686</v>
      </c>
      <c r="C13295" t="s">
        <v>6</v>
      </c>
      <c r="D13295" t="s">
        <v>224</v>
      </c>
      <c r="E13295" t="s">
        <v>195</v>
      </c>
      <c r="F13295" t="s">
        <v>26011</v>
      </c>
      <c r="G13295" s="2">
        <v>44246.792511574073</v>
      </c>
    </row>
    <row r="13296" spans="1:7" x14ac:dyDescent="0.2">
      <c r="A13296" t="s">
        <v>13435</v>
      </c>
      <c r="B13296" t="s">
        <v>686</v>
      </c>
      <c r="C13296" t="s">
        <v>2</v>
      </c>
      <c r="D13296" t="s">
        <v>5902</v>
      </c>
      <c r="E13296" t="s">
        <v>195</v>
      </c>
      <c r="F13296" t="s">
        <v>26011</v>
      </c>
      <c r="G13296" s="2">
        <v>44246.796377314815</v>
      </c>
    </row>
    <row r="13297" spans="1:7" x14ac:dyDescent="0.2">
      <c r="A13297" t="s">
        <v>13436</v>
      </c>
      <c r="B13297" t="s">
        <v>686</v>
      </c>
      <c r="C13297" t="s">
        <v>6</v>
      </c>
      <c r="D13297" t="s">
        <v>5902</v>
      </c>
      <c r="E13297" t="s">
        <v>195</v>
      </c>
      <c r="F13297" t="s">
        <v>26011</v>
      </c>
      <c r="G13297" s="2">
        <v>44246.798668981479</v>
      </c>
    </row>
    <row r="13298" spans="1:7" x14ac:dyDescent="0.2">
      <c r="A13298" t="s">
        <v>13437</v>
      </c>
      <c r="B13298" t="s">
        <v>686</v>
      </c>
      <c r="C13298" t="s">
        <v>2684</v>
      </c>
      <c r="D13298" t="s">
        <v>5902</v>
      </c>
      <c r="E13298" t="s">
        <v>195</v>
      </c>
      <c r="F13298" t="s">
        <v>26011</v>
      </c>
      <c r="G13298" s="2">
        <v>44246.800821759258</v>
      </c>
    </row>
    <row r="13299" spans="1:7" x14ac:dyDescent="0.2">
      <c r="A13299" t="s">
        <v>13438</v>
      </c>
      <c r="B13299" t="s">
        <v>686</v>
      </c>
      <c r="C13299" t="s">
        <v>6</v>
      </c>
      <c r="D13299" t="s">
        <v>5902</v>
      </c>
      <c r="E13299" t="s">
        <v>195</v>
      </c>
      <c r="F13299" t="s">
        <v>26011</v>
      </c>
      <c r="G13299" s="2">
        <v>44246.803171296298</v>
      </c>
    </row>
    <row r="13300" spans="1:7" x14ac:dyDescent="0.2">
      <c r="A13300" t="s">
        <v>13439</v>
      </c>
      <c r="B13300" t="s">
        <v>686</v>
      </c>
      <c r="C13300" t="s">
        <v>6</v>
      </c>
      <c r="D13300" t="s">
        <v>5902</v>
      </c>
      <c r="E13300" t="s">
        <v>195</v>
      </c>
      <c r="F13300" t="s">
        <v>26011</v>
      </c>
      <c r="G13300" s="2">
        <v>44246.806018518517</v>
      </c>
    </row>
    <row r="13301" spans="1:7" x14ac:dyDescent="0.2">
      <c r="A13301" t="s">
        <v>13440</v>
      </c>
      <c r="B13301" t="s">
        <v>686</v>
      </c>
      <c r="C13301" t="s">
        <v>2684</v>
      </c>
      <c r="D13301" t="s">
        <v>5902</v>
      </c>
      <c r="E13301" t="s">
        <v>195</v>
      </c>
      <c r="F13301" t="s">
        <v>26011</v>
      </c>
      <c r="G13301" s="2">
        <v>44246.808113425926</v>
      </c>
    </row>
    <row r="13302" spans="1:7" x14ac:dyDescent="0.2">
      <c r="A13302" t="s">
        <v>13441</v>
      </c>
      <c r="B13302" t="s">
        <v>686</v>
      </c>
      <c r="C13302" t="s">
        <v>6</v>
      </c>
      <c r="D13302" t="s">
        <v>5902</v>
      </c>
      <c r="E13302" t="s">
        <v>195</v>
      </c>
      <c r="F13302" t="s">
        <v>26011</v>
      </c>
      <c r="G13302" s="2">
        <v>44246.810520833336</v>
      </c>
    </row>
    <row r="13303" spans="1:7" x14ac:dyDescent="0.2">
      <c r="A13303" t="s">
        <v>13442</v>
      </c>
      <c r="B13303" t="s">
        <v>686</v>
      </c>
      <c r="C13303" t="s">
        <v>50</v>
      </c>
      <c r="D13303" t="s">
        <v>5902</v>
      </c>
      <c r="E13303" t="s">
        <v>195</v>
      </c>
      <c r="F13303" t="s">
        <v>26011</v>
      </c>
      <c r="G13303" s="2">
        <v>44246.813090277778</v>
      </c>
    </row>
    <row r="13304" spans="1:7" x14ac:dyDescent="0.2">
      <c r="A13304" t="s">
        <v>13443</v>
      </c>
      <c r="B13304" t="s">
        <v>3308</v>
      </c>
      <c r="C13304" t="s">
        <v>6</v>
      </c>
      <c r="D13304" t="s">
        <v>13444</v>
      </c>
      <c r="E13304" t="s">
        <v>195</v>
      </c>
      <c r="F13304" t="s">
        <v>26011</v>
      </c>
      <c r="G13304" s="2">
        <v>44247.394675925927</v>
      </c>
    </row>
    <row r="13305" spans="1:7" x14ac:dyDescent="0.2">
      <c r="A13305" t="s">
        <v>13445</v>
      </c>
      <c r="B13305" t="s">
        <v>3308</v>
      </c>
      <c r="C13305" t="s">
        <v>2</v>
      </c>
      <c r="D13305" t="s">
        <v>13444</v>
      </c>
      <c r="E13305" t="s">
        <v>195</v>
      </c>
      <c r="F13305" t="s">
        <v>26011</v>
      </c>
      <c r="G13305" s="2">
        <v>44247.397407407407</v>
      </c>
    </row>
    <row r="13306" spans="1:7" x14ac:dyDescent="0.2">
      <c r="A13306" t="s">
        <v>13446</v>
      </c>
      <c r="B13306" t="s">
        <v>3308</v>
      </c>
      <c r="C13306" t="s">
        <v>2</v>
      </c>
      <c r="D13306" t="s">
        <v>13444</v>
      </c>
      <c r="E13306" t="s">
        <v>195</v>
      </c>
      <c r="F13306" t="s">
        <v>26011</v>
      </c>
      <c r="G13306" s="2">
        <v>44247.399745370371</v>
      </c>
    </row>
    <row r="13307" spans="1:7" x14ac:dyDescent="0.2">
      <c r="A13307" t="s">
        <v>13447</v>
      </c>
      <c r="B13307" t="s">
        <v>3308</v>
      </c>
      <c r="C13307" t="s">
        <v>2</v>
      </c>
      <c r="D13307" t="s">
        <v>13444</v>
      </c>
      <c r="E13307" t="s">
        <v>195</v>
      </c>
      <c r="F13307" t="s">
        <v>26011</v>
      </c>
      <c r="G13307" s="2">
        <v>44247.40247685185</v>
      </c>
    </row>
    <row r="13308" spans="1:7" x14ac:dyDescent="0.2">
      <c r="A13308" t="s">
        <v>13448</v>
      </c>
      <c r="B13308" t="s">
        <v>3308</v>
      </c>
      <c r="C13308" t="s">
        <v>6</v>
      </c>
      <c r="D13308" t="s">
        <v>13444</v>
      </c>
      <c r="E13308" t="s">
        <v>195</v>
      </c>
      <c r="F13308" t="s">
        <v>26011</v>
      </c>
      <c r="G13308" s="2">
        <v>44247.405011574076</v>
      </c>
    </row>
    <row r="13309" spans="1:7" x14ac:dyDescent="0.2">
      <c r="A13309" t="s">
        <v>13449</v>
      </c>
      <c r="B13309" t="s">
        <v>3308</v>
      </c>
      <c r="C13309" t="s">
        <v>6</v>
      </c>
      <c r="D13309" t="s">
        <v>13444</v>
      </c>
      <c r="E13309" t="s">
        <v>195</v>
      </c>
      <c r="F13309" t="s">
        <v>26011</v>
      </c>
      <c r="G13309" s="2">
        <v>44247.407395833332</v>
      </c>
    </row>
    <row r="13310" spans="1:7" x14ac:dyDescent="0.2">
      <c r="A13310" t="s">
        <v>13450</v>
      </c>
      <c r="B13310" t="s">
        <v>3308</v>
      </c>
      <c r="C13310" t="s">
        <v>2</v>
      </c>
      <c r="D13310" t="s">
        <v>13444</v>
      </c>
      <c r="E13310" t="s">
        <v>195</v>
      </c>
      <c r="F13310" t="s">
        <v>26011</v>
      </c>
      <c r="G13310" s="2">
        <v>44247.409780092596</v>
      </c>
    </row>
    <row r="13311" spans="1:7" x14ac:dyDescent="0.2">
      <c r="A13311" t="s">
        <v>13451</v>
      </c>
      <c r="B13311" t="s">
        <v>3308</v>
      </c>
      <c r="C13311" t="s">
        <v>6</v>
      </c>
      <c r="D13311" t="s">
        <v>13444</v>
      </c>
      <c r="E13311" t="s">
        <v>195</v>
      </c>
      <c r="F13311" t="s">
        <v>26011</v>
      </c>
      <c r="G13311" s="2">
        <v>44247.412534722222</v>
      </c>
    </row>
    <row r="13312" spans="1:7" x14ac:dyDescent="0.2">
      <c r="A13312" t="s">
        <v>13452</v>
      </c>
      <c r="B13312" t="s">
        <v>3308</v>
      </c>
      <c r="C13312" t="s">
        <v>2</v>
      </c>
      <c r="D13312" t="s">
        <v>13444</v>
      </c>
      <c r="E13312" t="s">
        <v>195</v>
      </c>
      <c r="F13312" t="s">
        <v>26011</v>
      </c>
      <c r="G13312" s="2">
        <v>44247.414687500001</v>
      </c>
    </row>
    <row r="13313" spans="1:7" x14ac:dyDescent="0.2">
      <c r="A13313" t="s">
        <v>13453</v>
      </c>
      <c r="B13313" t="s">
        <v>3308</v>
      </c>
      <c r="C13313" t="s">
        <v>50</v>
      </c>
      <c r="D13313" t="s">
        <v>13444</v>
      </c>
      <c r="E13313" t="s">
        <v>195</v>
      </c>
      <c r="F13313" t="s">
        <v>26011</v>
      </c>
      <c r="G13313" s="2">
        <v>44247.417210648149</v>
      </c>
    </row>
    <row r="13314" spans="1:7" x14ac:dyDescent="0.2">
      <c r="A13314" t="s">
        <v>13454</v>
      </c>
      <c r="B13314" t="s">
        <v>3308</v>
      </c>
      <c r="C13314" t="s">
        <v>3686</v>
      </c>
      <c r="D13314" t="s">
        <v>13444</v>
      </c>
      <c r="E13314" t="s">
        <v>195</v>
      </c>
      <c r="F13314" t="s">
        <v>26011</v>
      </c>
      <c r="G13314" s="2">
        <v>44247.419421296298</v>
      </c>
    </row>
    <row r="13315" spans="1:7" x14ac:dyDescent="0.2">
      <c r="A13315" t="s">
        <v>13455</v>
      </c>
      <c r="B13315" t="s">
        <v>3308</v>
      </c>
      <c r="C13315" t="s">
        <v>3686</v>
      </c>
      <c r="D13315" t="s">
        <v>13444</v>
      </c>
      <c r="E13315" t="s">
        <v>195</v>
      </c>
      <c r="F13315" t="s">
        <v>26011</v>
      </c>
      <c r="G13315" s="2">
        <v>44247.427048611113</v>
      </c>
    </row>
    <row r="13316" spans="1:7" x14ac:dyDescent="0.2">
      <c r="A13316" t="s">
        <v>13456</v>
      </c>
      <c r="B13316" t="s">
        <v>3308</v>
      </c>
      <c r="C13316" t="s">
        <v>2</v>
      </c>
      <c r="D13316" t="s">
        <v>13444</v>
      </c>
      <c r="E13316" t="s">
        <v>195</v>
      </c>
      <c r="F13316" t="s">
        <v>26011</v>
      </c>
      <c r="G13316" s="2">
        <v>44247.429282407407</v>
      </c>
    </row>
    <row r="13317" spans="1:7" x14ac:dyDescent="0.2">
      <c r="A13317" t="s">
        <v>13457</v>
      </c>
      <c r="B13317" t="s">
        <v>3308</v>
      </c>
      <c r="C13317" t="s">
        <v>2</v>
      </c>
      <c r="D13317" t="s">
        <v>13444</v>
      </c>
      <c r="E13317" t="s">
        <v>195</v>
      </c>
      <c r="F13317" t="s">
        <v>26011</v>
      </c>
      <c r="G13317" s="2">
        <v>44247.431979166664</v>
      </c>
    </row>
    <row r="13318" spans="1:7" x14ac:dyDescent="0.2">
      <c r="A13318" t="s">
        <v>13458</v>
      </c>
      <c r="B13318" t="s">
        <v>3308</v>
      </c>
      <c r="C13318" t="s">
        <v>6</v>
      </c>
      <c r="D13318" t="s">
        <v>13444</v>
      </c>
      <c r="E13318" t="s">
        <v>195</v>
      </c>
      <c r="F13318" t="s">
        <v>26011</v>
      </c>
      <c r="G13318" s="2">
        <v>44247.434293981481</v>
      </c>
    </row>
    <row r="13319" spans="1:7" x14ac:dyDescent="0.2">
      <c r="A13319" t="s">
        <v>13459</v>
      </c>
      <c r="B13319" t="s">
        <v>3308</v>
      </c>
      <c r="C13319" t="s">
        <v>2</v>
      </c>
      <c r="D13319" t="s">
        <v>13444</v>
      </c>
      <c r="E13319" t="s">
        <v>195</v>
      </c>
      <c r="F13319" t="s">
        <v>26011</v>
      </c>
      <c r="G13319" s="2">
        <v>44247.437627314815</v>
      </c>
    </row>
    <row r="13320" spans="1:7" x14ac:dyDescent="0.2">
      <c r="A13320" t="s">
        <v>13460</v>
      </c>
      <c r="B13320" t="s">
        <v>3308</v>
      </c>
      <c r="C13320" t="s">
        <v>2</v>
      </c>
      <c r="D13320" t="s">
        <v>13444</v>
      </c>
      <c r="E13320" t="s">
        <v>195</v>
      </c>
      <c r="F13320" t="s">
        <v>26011</v>
      </c>
      <c r="G13320" s="2">
        <v>44247.452222222222</v>
      </c>
    </row>
    <row r="13321" spans="1:7" x14ac:dyDescent="0.2">
      <c r="A13321" t="s">
        <v>13461</v>
      </c>
      <c r="B13321" t="s">
        <v>3308</v>
      </c>
      <c r="C13321" t="s">
        <v>2</v>
      </c>
      <c r="D13321" t="s">
        <v>13444</v>
      </c>
      <c r="E13321" t="s">
        <v>195</v>
      </c>
      <c r="F13321" t="s">
        <v>26011</v>
      </c>
      <c r="G13321" s="2">
        <v>44247.454456018517</v>
      </c>
    </row>
    <row r="13322" spans="1:7" x14ac:dyDescent="0.2">
      <c r="A13322" t="s">
        <v>13462</v>
      </c>
      <c r="B13322" t="s">
        <v>3308</v>
      </c>
      <c r="C13322" t="s">
        <v>50</v>
      </c>
      <c r="D13322" t="s">
        <v>13444</v>
      </c>
      <c r="E13322" t="s">
        <v>195</v>
      </c>
      <c r="F13322" t="s">
        <v>26011</v>
      </c>
      <c r="G13322" s="2">
        <v>44247.45685185185</v>
      </c>
    </row>
    <row r="13323" spans="1:7" x14ac:dyDescent="0.2">
      <c r="A13323" t="s">
        <v>13463</v>
      </c>
      <c r="B13323" t="s">
        <v>3308</v>
      </c>
      <c r="C13323" t="s">
        <v>3686</v>
      </c>
      <c r="D13323" t="s">
        <v>13444</v>
      </c>
      <c r="E13323" t="s">
        <v>195</v>
      </c>
      <c r="F13323" t="s">
        <v>26011</v>
      </c>
      <c r="G13323" s="2">
        <v>44247.460381944446</v>
      </c>
    </row>
    <row r="13324" spans="1:7" x14ac:dyDescent="0.2">
      <c r="A13324" t="s">
        <v>13464</v>
      </c>
      <c r="B13324" t="s">
        <v>3308</v>
      </c>
      <c r="C13324" t="s">
        <v>50</v>
      </c>
      <c r="D13324" t="s">
        <v>13444</v>
      </c>
      <c r="E13324" t="s">
        <v>195</v>
      </c>
      <c r="F13324" t="s">
        <v>26011</v>
      </c>
      <c r="G13324" s="2">
        <v>44247.462569444448</v>
      </c>
    </row>
    <row r="13325" spans="1:7" x14ac:dyDescent="0.2">
      <c r="A13325" t="s">
        <v>13465</v>
      </c>
      <c r="B13325" t="s">
        <v>3308</v>
      </c>
      <c r="C13325" t="s">
        <v>6</v>
      </c>
      <c r="D13325" t="s">
        <v>13444</v>
      </c>
      <c r="E13325" t="s">
        <v>195</v>
      </c>
      <c r="F13325" t="s">
        <v>26011</v>
      </c>
      <c r="G13325" s="2">
        <v>44247.464745370373</v>
      </c>
    </row>
    <row r="13326" spans="1:7" x14ac:dyDescent="0.2">
      <c r="A13326" t="s">
        <v>13466</v>
      </c>
      <c r="B13326" t="s">
        <v>3308</v>
      </c>
      <c r="C13326" t="s">
        <v>2684</v>
      </c>
      <c r="D13326" t="s">
        <v>13444</v>
      </c>
      <c r="E13326" t="s">
        <v>195</v>
      </c>
      <c r="F13326" t="s">
        <v>26011</v>
      </c>
      <c r="G13326" s="2">
        <v>44247.467372685183</v>
      </c>
    </row>
    <row r="13327" spans="1:7" x14ac:dyDescent="0.2">
      <c r="A13327" t="s">
        <v>13467</v>
      </c>
      <c r="B13327" t="s">
        <v>3308</v>
      </c>
      <c r="C13327" t="s">
        <v>6</v>
      </c>
      <c r="D13327" t="s">
        <v>13444</v>
      </c>
      <c r="E13327" t="s">
        <v>195</v>
      </c>
      <c r="F13327" t="s">
        <v>26011</v>
      </c>
      <c r="G13327" s="2">
        <v>44247.474027777775</v>
      </c>
    </row>
    <row r="13328" spans="1:7" x14ac:dyDescent="0.2">
      <c r="A13328" t="s">
        <v>13468</v>
      </c>
      <c r="B13328" t="s">
        <v>3308</v>
      </c>
      <c r="C13328" t="s">
        <v>50</v>
      </c>
      <c r="D13328" t="s">
        <v>13444</v>
      </c>
      <c r="E13328" t="s">
        <v>195</v>
      </c>
      <c r="F13328" t="s">
        <v>26011</v>
      </c>
      <c r="G13328" s="2">
        <v>44247.47619212963</v>
      </c>
    </row>
    <row r="13329" spans="1:7" x14ac:dyDescent="0.2">
      <c r="A13329" t="s">
        <v>13469</v>
      </c>
      <c r="B13329" t="s">
        <v>3308</v>
      </c>
      <c r="C13329" t="s">
        <v>2</v>
      </c>
      <c r="D13329" t="s">
        <v>13444</v>
      </c>
      <c r="E13329" t="s">
        <v>195</v>
      </c>
      <c r="F13329" t="s">
        <v>26011</v>
      </c>
      <c r="G13329" s="2">
        <v>44247.478738425925</v>
      </c>
    </row>
    <row r="13330" spans="1:7" x14ac:dyDescent="0.2">
      <c r="A13330" t="s">
        <v>13470</v>
      </c>
      <c r="B13330" t="s">
        <v>3308</v>
      </c>
      <c r="C13330" t="s">
        <v>6</v>
      </c>
      <c r="D13330" t="s">
        <v>13444</v>
      </c>
      <c r="E13330" t="s">
        <v>195</v>
      </c>
      <c r="F13330" t="s">
        <v>26011</v>
      </c>
      <c r="G13330" s="2">
        <v>44247.481388888889</v>
      </c>
    </row>
    <row r="13331" spans="1:7" x14ac:dyDescent="0.2">
      <c r="A13331" t="s">
        <v>13471</v>
      </c>
      <c r="B13331" t="s">
        <v>3308</v>
      </c>
      <c r="C13331" t="s">
        <v>6</v>
      </c>
      <c r="D13331" t="s">
        <v>13444</v>
      </c>
      <c r="E13331" t="s">
        <v>195</v>
      </c>
      <c r="F13331" t="s">
        <v>26011</v>
      </c>
      <c r="G13331" s="2">
        <v>44247.484016203707</v>
      </c>
    </row>
    <row r="13332" spans="1:7" x14ac:dyDescent="0.2">
      <c r="A13332" t="s">
        <v>13472</v>
      </c>
      <c r="B13332" t="s">
        <v>3308</v>
      </c>
      <c r="C13332" t="s">
        <v>50</v>
      </c>
      <c r="D13332" t="s">
        <v>13444</v>
      </c>
      <c r="E13332" t="s">
        <v>195</v>
      </c>
      <c r="F13332" t="s">
        <v>26011</v>
      </c>
      <c r="G13332" s="2">
        <v>44247.486296296294</v>
      </c>
    </row>
    <row r="13333" spans="1:7" x14ac:dyDescent="0.2">
      <c r="A13333" t="s">
        <v>13473</v>
      </c>
      <c r="B13333" t="s">
        <v>3308</v>
      </c>
      <c r="C13333" t="s">
        <v>2</v>
      </c>
      <c r="D13333" t="s">
        <v>13444</v>
      </c>
      <c r="E13333" t="s">
        <v>195</v>
      </c>
      <c r="F13333" t="s">
        <v>26011</v>
      </c>
      <c r="G13333" s="2">
        <v>44247.488564814812</v>
      </c>
    </row>
    <row r="13334" spans="1:7" x14ac:dyDescent="0.2">
      <c r="A13334" t="s">
        <v>13474</v>
      </c>
      <c r="B13334" t="s">
        <v>3308</v>
      </c>
      <c r="C13334" t="s">
        <v>2</v>
      </c>
      <c r="D13334" t="s">
        <v>13444</v>
      </c>
      <c r="E13334" t="s">
        <v>195</v>
      </c>
      <c r="F13334" t="s">
        <v>26011</v>
      </c>
      <c r="G13334" s="2">
        <v>44247.514814814815</v>
      </c>
    </row>
    <row r="13335" spans="1:7" x14ac:dyDescent="0.2">
      <c r="A13335" t="s">
        <v>13475</v>
      </c>
      <c r="B13335" t="s">
        <v>3308</v>
      </c>
      <c r="C13335" t="s">
        <v>2</v>
      </c>
      <c r="D13335" t="s">
        <v>13444</v>
      </c>
      <c r="E13335" t="s">
        <v>195</v>
      </c>
      <c r="F13335" t="s">
        <v>26011</v>
      </c>
      <c r="G13335" s="2">
        <v>44247.517337962963</v>
      </c>
    </row>
    <row r="13336" spans="1:7" x14ac:dyDescent="0.2">
      <c r="A13336" t="s">
        <v>13476</v>
      </c>
      <c r="B13336" t="s">
        <v>3308</v>
      </c>
      <c r="C13336" t="s">
        <v>2</v>
      </c>
      <c r="D13336" t="s">
        <v>13444</v>
      </c>
      <c r="E13336" t="s">
        <v>195</v>
      </c>
      <c r="F13336" t="s">
        <v>26011</v>
      </c>
      <c r="G13336" s="2">
        <v>44247.519548611112</v>
      </c>
    </row>
    <row r="13337" spans="1:7" x14ac:dyDescent="0.2">
      <c r="A13337" t="s">
        <v>13477</v>
      </c>
      <c r="B13337" t="s">
        <v>3308</v>
      </c>
      <c r="C13337" t="s">
        <v>2</v>
      </c>
      <c r="D13337" t="s">
        <v>13444</v>
      </c>
      <c r="E13337" t="s">
        <v>195</v>
      </c>
      <c r="F13337" t="s">
        <v>26011</v>
      </c>
      <c r="G13337" s="2">
        <v>44247.522719907407</v>
      </c>
    </row>
    <row r="13338" spans="1:7" x14ac:dyDescent="0.2">
      <c r="A13338" t="s">
        <v>13478</v>
      </c>
      <c r="B13338" t="s">
        <v>3308</v>
      </c>
      <c r="C13338" t="s">
        <v>50</v>
      </c>
      <c r="D13338" t="s">
        <v>13444</v>
      </c>
      <c r="E13338" t="s">
        <v>195</v>
      </c>
      <c r="F13338" t="s">
        <v>26011</v>
      </c>
      <c r="G13338" s="2">
        <v>44247.525023148148</v>
      </c>
    </row>
    <row r="13339" spans="1:7" x14ac:dyDescent="0.2">
      <c r="A13339" t="s">
        <v>13479</v>
      </c>
      <c r="B13339" t="s">
        <v>3308</v>
      </c>
      <c r="C13339" t="s">
        <v>2</v>
      </c>
      <c r="D13339" t="s">
        <v>13444</v>
      </c>
      <c r="E13339" t="s">
        <v>195</v>
      </c>
      <c r="F13339" t="s">
        <v>26011</v>
      </c>
      <c r="G13339" s="2">
        <v>44247.527280092596</v>
      </c>
    </row>
    <row r="13340" spans="1:7" x14ac:dyDescent="0.2">
      <c r="A13340" t="s">
        <v>13480</v>
      </c>
      <c r="B13340" t="s">
        <v>3308</v>
      </c>
      <c r="C13340" t="s">
        <v>2684</v>
      </c>
      <c r="D13340" t="s">
        <v>13444</v>
      </c>
      <c r="E13340" t="s">
        <v>195</v>
      </c>
      <c r="F13340" t="s">
        <v>26011</v>
      </c>
      <c r="G13340" s="2">
        <v>44247.530127314814</v>
      </c>
    </row>
    <row r="13341" spans="1:7" x14ac:dyDescent="0.2">
      <c r="A13341" t="s">
        <v>13481</v>
      </c>
      <c r="B13341" t="s">
        <v>3308</v>
      </c>
      <c r="C13341" t="s">
        <v>2684</v>
      </c>
      <c r="D13341" t="s">
        <v>13444</v>
      </c>
      <c r="E13341" t="s">
        <v>195</v>
      </c>
      <c r="F13341" t="s">
        <v>26011</v>
      </c>
      <c r="G13341" s="2">
        <v>44247.532337962963</v>
      </c>
    </row>
    <row r="13342" spans="1:7" x14ac:dyDescent="0.2">
      <c r="A13342" t="s">
        <v>13482</v>
      </c>
      <c r="B13342" t="s">
        <v>3308</v>
      </c>
      <c r="C13342" t="s">
        <v>6</v>
      </c>
      <c r="D13342" t="s">
        <v>13444</v>
      </c>
      <c r="E13342" t="s">
        <v>195</v>
      </c>
      <c r="F13342" t="s">
        <v>26011</v>
      </c>
      <c r="G13342" s="2">
        <v>44247.534444444442</v>
      </c>
    </row>
    <row r="13343" spans="1:7" x14ac:dyDescent="0.2">
      <c r="A13343">
        <v>1135600</v>
      </c>
      <c r="B13343" t="s">
        <v>3308</v>
      </c>
      <c r="C13343" t="s">
        <v>6104</v>
      </c>
      <c r="D13343" t="s">
        <v>5351</v>
      </c>
      <c r="E13343" t="s">
        <v>3649</v>
      </c>
      <c r="F13343" t="s">
        <v>26011</v>
      </c>
      <c r="G13343" s="2">
        <v>44249.383472222224</v>
      </c>
    </row>
    <row r="13344" spans="1:7" x14ac:dyDescent="0.2">
      <c r="A13344" t="s">
        <v>13483</v>
      </c>
      <c r="B13344" t="s">
        <v>3308</v>
      </c>
      <c r="C13344" t="s">
        <v>2684</v>
      </c>
      <c r="D13344" t="s">
        <v>3</v>
      </c>
      <c r="E13344" t="s">
        <v>4</v>
      </c>
      <c r="F13344" t="s">
        <v>26010</v>
      </c>
      <c r="G13344" s="2">
        <v>44249.413506944446</v>
      </c>
    </row>
    <row r="13345" spans="1:7" x14ac:dyDescent="0.2">
      <c r="A13345" t="s">
        <v>13484</v>
      </c>
      <c r="B13345" t="s">
        <v>3308</v>
      </c>
      <c r="C13345" t="s">
        <v>2684</v>
      </c>
      <c r="D13345" t="s">
        <v>3</v>
      </c>
      <c r="E13345" t="s">
        <v>4</v>
      </c>
      <c r="F13345" t="s">
        <v>26010</v>
      </c>
      <c r="G13345" s="2">
        <v>44249.41778935185</v>
      </c>
    </row>
    <row r="13346" spans="1:7" x14ac:dyDescent="0.2">
      <c r="A13346" t="s">
        <v>13485</v>
      </c>
      <c r="B13346" t="s">
        <v>3308</v>
      </c>
      <c r="C13346" t="s">
        <v>2684</v>
      </c>
      <c r="D13346" t="s">
        <v>3</v>
      </c>
      <c r="E13346" t="s">
        <v>4</v>
      </c>
      <c r="F13346" t="s">
        <v>26010</v>
      </c>
      <c r="G13346" s="2">
        <v>44249.422824074078</v>
      </c>
    </row>
    <row r="13347" spans="1:7" x14ac:dyDescent="0.2">
      <c r="A13347" t="s">
        <v>13486</v>
      </c>
      <c r="B13347" t="s">
        <v>3308</v>
      </c>
      <c r="C13347" t="s">
        <v>50</v>
      </c>
      <c r="D13347" t="s">
        <v>3</v>
      </c>
      <c r="E13347" t="s">
        <v>4</v>
      </c>
      <c r="F13347" t="s">
        <v>26010</v>
      </c>
      <c r="G13347" s="2">
        <v>44249.442384259259</v>
      </c>
    </row>
    <row r="13348" spans="1:7" x14ac:dyDescent="0.2">
      <c r="A13348" t="s">
        <v>13487</v>
      </c>
      <c r="B13348" t="s">
        <v>3308</v>
      </c>
      <c r="C13348" t="s">
        <v>2684</v>
      </c>
      <c r="D13348" t="s">
        <v>3</v>
      </c>
      <c r="E13348" t="s">
        <v>4</v>
      </c>
      <c r="F13348" t="s">
        <v>26010</v>
      </c>
      <c r="G13348" s="2">
        <v>44249.449224537035</v>
      </c>
    </row>
    <row r="13349" spans="1:7" x14ac:dyDescent="0.2">
      <c r="A13349" t="s">
        <v>13488</v>
      </c>
      <c r="B13349" t="s">
        <v>3308</v>
      </c>
      <c r="C13349" t="s">
        <v>2684</v>
      </c>
      <c r="D13349" t="s">
        <v>3</v>
      </c>
      <c r="E13349" t="s">
        <v>4</v>
      </c>
      <c r="F13349" t="s">
        <v>26010</v>
      </c>
      <c r="G13349" s="2">
        <v>44249.457083333335</v>
      </c>
    </row>
    <row r="13350" spans="1:7" x14ac:dyDescent="0.2">
      <c r="A13350" t="s">
        <v>13489</v>
      </c>
      <c r="B13350" t="s">
        <v>3308</v>
      </c>
      <c r="C13350" t="s">
        <v>50</v>
      </c>
      <c r="D13350" t="s">
        <v>3</v>
      </c>
      <c r="E13350" t="s">
        <v>4</v>
      </c>
      <c r="F13350" t="s">
        <v>26010</v>
      </c>
      <c r="G13350" s="2">
        <v>44249.464594907404</v>
      </c>
    </row>
    <row r="13351" spans="1:7" x14ac:dyDescent="0.2">
      <c r="A13351" t="s">
        <v>13490</v>
      </c>
      <c r="B13351" t="s">
        <v>3308</v>
      </c>
      <c r="C13351" t="s">
        <v>2684</v>
      </c>
      <c r="D13351" t="s">
        <v>3</v>
      </c>
      <c r="E13351" t="s">
        <v>4</v>
      </c>
      <c r="F13351" t="s">
        <v>26010</v>
      </c>
      <c r="G13351" s="2">
        <v>44249.469143518516</v>
      </c>
    </row>
    <row r="13352" spans="1:7" x14ac:dyDescent="0.2">
      <c r="A13352" t="s">
        <v>13491</v>
      </c>
      <c r="B13352" t="s">
        <v>3308</v>
      </c>
      <c r="C13352" t="s">
        <v>2684</v>
      </c>
      <c r="D13352" t="s">
        <v>3</v>
      </c>
      <c r="E13352" t="s">
        <v>4</v>
      </c>
      <c r="F13352" t="s">
        <v>26010</v>
      </c>
      <c r="G13352" s="2">
        <v>44249.484074074076</v>
      </c>
    </row>
    <row r="13353" spans="1:7" x14ac:dyDescent="0.2">
      <c r="A13353" t="s">
        <v>13492</v>
      </c>
      <c r="B13353" t="s">
        <v>3308</v>
      </c>
      <c r="C13353" t="s">
        <v>2684</v>
      </c>
      <c r="D13353" t="s">
        <v>3</v>
      </c>
      <c r="E13353" t="s">
        <v>4</v>
      </c>
      <c r="F13353" t="s">
        <v>26010</v>
      </c>
      <c r="G13353" s="2">
        <v>44249.49559027778</v>
      </c>
    </row>
    <row r="13354" spans="1:7" x14ac:dyDescent="0.2">
      <c r="A13354" t="s">
        <v>13493</v>
      </c>
      <c r="B13354" t="s">
        <v>3308</v>
      </c>
      <c r="C13354" t="s">
        <v>2684</v>
      </c>
      <c r="D13354" t="s">
        <v>3</v>
      </c>
      <c r="E13354" t="s">
        <v>4</v>
      </c>
      <c r="F13354" t="s">
        <v>26010</v>
      </c>
      <c r="G13354" s="2">
        <v>44249.546458333331</v>
      </c>
    </row>
    <row r="13355" spans="1:7" x14ac:dyDescent="0.2">
      <c r="A13355" t="s">
        <v>13494</v>
      </c>
      <c r="B13355" t="s">
        <v>3308</v>
      </c>
      <c r="C13355" t="s">
        <v>50</v>
      </c>
      <c r="D13355" t="s">
        <v>3</v>
      </c>
      <c r="E13355" t="s">
        <v>4</v>
      </c>
      <c r="F13355" t="s">
        <v>26010</v>
      </c>
      <c r="G13355" s="2">
        <v>44249.550659722219</v>
      </c>
    </row>
    <row r="13356" spans="1:7" x14ac:dyDescent="0.2">
      <c r="A13356" t="s">
        <v>13495</v>
      </c>
      <c r="B13356" t="s">
        <v>3308</v>
      </c>
      <c r="C13356" t="s">
        <v>2684</v>
      </c>
      <c r="D13356" t="s">
        <v>3</v>
      </c>
      <c r="E13356" t="s">
        <v>4</v>
      </c>
      <c r="F13356" t="s">
        <v>26010</v>
      </c>
      <c r="G13356" s="2">
        <v>44249.578055555554</v>
      </c>
    </row>
    <row r="13357" spans="1:7" x14ac:dyDescent="0.2">
      <c r="A13357" t="s">
        <v>13496</v>
      </c>
      <c r="B13357" t="s">
        <v>3308</v>
      </c>
      <c r="C13357" t="s">
        <v>3686</v>
      </c>
      <c r="D13357" t="s">
        <v>3</v>
      </c>
      <c r="E13357" t="s">
        <v>4</v>
      </c>
      <c r="F13357" t="s">
        <v>26010</v>
      </c>
      <c r="G13357" s="2">
        <v>44249.585462962961</v>
      </c>
    </row>
    <row r="13358" spans="1:7" x14ac:dyDescent="0.2">
      <c r="A13358" t="s">
        <v>13497</v>
      </c>
      <c r="B13358" t="s">
        <v>3308</v>
      </c>
      <c r="C13358" t="s">
        <v>2684</v>
      </c>
      <c r="D13358" t="s">
        <v>3</v>
      </c>
      <c r="E13358" t="s">
        <v>4</v>
      </c>
      <c r="F13358" t="s">
        <v>26010</v>
      </c>
      <c r="G13358" s="2">
        <v>44249.600775462961</v>
      </c>
    </row>
    <row r="13359" spans="1:7" x14ac:dyDescent="0.2">
      <c r="A13359" t="s">
        <v>13498</v>
      </c>
      <c r="B13359" t="s">
        <v>3308</v>
      </c>
      <c r="C13359" t="s">
        <v>2684</v>
      </c>
      <c r="D13359" t="s">
        <v>3</v>
      </c>
      <c r="E13359" t="s">
        <v>4</v>
      </c>
      <c r="F13359" t="s">
        <v>26010</v>
      </c>
      <c r="G13359" s="2">
        <v>44249.605196759258</v>
      </c>
    </row>
    <row r="13360" spans="1:7" x14ac:dyDescent="0.2">
      <c r="A13360" t="s">
        <v>13499</v>
      </c>
      <c r="B13360" t="s">
        <v>3308</v>
      </c>
      <c r="C13360" t="s">
        <v>50</v>
      </c>
      <c r="D13360" t="s">
        <v>3</v>
      </c>
      <c r="E13360" t="s">
        <v>4</v>
      </c>
      <c r="F13360" t="s">
        <v>26010</v>
      </c>
      <c r="G13360" s="2">
        <v>44249.609768518516</v>
      </c>
    </row>
    <row r="13361" spans="1:7" x14ac:dyDescent="0.2">
      <c r="A13361" t="s">
        <v>13500</v>
      </c>
      <c r="B13361" t="s">
        <v>3308</v>
      </c>
      <c r="C13361" t="s">
        <v>3686</v>
      </c>
      <c r="D13361" t="s">
        <v>3</v>
      </c>
      <c r="E13361" t="s">
        <v>4</v>
      </c>
      <c r="F13361" t="s">
        <v>26010</v>
      </c>
      <c r="G13361" s="2">
        <v>44249.61314814815</v>
      </c>
    </row>
    <row r="13362" spans="1:7" x14ac:dyDescent="0.2">
      <c r="A13362" t="s">
        <v>13501</v>
      </c>
      <c r="B13362" t="s">
        <v>3308</v>
      </c>
      <c r="C13362" t="s">
        <v>2684</v>
      </c>
      <c r="D13362" t="s">
        <v>3</v>
      </c>
      <c r="E13362" t="s">
        <v>4</v>
      </c>
      <c r="F13362" t="s">
        <v>26010</v>
      </c>
      <c r="G13362" s="2">
        <v>44249.620706018519</v>
      </c>
    </row>
    <row r="13363" spans="1:7" x14ac:dyDescent="0.2">
      <c r="A13363" t="s">
        <v>13502</v>
      </c>
      <c r="B13363" t="s">
        <v>3308</v>
      </c>
      <c r="C13363" t="s">
        <v>2684</v>
      </c>
      <c r="D13363" t="s">
        <v>3</v>
      </c>
      <c r="E13363" t="s">
        <v>4</v>
      </c>
      <c r="F13363" t="s">
        <v>26010</v>
      </c>
      <c r="G13363" s="2">
        <v>44249.625127314815</v>
      </c>
    </row>
    <row r="13364" spans="1:7" x14ac:dyDescent="0.2">
      <c r="A13364" t="s">
        <v>13503</v>
      </c>
      <c r="B13364" t="s">
        <v>3308</v>
      </c>
      <c r="C13364" t="s">
        <v>50</v>
      </c>
      <c r="D13364" t="s">
        <v>3</v>
      </c>
      <c r="E13364" t="s">
        <v>4</v>
      </c>
      <c r="F13364" t="s">
        <v>26010</v>
      </c>
      <c r="G13364" s="2">
        <v>44249.629363425927</v>
      </c>
    </row>
    <row r="13365" spans="1:7" x14ac:dyDescent="0.2">
      <c r="A13365" t="s">
        <v>13504</v>
      </c>
      <c r="B13365" t="s">
        <v>3308</v>
      </c>
      <c r="C13365" t="s">
        <v>3686</v>
      </c>
      <c r="D13365" t="s">
        <v>3</v>
      </c>
      <c r="E13365" t="s">
        <v>4</v>
      </c>
      <c r="F13365" t="s">
        <v>26010</v>
      </c>
      <c r="G13365" s="2">
        <v>44249.653287037036</v>
      </c>
    </row>
    <row r="13366" spans="1:7" x14ac:dyDescent="0.2">
      <c r="A13366" t="s">
        <v>13505</v>
      </c>
      <c r="B13366" t="s">
        <v>3308</v>
      </c>
      <c r="C13366" t="s">
        <v>2684</v>
      </c>
      <c r="D13366" t="s">
        <v>3</v>
      </c>
      <c r="E13366" t="s">
        <v>4</v>
      </c>
      <c r="F13366" t="s">
        <v>26010</v>
      </c>
      <c r="G13366" s="2">
        <v>44249.668240740742</v>
      </c>
    </row>
    <row r="13367" spans="1:7" x14ac:dyDescent="0.2">
      <c r="A13367" t="s">
        <v>13506</v>
      </c>
      <c r="B13367" t="s">
        <v>3308</v>
      </c>
      <c r="C13367" t="s">
        <v>2684</v>
      </c>
      <c r="D13367" t="s">
        <v>3</v>
      </c>
      <c r="E13367" t="s">
        <v>4</v>
      </c>
      <c r="F13367" t="s">
        <v>26010</v>
      </c>
      <c r="G13367" s="2">
        <v>44249.673946759256</v>
      </c>
    </row>
    <row r="13368" spans="1:7" x14ac:dyDescent="0.2">
      <c r="A13368" t="s">
        <v>13507</v>
      </c>
      <c r="B13368" t="s">
        <v>686</v>
      </c>
      <c r="C13368" t="s">
        <v>50</v>
      </c>
      <c r="D13368" t="s">
        <v>739</v>
      </c>
      <c r="E13368" t="s">
        <v>195</v>
      </c>
      <c r="F13368" t="s">
        <v>26011</v>
      </c>
      <c r="G13368" s="2">
        <v>44250.425983796296</v>
      </c>
    </row>
    <row r="13369" spans="1:7" x14ac:dyDescent="0.2">
      <c r="A13369" t="s">
        <v>13508</v>
      </c>
      <c r="B13369" t="s">
        <v>686</v>
      </c>
      <c r="C13369" t="s">
        <v>2684</v>
      </c>
      <c r="D13369" t="s">
        <v>739</v>
      </c>
      <c r="E13369" t="s">
        <v>195</v>
      </c>
      <c r="F13369" t="s">
        <v>26011</v>
      </c>
      <c r="G13369" s="2">
        <v>44250.428877314815</v>
      </c>
    </row>
    <row r="13370" spans="1:7" x14ac:dyDescent="0.2">
      <c r="A13370" t="s">
        <v>13509</v>
      </c>
      <c r="B13370" t="s">
        <v>686</v>
      </c>
      <c r="C13370" t="s">
        <v>2</v>
      </c>
      <c r="D13370" t="s">
        <v>739</v>
      </c>
      <c r="E13370" t="s">
        <v>195</v>
      </c>
      <c r="F13370" t="s">
        <v>26011</v>
      </c>
      <c r="G13370" s="2">
        <v>44250.431192129632</v>
      </c>
    </row>
    <row r="13371" spans="1:7" x14ac:dyDescent="0.2">
      <c r="A13371" t="s">
        <v>13510</v>
      </c>
      <c r="B13371" t="s">
        <v>686</v>
      </c>
      <c r="C13371" t="s">
        <v>2</v>
      </c>
      <c r="D13371" t="s">
        <v>739</v>
      </c>
      <c r="E13371" t="s">
        <v>195</v>
      </c>
      <c r="F13371" t="s">
        <v>26011</v>
      </c>
      <c r="G13371" s="2">
        <v>44250.433680555558</v>
      </c>
    </row>
    <row r="13372" spans="1:7" x14ac:dyDescent="0.2">
      <c r="A13372" t="s">
        <v>13511</v>
      </c>
      <c r="B13372" t="s">
        <v>686</v>
      </c>
      <c r="C13372" t="s">
        <v>50</v>
      </c>
      <c r="D13372" t="s">
        <v>739</v>
      </c>
      <c r="E13372" t="s">
        <v>195</v>
      </c>
      <c r="F13372" t="s">
        <v>26011</v>
      </c>
      <c r="G13372" s="2">
        <v>44250.436203703706</v>
      </c>
    </row>
    <row r="13373" spans="1:7" x14ac:dyDescent="0.2">
      <c r="A13373" t="s">
        <v>13512</v>
      </c>
      <c r="B13373" t="s">
        <v>686</v>
      </c>
      <c r="C13373" t="s">
        <v>2</v>
      </c>
      <c r="D13373" t="s">
        <v>739</v>
      </c>
      <c r="E13373" t="s">
        <v>195</v>
      </c>
      <c r="F13373" t="s">
        <v>26011</v>
      </c>
      <c r="G13373" s="2">
        <v>44250.439664351848</v>
      </c>
    </row>
    <row r="13374" spans="1:7" x14ac:dyDescent="0.2">
      <c r="A13374" t="s">
        <v>13513</v>
      </c>
      <c r="B13374" t="s">
        <v>686</v>
      </c>
      <c r="C13374" t="s">
        <v>2</v>
      </c>
      <c r="D13374" t="s">
        <v>739</v>
      </c>
      <c r="E13374" t="s">
        <v>195</v>
      </c>
      <c r="F13374" t="s">
        <v>26011</v>
      </c>
      <c r="G13374" s="2">
        <v>44250.44494212963</v>
      </c>
    </row>
    <row r="13375" spans="1:7" x14ac:dyDescent="0.2">
      <c r="A13375" t="s">
        <v>13514</v>
      </c>
      <c r="B13375" t="s">
        <v>686</v>
      </c>
      <c r="C13375" t="s">
        <v>6</v>
      </c>
      <c r="D13375" t="s">
        <v>739</v>
      </c>
      <c r="E13375" t="s">
        <v>195</v>
      </c>
      <c r="F13375" t="s">
        <v>26011</v>
      </c>
      <c r="G13375" s="2">
        <v>44250.447592592594</v>
      </c>
    </row>
    <row r="13376" spans="1:7" x14ac:dyDescent="0.2">
      <c r="A13376" t="s">
        <v>13515</v>
      </c>
      <c r="B13376" t="s">
        <v>686</v>
      </c>
      <c r="C13376" t="s">
        <v>2</v>
      </c>
      <c r="D13376" t="s">
        <v>3</v>
      </c>
      <c r="E13376" t="s">
        <v>4</v>
      </c>
      <c r="F13376" t="s">
        <v>26010</v>
      </c>
      <c r="G13376" s="2">
        <v>44250.464166666665</v>
      </c>
    </row>
    <row r="13377" spans="1:7" x14ac:dyDescent="0.2">
      <c r="A13377" t="s">
        <v>13516</v>
      </c>
      <c r="B13377" t="s">
        <v>686</v>
      </c>
      <c r="C13377" t="s">
        <v>6</v>
      </c>
      <c r="D13377" t="s">
        <v>3</v>
      </c>
      <c r="E13377" t="s">
        <v>4</v>
      </c>
      <c r="F13377" t="s">
        <v>26010</v>
      </c>
      <c r="G13377" s="2">
        <v>44250.467453703706</v>
      </c>
    </row>
    <row r="13378" spans="1:7" x14ac:dyDescent="0.2">
      <c r="A13378" t="s">
        <v>13517</v>
      </c>
      <c r="B13378" t="s">
        <v>686</v>
      </c>
      <c r="C13378" t="s">
        <v>2575</v>
      </c>
      <c r="D13378" t="s">
        <v>3</v>
      </c>
      <c r="E13378" t="s">
        <v>4</v>
      </c>
      <c r="F13378" t="s">
        <v>26010</v>
      </c>
      <c r="G13378" s="2">
        <v>44250.473391203705</v>
      </c>
    </row>
    <row r="13379" spans="1:7" x14ac:dyDescent="0.2">
      <c r="A13379" t="s">
        <v>13518</v>
      </c>
      <c r="B13379" t="s">
        <v>686</v>
      </c>
      <c r="C13379" t="s">
        <v>2684</v>
      </c>
      <c r="D13379" t="s">
        <v>3</v>
      </c>
      <c r="E13379" t="s">
        <v>4</v>
      </c>
      <c r="F13379" t="s">
        <v>26010</v>
      </c>
      <c r="G13379" s="2">
        <v>44250.481365740743</v>
      </c>
    </row>
    <row r="13380" spans="1:7" x14ac:dyDescent="0.2">
      <c r="A13380" t="s">
        <v>13519</v>
      </c>
      <c r="B13380" t="s">
        <v>686</v>
      </c>
      <c r="C13380" t="s">
        <v>2</v>
      </c>
      <c r="D13380" t="s">
        <v>3</v>
      </c>
      <c r="E13380" t="s">
        <v>4</v>
      </c>
      <c r="F13380" t="s">
        <v>26010</v>
      </c>
      <c r="G13380" s="2">
        <v>44250.485995370371</v>
      </c>
    </row>
    <row r="13381" spans="1:7" x14ac:dyDescent="0.2">
      <c r="A13381" t="s">
        <v>13520</v>
      </c>
      <c r="B13381" t="s">
        <v>686</v>
      </c>
      <c r="C13381" t="s">
        <v>2</v>
      </c>
      <c r="D13381" t="s">
        <v>3</v>
      </c>
      <c r="E13381" t="s">
        <v>4</v>
      </c>
      <c r="F13381" t="s">
        <v>26010</v>
      </c>
      <c r="G13381" s="2">
        <v>44250.489386574074</v>
      </c>
    </row>
    <row r="13382" spans="1:7" x14ac:dyDescent="0.2">
      <c r="A13382" t="s">
        <v>703</v>
      </c>
      <c r="B13382" t="s">
        <v>686</v>
      </c>
      <c r="C13382" t="s">
        <v>6</v>
      </c>
      <c r="D13382" t="s">
        <v>3</v>
      </c>
      <c r="E13382" t="s">
        <v>4</v>
      </c>
      <c r="F13382" t="s">
        <v>26010</v>
      </c>
      <c r="G13382" s="2">
        <v>44251.421863425923</v>
      </c>
    </row>
    <row r="13383" spans="1:7" x14ac:dyDescent="0.2">
      <c r="A13383" t="s">
        <v>13521</v>
      </c>
      <c r="B13383" t="s">
        <v>686</v>
      </c>
      <c r="C13383" t="s">
        <v>2</v>
      </c>
      <c r="D13383" t="s">
        <v>3</v>
      </c>
      <c r="E13383" t="s">
        <v>4</v>
      </c>
      <c r="F13383" t="s">
        <v>26010</v>
      </c>
      <c r="G13383" s="2">
        <v>44251.428391203706</v>
      </c>
    </row>
    <row r="13384" spans="1:7" x14ac:dyDescent="0.2">
      <c r="A13384" t="s">
        <v>690</v>
      </c>
      <c r="B13384" t="s">
        <v>686</v>
      </c>
      <c r="C13384" t="s">
        <v>50</v>
      </c>
      <c r="D13384" t="s">
        <v>3</v>
      </c>
      <c r="E13384" t="s">
        <v>4</v>
      </c>
      <c r="F13384" t="s">
        <v>26010</v>
      </c>
      <c r="G13384" s="2">
        <v>44251.433263888888</v>
      </c>
    </row>
    <row r="13385" spans="1:7" x14ac:dyDescent="0.2">
      <c r="A13385" t="s">
        <v>696</v>
      </c>
      <c r="B13385" t="s">
        <v>686</v>
      </c>
      <c r="C13385" t="s">
        <v>2</v>
      </c>
      <c r="D13385" t="s">
        <v>3</v>
      </c>
      <c r="E13385" t="s">
        <v>4</v>
      </c>
      <c r="F13385" t="s">
        <v>26010</v>
      </c>
      <c r="G13385" s="2">
        <v>44251.436712962961</v>
      </c>
    </row>
    <row r="13386" spans="1:7" x14ac:dyDescent="0.2">
      <c r="A13386" t="s">
        <v>13522</v>
      </c>
      <c r="B13386" t="s">
        <v>686</v>
      </c>
      <c r="C13386" t="s">
        <v>2</v>
      </c>
      <c r="D13386" t="s">
        <v>3</v>
      </c>
      <c r="E13386" t="s">
        <v>4</v>
      </c>
      <c r="F13386" t="s">
        <v>26010</v>
      </c>
      <c r="G13386" s="2">
        <v>44251.441967592589</v>
      </c>
    </row>
    <row r="13387" spans="1:7" x14ac:dyDescent="0.2">
      <c r="A13387" t="s">
        <v>13523</v>
      </c>
      <c r="B13387" t="s">
        <v>686</v>
      </c>
      <c r="C13387" t="s">
        <v>50</v>
      </c>
      <c r="D13387" t="s">
        <v>3</v>
      </c>
      <c r="E13387" t="s">
        <v>4</v>
      </c>
      <c r="F13387" t="s">
        <v>26010</v>
      </c>
      <c r="G13387" s="2">
        <v>44251.445752314816</v>
      </c>
    </row>
    <row r="13388" spans="1:7" x14ac:dyDescent="0.2">
      <c r="A13388" t="s">
        <v>13524</v>
      </c>
      <c r="B13388" t="s">
        <v>686</v>
      </c>
      <c r="C13388" t="s">
        <v>2</v>
      </c>
      <c r="D13388" t="s">
        <v>3</v>
      </c>
      <c r="E13388" t="s">
        <v>4</v>
      </c>
      <c r="F13388" t="s">
        <v>26010</v>
      </c>
      <c r="G13388" s="2">
        <v>44251.479675925926</v>
      </c>
    </row>
    <row r="13389" spans="1:7" x14ac:dyDescent="0.2">
      <c r="A13389" t="s">
        <v>13525</v>
      </c>
      <c r="B13389" t="s">
        <v>686</v>
      </c>
      <c r="C13389" t="s">
        <v>2575</v>
      </c>
      <c r="D13389" t="s">
        <v>3</v>
      </c>
      <c r="E13389" t="s">
        <v>4</v>
      </c>
      <c r="F13389" t="s">
        <v>26010</v>
      </c>
      <c r="G13389" s="2">
        <v>44251.483831018515</v>
      </c>
    </row>
    <row r="13390" spans="1:7" x14ac:dyDescent="0.2">
      <c r="A13390" t="s">
        <v>13526</v>
      </c>
      <c r="B13390" t="s">
        <v>686</v>
      </c>
      <c r="C13390" t="s">
        <v>2</v>
      </c>
      <c r="D13390" t="s">
        <v>3</v>
      </c>
      <c r="E13390" t="s">
        <v>4</v>
      </c>
      <c r="F13390" t="s">
        <v>26010</v>
      </c>
      <c r="G13390" s="2">
        <v>44251.489189814813</v>
      </c>
    </row>
    <row r="13391" spans="1:7" x14ac:dyDescent="0.2">
      <c r="A13391" t="s">
        <v>13527</v>
      </c>
      <c r="B13391" t="s">
        <v>686</v>
      </c>
      <c r="C13391" t="s">
        <v>2575</v>
      </c>
      <c r="D13391" t="s">
        <v>3</v>
      </c>
      <c r="E13391" t="s">
        <v>4</v>
      </c>
      <c r="F13391" t="s">
        <v>26010</v>
      </c>
      <c r="G13391" s="2">
        <v>44251.493854166663</v>
      </c>
    </row>
    <row r="13392" spans="1:7" x14ac:dyDescent="0.2">
      <c r="A13392" t="s">
        <v>692</v>
      </c>
      <c r="B13392" t="s">
        <v>686</v>
      </c>
      <c r="C13392" t="s">
        <v>50</v>
      </c>
      <c r="D13392" t="s">
        <v>3</v>
      </c>
      <c r="E13392" t="s">
        <v>4</v>
      </c>
      <c r="F13392" t="s">
        <v>26010</v>
      </c>
      <c r="G13392" s="2">
        <v>44251.497233796297</v>
      </c>
    </row>
    <row r="13393" spans="1:7" x14ac:dyDescent="0.2">
      <c r="A13393" t="s">
        <v>13528</v>
      </c>
      <c r="B13393" t="s">
        <v>686</v>
      </c>
      <c r="C13393" t="s">
        <v>2684</v>
      </c>
      <c r="D13393" t="s">
        <v>3</v>
      </c>
      <c r="E13393" t="s">
        <v>4</v>
      </c>
      <c r="F13393" t="s">
        <v>26010</v>
      </c>
      <c r="G13393" s="2">
        <v>44251.500474537039</v>
      </c>
    </row>
    <row r="13394" spans="1:7" x14ac:dyDescent="0.2">
      <c r="A13394" t="s">
        <v>13529</v>
      </c>
      <c r="B13394" t="s">
        <v>686</v>
      </c>
      <c r="C13394" t="s">
        <v>2575</v>
      </c>
      <c r="D13394" t="s">
        <v>3</v>
      </c>
      <c r="E13394" t="s">
        <v>4</v>
      </c>
      <c r="F13394" t="s">
        <v>26010</v>
      </c>
      <c r="G13394" s="2">
        <v>44251.556643518517</v>
      </c>
    </row>
    <row r="13395" spans="1:7" x14ac:dyDescent="0.2">
      <c r="A13395" t="s">
        <v>13530</v>
      </c>
      <c r="B13395" t="s">
        <v>686</v>
      </c>
      <c r="C13395" t="s">
        <v>50</v>
      </c>
      <c r="D13395" t="s">
        <v>3</v>
      </c>
      <c r="E13395" t="s">
        <v>4</v>
      </c>
      <c r="F13395" t="s">
        <v>26010</v>
      </c>
      <c r="G13395" s="2">
        <v>44251.5621875</v>
      </c>
    </row>
    <row r="13396" spans="1:7" x14ac:dyDescent="0.2">
      <c r="A13396" t="s">
        <v>13531</v>
      </c>
      <c r="B13396" t="s">
        <v>686</v>
      </c>
      <c r="C13396" t="s">
        <v>2</v>
      </c>
      <c r="D13396" t="s">
        <v>11290</v>
      </c>
      <c r="E13396" t="s">
        <v>4</v>
      </c>
      <c r="F13396" t="s">
        <v>26010</v>
      </c>
      <c r="G13396" s="2">
        <v>44251.565891203703</v>
      </c>
    </row>
    <row r="13397" spans="1:7" x14ac:dyDescent="0.2">
      <c r="A13397" t="s">
        <v>13532</v>
      </c>
      <c r="B13397" t="s">
        <v>686</v>
      </c>
      <c r="C13397" t="s">
        <v>2</v>
      </c>
      <c r="D13397" t="s">
        <v>11290</v>
      </c>
      <c r="E13397" t="s">
        <v>4</v>
      </c>
      <c r="F13397" t="s">
        <v>26010</v>
      </c>
      <c r="G13397" s="2">
        <v>44251.569293981483</v>
      </c>
    </row>
    <row r="13398" spans="1:7" x14ac:dyDescent="0.2">
      <c r="A13398" t="s">
        <v>13533</v>
      </c>
      <c r="B13398" t="s">
        <v>686</v>
      </c>
      <c r="C13398" t="s">
        <v>2684</v>
      </c>
      <c r="D13398" t="s">
        <v>11290</v>
      </c>
      <c r="E13398" t="s">
        <v>4</v>
      </c>
      <c r="F13398" t="s">
        <v>26010</v>
      </c>
      <c r="G13398" s="2">
        <v>44251.573680555557</v>
      </c>
    </row>
    <row r="13399" spans="1:7" x14ac:dyDescent="0.2">
      <c r="A13399" t="s">
        <v>13534</v>
      </c>
      <c r="B13399" t="s">
        <v>3308</v>
      </c>
      <c r="C13399" t="s">
        <v>50</v>
      </c>
      <c r="D13399" t="s">
        <v>3</v>
      </c>
      <c r="E13399" t="s">
        <v>4</v>
      </c>
      <c r="F13399" t="s">
        <v>26010</v>
      </c>
      <c r="G13399" s="2">
        <v>44252.595659722225</v>
      </c>
    </row>
    <row r="13400" spans="1:7" x14ac:dyDescent="0.2">
      <c r="A13400" t="s">
        <v>13535</v>
      </c>
      <c r="B13400" t="s">
        <v>3308</v>
      </c>
      <c r="C13400" t="s">
        <v>2684</v>
      </c>
      <c r="D13400" t="s">
        <v>3</v>
      </c>
      <c r="E13400" t="s">
        <v>4</v>
      </c>
      <c r="F13400" t="s">
        <v>26010</v>
      </c>
      <c r="G13400" s="2">
        <v>44252.605266203704</v>
      </c>
    </row>
    <row r="13401" spans="1:7" x14ac:dyDescent="0.2">
      <c r="A13401" t="s">
        <v>13536</v>
      </c>
      <c r="B13401" t="s">
        <v>3308</v>
      </c>
      <c r="C13401" t="s">
        <v>2684</v>
      </c>
      <c r="D13401" t="s">
        <v>3</v>
      </c>
      <c r="E13401" t="s">
        <v>4</v>
      </c>
      <c r="F13401" t="s">
        <v>26010</v>
      </c>
      <c r="G13401" s="2">
        <v>44252.616342592592</v>
      </c>
    </row>
    <row r="13402" spans="1:7" x14ac:dyDescent="0.2">
      <c r="A13402" t="s">
        <v>13537</v>
      </c>
      <c r="B13402" t="s">
        <v>3308</v>
      </c>
      <c r="C13402" t="s">
        <v>2684</v>
      </c>
      <c r="D13402" t="s">
        <v>3</v>
      </c>
      <c r="E13402" t="s">
        <v>4</v>
      </c>
      <c r="F13402" t="s">
        <v>26010</v>
      </c>
      <c r="G13402" s="2">
        <v>44252.621145833335</v>
      </c>
    </row>
    <row r="13403" spans="1:7" x14ac:dyDescent="0.2">
      <c r="A13403" t="s">
        <v>13538</v>
      </c>
      <c r="B13403" t="s">
        <v>3308</v>
      </c>
      <c r="C13403" t="s">
        <v>2684</v>
      </c>
      <c r="D13403" t="s">
        <v>3</v>
      </c>
      <c r="E13403" t="s">
        <v>4</v>
      </c>
      <c r="F13403" t="s">
        <v>26010</v>
      </c>
      <c r="G13403" s="2">
        <v>44252.627847222226</v>
      </c>
    </row>
    <row r="13404" spans="1:7" x14ac:dyDescent="0.2">
      <c r="A13404" t="s">
        <v>13539</v>
      </c>
      <c r="B13404" t="s">
        <v>3308</v>
      </c>
      <c r="C13404" t="s">
        <v>2684</v>
      </c>
      <c r="D13404" t="s">
        <v>3</v>
      </c>
      <c r="E13404" t="s">
        <v>4</v>
      </c>
      <c r="F13404" t="s">
        <v>26010</v>
      </c>
      <c r="G13404" s="2">
        <v>44252.635208333333</v>
      </c>
    </row>
    <row r="13405" spans="1:7" x14ac:dyDescent="0.2">
      <c r="A13405" t="s">
        <v>13540</v>
      </c>
      <c r="B13405" t="s">
        <v>3308</v>
      </c>
      <c r="C13405" t="s">
        <v>2684</v>
      </c>
      <c r="D13405" t="s">
        <v>3</v>
      </c>
      <c r="E13405" t="s">
        <v>4</v>
      </c>
      <c r="F13405" t="s">
        <v>26010</v>
      </c>
      <c r="G13405" s="2">
        <v>44252.642418981479</v>
      </c>
    </row>
    <row r="13406" spans="1:7" x14ac:dyDescent="0.2">
      <c r="A13406" t="s">
        <v>13541</v>
      </c>
      <c r="B13406" t="s">
        <v>3308</v>
      </c>
      <c r="C13406" t="s">
        <v>50</v>
      </c>
      <c r="D13406" t="s">
        <v>3</v>
      </c>
      <c r="E13406" t="s">
        <v>4</v>
      </c>
      <c r="F13406" t="s">
        <v>26010</v>
      </c>
      <c r="G13406" s="2">
        <v>44252.646793981483</v>
      </c>
    </row>
    <row r="13407" spans="1:7" x14ac:dyDescent="0.2">
      <c r="A13407" t="s">
        <v>13542</v>
      </c>
      <c r="B13407" t="s">
        <v>3308</v>
      </c>
      <c r="C13407" t="s">
        <v>2684</v>
      </c>
      <c r="D13407" t="s">
        <v>3</v>
      </c>
      <c r="E13407" t="s">
        <v>4</v>
      </c>
      <c r="F13407" t="s">
        <v>26010</v>
      </c>
      <c r="G13407" s="2">
        <v>44252.650173611109</v>
      </c>
    </row>
    <row r="13408" spans="1:7" x14ac:dyDescent="0.2">
      <c r="A13408" t="s">
        <v>13543</v>
      </c>
      <c r="B13408" t="s">
        <v>3308</v>
      </c>
      <c r="C13408" t="s">
        <v>50</v>
      </c>
      <c r="D13408" t="s">
        <v>3</v>
      </c>
      <c r="E13408" t="s">
        <v>4</v>
      </c>
      <c r="F13408" t="s">
        <v>26010</v>
      </c>
      <c r="G13408" s="2">
        <v>44252.653182870374</v>
      </c>
    </row>
    <row r="13409" spans="1:7" x14ac:dyDescent="0.2">
      <c r="A13409" t="s">
        <v>13544</v>
      </c>
      <c r="B13409" t="s">
        <v>3308</v>
      </c>
      <c r="C13409" t="s">
        <v>2</v>
      </c>
      <c r="D13409" t="s">
        <v>3</v>
      </c>
      <c r="E13409" t="s">
        <v>4</v>
      </c>
      <c r="F13409" t="s">
        <v>26010</v>
      </c>
      <c r="G13409" s="2">
        <v>44252.658993055556</v>
      </c>
    </row>
    <row r="13410" spans="1:7" x14ac:dyDescent="0.2">
      <c r="A13410" t="s">
        <v>13545</v>
      </c>
      <c r="B13410" t="s">
        <v>3308</v>
      </c>
      <c r="C13410" t="s">
        <v>50</v>
      </c>
      <c r="D13410" t="s">
        <v>3</v>
      </c>
      <c r="E13410" t="s">
        <v>4</v>
      </c>
      <c r="F13410" t="s">
        <v>26010</v>
      </c>
      <c r="G13410" s="2">
        <v>44252.664907407408</v>
      </c>
    </row>
    <row r="13411" spans="1:7" x14ac:dyDescent="0.2">
      <c r="A13411" t="s">
        <v>13546</v>
      </c>
      <c r="B13411" t="s">
        <v>3308</v>
      </c>
      <c r="C13411" t="s">
        <v>2684</v>
      </c>
      <c r="D13411" t="s">
        <v>3</v>
      </c>
      <c r="E13411" t="s">
        <v>4</v>
      </c>
      <c r="F13411" t="s">
        <v>26010</v>
      </c>
      <c r="G13411" s="2">
        <v>44253.292500000003</v>
      </c>
    </row>
    <row r="13412" spans="1:7" x14ac:dyDescent="0.2">
      <c r="A13412" t="s">
        <v>13547</v>
      </c>
      <c r="B13412" t="s">
        <v>3308</v>
      </c>
      <c r="C13412" t="s">
        <v>2684</v>
      </c>
      <c r="D13412" t="s">
        <v>3</v>
      </c>
      <c r="E13412" t="s">
        <v>4</v>
      </c>
      <c r="F13412" t="s">
        <v>26010</v>
      </c>
      <c r="G13412" s="2">
        <v>44253.304143518515</v>
      </c>
    </row>
    <row r="13413" spans="1:7" x14ac:dyDescent="0.2">
      <c r="A13413" t="s">
        <v>13548</v>
      </c>
      <c r="B13413" t="s">
        <v>3308</v>
      </c>
      <c r="C13413" t="s">
        <v>50</v>
      </c>
      <c r="D13413" t="s">
        <v>3</v>
      </c>
      <c r="E13413" t="s">
        <v>4</v>
      </c>
      <c r="F13413" t="s">
        <v>26010</v>
      </c>
      <c r="G13413" s="2">
        <v>44253.31050925926</v>
      </c>
    </row>
    <row r="13414" spans="1:7" x14ac:dyDescent="0.2">
      <c r="A13414" t="s">
        <v>13549</v>
      </c>
      <c r="B13414" t="s">
        <v>3308</v>
      </c>
      <c r="C13414" t="s">
        <v>2684</v>
      </c>
      <c r="D13414" t="s">
        <v>3</v>
      </c>
      <c r="E13414" t="s">
        <v>4</v>
      </c>
      <c r="F13414" t="s">
        <v>26010</v>
      </c>
      <c r="G13414" s="2">
        <v>44253.316018518519</v>
      </c>
    </row>
    <row r="13415" spans="1:7" x14ac:dyDescent="0.2">
      <c r="A13415" t="s">
        <v>13550</v>
      </c>
      <c r="B13415" t="s">
        <v>3308</v>
      </c>
      <c r="C13415" t="s">
        <v>50</v>
      </c>
      <c r="D13415" t="s">
        <v>3</v>
      </c>
      <c r="E13415" t="s">
        <v>4</v>
      </c>
      <c r="F13415" t="s">
        <v>26010</v>
      </c>
      <c r="G13415" s="2">
        <v>44253.322743055556</v>
      </c>
    </row>
    <row r="13416" spans="1:7" x14ac:dyDescent="0.2">
      <c r="A13416" t="s">
        <v>13551</v>
      </c>
      <c r="B13416" t="s">
        <v>3308</v>
      </c>
      <c r="C13416" t="s">
        <v>2684</v>
      </c>
      <c r="D13416" t="s">
        <v>3</v>
      </c>
      <c r="E13416" t="s">
        <v>4</v>
      </c>
      <c r="F13416" t="s">
        <v>26010</v>
      </c>
      <c r="G13416" s="2">
        <v>44253.329918981479</v>
      </c>
    </row>
    <row r="13417" spans="1:7" x14ac:dyDescent="0.2">
      <c r="A13417" t="s">
        <v>13552</v>
      </c>
      <c r="B13417" t="s">
        <v>3308</v>
      </c>
      <c r="C13417" t="s">
        <v>2684</v>
      </c>
      <c r="D13417" t="s">
        <v>3</v>
      </c>
      <c r="E13417" t="s">
        <v>4</v>
      </c>
      <c r="F13417" t="s">
        <v>26010</v>
      </c>
      <c r="G13417" s="2">
        <v>44253.379074074073</v>
      </c>
    </row>
    <row r="13418" spans="1:7" x14ac:dyDescent="0.2">
      <c r="A13418" t="s">
        <v>13553</v>
      </c>
      <c r="B13418" t="s">
        <v>3308</v>
      </c>
      <c r="C13418" t="s">
        <v>2684</v>
      </c>
      <c r="D13418" t="s">
        <v>3</v>
      </c>
      <c r="E13418" t="s">
        <v>4</v>
      </c>
      <c r="F13418" t="s">
        <v>26010</v>
      </c>
      <c r="G13418" s="2">
        <v>44253.386643518519</v>
      </c>
    </row>
    <row r="13419" spans="1:7" x14ac:dyDescent="0.2">
      <c r="A13419" t="s">
        <v>13554</v>
      </c>
      <c r="B13419" t="s">
        <v>3308</v>
      </c>
      <c r="C13419" t="s">
        <v>2684</v>
      </c>
      <c r="D13419" t="s">
        <v>3</v>
      </c>
      <c r="E13419" t="s">
        <v>4</v>
      </c>
      <c r="F13419" t="s">
        <v>26010</v>
      </c>
      <c r="G13419" s="2">
        <v>44253.390092592592</v>
      </c>
    </row>
    <row r="13420" spans="1:7" x14ac:dyDescent="0.2">
      <c r="A13420" t="s">
        <v>13555</v>
      </c>
      <c r="B13420" t="s">
        <v>3308</v>
      </c>
      <c r="C13420" t="s">
        <v>2684</v>
      </c>
      <c r="D13420" t="s">
        <v>3</v>
      </c>
      <c r="E13420" t="s">
        <v>4</v>
      </c>
      <c r="F13420" t="s">
        <v>26010</v>
      </c>
      <c r="G13420" s="2">
        <v>44253.401261574072</v>
      </c>
    </row>
    <row r="13421" spans="1:7" x14ac:dyDescent="0.2">
      <c r="A13421" t="s">
        <v>13556</v>
      </c>
      <c r="B13421" t="s">
        <v>3308</v>
      </c>
      <c r="C13421" t="s">
        <v>3686</v>
      </c>
      <c r="D13421" t="s">
        <v>3</v>
      </c>
      <c r="E13421" t="s">
        <v>4</v>
      </c>
      <c r="F13421" t="s">
        <v>26010</v>
      </c>
      <c r="G13421" s="2">
        <v>44253.407627314817</v>
      </c>
    </row>
    <row r="13422" spans="1:7" x14ac:dyDescent="0.2">
      <c r="A13422" t="s">
        <v>13557</v>
      </c>
      <c r="B13422" t="s">
        <v>3308</v>
      </c>
      <c r="C13422" t="s">
        <v>2684</v>
      </c>
      <c r="D13422" t="s">
        <v>3</v>
      </c>
      <c r="E13422" t="s">
        <v>4</v>
      </c>
      <c r="F13422" t="s">
        <v>26010</v>
      </c>
      <c r="G13422" s="2">
        <v>44253.415335648147</v>
      </c>
    </row>
    <row r="13423" spans="1:7" x14ac:dyDescent="0.2">
      <c r="A13423" t="s">
        <v>13558</v>
      </c>
      <c r="B13423" t="s">
        <v>3308</v>
      </c>
      <c r="C13423" t="s">
        <v>2684</v>
      </c>
      <c r="D13423" t="s">
        <v>3</v>
      </c>
      <c r="E13423" t="s">
        <v>4</v>
      </c>
      <c r="F13423" t="s">
        <v>26010</v>
      </c>
      <c r="G13423" s="2">
        <v>44253.434050925927</v>
      </c>
    </row>
    <row r="13424" spans="1:7" x14ac:dyDescent="0.2">
      <c r="A13424" t="s">
        <v>13559</v>
      </c>
      <c r="B13424" t="s">
        <v>3308</v>
      </c>
      <c r="C13424" t="s">
        <v>2684</v>
      </c>
      <c r="D13424" t="s">
        <v>3</v>
      </c>
      <c r="E13424" t="s">
        <v>4</v>
      </c>
      <c r="F13424" t="s">
        <v>26010</v>
      </c>
      <c r="G13424" s="2">
        <v>44253.43953703704</v>
      </c>
    </row>
    <row r="13425" spans="1:7" x14ac:dyDescent="0.2">
      <c r="A13425" t="s">
        <v>13560</v>
      </c>
      <c r="B13425" t="s">
        <v>3308</v>
      </c>
      <c r="C13425" t="s">
        <v>2684</v>
      </c>
      <c r="D13425" t="s">
        <v>3</v>
      </c>
      <c r="E13425" t="s">
        <v>4</v>
      </c>
      <c r="F13425" t="s">
        <v>26010</v>
      </c>
      <c r="G13425" s="2">
        <v>44253.444351851853</v>
      </c>
    </row>
    <row r="13426" spans="1:7" x14ac:dyDescent="0.2">
      <c r="A13426" t="s">
        <v>13561</v>
      </c>
      <c r="B13426" t="s">
        <v>3308</v>
      </c>
      <c r="C13426" t="s">
        <v>2684</v>
      </c>
      <c r="D13426" t="s">
        <v>3</v>
      </c>
      <c r="E13426" t="s">
        <v>4</v>
      </c>
      <c r="F13426" t="s">
        <v>26010</v>
      </c>
      <c r="G13426" s="2">
        <v>44253.450023148151</v>
      </c>
    </row>
    <row r="13427" spans="1:7" x14ac:dyDescent="0.2">
      <c r="A13427" t="s">
        <v>13562</v>
      </c>
      <c r="B13427" t="s">
        <v>3308</v>
      </c>
      <c r="C13427" t="s">
        <v>2684</v>
      </c>
      <c r="D13427" t="s">
        <v>3</v>
      </c>
      <c r="E13427" t="s">
        <v>4</v>
      </c>
      <c r="F13427" t="s">
        <v>26010</v>
      </c>
      <c r="G13427" s="2">
        <v>44253.457129629627</v>
      </c>
    </row>
    <row r="13428" spans="1:7" x14ac:dyDescent="0.2">
      <c r="A13428" t="s">
        <v>13563</v>
      </c>
      <c r="B13428" t="s">
        <v>3308</v>
      </c>
      <c r="C13428" t="s">
        <v>3686</v>
      </c>
      <c r="D13428" t="s">
        <v>3</v>
      </c>
      <c r="E13428" t="s">
        <v>4</v>
      </c>
      <c r="F13428" t="s">
        <v>26010</v>
      </c>
      <c r="G13428" s="2">
        <v>44253.464016203703</v>
      </c>
    </row>
    <row r="13429" spans="1:7" x14ac:dyDescent="0.2">
      <c r="A13429" t="s">
        <v>13564</v>
      </c>
      <c r="B13429" t="s">
        <v>3308</v>
      </c>
      <c r="C13429" t="s">
        <v>3686</v>
      </c>
      <c r="D13429" t="s">
        <v>3</v>
      </c>
      <c r="E13429" t="s">
        <v>4</v>
      </c>
      <c r="F13429" t="s">
        <v>26010</v>
      </c>
      <c r="G13429" s="2">
        <v>44253.47216435185</v>
      </c>
    </row>
    <row r="13430" spans="1:7" x14ac:dyDescent="0.2">
      <c r="A13430" t="s">
        <v>13565</v>
      </c>
      <c r="B13430" t="s">
        <v>3308</v>
      </c>
      <c r="C13430" t="s">
        <v>2684</v>
      </c>
      <c r="D13430" t="s">
        <v>3</v>
      </c>
      <c r="E13430" t="s">
        <v>4</v>
      </c>
      <c r="F13430" t="s">
        <v>26010</v>
      </c>
      <c r="G13430" s="2">
        <v>44253.480578703704</v>
      </c>
    </row>
    <row r="13431" spans="1:7" x14ac:dyDescent="0.2">
      <c r="A13431" t="s">
        <v>13566</v>
      </c>
      <c r="B13431" t="s">
        <v>3308</v>
      </c>
      <c r="C13431" t="s">
        <v>2684</v>
      </c>
      <c r="D13431" t="s">
        <v>3</v>
      </c>
      <c r="E13431" t="s">
        <v>4</v>
      </c>
      <c r="F13431" t="s">
        <v>26010</v>
      </c>
      <c r="G13431" s="2">
        <v>44253.485069444447</v>
      </c>
    </row>
    <row r="13432" spans="1:7" x14ac:dyDescent="0.2">
      <c r="A13432" t="s">
        <v>13567</v>
      </c>
      <c r="B13432" t="s">
        <v>3308</v>
      </c>
      <c r="C13432" t="s">
        <v>2684</v>
      </c>
      <c r="D13432" t="s">
        <v>3</v>
      </c>
      <c r="E13432" t="s">
        <v>4</v>
      </c>
      <c r="F13432" t="s">
        <v>26010</v>
      </c>
      <c r="G13432" s="2">
        <v>44253.489814814813</v>
      </c>
    </row>
    <row r="13433" spans="1:7" x14ac:dyDescent="0.2">
      <c r="A13433" t="s">
        <v>13568</v>
      </c>
      <c r="B13433" t="s">
        <v>3308</v>
      </c>
      <c r="C13433" t="s">
        <v>2684</v>
      </c>
      <c r="D13433" t="s">
        <v>3</v>
      </c>
      <c r="E13433" t="s">
        <v>4</v>
      </c>
      <c r="F13433" t="s">
        <v>26010</v>
      </c>
      <c r="G13433" s="2">
        <v>44253.49790509259</v>
      </c>
    </row>
    <row r="13434" spans="1:7" x14ac:dyDescent="0.2">
      <c r="A13434" t="s">
        <v>13569</v>
      </c>
      <c r="B13434" t="s">
        <v>3308</v>
      </c>
      <c r="C13434" t="s">
        <v>2684</v>
      </c>
      <c r="D13434" t="s">
        <v>3</v>
      </c>
      <c r="E13434" t="s">
        <v>4</v>
      </c>
      <c r="F13434" t="s">
        <v>26010</v>
      </c>
      <c r="G13434" s="2">
        <v>44253.569849537038</v>
      </c>
    </row>
    <row r="13435" spans="1:7" x14ac:dyDescent="0.2">
      <c r="A13435" t="s">
        <v>13570</v>
      </c>
      <c r="B13435" t="s">
        <v>3308</v>
      </c>
      <c r="C13435" t="s">
        <v>50</v>
      </c>
      <c r="D13435" t="s">
        <v>3</v>
      </c>
      <c r="E13435" t="s">
        <v>4</v>
      </c>
      <c r="F13435" t="s">
        <v>26010</v>
      </c>
      <c r="G13435" s="2">
        <v>44253.6252662037</v>
      </c>
    </row>
    <row r="13436" spans="1:7" x14ac:dyDescent="0.2">
      <c r="A13436" t="s">
        <v>13571</v>
      </c>
      <c r="B13436" t="s">
        <v>3308</v>
      </c>
      <c r="C13436" t="s">
        <v>2684</v>
      </c>
      <c r="D13436" t="s">
        <v>3</v>
      </c>
      <c r="E13436" t="s">
        <v>4</v>
      </c>
      <c r="F13436" t="s">
        <v>26010</v>
      </c>
      <c r="G13436" s="2">
        <v>44253.629953703705</v>
      </c>
    </row>
    <row r="13437" spans="1:7" x14ac:dyDescent="0.2">
      <c r="A13437" t="s">
        <v>13572</v>
      </c>
      <c r="B13437" t="s">
        <v>3308</v>
      </c>
      <c r="C13437" t="s">
        <v>2684</v>
      </c>
      <c r="D13437" t="s">
        <v>3</v>
      </c>
      <c r="E13437" t="s">
        <v>4</v>
      </c>
      <c r="F13437" t="s">
        <v>26010</v>
      </c>
      <c r="G13437" s="2">
        <v>44253.634895833333</v>
      </c>
    </row>
    <row r="13438" spans="1:7" x14ac:dyDescent="0.2">
      <c r="A13438" t="s">
        <v>13573</v>
      </c>
      <c r="B13438" t="s">
        <v>3308</v>
      </c>
      <c r="C13438" t="s">
        <v>2684</v>
      </c>
      <c r="D13438" t="s">
        <v>3</v>
      </c>
      <c r="E13438" t="s">
        <v>4</v>
      </c>
      <c r="F13438" t="s">
        <v>26010</v>
      </c>
      <c r="G13438" s="2">
        <v>44253.639398148145</v>
      </c>
    </row>
    <row r="13439" spans="1:7" x14ac:dyDescent="0.2">
      <c r="A13439" t="s">
        <v>13574</v>
      </c>
      <c r="B13439" t="s">
        <v>3308</v>
      </c>
      <c r="C13439" t="s">
        <v>2684</v>
      </c>
      <c r="D13439" t="s">
        <v>3</v>
      </c>
      <c r="E13439" t="s">
        <v>4</v>
      </c>
      <c r="F13439" t="s">
        <v>26010</v>
      </c>
      <c r="G13439" s="2">
        <v>44253.643599537034</v>
      </c>
    </row>
    <row r="13440" spans="1:7" x14ac:dyDescent="0.2">
      <c r="A13440" t="s">
        <v>13575</v>
      </c>
      <c r="B13440" t="s">
        <v>3308</v>
      </c>
      <c r="C13440" t="s">
        <v>2684</v>
      </c>
      <c r="D13440" t="s">
        <v>3</v>
      </c>
      <c r="E13440" t="s">
        <v>4</v>
      </c>
      <c r="F13440" t="s">
        <v>26010</v>
      </c>
      <c r="G13440" s="2">
        <v>44253.649340277778</v>
      </c>
    </row>
    <row r="13441" spans="1:7" x14ac:dyDescent="0.2">
      <c r="A13441" t="s">
        <v>13576</v>
      </c>
      <c r="B13441" t="s">
        <v>3308</v>
      </c>
      <c r="C13441" t="s">
        <v>2684</v>
      </c>
      <c r="D13441" t="s">
        <v>3</v>
      </c>
      <c r="E13441" t="s">
        <v>4</v>
      </c>
      <c r="F13441" t="s">
        <v>26010</v>
      </c>
      <c r="G13441" s="2">
        <v>44253.658935185187</v>
      </c>
    </row>
    <row r="13442" spans="1:7" x14ac:dyDescent="0.2">
      <c r="A13442" t="s">
        <v>13577</v>
      </c>
      <c r="B13442" t="s">
        <v>3308</v>
      </c>
      <c r="C13442" t="s">
        <v>50</v>
      </c>
      <c r="D13442" t="s">
        <v>3</v>
      </c>
      <c r="E13442" t="s">
        <v>4</v>
      </c>
      <c r="F13442" t="s">
        <v>26010</v>
      </c>
      <c r="G13442" s="2">
        <v>44253.662743055553</v>
      </c>
    </row>
    <row r="13443" spans="1:7" x14ac:dyDescent="0.2">
      <c r="A13443" t="s">
        <v>13578</v>
      </c>
      <c r="B13443" t="s">
        <v>3308</v>
      </c>
      <c r="C13443" t="s">
        <v>2684</v>
      </c>
      <c r="D13443" t="s">
        <v>3</v>
      </c>
      <c r="E13443" t="s">
        <v>4</v>
      </c>
      <c r="F13443" t="s">
        <v>26010</v>
      </c>
      <c r="G13443" s="2">
        <v>44253.667222222219</v>
      </c>
    </row>
    <row r="13444" spans="1:7" x14ac:dyDescent="0.2">
      <c r="A13444" t="s">
        <v>13579</v>
      </c>
      <c r="B13444" t="s">
        <v>3308</v>
      </c>
      <c r="C13444" t="s">
        <v>2684</v>
      </c>
      <c r="D13444" t="s">
        <v>3</v>
      </c>
      <c r="E13444" t="s">
        <v>4</v>
      </c>
      <c r="F13444" t="s">
        <v>26010</v>
      </c>
      <c r="G13444" s="2">
        <v>44253.67087962963</v>
      </c>
    </row>
    <row r="13445" spans="1:7" x14ac:dyDescent="0.2">
      <c r="A13445" t="s">
        <v>13580</v>
      </c>
      <c r="B13445" t="s">
        <v>3308</v>
      </c>
      <c r="C13445" t="s">
        <v>3686</v>
      </c>
      <c r="D13445" t="s">
        <v>3</v>
      </c>
      <c r="E13445" t="s">
        <v>4</v>
      </c>
      <c r="F13445" t="s">
        <v>26010</v>
      </c>
      <c r="G13445" s="2">
        <v>44253.675891203704</v>
      </c>
    </row>
    <row r="13446" spans="1:7" x14ac:dyDescent="0.2">
      <c r="A13446" t="s">
        <v>13581</v>
      </c>
      <c r="B13446" t="s">
        <v>3308</v>
      </c>
      <c r="C13446" t="s">
        <v>2684</v>
      </c>
      <c r="D13446" t="s">
        <v>3</v>
      </c>
      <c r="E13446" t="s">
        <v>4</v>
      </c>
      <c r="F13446" t="s">
        <v>26010</v>
      </c>
      <c r="G13446" s="2">
        <v>44253.681145833332</v>
      </c>
    </row>
    <row r="13447" spans="1:7" x14ac:dyDescent="0.2">
      <c r="A13447" t="s">
        <v>13582</v>
      </c>
      <c r="B13447" t="s">
        <v>3308</v>
      </c>
      <c r="C13447" t="s">
        <v>2684</v>
      </c>
      <c r="D13447" t="s">
        <v>3</v>
      </c>
      <c r="E13447" t="s">
        <v>4</v>
      </c>
      <c r="F13447" t="s">
        <v>26010</v>
      </c>
      <c r="G13447" s="2">
        <v>44253.686145833337</v>
      </c>
    </row>
    <row r="13448" spans="1:7" x14ac:dyDescent="0.2">
      <c r="A13448" t="s">
        <v>13583</v>
      </c>
      <c r="B13448" t="s">
        <v>3308</v>
      </c>
      <c r="C13448" t="s">
        <v>2684</v>
      </c>
      <c r="D13448" t="s">
        <v>3</v>
      </c>
      <c r="E13448" t="s">
        <v>4</v>
      </c>
      <c r="F13448" t="s">
        <v>26010</v>
      </c>
      <c r="G13448" s="2">
        <v>44253.690625000003</v>
      </c>
    </row>
    <row r="13449" spans="1:7" x14ac:dyDescent="0.2">
      <c r="A13449" t="s">
        <v>13584</v>
      </c>
      <c r="B13449" t="s">
        <v>3308</v>
      </c>
      <c r="C13449" t="s">
        <v>3686</v>
      </c>
      <c r="D13449" t="s">
        <v>3</v>
      </c>
      <c r="E13449" t="s">
        <v>4</v>
      </c>
      <c r="F13449" t="s">
        <v>26010</v>
      </c>
      <c r="G13449" s="2">
        <v>44253.694780092592</v>
      </c>
    </row>
    <row r="13450" spans="1:7" x14ac:dyDescent="0.2">
      <c r="A13450" t="s">
        <v>13585</v>
      </c>
      <c r="B13450" t="s">
        <v>3308</v>
      </c>
      <c r="C13450" t="s">
        <v>2684</v>
      </c>
      <c r="D13450" t="s">
        <v>3</v>
      </c>
      <c r="E13450" t="s">
        <v>4</v>
      </c>
      <c r="F13450" t="s">
        <v>26010</v>
      </c>
      <c r="G13450" s="2">
        <v>44253.698229166665</v>
      </c>
    </row>
    <row r="13451" spans="1:7" x14ac:dyDescent="0.2">
      <c r="A13451" t="s">
        <v>13586</v>
      </c>
      <c r="B13451" t="s">
        <v>3308</v>
      </c>
      <c r="C13451" t="s">
        <v>3686</v>
      </c>
      <c r="D13451" t="s">
        <v>3</v>
      </c>
      <c r="E13451" t="s">
        <v>4</v>
      </c>
      <c r="F13451" t="s">
        <v>26010</v>
      </c>
      <c r="G13451" s="2">
        <v>44253.705949074072</v>
      </c>
    </row>
    <row r="13452" spans="1:7" x14ac:dyDescent="0.2">
      <c r="A13452" t="s">
        <v>13587</v>
      </c>
      <c r="B13452" t="s">
        <v>3308</v>
      </c>
      <c r="C13452" t="s">
        <v>50</v>
      </c>
      <c r="D13452" t="s">
        <v>3</v>
      </c>
      <c r="E13452" t="s">
        <v>4</v>
      </c>
      <c r="F13452" t="s">
        <v>26010</v>
      </c>
      <c r="G13452" s="2">
        <v>44253.709976851853</v>
      </c>
    </row>
    <row r="13453" spans="1:7" x14ac:dyDescent="0.2">
      <c r="A13453" t="s">
        <v>13588</v>
      </c>
      <c r="B13453" t="s">
        <v>3308</v>
      </c>
      <c r="C13453" t="s">
        <v>50</v>
      </c>
      <c r="D13453" t="s">
        <v>3</v>
      </c>
      <c r="E13453" t="s">
        <v>4</v>
      </c>
      <c r="F13453" t="s">
        <v>26010</v>
      </c>
      <c r="G13453" s="2">
        <v>44253.71497685185</v>
      </c>
    </row>
    <row r="13454" spans="1:7" x14ac:dyDescent="0.2">
      <c r="A13454" t="s">
        <v>13589</v>
      </c>
      <c r="B13454" t="s">
        <v>3308</v>
      </c>
      <c r="C13454" t="s">
        <v>2684</v>
      </c>
      <c r="D13454" t="s">
        <v>3</v>
      </c>
      <c r="E13454" t="s">
        <v>4</v>
      </c>
      <c r="F13454" t="s">
        <v>26010</v>
      </c>
      <c r="G13454" s="2">
        <v>44253.720462962963</v>
      </c>
    </row>
    <row r="13455" spans="1:7" x14ac:dyDescent="0.2">
      <c r="A13455" t="s">
        <v>13590</v>
      </c>
      <c r="B13455" t="s">
        <v>3308</v>
      </c>
      <c r="C13455" t="s">
        <v>2684</v>
      </c>
      <c r="D13455" t="s">
        <v>3</v>
      </c>
      <c r="E13455" t="s">
        <v>4</v>
      </c>
      <c r="F13455" t="s">
        <v>26010</v>
      </c>
      <c r="G13455" s="2">
        <v>44253.724062499998</v>
      </c>
    </row>
    <row r="13456" spans="1:7" x14ac:dyDescent="0.2">
      <c r="A13456" t="s">
        <v>13591</v>
      </c>
      <c r="B13456" t="s">
        <v>3308</v>
      </c>
      <c r="C13456" t="s">
        <v>3686</v>
      </c>
      <c r="D13456" t="s">
        <v>3</v>
      </c>
      <c r="E13456" t="s">
        <v>4</v>
      </c>
      <c r="F13456" t="s">
        <v>26010</v>
      </c>
      <c r="G13456" s="2">
        <v>44253.729537037034</v>
      </c>
    </row>
    <row r="13457" spans="1:7" x14ac:dyDescent="0.2">
      <c r="A13457" t="s">
        <v>13592</v>
      </c>
      <c r="B13457" t="s">
        <v>3308</v>
      </c>
      <c r="C13457" t="s">
        <v>2684</v>
      </c>
      <c r="D13457" t="s">
        <v>3</v>
      </c>
      <c r="E13457" t="s">
        <v>4</v>
      </c>
      <c r="F13457" t="s">
        <v>26010</v>
      </c>
      <c r="G13457" s="2">
        <v>44253.733865740738</v>
      </c>
    </row>
    <row r="13458" spans="1:7" x14ac:dyDescent="0.2">
      <c r="A13458" t="s">
        <v>13593</v>
      </c>
      <c r="B13458" t="s">
        <v>3308</v>
      </c>
      <c r="C13458" t="s">
        <v>2684</v>
      </c>
      <c r="D13458" t="s">
        <v>3</v>
      </c>
      <c r="E13458" t="s">
        <v>4</v>
      </c>
      <c r="F13458" t="s">
        <v>26010</v>
      </c>
      <c r="G13458" s="2">
        <v>44253.73814814815</v>
      </c>
    </row>
    <row r="13459" spans="1:7" x14ac:dyDescent="0.2">
      <c r="A13459" t="s">
        <v>13594</v>
      </c>
      <c r="B13459" t="s">
        <v>3308</v>
      </c>
      <c r="C13459" t="s">
        <v>2684</v>
      </c>
      <c r="D13459" t="s">
        <v>3</v>
      </c>
      <c r="E13459" t="s">
        <v>4</v>
      </c>
      <c r="F13459" t="s">
        <v>26010</v>
      </c>
      <c r="G13459" s="2">
        <v>44253.748414351852</v>
      </c>
    </row>
    <row r="13460" spans="1:7" x14ac:dyDescent="0.2">
      <c r="A13460" t="s">
        <v>13595</v>
      </c>
      <c r="B13460" t="s">
        <v>3308</v>
      </c>
      <c r="C13460" t="s">
        <v>50</v>
      </c>
      <c r="D13460" t="s">
        <v>3</v>
      </c>
      <c r="E13460" t="s">
        <v>4</v>
      </c>
      <c r="F13460" t="s">
        <v>26010</v>
      </c>
      <c r="G13460" s="2">
        <v>44253.751354166663</v>
      </c>
    </row>
    <row r="13461" spans="1:7" x14ac:dyDescent="0.2">
      <c r="A13461" t="s">
        <v>13596</v>
      </c>
      <c r="B13461" t="s">
        <v>3308</v>
      </c>
      <c r="C13461" t="s">
        <v>2684</v>
      </c>
      <c r="D13461" t="s">
        <v>3</v>
      </c>
      <c r="E13461" t="s">
        <v>4</v>
      </c>
      <c r="F13461" t="s">
        <v>26010</v>
      </c>
      <c r="G13461" s="2">
        <v>44253.754513888889</v>
      </c>
    </row>
    <row r="13462" spans="1:7" x14ac:dyDescent="0.2">
      <c r="A13462" t="s">
        <v>13597</v>
      </c>
      <c r="B13462" t="s">
        <v>3308</v>
      </c>
      <c r="C13462" t="s">
        <v>2684</v>
      </c>
      <c r="D13462" t="s">
        <v>3</v>
      </c>
      <c r="E13462" t="s">
        <v>4</v>
      </c>
      <c r="F13462" t="s">
        <v>26010</v>
      </c>
      <c r="G13462" s="2">
        <v>44253.787546296298</v>
      </c>
    </row>
    <row r="13463" spans="1:7" x14ac:dyDescent="0.2">
      <c r="A13463" t="s">
        <v>13598</v>
      </c>
      <c r="B13463" t="s">
        <v>3308</v>
      </c>
      <c r="C13463" t="s">
        <v>2684</v>
      </c>
      <c r="D13463" t="s">
        <v>3</v>
      </c>
      <c r="E13463" t="s">
        <v>4</v>
      </c>
      <c r="F13463" t="s">
        <v>26010</v>
      </c>
      <c r="G13463" s="2">
        <v>44253.793865740743</v>
      </c>
    </row>
    <row r="13464" spans="1:7" x14ac:dyDescent="0.2">
      <c r="A13464" t="s">
        <v>13599</v>
      </c>
      <c r="B13464" t="s">
        <v>3308</v>
      </c>
      <c r="C13464" t="s">
        <v>50</v>
      </c>
      <c r="D13464" t="s">
        <v>3</v>
      </c>
      <c r="E13464" t="s">
        <v>4</v>
      </c>
      <c r="F13464" t="s">
        <v>26010</v>
      </c>
      <c r="G13464" s="2">
        <v>44253.797442129631</v>
      </c>
    </row>
    <row r="13465" spans="1:7" x14ac:dyDescent="0.2">
      <c r="A13465" t="s">
        <v>13600</v>
      </c>
      <c r="B13465" t="s">
        <v>3308</v>
      </c>
      <c r="C13465" t="s">
        <v>50</v>
      </c>
      <c r="D13465" t="s">
        <v>3</v>
      </c>
      <c r="E13465" t="s">
        <v>4</v>
      </c>
      <c r="F13465" t="s">
        <v>26010</v>
      </c>
      <c r="G13465" s="2">
        <v>44253.800486111111</v>
      </c>
    </row>
    <row r="13466" spans="1:7" x14ac:dyDescent="0.2">
      <c r="A13466" t="s">
        <v>13601</v>
      </c>
      <c r="B13466" t="s">
        <v>3308</v>
      </c>
      <c r="C13466" t="s">
        <v>50</v>
      </c>
      <c r="D13466" t="s">
        <v>3</v>
      </c>
      <c r="E13466" t="s">
        <v>4</v>
      </c>
      <c r="F13466" t="s">
        <v>26010</v>
      </c>
      <c r="G13466" s="2">
        <v>44253.805405092593</v>
      </c>
    </row>
    <row r="13467" spans="1:7" x14ac:dyDescent="0.2">
      <c r="A13467" t="s">
        <v>13602</v>
      </c>
      <c r="B13467" t="s">
        <v>3308</v>
      </c>
      <c r="C13467" t="s">
        <v>50</v>
      </c>
      <c r="D13467" t="s">
        <v>3</v>
      </c>
      <c r="E13467" t="s">
        <v>4</v>
      </c>
      <c r="F13467" t="s">
        <v>26010</v>
      </c>
      <c r="G13467" s="2">
        <v>44253.808298611111</v>
      </c>
    </row>
    <row r="13468" spans="1:7" x14ac:dyDescent="0.2">
      <c r="A13468" t="s">
        <v>13603</v>
      </c>
      <c r="B13468" t="s">
        <v>3308</v>
      </c>
      <c r="C13468" t="s">
        <v>2684</v>
      </c>
      <c r="D13468" t="s">
        <v>3</v>
      </c>
      <c r="E13468" t="s">
        <v>4</v>
      </c>
      <c r="F13468" t="s">
        <v>26010</v>
      </c>
      <c r="G13468" s="2">
        <v>44253.811249999999</v>
      </c>
    </row>
    <row r="13469" spans="1:7" x14ac:dyDescent="0.2">
      <c r="A13469" t="s">
        <v>13604</v>
      </c>
      <c r="B13469" t="s">
        <v>3308</v>
      </c>
      <c r="C13469" t="s">
        <v>2684</v>
      </c>
      <c r="D13469" t="s">
        <v>3</v>
      </c>
      <c r="E13469" t="s">
        <v>4</v>
      </c>
      <c r="F13469" t="s">
        <v>26010</v>
      </c>
      <c r="G13469" s="2">
        <v>44253.815081018518</v>
      </c>
    </row>
    <row r="13470" spans="1:7" x14ac:dyDescent="0.2">
      <c r="A13470" t="s">
        <v>13605</v>
      </c>
      <c r="B13470" t="s">
        <v>3308</v>
      </c>
      <c r="C13470" t="s">
        <v>2684</v>
      </c>
      <c r="D13470" t="s">
        <v>3</v>
      </c>
      <c r="E13470" t="s">
        <v>4</v>
      </c>
      <c r="F13470" t="s">
        <v>26010</v>
      </c>
      <c r="G13470" s="2">
        <v>44253.818356481483</v>
      </c>
    </row>
    <row r="13471" spans="1:7" x14ac:dyDescent="0.2">
      <c r="A13471" t="s">
        <v>13606</v>
      </c>
      <c r="B13471" t="s">
        <v>3308</v>
      </c>
      <c r="C13471" t="s">
        <v>50</v>
      </c>
      <c r="D13471" t="s">
        <v>3</v>
      </c>
      <c r="E13471" t="s">
        <v>4</v>
      </c>
      <c r="F13471" t="s">
        <v>26010</v>
      </c>
      <c r="G13471" s="2">
        <v>44253.821539351855</v>
      </c>
    </row>
    <row r="13472" spans="1:7" x14ac:dyDescent="0.2">
      <c r="A13472" t="s">
        <v>13607</v>
      </c>
      <c r="B13472" t="s">
        <v>3308</v>
      </c>
      <c r="C13472" t="s">
        <v>2684</v>
      </c>
      <c r="D13472" t="s">
        <v>3</v>
      </c>
      <c r="E13472" t="s">
        <v>4</v>
      </c>
      <c r="F13472" t="s">
        <v>26010</v>
      </c>
      <c r="G13472" s="2">
        <v>44253.824502314812</v>
      </c>
    </row>
    <row r="13473" spans="1:7" x14ac:dyDescent="0.2">
      <c r="A13473" t="s">
        <v>13608</v>
      </c>
      <c r="B13473" t="s">
        <v>3308</v>
      </c>
      <c r="C13473" t="s">
        <v>50</v>
      </c>
      <c r="D13473" t="s">
        <v>3</v>
      </c>
      <c r="E13473" t="s">
        <v>4</v>
      </c>
      <c r="F13473" t="s">
        <v>26010</v>
      </c>
      <c r="G13473" s="2">
        <v>44253.827604166669</v>
      </c>
    </row>
    <row r="13474" spans="1:7" x14ac:dyDescent="0.2">
      <c r="A13474" t="s">
        <v>13609</v>
      </c>
      <c r="B13474" t="s">
        <v>3308</v>
      </c>
      <c r="C13474" t="s">
        <v>2684</v>
      </c>
      <c r="D13474" t="s">
        <v>3</v>
      </c>
      <c r="E13474" t="s">
        <v>4</v>
      </c>
      <c r="F13474" t="s">
        <v>26010</v>
      </c>
      <c r="G13474" s="2">
        <v>44253.830659722225</v>
      </c>
    </row>
    <row r="13475" spans="1:7" x14ac:dyDescent="0.2">
      <c r="A13475" t="s">
        <v>13610</v>
      </c>
      <c r="B13475" t="s">
        <v>3308</v>
      </c>
      <c r="C13475" t="s">
        <v>2684</v>
      </c>
      <c r="D13475" t="s">
        <v>3</v>
      </c>
      <c r="E13475" t="s">
        <v>4</v>
      </c>
      <c r="F13475" t="s">
        <v>26010</v>
      </c>
      <c r="G13475" s="2">
        <v>44253.833657407406</v>
      </c>
    </row>
    <row r="13476" spans="1:7" x14ac:dyDescent="0.2">
      <c r="A13476" t="s">
        <v>13611</v>
      </c>
      <c r="B13476" t="s">
        <v>3308</v>
      </c>
      <c r="C13476" t="s">
        <v>50</v>
      </c>
      <c r="D13476" t="s">
        <v>3</v>
      </c>
      <c r="E13476" t="s">
        <v>4</v>
      </c>
      <c r="F13476" t="s">
        <v>26010</v>
      </c>
      <c r="G13476" s="2">
        <v>44253.836562500001</v>
      </c>
    </row>
    <row r="13477" spans="1:7" x14ac:dyDescent="0.2">
      <c r="A13477" t="s">
        <v>13612</v>
      </c>
      <c r="B13477" t="s">
        <v>3308</v>
      </c>
      <c r="C13477" t="s">
        <v>2684</v>
      </c>
      <c r="D13477" t="s">
        <v>3</v>
      </c>
      <c r="E13477" t="s">
        <v>4</v>
      </c>
      <c r="F13477" t="s">
        <v>26010</v>
      </c>
      <c r="G13477" s="2">
        <v>44253.839513888888</v>
      </c>
    </row>
    <row r="13478" spans="1:7" x14ac:dyDescent="0.2">
      <c r="A13478" t="s">
        <v>13613</v>
      </c>
      <c r="B13478" t="s">
        <v>3308</v>
      </c>
      <c r="C13478" t="s">
        <v>50</v>
      </c>
      <c r="D13478" t="s">
        <v>3</v>
      </c>
      <c r="E13478" t="s">
        <v>4</v>
      </c>
      <c r="F13478" t="s">
        <v>26010</v>
      </c>
      <c r="G13478" s="2">
        <v>44254.391493055555</v>
      </c>
    </row>
    <row r="13479" spans="1:7" x14ac:dyDescent="0.2">
      <c r="A13479" t="s">
        <v>13614</v>
      </c>
      <c r="B13479" t="s">
        <v>3308</v>
      </c>
      <c r="C13479" t="s">
        <v>50</v>
      </c>
      <c r="D13479" t="s">
        <v>3</v>
      </c>
      <c r="E13479" t="s">
        <v>4</v>
      </c>
      <c r="F13479" t="s">
        <v>26010</v>
      </c>
      <c r="G13479" s="2">
        <v>44254.396736111114</v>
      </c>
    </row>
    <row r="13480" spans="1:7" x14ac:dyDescent="0.2">
      <c r="A13480" t="s">
        <v>13615</v>
      </c>
      <c r="B13480" t="s">
        <v>3308</v>
      </c>
      <c r="C13480" t="s">
        <v>2684</v>
      </c>
      <c r="D13480" t="s">
        <v>3</v>
      </c>
      <c r="E13480" t="s">
        <v>4</v>
      </c>
      <c r="F13480" t="s">
        <v>26010</v>
      </c>
      <c r="G13480" s="2">
        <v>44254.400231481479</v>
      </c>
    </row>
    <row r="13481" spans="1:7" x14ac:dyDescent="0.2">
      <c r="A13481" t="s">
        <v>13616</v>
      </c>
      <c r="B13481" t="s">
        <v>3308</v>
      </c>
      <c r="C13481" t="s">
        <v>50</v>
      </c>
      <c r="D13481" t="s">
        <v>3</v>
      </c>
      <c r="E13481" t="s">
        <v>4</v>
      </c>
      <c r="F13481" t="s">
        <v>26010</v>
      </c>
      <c r="G13481" s="2">
        <v>44254.403194444443</v>
      </c>
    </row>
    <row r="13482" spans="1:7" x14ac:dyDescent="0.2">
      <c r="A13482" t="s">
        <v>13617</v>
      </c>
      <c r="B13482" t="s">
        <v>3308</v>
      </c>
      <c r="C13482" t="s">
        <v>50</v>
      </c>
      <c r="D13482" t="s">
        <v>3</v>
      </c>
      <c r="E13482" t="s">
        <v>4</v>
      </c>
      <c r="F13482" t="s">
        <v>26010</v>
      </c>
      <c r="G13482" s="2">
        <v>44254.406782407408</v>
      </c>
    </row>
    <row r="13483" spans="1:7" x14ac:dyDescent="0.2">
      <c r="A13483" t="s">
        <v>13618</v>
      </c>
      <c r="B13483" t="s">
        <v>3308</v>
      </c>
      <c r="C13483" t="s">
        <v>2684</v>
      </c>
      <c r="D13483" t="s">
        <v>3</v>
      </c>
      <c r="E13483" t="s">
        <v>4</v>
      </c>
      <c r="F13483" t="s">
        <v>26010</v>
      </c>
      <c r="G13483" s="2">
        <v>44254.412476851852</v>
      </c>
    </row>
    <row r="13484" spans="1:7" x14ac:dyDescent="0.2">
      <c r="A13484" t="s">
        <v>13619</v>
      </c>
      <c r="B13484" t="s">
        <v>3308</v>
      </c>
      <c r="C13484" t="s">
        <v>50</v>
      </c>
      <c r="D13484" t="s">
        <v>3</v>
      </c>
      <c r="E13484" t="s">
        <v>4</v>
      </c>
      <c r="F13484" t="s">
        <v>26010</v>
      </c>
      <c r="G13484" s="2">
        <v>44254.417314814818</v>
      </c>
    </row>
    <row r="13485" spans="1:7" x14ac:dyDescent="0.2">
      <c r="A13485" t="s">
        <v>13620</v>
      </c>
      <c r="B13485" t="s">
        <v>3308</v>
      </c>
      <c r="C13485" t="s">
        <v>50</v>
      </c>
      <c r="D13485" t="s">
        <v>3</v>
      </c>
      <c r="E13485" t="s">
        <v>4</v>
      </c>
      <c r="F13485" t="s">
        <v>26010</v>
      </c>
      <c r="G13485" s="2">
        <v>44254.420393518521</v>
      </c>
    </row>
    <row r="13486" spans="1:7" x14ac:dyDescent="0.2">
      <c r="A13486" t="s">
        <v>13621</v>
      </c>
      <c r="B13486" t="s">
        <v>3308</v>
      </c>
      <c r="C13486" t="s">
        <v>2684</v>
      </c>
      <c r="D13486" t="s">
        <v>3</v>
      </c>
      <c r="E13486" t="s">
        <v>4</v>
      </c>
      <c r="F13486" t="s">
        <v>26010</v>
      </c>
      <c r="G13486" s="2">
        <v>44254.423379629632</v>
      </c>
    </row>
    <row r="13487" spans="1:7" x14ac:dyDescent="0.2">
      <c r="A13487" t="s">
        <v>13622</v>
      </c>
      <c r="B13487" t="s">
        <v>3308</v>
      </c>
      <c r="C13487" t="s">
        <v>50</v>
      </c>
      <c r="D13487" t="s">
        <v>3</v>
      </c>
      <c r="E13487" t="s">
        <v>4</v>
      </c>
      <c r="F13487" t="s">
        <v>26010</v>
      </c>
      <c r="G13487" s="2">
        <v>44254.426805555559</v>
      </c>
    </row>
    <row r="13488" spans="1:7" x14ac:dyDescent="0.2">
      <c r="A13488" t="s">
        <v>13623</v>
      </c>
      <c r="B13488" t="s">
        <v>3308</v>
      </c>
      <c r="C13488" t="s">
        <v>50</v>
      </c>
      <c r="D13488" t="s">
        <v>3</v>
      </c>
      <c r="E13488" t="s">
        <v>4</v>
      </c>
      <c r="F13488" t="s">
        <v>26010</v>
      </c>
      <c r="G13488" s="2">
        <v>44254.429780092592</v>
      </c>
    </row>
    <row r="13489" spans="1:7" x14ac:dyDescent="0.2">
      <c r="A13489" t="s">
        <v>13624</v>
      </c>
      <c r="B13489" t="s">
        <v>3308</v>
      </c>
      <c r="C13489" t="s">
        <v>50</v>
      </c>
      <c r="D13489" t="s">
        <v>3</v>
      </c>
      <c r="E13489" t="s">
        <v>4</v>
      </c>
      <c r="F13489" t="s">
        <v>26010</v>
      </c>
      <c r="G13489" s="2">
        <v>44254.434594907405</v>
      </c>
    </row>
    <row r="13490" spans="1:7" x14ac:dyDescent="0.2">
      <c r="A13490" t="s">
        <v>13625</v>
      </c>
      <c r="B13490" t="s">
        <v>3308</v>
      </c>
      <c r="C13490" t="s">
        <v>50</v>
      </c>
      <c r="D13490" t="s">
        <v>3</v>
      </c>
      <c r="E13490" t="s">
        <v>4</v>
      </c>
      <c r="F13490" t="s">
        <v>26010</v>
      </c>
      <c r="G13490" s="2">
        <v>44254.458541666667</v>
      </c>
    </row>
    <row r="13491" spans="1:7" x14ac:dyDescent="0.2">
      <c r="A13491" t="s">
        <v>13626</v>
      </c>
      <c r="B13491" t="s">
        <v>3308</v>
      </c>
      <c r="C13491" t="s">
        <v>2684</v>
      </c>
      <c r="D13491" t="s">
        <v>3</v>
      </c>
      <c r="E13491" t="s">
        <v>4</v>
      </c>
      <c r="F13491" t="s">
        <v>26010</v>
      </c>
      <c r="G13491" s="2">
        <v>44254.461527777778</v>
      </c>
    </row>
    <row r="13492" spans="1:7" x14ac:dyDescent="0.2">
      <c r="A13492" t="s">
        <v>13627</v>
      </c>
      <c r="B13492" t="s">
        <v>3308</v>
      </c>
      <c r="C13492" t="s">
        <v>50</v>
      </c>
      <c r="D13492" t="s">
        <v>3</v>
      </c>
      <c r="E13492" t="s">
        <v>4</v>
      </c>
      <c r="F13492" t="s">
        <v>26010</v>
      </c>
      <c r="G13492" s="2">
        <v>44254.464548611111</v>
      </c>
    </row>
    <row r="13493" spans="1:7" x14ac:dyDescent="0.2">
      <c r="A13493" t="s">
        <v>13628</v>
      </c>
      <c r="B13493" t="s">
        <v>3308</v>
      </c>
      <c r="C13493" t="s">
        <v>3686</v>
      </c>
      <c r="D13493" t="s">
        <v>3</v>
      </c>
      <c r="E13493" t="s">
        <v>4</v>
      </c>
      <c r="F13493" t="s">
        <v>26010</v>
      </c>
      <c r="G13493" s="2">
        <v>44254.467777777776</v>
      </c>
    </row>
    <row r="13494" spans="1:7" x14ac:dyDescent="0.2">
      <c r="A13494" t="s">
        <v>13629</v>
      </c>
      <c r="B13494" t="s">
        <v>3308</v>
      </c>
      <c r="C13494" t="s">
        <v>2684</v>
      </c>
      <c r="D13494" t="s">
        <v>3</v>
      </c>
      <c r="E13494" t="s">
        <v>4</v>
      </c>
      <c r="F13494" t="s">
        <v>26010</v>
      </c>
      <c r="G13494" s="2">
        <v>44254.472743055558</v>
      </c>
    </row>
    <row r="13495" spans="1:7" x14ac:dyDescent="0.2">
      <c r="A13495" t="s">
        <v>13630</v>
      </c>
      <c r="B13495" t="s">
        <v>3308</v>
      </c>
      <c r="C13495" t="s">
        <v>50</v>
      </c>
      <c r="D13495" t="s">
        <v>3</v>
      </c>
      <c r="E13495" t="s">
        <v>4</v>
      </c>
      <c r="F13495" t="s">
        <v>26010</v>
      </c>
      <c r="G13495" s="2">
        <v>44254.475578703707</v>
      </c>
    </row>
    <row r="13496" spans="1:7" x14ac:dyDescent="0.2">
      <c r="A13496" t="s">
        <v>13631</v>
      </c>
      <c r="B13496" t="s">
        <v>3308</v>
      </c>
      <c r="C13496" t="s">
        <v>50</v>
      </c>
      <c r="D13496" t="s">
        <v>3</v>
      </c>
      <c r="E13496" t="s">
        <v>4</v>
      </c>
      <c r="F13496" t="s">
        <v>26010</v>
      </c>
      <c r="G13496" s="2">
        <v>44254.47859953704</v>
      </c>
    </row>
    <row r="13497" spans="1:7" x14ac:dyDescent="0.2">
      <c r="A13497" t="s">
        <v>13632</v>
      </c>
      <c r="B13497" t="s">
        <v>3308</v>
      </c>
      <c r="C13497" t="s">
        <v>50</v>
      </c>
      <c r="D13497" t="s">
        <v>3</v>
      </c>
      <c r="E13497" t="s">
        <v>4</v>
      </c>
      <c r="F13497" t="s">
        <v>26010</v>
      </c>
      <c r="G13497" s="2">
        <v>44254.481585648151</v>
      </c>
    </row>
    <row r="13498" spans="1:7" x14ac:dyDescent="0.2">
      <c r="A13498" t="s">
        <v>13633</v>
      </c>
      <c r="B13498" t="s">
        <v>3308</v>
      </c>
      <c r="C13498" t="s">
        <v>2684</v>
      </c>
      <c r="D13498" t="s">
        <v>3</v>
      </c>
      <c r="E13498" t="s">
        <v>4</v>
      </c>
      <c r="F13498" t="s">
        <v>26010</v>
      </c>
      <c r="G13498" s="2">
        <v>44254.484606481485</v>
      </c>
    </row>
    <row r="13499" spans="1:7" x14ac:dyDescent="0.2">
      <c r="A13499" t="s">
        <v>13634</v>
      </c>
      <c r="B13499" t="s">
        <v>3308</v>
      </c>
      <c r="C13499" t="s">
        <v>50</v>
      </c>
      <c r="D13499" t="s">
        <v>3</v>
      </c>
      <c r="E13499" t="s">
        <v>4</v>
      </c>
      <c r="F13499" t="s">
        <v>26010</v>
      </c>
      <c r="G13499" s="2">
        <v>44254.489479166667</v>
      </c>
    </row>
    <row r="13500" spans="1:7" x14ac:dyDescent="0.2">
      <c r="A13500" t="s">
        <v>13635</v>
      </c>
      <c r="B13500" t="s">
        <v>3308</v>
      </c>
      <c r="C13500" t="s">
        <v>50</v>
      </c>
      <c r="D13500" t="s">
        <v>3</v>
      </c>
      <c r="E13500" t="s">
        <v>4</v>
      </c>
      <c r="F13500" t="s">
        <v>26010</v>
      </c>
      <c r="G13500" s="2">
        <v>44254.492337962962</v>
      </c>
    </row>
    <row r="13501" spans="1:7" x14ac:dyDescent="0.2">
      <c r="A13501" t="s">
        <v>13636</v>
      </c>
      <c r="B13501" t="s">
        <v>3308</v>
      </c>
      <c r="C13501" t="s">
        <v>2684</v>
      </c>
      <c r="D13501" t="s">
        <v>3</v>
      </c>
      <c r="E13501" t="s">
        <v>4</v>
      </c>
      <c r="F13501" t="s">
        <v>26010</v>
      </c>
      <c r="G13501" s="2">
        <v>44254.495474537034</v>
      </c>
    </row>
    <row r="13502" spans="1:7" x14ac:dyDescent="0.2">
      <c r="A13502" t="s">
        <v>13637</v>
      </c>
      <c r="B13502" t="s">
        <v>3308</v>
      </c>
      <c r="C13502" t="s">
        <v>2575</v>
      </c>
      <c r="D13502" t="s">
        <v>3</v>
      </c>
      <c r="E13502" t="s">
        <v>4</v>
      </c>
      <c r="F13502" t="s">
        <v>26010</v>
      </c>
      <c r="G13502" s="2">
        <v>44256.414247685185</v>
      </c>
    </row>
    <row r="13503" spans="1:7" x14ac:dyDescent="0.2">
      <c r="A13503" t="s">
        <v>13638</v>
      </c>
      <c r="B13503" t="s">
        <v>3308</v>
      </c>
      <c r="C13503" t="s">
        <v>3686</v>
      </c>
      <c r="D13503" t="s">
        <v>3</v>
      </c>
      <c r="E13503" t="s">
        <v>4</v>
      </c>
      <c r="F13503" t="s">
        <v>26010</v>
      </c>
      <c r="G13503" s="2">
        <v>44256.420138888891</v>
      </c>
    </row>
    <row r="13504" spans="1:7" x14ac:dyDescent="0.2">
      <c r="A13504" t="s">
        <v>13639</v>
      </c>
      <c r="B13504" t="s">
        <v>3308</v>
      </c>
      <c r="C13504" t="s">
        <v>3686</v>
      </c>
      <c r="D13504" t="s">
        <v>3</v>
      </c>
      <c r="E13504" t="s">
        <v>4</v>
      </c>
      <c r="F13504" t="s">
        <v>26010</v>
      </c>
      <c r="G13504" s="2">
        <v>44256.425057870372</v>
      </c>
    </row>
    <row r="13505" spans="1:7" x14ac:dyDescent="0.2">
      <c r="A13505" t="s">
        <v>13640</v>
      </c>
      <c r="B13505" t="s">
        <v>3308</v>
      </c>
      <c r="C13505" t="s">
        <v>50</v>
      </c>
      <c r="D13505" t="s">
        <v>3</v>
      </c>
      <c r="E13505" t="s">
        <v>4</v>
      </c>
      <c r="F13505" t="s">
        <v>26010</v>
      </c>
      <c r="G13505" s="2">
        <v>44256.429560185185</v>
      </c>
    </row>
    <row r="13506" spans="1:7" x14ac:dyDescent="0.2">
      <c r="A13506" t="s">
        <v>13641</v>
      </c>
      <c r="B13506" t="s">
        <v>3308</v>
      </c>
      <c r="C13506" t="s">
        <v>2684</v>
      </c>
      <c r="D13506" t="s">
        <v>3</v>
      </c>
      <c r="E13506" t="s">
        <v>4</v>
      </c>
      <c r="F13506" t="s">
        <v>26010</v>
      </c>
      <c r="G13506" s="2">
        <v>44256.438530092593</v>
      </c>
    </row>
    <row r="13507" spans="1:7" x14ac:dyDescent="0.2">
      <c r="A13507" t="s">
        <v>13642</v>
      </c>
      <c r="B13507" t="s">
        <v>3308</v>
      </c>
      <c r="C13507" t="s">
        <v>50</v>
      </c>
      <c r="D13507" t="s">
        <v>3</v>
      </c>
      <c r="E13507" t="s">
        <v>4</v>
      </c>
      <c r="F13507" t="s">
        <v>26010</v>
      </c>
      <c r="G13507" s="2">
        <v>44256.446284722224</v>
      </c>
    </row>
    <row r="13508" spans="1:7" x14ac:dyDescent="0.2">
      <c r="A13508" t="s">
        <v>13643</v>
      </c>
      <c r="B13508" t="s">
        <v>3308</v>
      </c>
      <c r="C13508" t="s">
        <v>50</v>
      </c>
      <c r="D13508" t="s">
        <v>3</v>
      </c>
      <c r="E13508" t="s">
        <v>4</v>
      </c>
      <c r="F13508" t="s">
        <v>26010</v>
      </c>
      <c r="G13508" s="2">
        <v>44256.450196759259</v>
      </c>
    </row>
    <row r="13509" spans="1:7" x14ac:dyDescent="0.2">
      <c r="A13509" t="s">
        <v>13644</v>
      </c>
      <c r="B13509" t="s">
        <v>3308</v>
      </c>
      <c r="C13509" t="s">
        <v>6</v>
      </c>
      <c r="D13509" t="s">
        <v>3</v>
      </c>
      <c r="E13509" t="s">
        <v>4</v>
      </c>
      <c r="F13509" t="s">
        <v>26010</v>
      </c>
      <c r="G13509" s="2">
        <v>44256.458472222221</v>
      </c>
    </row>
    <row r="13510" spans="1:7" x14ac:dyDescent="0.2">
      <c r="A13510" t="s">
        <v>13645</v>
      </c>
      <c r="B13510" t="s">
        <v>3308</v>
      </c>
      <c r="C13510" t="s">
        <v>2684</v>
      </c>
      <c r="D13510" t="s">
        <v>3</v>
      </c>
      <c r="E13510" t="s">
        <v>4</v>
      </c>
      <c r="F13510" t="s">
        <v>26010</v>
      </c>
      <c r="G13510" s="2">
        <v>44256.462268518517</v>
      </c>
    </row>
    <row r="13511" spans="1:7" x14ac:dyDescent="0.2">
      <c r="A13511" t="s">
        <v>13646</v>
      </c>
      <c r="B13511" t="s">
        <v>3308</v>
      </c>
      <c r="C13511" t="s">
        <v>2684</v>
      </c>
      <c r="D13511" t="s">
        <v>3</v>
      </c>
      <c r="E13511" t="s">
        <v>4</v>
      </c>
      <c r="F13511" t="s">
        <v>26010</v>
      </c>
      <c r="G13511" s="2">
        <v>44256.46770833333</v>
      </c>
    </row>
    <row r="13512" spans="1:7" x14ac:dyDescent="0.2">
      <c r="A13512" t="s">
        <v>13647</v>
      </c>
      <c r="B13512" t="s">
        <v>3308</v>
      </c>
      <c r="C13512" t="s">
        <v>2684</v>
      </c>
      <c r="D13512" t="s">
        <v>3</v>
      </c>
      <c r="E13512" t="s">
        <v>4</v>
      </c>
      <c r="F13512" t="s">
        <v>26010</v>
      </c>
      <c r="G13512" s="2">
        <v>44256.471712962964</v>
      </c>
    </row>
    <row r="13513" spans="1:7" x14ac:dyDescent="0.2">
      <c r="A13513" t="s">
        <v>13648</v>
      </c>
      <c r="B13513" t="s">
        <v>3308</v>
      </c>
      <c r="C13513" t="s">
        <v>50</v>
      </c>
      <c r="D13513" t="s">
        <v>3</v>
      </c>
      <c r="E13513" t="s">
        <v>4</v>
      </c>
      <c r="F13513" t="s">
        <v>26010</v>
      </c>
      <c r="G13513" s="2">
        <v>44256.476840277777</v>
      </c>
    </row>
    <row r="13514" spans="1:7" x14ac:dyDescent="0.2">
      <c r="A13514" t="s">
        <v>13649</v>
      </c>
      <c r="B13514" t="s">
        <v>3308</v>
      </c>
      <c r="C13514" t="s">
        <v>50</v>
      </c>
      <c r="D13514" t="s">
        <v>3</v>
      </c>
      <c r="E13514" t="s">
        <v>4</v>
      </c>
      <c r="F13514" t="s">
        <v>26010</v>
      </c>
      <c r="G13514" s="2">
        <v>44256.49046296296</v>
      </c>
    </row>
    <row r="13515" spans="1:7" x14ac:dyDescent="0.2">
      <c r="A13515" t="s">
        <v>13650</v>
      </c>
      <c r="B13515" t="s">
        <v>3308</v>
      </c>
      <c r="C13515" t="s">
        <v>50</v>
      </c>
      <c r="D13515" t="s">
        <v>3</v>
      </c>
      <c r="E13515" t="s">
        <v>4</v>
      </c>
      <c r="F13515" t="s">
        <v>26010</v>
      </c>
      <c r="G13515" s="2">
        <v>44256.496030092596</v>
      </c>
    </row>
    <row r="13516" spans="1:7" x14ac:dyDescent="0.2">
      <c r="A13516" t="s">
        <v>13651</v>
      </c>
      <c r="B13516" t="s">
        <v>3308</v>
      </c>
      <c r="C13516" t="s">
        <v>2684</v>
      </c>
      <c r="D13516" t="s">
        <v>3</v>
      </c>
      <c r="E13516" t="s">
        <v>4</v>
      </c>
      <c r="F13516" t="s">
        <v>26010</v>
      </c>
      <c r="G13516" s="2">
        <v>44256.554155092592</v>
      </c>
    </row>
    <row r="13517" spans="1:7" x14ac:dyDescent="0.2">
      <c r="A13517" t="s">
        <v>13652</v>
      </c>
      <c r="B13517" t="s">
        <v>3308</v>
      </c>
      <c r="C13517" t="s">
        <v>2684</v>
      </c>
      <c r="D13517" t="s">
        <v>3</v>
      </c>
      <c r="E13517" t="s">
        <v>4</v>
      </c>
      <c r="F13517" t="s">
        <v>26010</v>
      </c>
      <c r="G13517" s="2">
        <v>44256.558495370373</v>
      </c>
    </row>
    <row r="13518" spans="1:7" x14ac:dyDescent="0.2">
      <c r="A13518" t="s">
        <v>13653</v>
      </c>
      <c r="B13518" t="s">
        <v>3308</v>
      </c>
      <c r="C13518" t="s">
        <v>2684</v>
      </c>
      <c r="D13518" t="s">
        <v>3</v>
      </c>
      <c r="E13518" t="s">
        <v>4</v>
      </c>
      <c r="F13518" t="s">
        <v>26010</v>
      </c>
      <c r="G13518" s="2">
        <v>44256.561655092592</v>
      </c>
    </row>
    <row r="13519" spans="1:7" x14ac:dyDescent="0.2">
      <c r="A13519" t="s">
        <v>13654</v>
      </c>
      <c r="B13519" t="s">
        <v>3308</v>
      </c>
      <c r="C13519" t="s">
        <v>50</v>
      </c>
      <c r="D13519" t="s">
        <v>3</v>
      </c>
      <c r="E13519" t="s">
        <v>4</v>
      </c>
      <c r="F13519" t="s">
        <v>26010</v>
      </c>
      <c r="G13519" s="2">
        <v>44256.567928240744</v>
      </c>
    </row>
    <row r="13520" spans="1:7" x14ac:dyDescent="0.2">
      <c r="A13520" t="s">
        <v>13655</v>
      </c>
      <c r="B13520" t="s">
        <v>3308</v>
      </c>
      <c r="C13520" t="s">
        <v>50</v>
      </c>
      <c r="D13520" t="s">
        <v>3</v>
      </c>
      <c r="E13520" t="s">
        <v>4</v>
      </c>
      <c r="F13520" t="s">
        <v>26010</v>
      </c>
      <c r="G13520" s="2">
        <v>44256.571747685186</v>
      </c>
    </row>
    <row r="13521" spans="1:7" x14ac:dyDescent="0.2">
      <c r="A13521" t="s">
        <v>13656</v>
      </c>
      <c r="B13521" t="s">
        <v>3308</v>
      </c>
      <c r="C13521" t="s">
        <v>50</v>
      </c>
      <c r="D13521" t="s">
        <v>3</v>
      </c>
      <c r="E13521" t="s">
        <v>4</v>
      </c>
      <c r="F13521" t="s">
        <v>26010</v>
      </c>
      <c r="G13521" s="2">
        <v>44256.577997685185</v>
      </c>
    </row>
    <row r="13522" spans="1:7" x14ac:dyDescent="0.2">
      <c r="A13522" t="s">
        <v>13657</v>
      </c>
      <c r="B13522" t="s">
        <v>3308</v>
      </c>
      <c r="C13522" t="s">
        <v>2684</v>
      </c>
      <c r="D13522" t="s">
        <v>3</v>
      </c>
      <c r="E13522" t="s">
        <v>4</v>
      </c>
      <c r="F13522" t="s">
        <v>26010</v>
      </c>
      <c r="G13522" s="2">
        <v>44256.586261574077</v>
      </c>
    </row>
    <row r="13523" spans="1:7" x14ac:dyDescent="0.2">
      <c r="A13523" t="s">
        <v>13658</v>
      </c>
      <c r="B13523" t="s">
        <v>3308</v>
      </c>
      <c r="C13523" t="s">
        <v>50</v>
      </c>
      <c r="D13523" t="s">
        <v>3</v>
      </c>
      <c r="E13523" t="s">
        <v>4</v>
      </c>
      <c r="F13523" t="s">
        <v>26010</v>
      </c>
      <c r="G13523" s="2">
        <v>44256.593275462961</v>
      </c>
    </row>
    <row r="13524" spans="1:7" x14ac:dyDescent="0.2">
      <c r="A13524" t="s">
        <v>13659</v>
      </c>
      <c r="B13524" t="s">
        <v>3308</v>
      </c>
      <c r="C13524" t="s">
        <v>2684</v>
      </c>
      <c r="D13524" t="s">
        <v>3</v>
      </c>
      <c r="E13524" t="s">
        <v>4</v>
      </c>
      <c r="F13524" t="s">
        <v>26010</v>
      </c>
      <c r="G13524" s="2">
        <v>44256.597488425927</v>
      </c>
    </row>
    <row r="13525" spans="1:7" x14ac:dyDescent="0.2">
      <c r="A13525" t="s">
        <v>13660</v>
      </c>
      <c r="B13525" t="s">
        <v>3308</v>
      </c>
      <c r="C13525" t="s">
        <v>2684</v>
      </c>
      <c r="D13525" t="s">
        <v>3</v>
      </c>
      <c r="E13525" t="s">
        <v>4</v>
      </c>
      <c r="F13525" t="s">
        <v>26010</v>
      </c>
      <c r="G13525" s="2">
        <v>44256.601446759261</v>
      </c>
    </row>
    <row r="13526" spans="1:7" x14ac:dyDescent="0.2">
      <c r="A13526" t="s">
        <v>13661</v>
      </c>
      <c r="B13526" t="s">
        <v>0</v>
      </c>
      <c r="C13526" t="s">
        <v>2</v>
      </c>
      <c r="D13526" t="s">
        <v>224</v>
      </c>
      <c r="E13526" t="s">
        <v>195</v>
      </c>
      <c r="F13526" t="s">
        <v>26011</v>
      </c>
      <c r="G13526" s="2">
        <v>44256.646157407406</v>
      </c>
    </row>
    <row r="13527" spans="1:7" x14ac:dyDescent="0.2">
      <c r="A13527" t="s">
        <v>13662</v>
      </c>
      <c r="B13527" t="s">
        <v>0</v>
      </c>
      <c r="C13527" t="s">
        <v>50</v>
      </c>
      <c r="D13527" t="s">
        <v>224</v>
      </c>
      <c r="E13527" t="s">
        <v>195</v>
      </c>
      <c r="F13527" t="s">
        <v>26011</v>
      </c>
      <c r="G13527" s="2">
        <v>44256.651655092595</v>
      </c>
    </row>
    <row r="13528" spans="1:7" x14ac:dyDescent="0.2">
      <c r="A13528" t="s">
        <v>13663</v>
      </c>
      <c r="B13528" t="s">
        <v>0</v>
      </c>
      <c r="C13528" t="s">
        <v>6</v>
      </c>
      <c r="D13528" t="s">
        <v>224</v>
      </c>
      <c r="E13528" t="s">
        <v>195</v>
      </c>
      <c r="F13528" t="s">
        <v>26011</v>
      </c>
      <c r="G13528" s="2">
        <v>44256.65452546296</v>
      </c>
    </row>
    <row r="13529" spans="1:7" x14ac:dyDescent="0.2">
      <c r="A13529" t="s">
        <v>13664</v>
      </c>
      <c r="B13529" t="s">
        <v>0</v>
      </c>
      <c r="C13529" t="s">
        <v>2</v>
      </c>
      <c r="D13529" t="s">
        <v>224</v>
      </c>
      <c r="E13529" t="s">
        <v>195</v>
      </c>
      <c r="F13529" t="s">
        <v>26011</v>
      </c>
      <c r="G13529" s="2">
        <v>44256.658067129632</v>
      </c>
    </row>
    <row r="13530" spans="1:7" x14ac:dyDescent="0.2">
      <c r="A13530" t="s">
        <v>13665</v>
      </c>
      <c r="B13530" t="s">
        <v>0</v>
      </c>
      <c r="C13530" t="s">
        <v>50</v>
      </c>
      <c r="D13530" t="s">
        <v>224</v>
      </c>
      <c r="E13530" t="s">
        <v>195</v>
      </c>
      <c r="F13530" t="s">
        <v>26011</v>
      </c>
      <c r="G13530" s="2">
        <v>44256.663900462961</v>
      </c>
    </row>
    <row r="13531" spans="1:7" x14ac:dyDescent="0.2">
      <c r="A13531" t="s">
        <v>13666</v>
      </c>
      <c r="B13531" t="s">
        <v>0</v>
      </c>
      <c r="C13531" t="s">
        <v>2</v>
      </c>
      <c r="D13531" t="s">
        <v>224</v>
      </c>
      <c r="E13531" t="s">
        <v>195</v>
      </c>
      <c r="F13531" t="s">
        <v>26011</v>
      </c>
      <c r="G13531" s="2">
        <v>44257.388043981482</v>
      </c>
    </row>
    <row r="13532" spans="1:7" x14ac:dyDescent="0.2">
      <c r="A13532" t="s">
        <v>13667</v>
      </c>
      <c r="B13532" t="s">
        <v>0</v>
      </c>
      <c r="C13532" t="s">
        <v>2</v>
      </c>
      <c r="D13532" t="s">
        <v>224</v>
      </c>
      <c r="E13532" t="s">
        <v>195</v>
      </c>
      <c r="F13532" t="s">
        <v>26011</v>
      </c>
      <c r="G13532" s="2">
        <v>44257.407627314817</v>
      </c>
    </row>
    <row r="13533" spans="1:7" x14ac:dyDescent="0.2">
      <c r="A13533" t="s">
        <v>13668</v>
      </c>
      <c r="B13533" t="s">
        <v>0</v>
      </c>
      <c r="C13533" t="s">
        <v>50</v>
      </c>
      <c r="D13533" t="s">
        <v>224</v>
      </c>
      <c r="E13533" t="s">
        <v>195</v>
      </c>
      <c r="F13533" t="s">
        <v>26011</v>
      </c>
      <c r="G13533" s="2">
        <v>44257.412812499999</v>
      </c>
    </row>
    <row r="13534" spans="1:7" x14ac:dyDescent="0.2">
      <c r="A13534" t="s">
        <v>13669</v>
      </c>
      <c r="B13534" t="s">
        <v>0</v>
      </c>
      <c r="C13534" t="s">
        <v>3686</v>
      </c>
      <c r="D13534" t="s">
        <v>224</v>
      </c>
      <c r="E13534" t="s">
        <v>195</v>
      </c>
      <c r="F13534" t="s">
        <v>26011</v>
      </c>
      <c r="G13534" s="2">
        <v>44257.418287037035</v>
      </c>
    </row>
    <row r="13535" spans="1:7" x14ac:dyDescent="0.2">
      <c r="A13535" t="s">
        <v>13670</v>
      </c>
      <c r="B13535" t="s">
        <v>0</v>
      </c>
      <c r="C13535" t="s">
        <v>6</v>
      </c>
      <c r="D13535" t="s">
        <v>224</v>
      </c>
      <c r="E13535" t="s">
        <v>195</v>
      </c>
      <c r="F13535" t="s">
        <v>26011</v>
      </c>
      <c r="G13535" s="2">
        <v>44257.425115740742</v>
      </c>
    </row>
    <row r="13536" spans="1:7" x14ac:dyDescent="0.2">
      <c r="A13536" t="s">
        <v>13671</v>
      </c>
      <c r="B13536" t="s">
        <v>0</v>
      </c>
      <c r="C13536" t="s">
        <v>2</v>
      </c>
      <c r="D13536" t="s">
        <v>224</v>
      </c>
      <c r="E13536" t="s">
        <v>195</v>
      </c>
      <c r="F13536" t="s">
        <v>26011</v>
      </c>
      <c r="G13536" s="2">
        <v>44257.430208333331</v>
      </c>
    </row>
    <row r="13537" spans="1:7" x14ac:dyDescent="0.2">
      <c r="A13537" t="s">
        <v>13672</v>
      </c>
      <c r="B13537" t="s">
        <v>0</v>
      </c>
      <c r="C13537" t="s">
        <v>2684</v>
      </c>
      <c r="D13537" t="s">
        <v>224</v>
      </c>
      <c r="E13537" t="s">
        <v>195</v>
      </c>
      <c r="F13537" t="s">
        <v>26011</v>
      </c>
      <c r="G13537" s="2">
        <v>44257.435624999998</v>
      </c>
    </row>
    <row r="13538" spans="1:7" x14ac:dyDescent="0.2">
      <c r="A13538" t="s">
        <v>13673</v>
      </c>
      <c r="B13538" t="s">
        <v>0</v>
      </c>
      <c r="C13538" t="s">
        <v>6</v>
      </c>
      <c r="D13538" t="s">
        <v>224</v>
      </c>
      <c r="E13538" t="s">
        <v>195</v>
      </c>
      <c r="F13538" t="s">
        <v>26011</v>
      </c>
      <c r="G13538" s="2">
        <v>44257.440636574072</v>
      </c>
    </row>
    <row r="13539" spans="1:7" x14ac:dyDescent="0.2">
      <c r="A13539" t="s">
        <v>13674</v>
      </c>
      <c r="B13539" t="s">
        <v>0</v>
      </c>
      <c r="C13539" t="s">
        <v>6</v>
      </c>
      <c r="D13539" t="s">
        <v>224</v>
      </c>
      <c r="E13539" t="s">
        <v>195</v>
      </c>
      <c r="F13539" t="s">
        <v>26011</v>
      </c>
      <c r="G13539" s="2">
        <v>44257.447847222225</v>
      </c>
    </row>
    <row r="13540" spans="1:7" x14ac:dyDescent="0.2">
      <c r="A13540" t="s">
        <v>13675</v>
      </c>
      <c r="B13540" t="s">
        <v>0</v>
      </c>
      <c r="C13540" t="s">
        <v>2</v>
      </c>
      <c r="D13540" t="s">
        <v>224</v>
      </c>
      <c r="E13540" t="s">
        <v>195</v>
      </c>
      <c r="F13540" t="s">
        <v>26011</v>
      </c>
      <c r="G13540" s="2">
        <v>44257.451365740744</v>
      </c>
    </row>
    <row r="13541" spans="1:7" x14ac:dyDescent="0.2">
      <c r="A13541" t="s">
        <v>13676</v>
      </c>
      <c r="B13541" t="s">
        <v>0</v>
      </c>
      <c r="C13541" t="s">
        <v>50</v>
      </c>
      <c r="D13541" t="s">
        <v>224</v>
      </c>
      <c r="E13541" t="s">
        <v>195</v>
      </c>
      <c r="F13541" t="s">
        <v>26011</v>
      </c>
      <c r="G13541" s="2">
        <v>44257.458148148151</v>
      </c>
    </row>
    <row r="13542" spans="1:7" x14ac:dyDescent="0.2">
      <c r="A13542" t="s">
        <v>13677</v>
      </c>
      <c r="B13542" t="s">
        <v>0</v>
      </c>
      <c r="C13542" t="s">
        <v>50</v>
      </c>
      <c r="D13542" t="s">
        <v>224</v>
      </c>
      <c r="E13542" t="s">
        <v>195</v>
      </c>
      <c r="F13542" t="s">
        <v>26011</v>
      </c>
      <c r="G13542" s="2">
        <v>44257.461041666669</v>
      </c>
    </row>
    <row r="13543" spans="1:7" x14ac:dyDescent="0.2">
      <c r="A13543" t="s">
        <v>13678</v>
      </c>
      <c r="B13543" t="s">
        <v>0</v>
      </c>
      <c r="C13543" t="s">
        <v>2</v>
      </c>
      <c r="D13543" t="s">
        <v>224</v>
      </c>
      <c r="E13543" t="s">
        <v>195</v>
      </c>
      <c r="F13543" t="s">
        <v>26011</v>
      </c>
      <c r="G13543" s="2">
        <v>44257.464490740742</v>
      </c>
    </row>
    <row r="13544" spans="1:7" x14ac:dyDescent="0.2">
      <c r="A13544" t="s">
        <v>13679</v>
      </c>
      <c r="B13544" t="s">
        <v>0</v>
      </c>
      <c r="C13544" t="s">
        <v>50</v>
      </c>
      <c r="D13544" t="s">
        <v>224</v>
      </c>
      <c r="E13544" t="s">
        <v>195</v>
      </c>
      <c r="F13544" t="s">
        <v>26011</v>
      </c>
      <c r="G13544" s="2">
        <v>44257.556712962964</v>
      </c>
    </row>
    <row r="13545" spans="1:7" x14ac:dyDescent="0.2">
      <c r="A13545" t="s">
        <v>13680</v>
      </c>
      <c r="B13545" t="s">
        <v>0</v>
      </c>
      <c r="C13545" t="s">
        <v>50</v>
      </c>
      <c r="D13545" t="s">
        <v>224</v>
      </c>
      <c r="E13545" t="s">
        <v>195</v>
      </c>
      <c r="F13545" t="s">
        <v>26011</v>
      </c>
      <c r="G13545" s="2">
        <v>44257.598379629628</v>
      </c>
    </row>
    <row r="13546" spans="1:7" x14ac:dyDescent="0.2">
      <c r="A13546" t="s">
        <v>13681</v>
      </c>
      <c r="B13546" t="s">
        <v>0</v>
      </c>
      <c r="C13546" t="s">
        <v>50</v>
      </c>
      <c r="D13546" t="s">
        <v>224</v>
      </c>
      <c r="E13546" t="s">
        <v>195</v>
      </c>
      <c r="F13546" t="s">
        <v>26011</v>
      </c>
      <c r="G13546" s="2">
        <v>44257.602939814817</v>
      </c>
    </row>
    <row r="13547" spans="1:7" x14ac:dyDescent="0.2">
      <c r="A13547" t="s">
        <v>13682</v>
      </c>
      <c r="B13547" t="s">
        <v>0</v>
      </c>
      <c r="C13547" t="s">
        <v>2</v>
      </c>
      <c r="D13547" t="s">
        <v>224</v>
      </c>
      <c r="E13547" t="s">
        <v>195</v>
      </c>
      <c r="F13547" t="s">
        <v>26011</v>
      </c>
      <c r="G13547" s="2">
        <v>44257.606469907405</v>
      </c>
    </row>
    <row r="13548" spans="1:7" x14ac:dyDescent="0.2">
      <c r="A13548" t="s">
        <v>13683</v>
      </c>
      <c r="B13548" t="s">
        <v>0</v>
      </c>
      <c r="C13548" t="s">
        <v>6</v>
      </c>
      <c r="D13548" t="s">
        <v>224</v>
      </c>
      <c r="E13548" t="s">
        <v>195</v>
      </c>
      <c r="F13548" t="s">
        <v>26011</v>
      </c>
      <c r="G13548" s="2">
        <v>44257.610821759263</v>
      </c>
    </row>
    <row r="13549" spans="1:7" x14ac:dyDescent="0.2">
      <c r="A13549" t="s">
        <v>13684</v>
      </c>
      <c r="B13549" t="s">
        <v>0</v>
      </c>
      <c r="C13549" t="s">
        <v>50</v>
      </c>
      <c r="D13549" t="s">
        <v>224</v>
      </c>
      <c r="E13549" t="s">
        <v>195</v>
      </c>
      <c r="F13549" t="s">
        <v>26011</v>
      </c>
      <c r="G13549" s="2">
        <v>44257.622743055559</v>
      </c>
    </row>
    <row r="13550" spans="1:7" x14ac:dyDescent="0.2">
      <c r="A13550" t="s">
        <v>13685</v>
      </c>
      <c r="B13550" t="s">
        <v>0</v>
      </c>
      <c r="C13550" t="s">
        <v>2</v>
      </c>
      <c r="D13550" t="s">
        <v>224</v>
      </c>
      <c r="E13550" t="s">
        <v>195</v>
      </c>
      <c r="F13550" t="s">
        <v>26011</v>
      </c>
      <c r="G13550" s="2">
        <v>44257.627754629626</v>
      </c>
    </row>
    <row r="13551" spans="1:7" x14ac:dyDescent="0.2">
      <c r="A13551" t="s">
        <v>13686</v>
      </c>
      <c r="B13551" t="s">
        <v>0</v>
      </c>
      <c r="C13551" t="s">
        <v>50</v>
      </c>
      <c r="D13551" t="s">
        <v>224</v>
      </c>
      <c r="E13551" t="s">
        <v>195</v>
      </c>
      <c r="F13551" t="s">
        <v>26011</v>
      </c>
      <c r="G13551" s="2">
        <v>44257.66542824074</v>
      </c>
    </row>
    <row r="13552" spans="1:7" x14ac:dyDescent="0.2">
      <c r="A13552" t="s">
        <v>13687</v>
      </c>
      <c r="B13552" t="s">
        <v>0</v>
      </c>
      <c r="C13552" t="s">
        <v>50</v>
      </c>
      <c r="D13552" t="s">
        <v>224</v>
      </c>
      <c r="E13552" t="s">
        <v>195</v>
      </c>
      <c r="F13552" t="s">
        <v>26011</v>
      </c>
      <c r="G13552" s="2">
        <v>44257.673576388886</v>
      </c>
    </row>
    <row r="13553" spans="1:7" x14ac:dyDescent="0.2">
      <c r="A13553" t="s">
        <v>13688</v>
      </c>
      <c r="B13553" t="s">
        <v>0</v>
      </c>
      <c r="C13553" t="s">
        <v>6</v>
      </c>
      <c r="D13553" t="s">
        <v>224</v>
      </c>
      <c r="E13553" t="s">
        <v>195</v>
      </c>
      <c r="F13553" t="s">
        <v>26011</v>
      </c>
      <c r="G13553" s="2">
        <v>44257.679583333331</v>
      </c>
    </row>
    <row r="13554" spans="1:7" x14ac:dyDescent="0.2">
      <c r="A13554" t="s">
        <v>13689</v>
      </c>
      <c r="B13554" t="s">
        <v>0</v>
      </c>
      <c r="C13554" t="s">
        <v>50</v>
      </c>
      <c r="D13554" t="s">
        <v>224</v>
      </c>
      <c r="E13554" t="s">
        <v>195</v>
      </c>
      <c r="F13554" t="s">
        <v>26011</v>
      </c>
      <c r="G13554" s="2">
        <v>44257.683368055557</v>
      </c>
    </row>
    <row r="13555" spans="1:7" x14ac:dyDescent="0.2">
      <c r="A13555" t="s">
        <v>13690</v>
      </c>
      <c r="B13555" t="s">
        <v>0</v>
      </c>
      <c r="C13555" t="s">
        <v>50</v>
      </c>
      <c r="D13555" t="s">
        <v>224</v>
      </c>
      <c r="E13555" t="s">
        <v>195</v>
      </c>
      <c r="F13555" t="s">
        <v>26011</v>
      </c>
      <c r="G13555" s="2">
        <v>44257.691851851851</v>
      </c>
    </row>
    <row r="13556" spans="1:7" x14ac:dyDescent="0.2">
      <c r="A13556" t="s">
        <v>13691</v>
      </c>
      <c r="B13556" t="s">
        <v>0</v>
      </c>
      <c r="C13556" t="s">
        <v>2</v>
      </c>
      <c r="D13556" t="s">
        <v>224</v>
      </c>
      <c r="E13556" t="s">
        <v>195</v>
      </c>
      <c r="F13556" t="s">
        <v>26011</v>
      </c>
      <c r="G13556" s="2">
        <v>44258.416250000002</v>
      </c>
    </row>
    <row r="13557" spans="1:7" x14ac:dyDescent="0.2">
      <c r="A13557" t="s">
        <v>13692</v>
      </c>
      <c r="B13557" t="s">
        <v>0</v>
      </c>
      <c r="C13557" t="s">
        <v>2</v>
      </c>
      <c r="D13557" t="s">
        <v>224</v>
      </c>
      <c r="E13557" t="s">
        <v>195</v>
      </c>
      <c r="F13557" t="s">
        <v>26011</v>
      </c>
      <c r="G13557" s="2">
        <v>44258.420138888891</v>
      </c>
    </row>
    <row r="13558" spans="1:7" x14ac:dyDescent="0.2">
      <c r="A13558" t="s">
        <v>13693</v>
      </c>
      <c r="B13558" t="s">
        <v>0</v>
      </c>
      <c r="C13558" t="s">
        <v>2</v>
      </c>
      <c r="D13558" t="s">
        <v>224</v>
      </c>
      <c r="E13558" t="s">
        <v>195</v>
      </c>
      <c r="F13558" t="s">
        <v>26011</v>
      </c>
      <c r="G13558" s="2">
        <v>44258.427719907406</v>
      </c>
    </row>
    <row r="13559" spans="1:7" x14ac:dyDescent="0.2">
      <c r="A13559" t="s">
        <v>13694</v>
      </c>
      <c r="B13559" t="s">
        <v>0</v>
      </c>
      <c r="C13559" t="s">
        <v>3686</v>
      </c>
      <c r="D13559" t="s">
        <v>224</v>
      </c>
      <c r="E13559" t="s">
        <v>195</v>
      </c>
      <c r="F13559" t="s">
        <v>26011</v>
      </c>
      <c r="G13559" s="2">
        <v>44258.431296296294</v>
      </c>
    </row>
    <row r="13560" spans="1:7" x14ac:dyDescent="0.2">
      <c r="A13560" t="s">
        <v>13695</v>
      </c>
      <c r="B13560" t="s">
        <v>0</v>
      </c>
      <c r="C13560" t="s">
        <v>2</v>
      </c>
      <c r="D13560" t="s">
        <v>224</v>
      </c>
      <c r="E13560" t="s">
        <v>195</v>
      </c>
      <c r="F13560" t="s">
        <v>26011</v>
      </c>
      <c r="G13560" s="2">
        <v>44258.436099537037</v>
      </c>
    </row>
    <row r="13561" spans="1:7" x14ac:dyDescent="0.2">
      <c r="A13561" t="s">
        <v>13697</v>
      </c>
      <c r="B13561" t="s">
        <v>0</v>
      </c>
      <c r="C13561" t="s">
        <v>2684</v>
      </c>
      <c r="D13561" t="s">
        <v>224</v>
      </c>
      <c r="E13561" t="s">
        <v>195</v>
      </c>
      <c r="F13561" t="s">
        <v>26011</v>
      </c>
      <c r="G13561" s="2">
        <v>44258.447442129633</v>
      </c>
    </row>
    <row r="13562" spans="1:7" x14ac:dyDescent="0.2">
      <c r="A13562" t="s">
        <v>13698</v>
      </c>
      <c r="B13562" t="s">
        <v>0</v>
      </c>
      <c r="C13562" t="s">
        <v>6</v>
      </c>
      <c r="D13562" t="s">
        <v>224</v>
      </c>
      <c r="E13562" t="s">
        <v>195</v>
      </c>
      <c r="F13562" t="s">
        <v>26011</v>
      </c>
      <c r="G13562" s="2">
        <v>44258.457245370373</v>
      </c>
    </row>
    <row r="13563" spans="1:7" x14ac:dyDescent="0.2">
      <c r="A13563" t="s">
        <v>13699</v>
      </c>
      <c r="B13563" t="s">
        <v>0</v>
      </c>
      <c r="C13563" t="s">
        <v>6</v>
      </c>
      <c r="D13563" t="s">
        <v>224</v>
      </c>
      <c r="E13563" t="s">
        <v>195</v>
      </c>
      <c r="F13563" t="s">
        <v>26011</v>
      </c>
      <c r="G13563" s="2">
        <v>44258.465231481481</v>
      </c>
    </row>
    <row r="13564" spans="1:7" x14ac:dyDescent="0.2">
      <c r="A13564" t="s">
        <v>13700</v>
      </c>
      <c r="B13564" t="s">
        <v>0</v>
      </c>
      <c r="C13564" t="s">
        <v>2</v>
      </c>
      <c r="D13564" t="s">
        <v>224</v>
      </c>
      <c r="E13564" t="s">
        <v>195</v>
      </c>
      <c r="F13564" t="s">
        <v>26011</v>
      </c>
      <c r="G13564" s="2">
        <v>44258.470277777778</v>
      </c>
    </row>
    <row r="13565" spans="1:7" x14ac:dyDescent="0.2">
      <c r="A13565" t="s">
        <v>13701</v>
      </c>
      <c r="B13565" t="s">
        <v>0</v>
      </c>
      <c r="C13565" t="s">
        <v>50</v>
      </c>
      <c r="D13565" t="s">
        <v>224</v>
      </c>
      <c r="E13565" t="s">
        <v>195</v>
      </c>
      <c r="F13565" t="s">
        <v>26011</v>
      </c>
      <c r="G13565" s="2">
        <v>44258.476319444446</v>
      </c>
    </row>
    <row r="13566" spans="1:7" x14ac:dyDescent="0.2">
      <c r="A13566" t="s">
        <v>13702</v>
      </c>
      <c r="B13566" t="s">
        <v>0</v>
      </c>
      <c r="C13566" t="s">
        <v>6</v>
      </c>
      <c r="D13566" t="s">
        <v>224</v>
      </c>
      <c r="E13566" t="s">
        <v>195</v>
      </c>
      <c r="F13566" t="s">
        <v>26011</v>
      </c>
      <c r="G13566" s="2">
        <v>44258.479386574072</v>
      </c>
    </row>
    <row r="13567" spans="1:7" x14ac:dyDescent="0.2">
      <c r="A13567" t="s">
        <v>13703</v>
      </c>
      <c r="B13567" t="s">
        <v>0</v>
      </c>
      <c r="C13567" t="s">
        <v>50</v>
      </c>
      <c r="D13567" t="s">
        <v>224</v>
      </c>
      <c r="E13567" t="s">
        <v>195</v>
      </c>
      <c r="F13567" t="s">
        <v>26011</v>
      </c>
      <c r="G13567" s="2">
        <v>44258.551238425927</v>
      </c>
    </row>
    <row r="13568" spans="1:7" x14ac:dyDescent="0.2">
      <c r="A13568" t="s">
        <v>13704</v>
      </c>
      <c r="B13568" t="s">
        <v>0</v>
      </c>
      <c r="C13568" t="s">
        <v>2</v>
      </c>
      <c r="D13568" t="s">
        <v>224</v>
      </c>
      <c r="E13568" t="s">
        <v>195</v>
      </c>
      <c r="F13568" t="s">
        <v>26011</v>
      </c>
      <c r="G13568" s="2">
        <v>44258.559525462966</v>
      </c>
    </row>
    <row r="13569" spans="1:7" x14ac:dyDescent="0.2">
      <c r="A13569" t="s">
        <v>13705</v>
      </c>
      <c r="B13569" t="s">
        <v>0</v>
      </c>
      <c r="C13569" t="s">
        <v>6</v>
      </c>
      <c r="D13569" t="s">
        <v>224</v>
      </c>
      <c r="E13569" t="s">
        <v>195</v>
      </c>
      <c r="F13569" t="s">
        <v>26011</v>
      </c>
      <c r="G13569" s="2">
        <v>44258.563611111109</v>
      </c>
    </row>
    <row r="13570" spans="1:7" x14ac:dyDescent="0.2">
      <c r="A13570" t="s">
        <v>13706</v>
      </c>
      <c r="B13570" t="s">
        <v>0</v>
      </c>
      <c r="C13570" t="s">
        <v>50</v>
      </c>
      <c r="D13570" t="s">
        <v>224</v>
      </c>
      <c r="E13570" t="s">
        <v>195</v>
      </c>
      <c r="F13570" t="s">
        <v>26011</v>
      </c>
      <c r="G13570" s="2">
        <v>44258.569618055553</v>
      </c>
    </row>
    <row r="13571" spans="1:7" x14ac:dyDescent="0.2">
      <c r="A13571" t="s">
        <v>13707</v>
      </c>
      <c r="B13571" t="s">
        <v>0</v>
      </c>
      <c r="C13571" t="s">
        <v>50</v>
      </c>
      <c r="D13571" t="s">
        <v>224</v>
      </c>
      <c r="E13571" t="s">
        <v>195</v>
      </c>
      <c r="F13571" t="s">
        <v>26011</v>
      </c>
      <c r="G13571" s="2">
        <v>44258.578668981485</v>
      </c>
    </row>
    <row r="13572" spans="1:7" x14ac:dyDescent="0.2">
      <c r="A13572" t="s">
        <v>13708</v>
      </c>
      <c r="B13572" t="s">
        <v>0</v>
      </c>
      <c r="C13572" t="s">
        <v>50</v>
      </c>
      <c r="D13572" t="s">
        <v>224</v>
      </c>
      <c r="E13572" t="s">
        <v>195</v>
      </c>
      <c r="F13572" t="s">
        <v>26011</v>
      </c>
      <c r="G13572" s="2">
        <v>44258.600601851853</v>
      </c>
    </row>
    <row r="13573" spans="1:7" x14ac:dyDescent="0.2">
      <c r="A13573" t="s">
        <v>13709</v>
      </c>
      <c r="B13573" t="s">
        <v>0</v>
      </c>
      <c r="C13573" t="s">
        <v>50</v>
      </c>
      <c r="D13573" t="s">
        <v>224</v>
      </c>
      <c r="E13573" t="s">
        <v>195</v>
      </c>
      <c r="F13573" t="s">
        <v>26011</v>
      </c>
      <c r="G13573" s="2">
        <v>44258.636458333334</v>
      </c>
    </row>
    <row r="13574" spans="1:7" x14ac:dyDescent="0.2">
      <c r="A13574" t="s">
        <v>13710</v>
      </c>
      <c r="B13574" t="s">
        <v>0</v>
      </c>
      <c r="C13574" t="s">
        <v>6</v>
      </c>
      <c r="D13574" t="s">
        <v>224</v>
      </c>
      <c r="E13574" t="s">
        <v>195</v>
      </c>
      <c r="F13574" t="s">
        <v>26011</v>
      </c>
      <c r="G13574" s="2">
        <v>44258.641886574071</v>
      </c>
    </row>
    <row r="13575" spans="1:7" x14ac:dyDescent="0.2">
      <c r="A13575" t="s">
        <v>13711</v>
      </c>
      <c r="B13575" t="s">
        <v>0</v>
      </c>
      <c r="C13575" t="s">
        <v>6</v>
      </c>
      <c r="D13575" t="s">
        <v>224</v>
      </c>
      <c r="E13575" t="s">
        <v>195</v>
      </c>
      <c r="F13575" t="s">
        <v>26011</v>
      </c>
      <c r="G13575" s="2">
        <v>44258.650810185187</v>
      </c>
    </row>
    <row r="13576" spans="1:7" x14ac:dyDescent="0.2">
      <c r="A13576" t="s">
        <v>13712</v>
      </c>
      <c r="B13576" t="s">
        <v>0</v>
      </c>
      <c r="C13576" t="s">
        <v>50</v>
      </c>
      <c r="D13576" t="s">
        <v>224</v>
      </c>
      <c r="E13576" t="s">
        <v>195</v>
      </c>
      <c r="F13576" t="s">
        <v>26011</v>
      </c>
      <c r="G13576" s="2">
        <v>44258.657430555555</v>
      </c>
    </row>
    <row r="13577" spans="1:7" x14ac:dyDescent="0.2">
      <c r="A13577" t="s">
        <v>13713</v>
      </c>
      <c r="B13577" t="s">
        <v>0</v>
      </c>
      <c r="C13577" t="s">
        <v>6</v>
      </c>
      <c r="D13577" t="s">
        <v>224</v>
      </c>
      <c r="E13577" t="s">
        <v>195</v>
      </c>
      <c r="F13577" t="s">
        <v>26011</v>
      </c>
      <c r="G13577" s="2">
        <v>44258.660833333335</v>
      </c>
    </row>
    <row r="13578" spans="1:7" x14ac:dyDescent="0.2">
      <c r="A13578" t="s">
        <v>13714</v>
      </c>
      <c r="B13578" t="s">
        <v>0</v>
      </c>
      <c r="C13578" t="s">
        <v>2</v>
      </c>
      <c r="D13578" t="s">
        <v>224</v>
      </c>
      <c r="E13578" t="s">
        <v>195</v>
      </c>
      <c r="F13578" t="s">
        <v>26011</v>
      </c>
      <c r="G13578" s="2">
        <v>44258.665150462963</v>
      </c>
    </row>
    <row r="13579" spans="1:7" x14ac:dyDescent="0.2">
      <c r="A13579" t="s">
        <v>13715</v>
      </c>
      <c r="B13579" t="s">
        <v>0</v>
      </c>
      <c r="C13579" t="s">
        <v>2684</v>
      </c>
      <c r="D13579" t="s">
        <v>224</v>
      </c>
      <c r="E13579" t="s">
        <v>195</v>
      </c>
      <c r="F13579" t="s">
        <v>26011</v>
      </c>
      <c r="G13579" s="2">
        <v>44259.450335648151</v>
      </c>
    </row>
    <row r="13580" spans="1:7" x14ac:dyDescent="0.2">
      <c r="A13580" t="s">
        <v>13716</v>
      </c>
      <c r="B13580" t="s">
        <v>0</v>
      </c>
      <c r="C13580" t="s">
        <v>2</v>
      </c>
      <c r="D13580" t="s">
        <v>224</v>
      </c>
      <c r="E13580" t="s">
        <v>195</v>
      </c>
      <c r="F13580" t="s">
        <v>26011</v>
      </c>
      <c r="G13580" s="2">
        <v>44259.460520833331</v>
      </c>
    </row>
    <row r="13581" spans="1:7" x14ac:dyDescent="0.2">
      <c r="A13581" t="s">
        <v>13717</v>
      </c>
      <c r="B13581" t="s">
        <v>0</v>
      </c>
      <c r="C13581" t="s">
        <v>6</v>
      </c>
      <c r="D13581" t="s">
        <v>224</v>
      </c>
      <c r="E13581" t="s">
        <v>195</v>
      </c>
      <c r="F13581" t="s">
        <v>26011</v>
      </c>
      <c r="G13581" s="2">
        <v>44259.470231481479</v>
      </c>
    </row>
    <row r="13582" spans="1:7" x14ac:dyDescent="0.2">
      <c r="A13582" t="s">
        <v>13718</v>
      </c>
      <c r="B13582" t="s">
        <v>0</v>
      </c>
      <c r="C13582" t="s">
        <v>3686</v>
      </c>
      <c r="D13582" t="s">
        <v>224</v>
      </c>
      <c r="E13582" t="s">
        <v>195</v>
      </c>
      <c r="F13582" t="s">
        <v>26011</v>
      </c>
      <c r="G13582" s="2">
        <v>44259.494317129633</v>
      </c>
    </row>
    <row r="13583" spans="1:7" x14ac:dyDescent="0.2">
      <c r="A13583" t="s">
        <v>13719</v>
      </c>
      <c r="B13583" t="s">
        <v>0</v>
      </c>
      <c r="C13583" t="s">
        <v>50</v>
      </c>
      <c r="D13583" t="s">
        <v>224</v>
      </c>
      <c r="E13583" t="s">
        <v>195</v>
      </c>
      <c r="F13583" t="s">
        <v>26011</v>
      </c>
      <c r="G13583" s="2">
        <v>44259.507962962962</v>
      </c>
    </row>
    <row r="13584" spans="1:7" x14ac:dyDescent="0.2">
      <c r="A13584" t="s">
        <v>13720</v>
      </c>
      <c r="B13584" t="s">
        <v>0</v>
      </c>
      <c r="C13584" t="s">
        <v>2</v>
      </c>
      <c r="D13584" t="s">
        <v>224</v>
      </c>
      <c r="E13584" t="s">
        <v>195</v>
      </c>
      <c r="F13584" t="s">
        <v>26011</v>
      </c>
      <c r="G13584" s="2">
        <v>44259.528495370374</v>
      </c>
    </row>
    <row r="13585" spans="1:7" x14ac:dyDescent="0.2">
      <c r="A13585" t="s">
        <v>13721</v>
      </c>
      <c r="B13585" t="s">
        <v>0</v>
      </c>
      <c r="C13585" t="s">
        <v>50</v>
      </c>
      <c r="D13585" t="s">
        <v>224</v>
      </c>
      <c r="E13585" t="s">
        <v>195</v>
      </c>
      <c r="F13585" t="s">
        <v>26011</v>
      </c>
      <c r="G13585" s="2">
        <v>44259.535173611112</v>
      </c>
    </row>
    <row r="13586" spans="1:7" x14ac:dyDescent="0.2">
      <c r="A13586" t="s">
        <v>13722</v>
      </c>
      <c r="B13586" t="s">
        <v>0</v>
      </c>
      <c r="C13586" t="s">
        <v>50</v>
      </c>
      <c r="D13586" t="s">
        <v>13723</v>
      </c>
      <c r="E13586" t="s">
        <v>195</v>
      </c>
      <c r="F13586" t="s">
        <v>26011</v>
      </c>
      <c r="G13586" s="2">
        <v>44260.376423611109</v>
      </c>
    </row>
    <row r="13587" spans="1:7" x14ac:dyDescent="0.2">
      <c r="A13587" t="s">
        <v>13724</v>
      </c>
      <c r="B13587" t="s">
        <v>0</v>
      </c>
      <c r="C13587" t="s">
        <v>6</v>
      </c>
      <c r="D13587" t="s">
        <v>13723</v>
      </c>
      <c r="E13587" t="s">
        <v>195</v>
      </c>
      <c r="F13587" t="s">
        <v>26011</v>
      </c>
      <c r="G13587" s="2">
        <v>44260.385324074072</v>
      </c>
    </row>
    <row r="13588" spans="1:7" x14ac:dyDescent="0.2">
      <c r="A13588" t="s">
        <v>13725</v>
      </c>
      <c r="B13588" t="s">
        <v>0</v>
      </c>
      <c r="C13588" t="s">
        <v>50</v>
      </c>
      <c r="D13588" t="s">
        <v>13723</v>
      </c>
      <c r="E13588" t="s">
        <v>195</v>
      </c>
      <c r="F13588" t="s">
        <v>26011</v>
      </c>
      <c r="G13588" s="2">
        <v>44260.397337962961</v>
      </c>
    </row>
    <row r="13589" spans="1:7" x14ac:dyDescent="0.2">
      <c r="A13589" t="s">
        <v>13726</v>
      </c>
      <c r="B13589" t="s">
        <v>0</v>
      </c>
      <c r="C13589" t="s">
        <v>50</v>
      </c>
      <c r="D13589" t="s">
        <v>13723</v>
      </c>
      <c r="E13589" t="s">
        <v>195</v>
      </c>
      <c r="F13589" t="s">
        <v>26011</v>
      </c>
      <c r="G13589" s="2">
        <v>44260.415590277778</v>
      </c>
    </row>
    <row r="13590" spans="1:7" x14ac:dyDescent="0.2">
      <c r="A13590" t="s">
        <v>13727</v>
      </c>
      <c r="B13590" t="s">
        <v>0</v>
      </c>
      <c r="C13590" t="s">
        <v>2</v>
      </c>
      <c r="D13590" t="s">
        <v>13723</v>
      </c>
      <c r="E13590" t="s">
        <v>195</v>
      </c>
      <c r="F13590" t="s">
        <v>26011</v>
      </c>
      <c r="G13590" s="2">
        <v>44260.426076388889</v>
      </c>
    </row>
    <row r="13591" spans="1:7" x14ac:dyDescent="0.2">
      <c r="A13591" t="s">
        <v>13728</v>
      </c>
      <c r="B13591" t="s">
        <v>0</v>
      </c>
      <c r="C13591" t="s">
        <v>2</v>
      </c>
      <c r="D13591" t="s">
        <v>13723</v>
      </c>
      <c r="E13591" t="s">
        <v>195</v>
      </c>
      <c r="F13591" t="s">
        <v>26011</v>
      </c>
      <c r="G13591" s="2">
        <v>44260.439189814817</v>
      </c>
    </row>
    <row r="13592" spans="1:7" x14ac:dyDescent="0.2">
      <c r="A13592" t="s">
        <v>13729</v>
      </c>
      <c r="B13592" t="s">
        <v>0</v>
      </c>
      <c r="C13592" t="s">
        <v>50</v>
      </c>
      <c r="D13592" t="s">
        <v>13723</v>
      </c>
      <c r="E13592" t="s">
        <v>195</v>
      </c>
      <c r="F13592" t="s">
        <v>26011</v>
      </c>
      <c r="G13592" s="2">
        <v>44260.447916666664</v>
      </c>
    </row>
    <row r="13593" spans="1:7" x14ac:dyDescent="0.2">
      <c r="A13593" t="s">
        <v>13730</v>
      </c>
      <c r="B13593" t="s">
        <v>0</v>
      </c>
      <c r="C13593" t="s">
        <v>2684</v>
      </c>
      <c r="D13593" t="s">
        <v>13723</v>
      </c>
      <c r="E13593" t="s">
        <v>195</v>
      </c>
      <c r="F13593" t="s">
        <v>26011</v>
      </c>
      <c r="G13593" s="2">
        <v>44260.458425925928</v>
      </c>
    </row>
    <row r="13594" spans="1:7" x14ac:dyDescent="0.2">
      <c r="A13594" t="s">
        <v>13731</v>
      </c>
      <c r="B13594" t="s">
        <v>0</v>
      </c>
      <c r="C13594" t="s">
        <v>2</v>
      </c>
      <c r="D13594" t="s">
        <v>13723</v>
      </c>
      <c r="E13594" t="s">
        <v>195</v>
      </c>
      <c r="F13594" t="s">
        <v>26011</v>
      </c>
      <c r="G13594" s="2">
        <v>44260.463090277779</v>
      </c>
    </row>
    <row r="13595" spans="1:7" x14ac:dyDescent="0.2">
      <c r="A13595" t="s">
        <v>13732</v>
      </c>
      <c r="B13595" t="s">
        <v>0</v>
      </c>
      <c r="C13595" t="s">
        <v>50</v>
      </c>
      <c r="D13595" t="s">
        <v>13723</v>
      </c>
      <c r="E13595" t="s">
        <v>195</v>
      </c>
      <c r="F13595" t="s">
        <v>26011</v>
      </c>
      <c r="G13595" s="2">
        <v>44260.467395833337</v>
      </c>
    </row>
    <row r="13596" spans="1:7" x14ac:dyDescent="0.2">
      <c r="A13596" t="s">
        <v>13733</v>
      </c>
      <c r="B13596" t="s">
        <v>0</v>
      </c>
      <c r="C13596" t="s">
        <v>50</v>
      </c>
      <c r="D13596" t="s">
        <v>13723</v>
      </c>
      <c r="E13596" t="s">
        <v>195</v>
      </c>
      <c r="F13596" t="s">
        <v>26011</v>
      </c>
      <c r="G13596" s="2">
        <v>44260.477962962963</v>
      </c>
    </row>
    <row r="13597" spans="1:7" x14ac:dyDescent="0.2">
      <c r="A13597" t="s">
        <v>13734</v>
      </c>
      <c r="B13597" t="s">
        <v>0</v>
      </c>
      <c r="C13597" t="s">
        <v>6</v>
      </c>
      <c r="D13597" t="s">
        <v>13723</v>
      </c>
      <c r="E13597" t="s">
        <v>195</v>
      </c>
      <c r="F13597" t="s">
        <v>26011</v>
      </c>
      <c r="G13597" s="2">
        <v>44260.484189814815</v>
      </c>
    </row>
    <row r="13598" spans="1:7" x14ac:dyDescent="0.2">
      <c r="A13598" t="s">
        <v>13735</v>
      </c>
      <c r="B13598" t="s">
        <v>3308</v>
      </c>
      <c r="C13598" t="s">
        <v>50</v>
      </c>
      <c r="D13598" t="s">
        <v>3</v>
      </c>
      <c r="E13598" t="s">
        <v>4</v>
      </c>
      <c r="F13598" t="s">
        <v>26010</v>
      </c>
      <c r="G13598" s="2">
        <v>44260.635914351849</v>
      </c>
    </row>
    <row r="13599" spans="1:7" x14ac:dyDescent="0.2">
      <c r="A13599" t="s">
        <v>13736</v>
      </c>
      <c r="B13599" t="s">
        <v>3308</v>
      </c>
      <c r="C13599" t="s">
        <v>50</v>
      </c>
      <c r="D13599" t="s">
        <v>3</v>
      </c>
      <c r="E13599" t="s">
        <v>4</v>
      </c>
      <c r="F13599" t="s">
        <v>26010</v>
      </c>
      <c r="G13599" s="2">
        <v>44260.64130787037</v>
      </c>
    </row>
    <row r="13600" spans="1:7" x14ac:dyDescent="0.2">
      <c r="A13600" t="s">
        <v>13737</v>
      </c>
      <c r="B13600" t="s">
        <v>3308</v>
      </c>
      <c r="C13600" t="s">
        <v>2684</v>
      </c>
      <c r="D13600" t="s">
        <v>3</v>
      </c>
      <c r="E13600" t="s">
        <v>4</v>
      </c>
      <c r="F13600" t="s">
        <v>26010</v>
      </c>
      <c r="G13600" s="2">
        <v>44260.644525462965</v>
      </c>
    </row>
    <row r="13601" spans="1:7" x14ac:dyDescent="0.2">
      <c r="A13601" t="s">
        <v>13738</v>
      </c>
      <c r="B13601" t="s">
        <v>3308</v>
      </c>
      <c r="C13601" t="s">
        <v>2684</v>
      </c>
      <c r="D13601" t="s">
        <v>3</v>
      </c>
      <c r="E13601" t="s">
        <v>4</v>
      </c>
      <c r="F13601" t="s">
        <v>26010</v>
      </c>
      <c r="G13601" s="2">
        <v>44260.648715277777</v>
      </c>
    </row>
    <row r="13602" spans="1:7" x14ac:dyDescent="0.2">
      <c r="A13602" t="s">
        <v>13739</v>
      </c>
      <c r="B13602" t="s">
        <v>3308</v>
      </c>
      <c r="C13602" t="s">
        <v>3686</v>
      </c>
      <c r="D13602" t="s">
        <v>3</v>
      </c>
      <c r="E13602" t="s">
        <v>4</v>
      </c>
      <c r="F13602" t="s">
        <v>26010</v>
      </c>
      <c r="G13602" s="2">
        <v>44260.652199074073</v>
      </c>
    </row>
    <row r="13603" spans="1:7" x14ac:dyDescent="0.2">
      <c r="A13603" t="s">
        <v>13740</v>
      </c>
      <c r="B13603" t="s">
        <v>3308</v>
      </c>
      <c r="C13603" t="s">
        <v>50</v>
      </c>
      <c r="D13603" t="s">
        <v>3</v>
      </c>
      <c r="E13603" t="s">
        <v>4</v>
      </c>
      <c r="F13603" t="s">
        <v>26010</v>
      </c>
      <c r="G13603" s="2">
        <v>44260.658553240741</v>
      </c>
    </row>
    <row r="13604" spans="1:7" x14ac:dyDescent="0.2">
      <c r="A13604" t="s">
        <v>13741</v>
      </c>
      <c r="B13604" t="s">
        <v>3308</v>
      </c>
      <c r="C13604" t="s">
        <v>2684</v>
      </c>
      <c r="D13604" t="s">
        <v>3</v>
      </c>
      <c r="E13604" t="s">
        <v>4</v>
      </c>
      <c r="F13604" t="s">
        <v>26010</v>
      </c>
      <c r="G13604" s="2">
        <v>44260.661689814813</v>
      </c>
    </row>
    <row r="13605" spans="1:7" x14ac:dyDescent="0.2">
      <c r="A13605" t="s">
        <v>13742</v>
      </c>
      <c r="B13605" t="s">
        <v>3308</v>
      </c>
      <c r="C13605" t="s">
        <v>50</v>
      </c>
      <c r="D13605" t="s">
        <v>3</v>
      </c>
      <c r="E13605" t="s">
        <v>4</v>
      </c>
      <c r="F13605" t="s">
        <v>26010</v>
      </c>
      <c r="G13605" s="2">
        <v>44260.665960648148</v>
      </c>
    </row>
    <row r="13606" spans="1:7" x14ac:dyDescent="0.2">
      <c r="A13606" t="s">
        <v>13743</v>
      </c>
      <c r="B13606" t="s">
        <v>3308</v>
      </c>
      <c r="C13606" t="s">
        <v>2684</v>
      </c>
      <c r="D13606" t="s">
        <v>3</v>
      </c>
      <c r="E13606" t="s">
        <v>4</v>
      </c>
      <c r="F13606" t="s">
        <v>26010</v>
      </c>
      <c r="G13606" s="2">
        <v>44260.669745370367</v>
      </c>
    </row>
    <row r="13607" spans="1:7" x14ac:dyDescent="0.2">
      <c r="A13607" t="s">
        <v>13744</v>
      </c>
      <c r="B13607" t="s">
        <v>3308</v>
      </c>
      <c r="C13607" t="s">
        <v>50</v>
      </c>
      <c r="D13607" t="s">
        <v>3</v>
      </c>
      <c r="E13607" t="s">
        <v>4</v>
      </c>
      <c r="F13607" t="s">
        <v>26010</v>
      </c>
      <c r="G13607" s="2">
        <v>44260.690011574072</v>
      </c>
    </row>
    <row r="13608" spans="1:7" x14ac:dyDescent="0.2">
      <c r="A13608" t="s">
        <v>13745</v>
      </c>
      <c r="B13608" t="s">
        <v>3308</v>
      </c>
      <c r="C13608" t="s">
        <v>2684</v>
      </c>
      <c r="D13608" t="s">
        <v>3</v>
      </c>
      <c r="E13608" t="s">
        <v>4</v>
      </c>
      <c r="F13608" t="s">
        <v>26010</v>
      </c>
      <c r="G13608" s="2">
        <v>44260.693136574075</v>
      </c>
    </row>
    <row r="13609" spans="1:7" x14ac:dyDescent="0.2">
      <c r="A13609" t="s">
        <v>13746</v>
      </c>
      <c r="B13609" t="s">
        <v>3308</v>
      </c>
      <c r="C13609" t="s">
        <v>50</v>
      </c>
      <c r="D13609" t="s">
        <v>3</v>
      </c>
      <c r="E13609" t="s">
        <v>4</v>
      </c>
      <c r="F13609" t="s">
        <v>26010</v>
      </c>
      <c r="G13609" s="2">
        <v>44260.699050925927</v>
      </c>
    </row>
    <row r="13610" spans="1:7" x14ac:dyDescent="0.2">
      <c r="A13610" t="s">
        <v>13747</v>
      </c>
      <c r="B13610" t="s">
        <v>3308</v>
      </c>
      <c r="C13610" t="s">
        <v>50</v>
      </c>
      <c r="D13610" t="s">
        <v>3</v>
      </c>
      <c r="E13610" t="s">
        <v>4</v>
      </c>
      <c r="F13610" t="s">
        <v>26010</v>
      </c>
      <c r="G13610" s="2">
        <v>44260.703055555554</v>
      </c>
    </row>
    <row r="13611" spans="1:7" x14ac:dyDescent="0.2">
      <c r="A13611" t="s">
        <v>13748</v>
      </c>
      <c r="B13611" t="s">
        <v>3308</v>
      </c>
      <c r="C13611" t="s">
        <v>50</v>
      </c>
      <c r="D13611" t="s">
        <v>3</v>
      </c>
      <c r="E13611" t="s">
        <v>4</v>
      </c>
      <c r="F13611" t="s">
        <v>26010</v>
      </c>
      <c r="G13611" s="2">
        <v>44260.708090277774</v>
      </c>
    </row>
    <row r="13612" spans="1:7" x14ac:dyDescent="0.2">
      <c r="A13612" t="s">
        <v>13749</v>
      </c>
      <c r="B13612" t="s">
        <v>3308</v>
      </c>
      <c r="C13612" t="s">
        <v>50</v>
      </c>
      <c r="D13612" t="s">
        <v>3</v>
      </c>
      <c r="E13612" t="s">
        <v>4</v>
      </c>
      <c r="F13612" t="s">
        <v>26010</v>
      </c>
      <c r="G13612" s="2">
        <v>44260.711689814816</v>
      </c>
    </row>
    <row r="13613" spans="1:7" x14ac:dyDescent="0.2">
      <c r="A13613" t="s">
        <v>13750</v>
      </c>
      <c r="B13613" t="s">
        <v>3308</v>
      </c>
      <c r="C13613" t="s">
        <v>2684</v>
      </c>
      <c r="D13613" t="s">
        <v>3</v>
      </c>
      <c r="E13613" t="s">
        <v>4</v>
      </c>
      <c r="F13613" t="s">
        <v>26010</v>
      </c>
      <c r="G13613" s="2">
        <v>44260.716990740744</v>
      </c>
    </row>
    <row r="13614" spans="1:7" x14ac:dyDescent="0.2">
      <c r="A13614" t="s">
        <v>13751</v>
      </c>
      <c r="B13614" t="s">
        <v>3308</v>
      </c>
      <c r="C13614" t="s">
        <v>50</v>
      </c>
      <c r="D13614" t="s">
        <v>3</v>
      </c>
      <c r="E13614" t="s">
        <v>4</v>
      </c>
      <c r="F13614" t="s">
        <v>26010</v>
      </c>
      <c r="G13614" s="2">
        <v>44260.720613425925</v>
      </c>
    </row>
    <row r="13615" spans="1:7" x14ac:dyDescent="0.2">
      <c r="A13615" t="s">
        <v>13752</v>
      </c>
      <c r="B13615" t="s">
        <v>3308</v>
      </c>
      <c r="C13615" t="s">
        <v>2684</v>
      </c>
      <c r="D13615" t="s">
        <v>3</v>
      </c>
      <c r="E13615" t="s">
        <v>4</v>
      </c>
      <c r="F13615" t="s">
        <v>26010</v>
      </c>
      <c r="G13615" s="2">
        <v>44260.72383101852</v>
      </c>
    </row>
    <row r="13616" spans="1:7" x14ac:dyDescent="0.2">
      <c r="A13616" t="s">
        <v>13753</v>
      </c>
      <c r="B13616" t="s">
        <v>3308</v>
      </c>
      <c r="C13616" t="s">
        <v>2684</v>
      </c>
      <c r="D13616" t="s">
        <v>3</v>
      </c>
      <c r="E13616" t="s">
        <v>4</v>
      </c>
      <c r="F13616" t="s">
        <v>26010</v>
      </c>
      <c r="G13616" s="2">
        <v>44260.727048611108</v>
      </c>
    </row>
    <row r="13617" spans="1:7" x14ac:dyDescent="0.2">
      <c r="A13617" t="s">
        <v>13754</v>
      </c>
      <c r="B13617" t="s">
        <v>3308</v>
      </c>
      <c r="C13617" t="s">
        <v>11429</v>
      </c>
      <c r="D13617" t="s">
        <v>3</v>
      </c>
      <c r="E13617" t="s">
        <v>4</v>
      </c>
      <c r="F13617" t="s">
        <v>26010</v>
      </c>
      <c r="G13617" s="2">
        <v>44260.762708333335</v>
      </c>
    </row>
    <row r="13618" spans="1:7" x14ac:dyDescent="0.2">
      <c r="A13618" t="s">
        <v>13755</v>
      </c>
      <c r="B13618" t="s">
        <v>3308</v>
      </c>
      <c r="C13618" t="s">
        <v>50</v>
      </c>
      <c r="D13618" t="s">
        <v>3</v>
      </c>
      <c r="E13618" t="s">
        <v>4</v>
      </c>
      <c r="F13618" t="s">
        <v>26010</v>
      </c>
      <c r="G13618" s="2">
        <v>44260.765694444446</v>
      </c>
    </row>
    <row r="13619" spans="1:7" x14ac:dyDescent="0.2">
      <c r="A13619" t="s">
        <v>13756</v>
      </c>
      <c r="B13619" t="s">
        <v>3308</v>
      </c>
      <c r="C13619" t="s">
        <v>3686</v>
      </c>
      <c r="D13619" t="s">
        <v>3</v>
      </c>
      <c r="E13619" t="s">
        <v>4</v>
      </c>
      <c r="F13619" t="s">
        <v>26010</v>
      </c>
      <c r="G13619" s="2">
        <v>44260.768576388888</v>
      </c>
    </row>
    <row r="13620" spans="1:7" x14ac:dyDescent="0.2">
      <c r="A13620" t="s">
        <v>13757</v>
      </c>
      <c r="B13620" t="s">
        <v>3308</v>
      </c>
      <c r="C13620" t="s">
        <v>50</v>
      </c>
      <c r="D13620" t="s">
        <v>3</v>
      </c>
      <c r="E13620" t="s">
        <v>4</v>
      </c>
      <c r="F13620" t="s">
        <v>26010</v>
      </c>
      <c r="G13620" s="2">
        <v>44260.776261574072</v>
      </c>
    </row>
    <row r="13621" spans="1:7" x14ac:dyDescent="0.2">
      <c r="A13621" t="s">
        <v>13758</v>
      </c>
      <c r="B13621" t="s">
        <v>3308</v>
      </c>
      <c r="C13621" t="s">
        <v>50</v>
      </c>
      <c r="D13621" t="s">
        <v>3</v>
      </c>
      <c r="E13621" t="s">
        <v>4</v>
      </c>
      <c r="F13621" t="s">
        <v>26010</v>
      </c>
      <c r="G13621" s="2">
        <v>44260.782824074071</v>
      </c>
    </row>
    <row r="13622" spans="1:7" x14ac:dyDescent="0.2">
      <c r="A13622" t="s">
        <v>13759</v>
      </c>
      <c r="B13622" t="s">
        <v>3308</v>
      </c>
      <c r="C13622" t="s">
        <v>50</v>
      </c>
      <c r="D13622" t="s">
        <v>3</v>
      </c>
      <c r="E13622" t="s">
        <v>4</v>
      </c>
      <c r="F13622" t="s">
        <v>26010</v>
      </c>
      <c r="G13622" s="2">
        <v>44260.785868055558</v>
      </c>
    </row>
    <row r="13623" spans="1:7" x14ac:dyDescent="0.2">
      <c r="A13623" t="s">
        <v>13760</v>
      </c>
      <c r="B13623" t="s">
        <v>3308</v>
      </c>
      <c r="C13623" t="s">
        <v>50</v>
      </c>
      <c r="D13623" t="s">
        <v>3</v>
      </c>
      <c r="E13623" t="s">
        <v>4</v>
      </c>
      <c r="F13623" t="s">
        <v>26010</v>
      </c>
      <c r="G13623" s="2">
        <v>44260.788923611108</v>
      </c>
    </row>
    <row r="13624" spans="1:7" x14ac:dyDescent="0.2">
      <c r="A13624" t="s">
        <v>13761</v>
      </c>
      <c r="B13624" t="s">
        <v>3308</v>
      </c>
      <c r="C13624" t="s">
        <v>50</v>
      </c>
      <c r="D13624" t="s">
        <v>3</v>
      </c>
      <c r="E13624" t="s">
        <v>4</v>
      </c>
      <c r="F13624" t="s">
        <v>26010</v>
      </c>
      <c r="G13624" s="2">
        <v>44260.792094907411</v>
      </c>
    </row>
    <row r="13625" spans="1:7" x14ac:dyDescent="0.2">
      <c r="A13625" t="s">
        <v>13762</v>
      </c>
      <c r="B13625" t="s">
        <v>3308</v>
      </c>
      <c r="C13625" t="s">
        <v>2684</v>
      </c>
      <c r="D13625" t="s">
        <v>3</v>
      </c>
      <c r="E13625" t="s">
        <v>4</v>
      </c>
      <c r="F13625" t="s">
        <v>26010</v>
      </c>
      <c r="G13625" s="2">
        <v>44260.795092592591</v>
      </c>
    </row>
    <row r="13626" spans="1:7" x14ac:dyDescent="0.2">
      <c r="A13626" t="s">
        <v>13763</v>
      </c>
      <c r="B13626" t="s">
        <v>3308</v>
      </c>
      <c r="C13626" t="s">
        <v>50</v>
      </c>
      <c r="D13626" t="s">
        <v>3</v>
      </c>
      <c r="E13626" t="s">
        <v>4</v>
      </c>
      <c r="F13626" t="s">
        <v>26010</v>
      </c>
      <c r="G13626" s="2">
        <v>44260.798321759263</v>
      </c>
    </row>
    <row r="13627" spans="1:7" x14ac:dyDescent="0.2">
      <c r="A13627" t="s">
        <v>13764</v>
      </c>
      <c r="B13627" t="s">
        <v>3308</v>
      </c>
      <c r="C13627" t="s">
        <v>2684</v>
      </c>
      <c r="D13627" t="s">
        <v>3</v>
      </c>
      <c r="E13627" t="s">
        <v>4</v>
      </c>
      <c r="F13627" t="s">
        <v>26010</v>
      </c>
      <c r="G13627" s="2">
        <v>44260.801446759258</v>
      </c>
    </row>
    <row r="13628" spans="1:7" x14ac:dyDescent="0.2">
      <c r="A13628" t="s">
        <v>13765</v>
      </c>
      <c r="B13628" t="s">
        <v>3308</v>
      </c>
      <c r="C13628" t="s">
        <v>2684</v>
      </c>
      <c r="D13628" t="s">
        <v>3</v>
      </c>
      <c r="E13628" t="s">
        <v>4</v>
      </c>
      <c r="F13628" t="s">
        <v>26010</v>
      </c>
      <c r="G13628" s="2">
        <v>44260.804652777777</v>
      </c>
    </row>
    <row r="13629" spans="1:7" x14ac:dyDescent="0.2">
      <c r="A13629" t="s">
        <v>13766</v>
      </c>
      <c r="B13629" t="s">
        <v>3308</v>
      </c>
      <c r="C13629" t="s">
        <v>2684</v>
      </c>
      <c r="D13629" t="s">
        <v>3</v>
      </c>
      <c r="E13629" t="s">
        <v>4</v>
      </c>
      <c r="F13629" t="s">
        <v>26010</v>
      </c>
      <c r="G13629" s="2">
        <v>44260.807997685188</v>
      </c>
    </row>
    <row r="13630" spans="1:7" x14ac:dyDescent="0.2">
      <c r="A13630" t="s">
        <v>13767</v>
      </c>
      <c r="B13630" t="s">
        <v>3308</v>
      </c>
      <c r="C13630" t="s">
        <v>50</v>
      </c>
      <c r="D13630" t="s">
        <v>3</v>
      </c>
      <c r="E13630" t="s">
        <v>4</v>
      </c>
      <c r="F13630" t="s">
        <v>26010</v>
      </c>
      <c r="G13630" s="2">
        <v>44260.813391203701</v>
      </c>
    </row>
    <row r="13631" spans="1:7" x14ac:dyDescent="0.2">
      <c r="A13631" t="s">
        <v>13768</v>
      </c>
      <c r="B13631" t="s">
        <v>3308</v>
      </c>
      <c r="C13631" t="s">
        <v>2684</v>
      </c>
      <c r="D13631" t="s">
        <v>3</v>
      </c>
      <c r="E13631" t="s">
        <v>4</v>
      </c>
      <c r="F13631" t="s">
        <v>26010</v>
      </c>
      <c r="G13631" s="2">
        <v>44260.816412037035</v>
      </c>
    </row>
    <row r="13632" spans="1:7" x14ac:dyDescent="0.2">
      <c r="A13632" t="s">
        <v>13769</v>
      </c>
      <c r="B13632" t="s">
        <v>3308</v>
      </c>
      <c r="C13632" t="s">
        <v>2684</v>
      </c>
      <c r="D13632" t="s">
        <v>3</v>
      </c>
      <c r="E13632" t="s">
        <v>4</v>
      </c>
      <c r="F13632" t="s">
        <v>26010</v>
      </c>
      <c r="G13632" s="2">
        <v>44260.819432870368</v>
      </c>
    </row>
    <row r="13633" spans="1:7" x14ac:dyDescent="0.2">
      <c r="A13633" t="s">
        <v>13770</v>
      </c>
      <c r="B13633" t="s">
        <v>3308</v>
      </c>
      <c r="C13633" t="s">
        <v>50</v>
      </c>
      <c r="D13633" t="s">
        <v>3</v>
      </c>
      <c r="E13633" t="s">
        <v>4</v>
      </c>
      <c r="F13633" t="s">
        <v>26010</v>
      </c>
      <c r="G13633" s="2">
        <v>44260.824293981481</v>
      </c>
    </row>
    <row r="13634" spans="1:7" x14ac:dyDescent="0.2">
      <c r="A13634" t="s">
        <v>13771</v>
      </c>
      <c r="B13634" t="s">
        <v>3308</v>
      </c>
      <c r="C13634" t="s">
        <v>50</v>
      </c>
      <c r="D13634" t="s">
        <v>3</v>
      </c>
      <c r="E13634" t="s">
        <v>4</v>
      </c>
      <c r="F13634" t="s">
        <v>26010</v>
      </c>
      <c r="G13634" s="2">
        <v>44261.400312500002</v>
      </c>
    </row>
    <row r="13635" spans="1:7" x14ac:dyDescent="0.2">
      <c r="A13635" t="s">
        <v>13772</v>
      </c>
      <c r="B13635" t="s">
        <v>3308</v>
      </c>
      <c r="C13635" t="s">
        <v>2684</v>
      </c>
      <c r="D13635" t="s">
        <v>3</v>
      </c>
      <c r="E13635" t="s">
        <v>4</v>
      </c>
      <c r="F13635" t="s">
        <v>26010</v>
      </c>
      <c r="G13635" s="2">
        <v>44261.403692129628</v>
      </c>
    </row>
    <row r="13636" spans="1:7" x14ac:dyDescent="0.2">
      <c r="A13636" t="s">
        <v>13773</v>
      </c>
      <c r="B13636" t="s">
        <v>3308</v>
      </c>
      <c r="C13636" t="s">
        <v>2684</v>
      </c>
      <c r="D13636" t="s">
        <v>3</v>
      </c>
      <c r="E13636" t="s">
        <v>4</v>
      </c>
      <c r="F13636" t="s">
        <v>26010</v>
      </c>
      <c r="G13636" s="2">
        <v>44261.406701388885</v>
      </c>
    </row>
    <row r="13637" spans="1:7" x14ac:dyDescent="0.2">
      <c r="A13637" t="s">
        <v>13774</v>
      </c>
      <c r="B13637" t="s">
        <v>3308</v>
      </c>
      <c r="C13637" t="s">
        <v>50</v>
      </c>
      <c r="D13637" t="s">
        <v>3</v>
      </c>
      <c r="E13637" t="s">
        <v>4</v>
      </c>
      <c r="F13637" t="s">
        <v>26010</v>
      </c>
      <c r="G13637" s="2">
        <v>44261.409942129627</v>
      </c>
    </row>
    <row r="13638" spans="1:7" x14ac:dyDescent="0.2">
      <c r="A13638" t="s">
        <v>13775</v>
      </c>
      <c r="B13638" t="s">
        <v>3308</v>
      </c>
      <c r="C13638" t="s">
        <v>50</v>
      </c>
      <c r="D13638" t="s">
        <v>3</v>
      </c>
      <c r="E13638" t="s">
        <v>4</v>
      </c>
      <c r="F13638" t="s">
        <v>26010</v>
      </c>
      <c r="G13638" s="2">
        <v>44261.41300925926</v>
      </c>
    </row>
    <row r="13639" spans="1:7" x14ac:dyDescent="0.2">
      <c r="A13639" t="s">
        <v>13776</v>
      </c>
      <c r="B13639" t="s">
        <v>3308</v>
      </c>
      <c r="C13639" t="s">
        <v>2684</v>
      </c>
      <c r="D13639" t="s">
        <v>3</v>
      </c>
      <c r="E13639" t="s">
        <v>4</v>
      </c>
      <c r="F13639" t="s">
        <v>26010</v>
      </c>
      <c r="G13639" s="2">
        <v>44261.41609953704</v>
      </c>
    </row>
    <row r="13640" spans="1:7" x14ac:dyDescent="0.2">
      <c r="A13640" t="s">
        <v>13777</v>
      </c>
      <c r="B13640" t="s">
        <v>3308</v>
      </c>
      <c r="C13640" t="s">
        <v>2684</v>
      </c>
      <c r="D13640" t="s">
        <v>3</v>
      </c>
      <c r="E13640" t="s">
        <v>4</v>
      </c>
      <c r="F13640" t="s">
        <v>26010</v>
      </c>
      <c r="G13640" s="2">
        <v>44261.419652777775</v>
      </c>
    </row>
    <row r="13641" spans="1:7" x14ac:dyDescent="0.2">
      <c r="A13641" t="s">
        <v>13778</v>
      </c>
      <c r="B13641" t="s">
        <v>3308</v>
      </c>
      <c r="C13641" t="s">
        <v>2684</v>
      </c>
      <c r="D13641" t="s">
        <v>3</v>
      </c>
      <c r="E13641" t="s">
        <v>4</v>
      </c>
      <c r="F13641" t="s">
        <v>26010</v>
      </c>
      <c r="G13641" s="2">
        <v>44261.42255787037</v>
      </c>
    </row>
    <row r="13642" spans="1:7" x14ac:dyDescent="0.2">
      <c r="A13642" t="s">
        <v>13779</v>
      </c>
      <c r="B13642" t="s">
        <v>3308</v>
      </c>
      <c r="C13642" t="s">
        <v>2684</v>
      </c>
      <c r="D13642" t="s">
        <v>3</v>
      </c>
      <c r="E13642" t="s">
        <v>4</v>
      </c>
      <c r="F13642" t="s">
        <v>26010</v>
      </c>
      <c r="G13642" s="2">
        <v>44261.425497685188</v>
      </c>
    </row>
    <row r="13643" spans="1:7" x14ac:dyDescent="0.2">
      <c r="A13643" t="s">
        <v>13780</v>
      </c>
      <c r="B13643" t="s">
        <v>3308</v>
      </c>
      <c r="C13643" t="s">
        <v>2684</v>
      </c>
      <c r="D13643" t="s">
        <v>3</v>
      </c>
      <c r="E13643" t="s">
        <v>4</v>
      </c>
      <c r="F13643" t="s">
        <v>26010</v>
      </c>
      <c r="G13643" s="2">
        <v>44261.430486111109</v>
      </c>
    </row>
    <row r="13644" spans="1:7" x14ac:dyDescent="0.2">
      <c r="A13644" t="s">
        <v>13781</v>
      </c>
      <c r="B13644" t="s">
        <v>3308</v>
      </c>
      <c r="C13644" t="s">
        <v>2684</v>
      </c>
      <c r="D13644" t="s">
        <v>3</v>
      </c>
      <c r="E13644" t="s">
        <v>4</v>
      </c>
      <c r="F13644" t="s">
        <v>26010</v>
      </c>
      <c r="G13644" s="2">
        <v>44261.433368055557</v>
      </c>
    </row>
    <row r="13645" spans="1:7" x14ac:dyDescent="0.2">
      <c r="A13645" t="s">
        <v>13782</v>
      </c>
      <c r="B13645" t="s">
        <v>3308</v>
      </c>
      <c r="C13645" t="s">
        <v>50</v>
      </c>
      <c r="D13645" t="s">
        <v>3</v>
      </c>
      <c r="E13645" t="s">
        <v>4</v>
      </c>
      <c r="F13645" t="s">
        <v>26010</v>
      </c>
      <c r="G13645" s="2">
        <v>44261.439849537041</v>
      </c>
    </row>
    <row r="13646" spans="1:7" x14ac:dyDescent="0.2">
      <c r="A13646" t="s">
        <v>13783</v>
      </c>
      <c r="B13646" t="s">
        <v>3308</v>
      </c>
      <c r="C13646" t="s">
        <v>50</v>
      </c>
      <c r="D13646" t="s">
        <v>3</v>
      </c>
      <c r="E13646" t="s">
        <v>4</v>
      </c>
      <c r="F13646" t="s">
        <v>26010</v>
      </c>
      <c r="G13646" s="2">
        <v>44261.447662037041</v>
      </c>
    </row>
    <row r="13647" spans="1:7" x14ac:dyDescent="0.2">
      <c r="A13647" t="s">
        <v>13785</v>
      </c>
      <c r="B13647" t="s">
        <v>3308</v>
      </c>
      <c r="C13647" t="s">
        <v>50</v>
      </c>
      <c r="D13647" t="s">
        <v>3</v>
      </c>
      <c r="E13647" t="s">
        <v>4</v>
      </c>
      <c r="F13647" t="s">
        <v>26010</v>
      </c>
      <c r="G13647" s="2">
        <v>44261.456192129626</v>
      </c>
    </row>
    <row r="13648" spans="1:7" x14ac:dyDescent="0.2">
      <c r="A13648" t="s">
        <v>13786</v>
      </c>
      <c r="B13648" t="s">
        <v>3308</v>
      </c>
      <c r="C13648" t="s">
        <v>2684</v>
      </c>
      <c r="D13648" t="s">
        <v>3</v>
      </c>
      <c r="E13648" t="s">
        <v>4</v>
      </c>
      <c r="F13648" t="s">
        <v>26010</v>
      </c>
      <c r="G13648" s="2">
        <v>44261.459050925929</v>
      </c>
    </row>
    <row r="13649" spans="1:7" x14ac:dyDescent="0.2">
      <c r="A13649" t="s">
        <v>13787</v>
      </c>
      <c r="B13649" t="s">
        <v>3308</v>
      </c>
      <c r="C13649" t="s">
        <v>50</v>
      </c>
      <c r="D13649" t="s">
        <v>3</v>
      </c>
      <c r="E13649" t="s">
        <v>4</v>
      </c>
      <c r="F13649" t="s">
        <v>26010</v>
      </c>
      <c r="G13649" s="2">
        <v>44261.462129629632</v>
      </c>
    </row>
    <row r="13650" spans="1:7" x14ac:dyDescent="0.2">
      <c r="A13650" t="s">
        <v>13788</v>
      </c>
      <c r="B13650" t="s">
        <v>3308</v>
      </c>
      <c r="C13650" t="s">
        <v>50</v>
      </c>
      <c r="D13650" t="s">
        <v>3</v>
      </c>
      <c r="E13650" t="s">
        <v>4</v>
      </c>
      <c r="F13650" t="s">
        <v>26010</v>
      </c>
      <c r="G13650" s="2">
        <v>44261.465081018519</v>
      </c>
    </row>
    <row r="13651" spans="1:7" x14ac:dyDescent="0.2">
      <c r="A13651" t="s">
        <v>13789</v>
      </c>
      <c r="B13651" t="s">
        <v>3308</v>
      </c>
      <c r="C13651" t="s">
        <v>50</v>
      </c>
      <c r="D13651" t="s">
        <v>3</v>
      </c>
      <c r="E13651" t="s">
        <v>4</v>
      </c>
      <c r="F13651" t="s">
        <v>26010</v>
      </c>
      <c r="G13651" s="2">
        <v>44261.468854166669</v>
      </c>
    </row>
    <row r="13652" spans="1:7" x14ac:dyDescent="0.2">
      <c r="A13652" t="s">
        <v>13790</v>
      </c>
      <c r="B13652" t="s">
        <v>3308</v>
      </c>
      <c r="C13652" t="s">
        <v>50</v>
      </c>
      <c r="D13652" t="s">
        <v>3</v>
      </c>
      <c r="E13652" t="s">
        <v>4</v>
      </c>
      <c r="F13652" t="s">
        <v>26010</v>
      </c>
      <c r="G13652" s="2">
        <v>44261.471678240741</v>
      </c>
    </row>
    <row r="13653" spans="1:7" x14ac:dyDescent="0.2">
      <c r="A13653" t="s">
        <v>13791</v>
      </c>
      <c r="B13653" t="s">
        <v>0</v>
      </c>
      <c r="C13653" t="s">
        <v>50</v>
      </c>
      <c r="D13653" t="s">
        <v>224</v>
      </c>
      <c r="E13653" t="s">
        <v>195</v>
      </c>
      <c r="F13653" t="s">
        <v>26011</v>
      </c>
      <c r="G13653" s="2">
        <v>44264.401782407411</v>
      </c>
    </row>
    <row r="13654" spans="1:7" x14ac:dyDescent="0.2">
      <c r="A13654" t="s">
        <v>13792</v>
      </c>
      <c r="B13654" t="s">
        <v>0</v>
      </c>
      <c r="C13654" t="s">
        <v>2</v>
      </c>
      <c r="D13654" t="s">
        <v>224</v>
      </c>
      <c r="E13654" t="s">
        <v>195</v>
      </c>
      <c r="F13654" t="s">
        <v>26011</v>
      </c>
      <c r="G13654" s="2">
        <v>44264.409270833334</v>
      </c>
    </row>
    <row r="13655" spans="1:7" x14ac:dyDescent="0.2">
      <c r="A13655" t="s">
        <v>13793</v>
      </c>
      <c r="B13655" t="s">
        <v>0</v>
      </c>
      <c r="C13655" t="s">
        <v>6</v>
      </c>
      <c r="D13655" t="s">
        <v>224</v>
      </c>
      <c r="E13655" t="s">
        <v>195</v>
      </c>
      <c r="F13655" t="s">
        <v>26011</v>
      </c>
      <c r="G13655" s="2">
        <v>44264.414074074077</v>
      </c>
    </row>
    <row r="13656" spans="1:7" x14ac:dyDescent="0.2">
      <c r="A13656" t="s">
        <v>13794</v>
      </c>
      <c r="B13656" t="s">
        <v>0</v>
      </c>
      <c r="C13656" t="s">
        <v>50</v>
      </c>
      <c r="D13656" t="s">
        <v>224</v>
      </c>
      <c r="E13656" t="s">
        <v>195</v>
      </c>
      <c r="F13656" t="s">
        <v>26011</v>
      </c>
      <c r="G13656" s="2">
        <v>44264.418611111112</v>
      </c>
    </row>
    <row r="13657" spans="1:7" x14ac:dyDescent="0.2">
      <c r="A13657" t="s">
        <v>13795</v>
      </c>
      <c r="B13657" t="s">
        <v>0</v>
      </c>
      <c r="C13657" t="s">
        <v>50</v>
      </c>
      <c r="D13657" t="s">
        <v>224</v>
      </c>
      <c r="E13657" t="s">
        <v>195</v>
      </c>
      <c r="F13657" t="s">
        <v>26011</v>
      </c>
      <c r="G13657" s="2">
        <v>44264.42386574074</v>
      </c>
    </row>
    <row r="13658" spans="1:7" x14ac:dyDescent="0.2">
      <c r="A13658" t="s">
        <v>13796</v>
      </c>
      <c r="B13658" t="s">
        <v>0</v>
      </c>
      <c r="C13658" t="s">
        <v>6</v>
      </c>
      <c r="D13658" t="s">
        <v>224</v>
      </c>
      <c r="E13658" t="s">
        <v>195</v>
      </c>
      <c r="F13658" t="s">
        <v>26011</v>
      </c>
      <c r="G13658" s="2">
        <v>44264.433969907404</v>
      </c>
    </row>
    <row r="13659" spans="1:7" x14ac:dyDescent="0.2">
      <c r="A13659" t="s">
        <v>13797</v>
      </c>
      <c r="B13659" t="s">
        <v>0</v>
      </c>
      <c r="C13659" t="s">
        <v>50</v>
      </c>
      <c r="D13659" t="s">
        <v>755</v>
      </c>
      <c r="E13659" t="s">
        <v>4</v>
      </c>
      <c r="F13659" t="s">
        <v>26012</v>
      </c>
      <c r="G13659" s="2">
        <v>44264.44740740741</v>
      </c>
    </row>
    <row r="13660" spans="1:7" x14ac:dyDescent="0.2">
      <c r="A13660" t="s">
        <v>13798</v>
      </c>
      <c r="B13660" t="s">
        <v>0</v>
      </c>
      <c r="C13660" t="s">
        <v>50</v>
      </c>
      <c r="D13660" t="s">
        <v>755</v>
      </c>
      <c r="E13660" t="s">
        <v>4</v>
      </c>
      <c r="F13660" t="s">
        <v>26012</v>
      </c>
      <c r="G13660" s="2">
        <v>44264.453530092593</v>
      </c>
    </row>
    <row r="13661" spans="1:7" x14ac:dyDescent="0.2">
      <c r="A13661" t="s">
        <v>13799</v>
      </c>
      <c r="B13661" t="s">
        <v>0</v>
      </c>
      <c r="C13661" t="s">
        <v>2</v>
      </c>
      <c r="D13661" t="s">
        <v>755</v>
      </c>
      <c r="E13661" t="s">
        <v>4</v>
      </c>
      <c r="F13661" t="s">
        <v>26012</v>
      </c>
      <c r="G13661" s="2">
        <v>44264.462037037039</v>
      </c>
    </row>
    <row r="13662" spans="1:7" x14ac:dyDescent="0.2">
      <c r="A13662" t="s">
        <v>13800</v>
      </c>
      <c r="B13662" t="s">
        <v>0</v>
      </c>
      <c r="C13662" t="s">
        <v>6</v>
      </c>
      <c r="D13662" t="s">
        <v>755</v>
      </c>
      <c r="E13662" t="s">
        <v>4</v>
      </c>
      <c r="F13662" t="s">
        <v>26012</v>
      </c>
      <c r="G13662" s="2">
        <v>44264.474386574075</v>
      </c>
    </row>
    <row r="13663" spans="1:7" x14ac:dyDescent="0.2">
      <c r="A13663" t="s">
        <v>13801</v>
      </c>
      <c r="B13663" t="s">
        <v>0</v>
      </c>
      <c r="C13663" t="s">
        <v>6</v>
      </c>
      <c r="D13663" t="s">
        <v>755</v>
      </c>
      <c r="E13663" t="s">
        <v>4</v>
      </c>
      <c r="F13663" t="s">
        <v>26012</v>
      </c>
      <c r="G13663" s="2">
        <v>44264.47991898148</v>
      </c>
    </row>
    <row r="13664" spans="1:7" x14ac:dyDescent="0.2">
      <c r="A13664" t="s">
        <v>13802</v>
      </c>
      <c r="B13664" t="s">
        <v>0</v>
      </c>
      <c r="C13664" t="s">
        <v>2</v>
      </c>
      <c r="D13664" t="s">
        <v>755</v>
      </c>
      <c r="E13664" t="s">
        <v>4</v>
      </c>
      <c r="F13664" t="s">
        <v>26012</v>
      </c>
      <c r="G13664" s="2">
        <v>44264.48578703704</v>
      </c>
    </row>
    <row r="13665" spans="1:7" x14ac:dyDescent="0.2">
      <c r="A13665" t="s">
        <v>13803</v>
      </c>
      <c r="B13665" t="s">
        <v>0</v>
      </c>
      <c r="C13665" t="s">
        <v>50</v>
      </c>
      <c r="D13665" t="s">
        <v>755</v>
      </c>
      <c r="E13665" t="s">
        <v>4</v>
      </c>
      <c r="F13665" t="s">
        <v>26012</v>
      </c>
      <c r="G13665" s="2">
        <v>44264.560833333337</v>
      </c>
    </row>
    <row r="13666" spans="1:7" x14ac:dyDescent="0.2">
      <c r="A13666" t="s">
        <v>13804</v>
      </c>
      <c r="B13666" t="s">
        <v>0</v>
      </c>
      <c r="C13666" t="s">
        <v>50</v>
      </c>
      <c r="D13666" t="s">
        <v>755</v>
      </c>
      <c r="E13666" t="s">
        <v>4</v>
      </c>
      <c r="F13666" t="s">
        <v>26012</v>
      </c>
      <c r="G13666" s="2">
        <v>44264.580208333333</v>
      </c>
    </row>
    <row r="13667" spans="1:7" x14ac:dyDescent="0.2">
      <c r="A13667" t="s">
        <v>13805</v>
      </c>
      <c r="B13667" t="s">
        <v>0</v>
      </c>
      <c r="C13667" t="s">
        <v>50</v>
      </c>
      <c r="D13667" t="s">
        <v>755</v>
      </c>
      <c r="E13667" t="s">
        <v>4</v>
      </c>
      <c r="F13667" t="s">
        <v>26012</v>
      </c>
      <c r="G13667" s="2">
        <v>44264.586192129631</v>
      </c>
    </row>
    <row r="13668" spans="1:7" x14ac:dyDescent="0.2">
      <c r="A13668" t="s">
        <v>13806</v>
      </c>
      <c r="B13668" t="s">
        <v>0</v>
      </c>
      <c r="C13668" t="s">
        <v>6</v>
      </c>
      <c r="D13668" t="s">
        <v>755</v>
      </c>
      <c r="E13668" t="s">
        <v>4</v>
      </c>
      <c r="F13668" t="s">
        <v>26012</v>
      </c>
      <c r="G13668" s="2">
        <v>44264.596828703703</v>
      </c>
    </row>
    <row r="13669" spans="1:7" x14ac:dyDescent="0.2">
      <c r="A13669" t="s">
        <v>13807</v>
      </c>
      <c r="B13669" t="s">
        <v>0</v>
      </c>
      <c r="C13669" t="s">
        <v>50</v>
      </c>
      <c r="D13669" t="s">
        <v>755</v>
      </c>
      <c r="E13669" t="s">
        <v>4</v>
      </c>
      <c r="F13669" t="s">
        <v>26012</v>
      </c>
      <c r="G13669" s="2">
        <v>44264.602650462963</v>
      </c>
    </row>
    <row r="13670" spans="1:7" x14ac:dyDescent="0.2">
      <c r="A13670" t="s">
        <v>13808</v>
      </c>
      <c r="B13670" t="s">
        <v>0</v>
      </c>
      <c r="C13670" t="s">
        <v>50</v>
      </c>
      <c r="D13670" t="s">
        <v>755</v>
      </c>
      <c r="E13670" t="s">
        <v>4</v>
      </c>
      <c r="F13670" t="s">
        <v>26012</v>
      </c>
      <c r="G13670" s="2">
        <v>44264.671273148146</v>
      </c>
    </row>
    <row r="13671" spans="1:7" x14ac:dyDescent="0.2">
      <c r="A13671" t="s">
        <v>13809</v>
      </c>
      <c r="B13671" t="s">
        <v>0</v>
      </c>
      <c r="C13671" t="s">
        <v>6</v>
      </c>
      <c r="D13671" t="s">
        <v>755</v>
      </c>
      <c r="E13671" t="s">
        <v>4</v>
      </c>
      <c r="F13671" t="s">
        <v>26012</v>
      </c>
      <c r="G13671" s="2">
        <v>44264.686064814814</v>
      </c>
    </row>
    <row r="13672" spans="1:7" x14ac:dyDescent="0.2">
      <c r="A13672" t="s">
        <v>13810</v>
      </c>
      <c r="B13672" t="s">
        <v>0</v>
      </c>
      <c r="C13672" t="s">
        <v>2</v>
      </c>
      <c r="D13672" t="s">
        <v>755</v>
      </c>
      <c r="E13672" t="s">
        <v>4</v>
      </c>
      <c r="F13672" t="s">
        <v>26012</v>
      </c>
      <c r="G13672" s="2">
        <v>44264.691805555558</v>
      </c>
    </row>
    <row r="13673" spans="1:7" x14ac:dyDescent="0.2">
      <c r="A13673" t="s">
        <v>13811</v>
      </c>
      <c r="B13673" t="s">
        <v>0</v>
      </c>
      <c r="C13673" t="s">
        <v>50</v>
      </c>
      <c r="D13673" t="s">
        <v>755</v>
      </c>
      <c r="E13673" t="s">
        <v>4</v>
      </c>
      <c r="F13673" t="s">
        <v>26012</v>
      </c>
      <c r="G13673" s="2">
        <v>44264.699837962966</v>
      </c>
    </row>
    <row r="13674" spans="1:7" x14ac:dyDescent="0.2">
      <c r="A13674" t="s">
        <v>13812</v>
      </c>
      <c r="B13674" t="s">
        <v>0</v>
      </c>
      <c r="C13674" t="s">
        <v>50</v>
      </c>
      <c r="D13674" t="s">
        <v>755</v>
      </c>
      <c r="E13674" t="s">
        <v>4</v>
      </c>
      <c r="F13674" t="s">
        <v>26012</v>
      </c>
      <c r="G13674" s="2">
        <v>44265.426874999997</v>
      </c>
    </row>
    <row r="13675" spans="1:7" x14ac:dyDescent="0.2">
      <c r="A13675" t="s">
        <v>13813</v>
      </c>
      <c r="B13675" t="s">
        <v>0</v>
      </c>
      <c r="C13675" t="s">
        <v>50</v>
      </c>
      <c r="D13675" t="s">
        <v>755</v>
      </c>
      <c r="E13675" t="s">
        <v>4</v>
      </c>
      <c r="F13675" t="s">
        <v>26012</v>
      </c>
      <c r="G13675" s="2">
        <v>44265.434513888889</v>
      </c>
    </row>
    <row r="13676" spans="1:7" x14ac:dyDescent="0.2">
      <c r="A13676" t="s">
        <v>13814</v>
      </c>
      <c r="B13676" t="s">
        <v>0</v>
      </c>
      <c r="C13676" t="s">
        <v>2</v>
      </c>
      <c r="D13676" t="s">
        <v>755</v>
      </c>
      <c r="E13676" t="s">
        <v>4</v>
      </c>
      <c r="F13676" t="s">
        <v>26012</v>
      </c>
      <c r="G13676" s="2">
        <v>44265.441250000003</v>
      </c>
    </row>
    <row r="13677" spans="1:7" x14ac:dyDescent="0.2">
      <c r="A13677" t="s">
        <v>13815</v>
      </c>
      <c r="B13677" t="s">
        <v>0</v>
      </c>
      <c r="C13677" t="s">
        <v>6</v>
      </c>
      <c r="D13677" t="s">
        <v>755</v>
      </c>
      <c r="E13677" t="s">
        <v>4</v>
      </c>
      <c r="F13677" t="s">
        <v>26012</v>
      </c>
      <c r="G13677" s="2">
        <v>44265.45103009259</v>
      </c>
    </row>
    <row r="13678" spans="1:7" x14ac:dyDescent="0.2">
      <c r="A13678" t="s">
        <v>13816</v>
      </c>
      <c r="B13678" t="s">
        <v>0</v>
      </c>
      <c r="C13678" t="s">
        <v>50</v>
      </c>
      <c r="D13678" t="s">
        <v>755</v>
      </c>
      <c r="E13678" t="s">
        <v>4</v>
      </c>
      <c r="F13678" t="s">
        <v>26012</v>
      </c>
      <c r="G13678" s="2">
        <v>44265.458483796298</v>
      </c>
    </row>
    <row r="13679" spans="1:7" x14ac:dyDescent="0.2">
      <c r="A13679" t="s">
        <v>13817</v>
      </c>
      <c r="B13679" t="s">
        <v>0</v>
      </c>
      <c r="C13679" t="s">
        <v>2</v>
      </c>
      <c r="D13679" t="s">
        <v>755</v>
      </c>
      <c r="E13679" t="s">
        <v>4</v>
      </c>
      <c r="F13679" t="s">
        <v>26012</v>
      </c>
      <c r="G13679" s="2">
        <v>44265.464050925926</v>
      </c>
    </row>
    <row r="13680" spans="1:7" x14ac:dyDescent="0.2">
      <c r="A13680" t="s">
        <v>13818</v>
      </c>
      <c r="B13680" t="s">
        <v>0</v>
      </c>
      <c r="C13680" t="s">
        <v>2684</v>
      </c>
      <c r="D13680" t="s">
        <v>755</v>
      </c>
      <c r="E13680" t="s">
        <v>4</v>
      </c>
      <c r="F13680" t="s">
        <v>26012</v>
      </c>
      <c r="G13680" s="2">
        <v>44265.474664351852</v>
      </c>
    </row>
    <row r="13681" spans="1:7" x14ac:dyDescent="0.2">
      <c r="A13681" t="s">
        <v>13819</v>
      </c>
      <c r="B13681" t="s">
        <v>0</v>
      </c>
      <c r="C13681" t="s">
        <v>50</v>
      </c>
      <c r="D13681" t="s">
        <v>755</v>
      </c>
      <c r="E13681" t="s">
        <v>4</v>
      </c>
      <c r="F13681" t="s">
        <v>26012</v>
      </c>
      <c r="G13681" s="2">
        <v>44265.482453703706</v>
      </c>
    </row>
    <row r="13682" spans="1:7" x14ac:dyDescent="0.2">
      <c r="A13682" t="s">
        <v>13820</v>
      </c>
      <c r="B13682" t="s">
        <v>0</v>
      </c>
      <c r="C13682" t="s">
        <v>50</v>
      </c>
      <c r="D13682" t="s">
        <v>755</v>
      </c>
      <c r="E13682" t="s">
        <v>4</v>
      </c>
      <c r="F13682" t="s">
        <v>26012</v>
      </c>
      <c r="G13682" s="2">
        <v>44265.488946759258</v>
      </c>
    </row>
    <row r="13683" spans="1:7" x14ac:dyDescent="0.2">
      <c r="A13683" t="s">
        <v>13821</v>
      </c>
      <c r="B13683" t="s">
        <v>0</v>
      </c>
      <c r="C13683" t="s">
        <v>6</v>
      </c>
      <c r="D13683" t="s">
        <v>755</v>
      </c>
      <c r="E13683" t="s">
        <v>4</v>
      </c>
      <c r="F13683" t="s">
        <v>26012</v>
      </c>
      <c r="G13683" s="2">
        <v>44265.569131944445</v>
      </c>
    </row>
    <row r="13684" spans="1:7" x14ac:dyDescent="0.2">
      <c r="A13684" t="s">
        <v>13822</v>
      </c>
      <c r="B13684" t="s">
        <v>0</v>
      </c>
      <c r="C13684" t="s">
        <v>50</v>
      </c>
      <c r="D13684" t="s">
        <v>755</v>
      </c>
      <c r="E13684" t="s">
        <v>4</v>
      </c>
      <c r="F13684" t="s">
        <v>26012</v>
      </c>
      <c r="G13684" s="2">
        <v>44265.585844907408</v>
      </c>
    </row>
    <row r="13685" spans="1:7" x14ac:dyDescent="0.2">
      <c r="A13685" t="s">
        <v>10191</v>
      </c>
      <c r="B13685" t="s">
        <v>0</v>
      </c>
      <c r="C13685" t="s">
        <v>2</v>
      </c>
      <c r="D13685" t="s">
        <v>755</v>
      </c>
      <c r="E13685" t="s">
        <v>4</v>
      </c>
      <c r="F13685" t="s">
        <v>26012</v>
      </c>
      <c r="G13685" s="2">
        <v>44265.60324074074</v>
      </c>
    </row>
    <row r="13686" spans="1:7" x14ac:dyDescent="0.2">
      <c r="A13686" t="s">
        <v>13823</v>
      </c>
      <c r="B13686" t="s">
        <v>0</v>
      </c>
      <c r="C13686" t="s">
        <v>2</v>
      </c>
      <c r="D13686" t="s">
        <v>755</v>
      </c>
      <c r="E13686" t="s">
        <v>4</v>
      </c>
      <c r="F13686" t="s">
        <v>26012</v>
      </c>
      <c r="G13686" s="2">
        <v>44265.658587962964</v>
      </c>
    </row>
    <row r="13687" spans="1:7" x14ac:dyDescent="0.2">
      <c r="A13687" t="s">
        <v>13824</v>
      </c>
      <c r="B13687" t="s">
        <v>0</v>
      </c>
      <c r="C13687" t="s">
        <v>50</v>
      </c>
      <c r="D13687" t="s">
        <v>755</v>
      </c>
      <c r="E13687" t="s">
        <v>4</v>
      </c>
      <c r="F13687" t="s">
        <v>26012</v>
      </c>
      <c r="G13687" s="2">
        <v>44265.671030092592</v>
      </c>
    </row>
    <row r="13688" spans="1:7" x14ac:dyDescent="0.2">
      <c r="A13688" t="s">
        <v>13825</v>
      </c>
      <c r="B13688" t="s">
        <v>0</v>
      </c>
      <c r="C13688" t="s">
        <v>2</v>
      </c>
      <c r="D13688" t="s">
        <v>755</v>
      </c>
      <c r="E13688" t="s">
        <v>4</v>
      </c>
      <c r="F13688" t="s">
        <v>26012</v>
      </c>
      <c r="G13688" s="2">
        <v>44265.678148148145</v>
      </c>
    </row>
    <row r="13689" spans="1:7" x14ac:dyDescent="0.2">
      <c r="A13689" t="s">
        <v>13826</v>
      </c>
      <c r="B13689" t="s">
        <v>0</v>
      </c>
      <c r="C13689" t="s">
        <v>50</v>
      </c>
      <c r="D13689" t="s">
        <v>755</v>
      </c>
      <c r="E13689" t="s">
        <v>4</v>
      </c>
      <c r="F13689" t="s">
        <v>26012</v>
      </c>
      <c r="G13689" s="2">
        <v>44265.694918981484</v>
      </c>
    </row>
    <row r="13690" spans="1:7" x14ac:dyDescent="0.2">
      <c r="A13690" t="s">
        <v>13827</v>
      </c>
      <c r="B13690" t="s">
        <v>0</v>
      </c>
      <c r="C13690" t="s">
        <v>6</v>
      </c>
      <c r="D13690" t="s">
        <v>755</v>
      </c>
      <c r="E13690" t="s">
        <v>4</v>
      </c>
      <c r="F13690" t="s">
        <v>26012</v>
      </c>
      <c r="G13690" s="2">
        <v>44265.702499999999</v>
      </c>
    </row>
    <row r="13691" spans="1:7" x14ac:dyDescent="0.2">
      <c r="A13691" t="s">
        <v>13828</v>
      </c>
      <c r="B13691" t="s">
        <v>0</v>
      </c>
      <c r="C13691" t="s">
        <v>50</v>
      </c>
      <c r="D13691" t="s">
        <v>755</v>
      </c>
      <c r="E13691" t="s">
        <v>4</v>
      </c>
      <c r="F13691" t="s">
        <v>26012</v>
      </c>
      <c r="G13691" s="2">
        <v>44265.707685185182</v>
      </c>
    </row>
    <row r="13692" spans="1:7" x14ac:dyDescent="0.2">
      <c r="A13692" t="s">
        <v>13829</v>
      </c>
      <c r="B13692" t="s">
        <v>0</v>
      </c>
      <c r="C13692" t="s">
        <v>50</v>
      </c>
      <c r="D13692" t="s">
        <v>755</v>
      </c>
      <c r="E13692" t="s">
        <v>4</v>
      </c>
      <c r="F13692" t="s">
        <v>26012</v>
      </c>
      <c r="G13692" s="2">
        <v>44266.500081018516</v>
      </c>
    </row>
    <row r="13693" spans="1:7" x14ac:dyDescent="0.2">
      <c r="A13693" t="s">
        <v>13830</v>
      </c>
      <c r="B13693" t="s">
        <v>0</v>
      </c>
      <c r="C13693" t="s">
        <v>6</v>
      </c>
      <c r="D13693" t="s">
        <v>755</v>
      </c>
      <c r="E13693" t="s">
        <v>4</v>
      </c>
      <c r="F13693" t="s">
        <v>26012</v>
      </c>
      <c r="G13693" s="2">
        <v>44266.575983796298</v>
      </c>
    </row>
    <row r="13694" spans="1:7" x14ac:dyDescent="0.2">
      <c r="A13694" t="s">
        <v>13831</v>
      </c>
      <c r="B13694" t="s">
        <v>0</v>
      </c>
      <c r="C13694" t="s">
        <v>50</v>
      </c>
      <c r="D13694" t="s">
        <v>755</v>
      </c>
      <c r="E13694" t="s">
        <v>4</v>
      </c>
      <c r="F13694" t="s">
        <v>26012</v>
      </c>
      <c r="G13694" s="2">
        <v>44266.586319444446</v>
      </c>
    </row>
    <row r="13695" spans="1:7" x14ac:dyDescent="0.2">
      <c r="A13695" t="s">
        <v>13832</v>
      </c>
      <c r="B13695" t="s">
        <v>0</v>
      </c>
      <c r="C13695" t="s">
        <v>50</v>
      </c>
      <c r="D13695" t="s">
        <v>755</v>
      </c>
      <c r="E13695" t="s">
        <v>4</v>
      </c>
      <c r="F13695" t="s">
        <v>26012</v>
      </c>
      <c r="G13695" s="2">
        <v>44266.601539351854</v>
      </c>
    </row>
    <row r="13696" spans="1:7" x14ac:dyDescent="0.2">
      <c r="A13696" t="s">
        <v>13833</v>
      </c>
      <c r="B13696" t="s">
        <v>0</v>
      </c>
      <c r="C13696" t="s">
        <v>50</v>
      </c>
      <c r="D13696" t="s">
        <v>755</v>
      </c>
      <c r="E13696" t="s">
        <v>4</v>
      </c>
      <c r="F13696" t="s">
        <v>26012</v>
      </c>
      <c r="G13696" s="2">
        <v>44266.606168981481</v>
      </c>
    </row>
    <row r="13697" spans="1:7" x14ac:dyDescent="0.2">
      <c r="A13697" t="s">
        <v>13834</v>
      </c>
      <c r="B13697" t="s">
        <v>0</v>
      </c>
      <c r="C13697" t="s">
        <v>50</v>
      </c>
      <c r="D13697" t="s">
        <v>755</v>
      </c>
      <c r="E13697" t="s">
        <v>4</v>
      </c>
      <c r="F13697" t="s">
        <v>26012</v>
      </c>
      <c r="G13697" s="2">
        <v>44266.61241898148</v>
      </c>
    </row>
    <row r="13698" spans="1:7" x14ac:dyDescent="0.2">
      <c r="A13698" t="s">
        <v>13835</v>
      </c>
      <c r="B13698" t="s">
        <v>0</v>
      </c>
      <c r="C13698" t="s">
        <v>50</v>
      </c>
      <c r="D13698" t="s">
        <v>755</v>
      </c>
      <c r="E13698" t="s">
        <v>4</v>
      </c>
      <c r="F13698" t="s">
        <v>26012</v>
      </c>
      <c r="G13698" s="2">
        <v>44266.63354166667</v>
      </c>
    </row>
    <row r="13699" spans="1:7" x14ac:dyDescent="0.2">
      <c r="A13699" t="s">
        <v>13836</v>
      </c>
      <c r="B13699" t="s">
        <v>0</v>
      </c>
      <c r="C13699" t="s">
        <v>6</v>
      </c>
      <c r="D13699" t="s">
        <v>755</v>
      </c>
      <c r="E13699" t="s">
        <v>4</v>
      </c>
      <c r="F13699" t="s">
        <v>26012</v>
      </c>
      <c r="G13699" s="2">
        <v>44266.640497685185</v>
      </c>
    </row>
    <row r="13700" spans="1:7" x14ac:dyDescent="0.2">
      <c r="A13700" t="s">
        <v>13837</v>
      </c>
      <c r="B13700" t="s">
        <v>0</v>
      </c>
      <c r="C13700" t="s">
        <v>50</v>
      </c>
      <c r="D13700" t="s">
        <v>755</v>
      </c>
      <c r="E13700" t="s">
        <v>4</v>
      </c>
      <c r="F13700" t="s">
        <v>26012</v>
      </c>
      <c r="G13700" s="2">
        <v>44266.645636574074</v>
      </c>
    </row>
    <row r="13701" spans="1:7" x14ac:dyDescent="0.2">
      <c r="A13701" t="s">
        <v>13838</v>
      </c>
      <c r="B13701" t="s">
        <v>0</v>
      </c>
      <c r="C13701" t="s">
        <v>2</v>
      </c>
      <c r="D13701" t="s">
        <v>755</v>
      </c>
      <c r="E13701" t="s">
        <v>4</v>
      </c>
      <c r="F13701" t="s">
        <v>26012</v>
      </c>
      <c r="G13701" s="2">
        <v>44266.655173611114</v>
      </c>
    </row>
    <row r="13702" spans="1:7" x14ac:dyDescent="0.2">
      <c r="A13702" t="s">
        <v>13839</v>
      </c>
      <c r="B13702" t="s">
        <v>0</v>
      </c>
      <c r="C13702" t="s">
        <v>50</v>
      </c>
      <c r="D13702" t="s">
        <v>755</v>
      </c>
      <c r="E13702" t="s">
        <v>4</v>
      </c>
      <c r="F13702" t="s">
        <v>26012</v>
      </c>
      <c r="G13702" s="2">
        <v>44266.670173611114</v>
      </c>
    </row>
    <row r="13703" spans="1:7" x14ac:dyDescent="0.2">
      <c r="A13703" t="s">
        <v>12510</v>
      </c>
      <c r="B13703" t="s">
        <v>0</v>
      </c>
      <c r="C13703" t="s">
        <v>50</v>
      </c>
      <c r="D13703" t="s">
        <v>224</v>
      </c>
      <c r="E13703" t="s">
        <v>195</v>
      </c>
      <c r="F13703" t="s">
        <v>26011</v>
      </c>
      <c r="G13703" s="2">
        <v>44267.612592592595</v>
      </c>
    </row>
    <row r="13704" spans="1:7" x14ac:dyDescent="0.2">
      <c r="A13704" t="s">
        <v>13840</v>
      </c>
      <c r="B13704" t="s">
        <v>0</v>
      </c>
      <c r="C13704" t="s">
        <v>2</v>
      </c>
      <c r="D13704" t="s">
        <v>224</v>
      </c>
      <c r="E13704" t="s">
        <v>195</v>
      </c>
      <c r="F13704" t="s">
        <v>26011</v>
      </c>
      <c r="G13704" s="2">
        <v>44267.615902777776</v>
      </c>
    </row>
    <row r="13705" spans="1:7" x14ac:dyDescent="0.2">
      <c r="A13705" t="s">
        <v>13841</v>
      </c>
      <c r="B13705" t="s">
        <v>0</v>
      </c>
      <c r="C13705" t="s">
        <v>2</v>
      </c>
      <c r="D13705" t="s">
        <v>224</v>
      </c>
      <c r="E13705" t="s">
        <v>195</v>
      </c>
      <c r="F13705" t="s">
        <v>26011</v>
      </c>
      <c r="G13705" s="2">
        <v>44267.618564814817</v>
      </c>
    </row>
    <row r="13706" spans="1:7" x14ac:dyDescent="0.2">
      <c r="A13706" t="s">
        <v>13842</v>
      </c>
      <c r="B13706" t="s">
        <v>0</v>
      </c>
      <c r="C13706" t="s">
        <v>50</v>
      </c>
      <c r="D13706" t="s">
        <v>224</v>
      </c>
      <c r="E13706" t="s">
        <v>195</v>
      </c>
      <c r="F13706" t="s">
        <v>26011</v>
      </c>
      <c r="G13706" s="2">
        <v>44267.621770833335</v>
      </c>
    </row>
    <row r="13707" spans="1:7" x14ac:dyDescent="0.2">
      <c r="A13707" t="s">
        <v>13843</v>
      </c>
      <c r="B13707" t="s">
        <v>0</v>
      </c>
      <c r="C13707" t="s">
        <v>50</v>
      </c>
      <c r="D13707" t="s">
        <v>224</v>
      </c>
      <c r="E13707" t="s">
        <v>195</v>
      </c>
      <c r="F13707" t="s">
        <v>26011</v>
      </c>
      <c r="G13707" s="2">
        <v>44267.624710648146</v>
      </c>
    </row>
    <row r="13708" spans="1:7" x14ac:dyDescent="0.2">
      <c r="A13708" t="s">
        <v>13844</v>
      </c>
      <c r="B13708" t="s">
        <v>0</v>
      </c>
      <c r="C13708" t="s">
        <v>50</v>
      </c>
      <c r="D13708" t="s">
        <v>224</v>
      </c>
      <c r="E13708" t="s">
        <v>195</v>
      </c>
      <c r="F13708" t="s">
        <v>26011</v>
      </c>
      <c r="G13708" s="2">
        <v>44267.626921296294</v>
      </c>
    </row>
    <row r="13709" spans="1:7" x14ac:dyDescent="0.2">
      <c r="A13709" t="s">
        <v>13845</v>
      </c>
      <c r="B13709" t="s">
        <v>0</v>
      </c>
      <c r="C13709" t="s">
        <v>3686</v>
      </c>
      <c r="D13709" t="s">
        <v>224</v>
      </c>
      <c r="E13709" t="s">
        <v>195</v>
      </c>
      <c r="F13709" t="s">
        <v>26011</v>
      </c>
      <c r="G13709" s="2">
        <v>44267.629236111112</v>
      </c>
    </row>
    <row r="13710" spans="1:7" x14ac:dyDescent="0.2">
      <c r="A13710" t="s">
        <v>13846</v>
      </c>
      <c r="B13710" t="s">
        <v>0</v>
      </c>
      <c r="C13710" t="s">
        <v>50</v>
      </c>
      <c r="D13710" t="s">
        <v>224</v>
      </c>
      <c r="E13710" t="s">
        <v>195</v>
      </c>
      <c r="F13710" t="s">
        <v>26011</v>
      </c>
      <c r="G13710" s="2">
        <v>44267.633136574077</v>
      </c>
    </row>
    <row r="13711" spans="1:7" x14ac:dyDescent="0.2">
      <c r="A13711" t="s">
        <v>13847</v>
      </c>
      <c r="B13711" t="s">
        <v>0</v>
      </c>
      <c r="C13711" t="s">
        <v>2</v>
      </c>
      <c r="D13711" t="s">
        <v>224</v>
      </c>
      <c r="E13711" t="s">
        <v>195</v>
      </c>
      <c r="F13711" t="s">
        <v>26011</v>
      </c>
      <c r="G13711" s="2">
        <v>44267.654421296298</v>
      </c>
    </row>
    <row r="13712" spans="1:7" x14ac:dyDescent="0.2">
      <c r="A13712" t="s">
        <v>13848</v>
      </c>
      <c r="B13712" t="s">
        <v>0</v>
      </c>
      <c r="C13712" t="s">
        <v>2</v>
      </c>
      <c r="D13712" t="s">
        <v>224</v>
      </c>
      <c r="E13712" t="s">
        <v>195</v>
      </c>
      <c r="F13712" t="s">
        <v>26011</v>
      </c>
      <c r="G13712" s="2">
        <v>44267.657025462962</v>
      </c>
    </row>
    <row r="13713" spans="1:7" x14ac:dyDescent="0.2">
      <c r="A13713" t="s">
        <v>13849</v>
      </c>
      <c r="B13713" t="s">
        <v>0</v>
      </c>
      <c r="C13713" t="s">
        <v>6</v>
      </c>
      <c r="D13713" t="s">
        <v>224</v>
      </c>
      <c r="E13713" t="s">
        <v>195</v>
      </c>
      <c r="F13713" t="s">
        <v>26011</v>
      </c>
      <c r="G13713" s="2">
        <v>44267.661087962966</v>
      </c>
    </row>
    <row r="13714" spans="1:7" x14ac:dyDescent="0.2">
      <c r="A13714" t="s">
        <v>13850</v>
      </c>
      <c r="B13714" t="s">
        <v>0</v>
      </c>
      <c r="C13714" t="s">
        <v>6</v>
      </c>
      <c r="D13714" t="s">
        <v>224</v>
      </c>
      <c r="E13714" t="s">
        <v>195</v>
      </c>
      <c r="F13714" t="s">
        <v>26011</v>
      </c>
      <c r="G13714" s="2">
        <v>44267.663981481484</v>
      </c>
    </row>
    <row r="13715" spans="1:7" x14ac:dyDescent="0.2">
      <c r="A13715" t="s">
        <v>13851</v>
      </c>
      <c r="B13715" t="s">
        <v>0</v>
      </c>
      <c r="C13715" t="s">
        <v>2</v>
      </c>
      <c r="D13715" t="s">
        <v>224</v>
      </c>
      <c r="E13715" t="s">
        <v>195</v>
      </c>
      <c r="F13715" t="s">
        <v>26011</v>
      </c>
      <c r="G13715" s="2">
        <v>44267.679780092592</v>
      </c>
    </row>
    <row r="13716" spans="1:7" x14ac:dyDescent="0.2">
      <c r="A13716" t="s">
        <v>13852</v>
      </c>
      <c r="B13716" t="s">
        <v>0</v>
      </c>
      <c r="C13716" t="s">
        <v>6</v>
      </c>
      <c r="D13716" t="s">
        <v>224</v>
      </c>
      <c r="E13716" t="s">
        <v>195</v>
      </c>
      <c r="F13716" t="s">
        <v>26011</v>
      </c>
      <c r="G13716" s="2">
        <v>44267.68472222222</v>
      </c>
    </row>
    <row r="13717" spans="1:7" x14ac:dyDescent="0.2">
      <c r="A13717" t="s">
        <v>13853</v>
      </c>
      <c r="B13717" t="s">
        <v>0</v>
      </c>
      <c r="C13717" t="s">
        <v>50</v>
      </c>
      <c r="D13717" t="s">
        <v>224</v>
      </c>
      <c r="E13717" t="s">
        <v>195</v>
      </c>
      <c r="F13717" t="s">
        <v>26011</v>
      </c>
      <c r="G13717" s="2">
        <v>44267.687581018516</v>
      </c>
    </row>
    <row r="13718" spans="1:7" x14ac:dyDescent="0.2">
      <c r="A13718" t="s">
        <v>13854</v>
      </c>
      <c r="B13718" t="s">
        <v>0</v>
      </c>
      <c r="C13718" t="s">
        <v>6</v>
      </c>
      <c r="D13718" t="s">
        <v>224</v>
      </c>
      <c r="E13718" t="s">
        <v>195</v>
      </c>
      <c r="F13718" t="s">
        <v>26011</v>
      </c>
      <c r="G13718" s="2">
        <v>44267.691724537035</v>
      </c>
    </row>
    <row r="13719" spans="1:7" x14ac:dyDescent="0.2">
      <c r="A13719" t="s">
        <v>13855</v>
      </c>
      <c r="B13719" t="s">
        <v>0</v>
      </c>
      <c r="C13719" t="s">
        <v>13856</v>
      </c>
      <c r="D13719" t="s">
        <v>224</v>
      </c>
      <c r="E13719" t="s">
        <v>195</v>
      </c>
      <c r="F13719" t="s">
        <v>26011</v>
      </c>
      <c r="G13719" s="2">
        <v>44267.696504629632</v>
      </c>
    </row>
    <row r="13720" spans="1:7" x14ac:dyDescent="0.2">
      <c r="A13720" t="s">
        <v>13857</v>
      </c>
      <c r="B13720" t="s">
        <v>0</v>
      </c>
      <c r="C13720" t="s">
        <v>50</v>
      </c>
      <c r="D13720" t="s">
        <v>224</v>
      </c>
      <c r="E13720" t="s">
        <v>195</v>
      </c>
      <c r="F13720" t="s">
        <v>26011</v>
      </c>
      <c r="G13720" s="2">
        <v>44267.698912037034</v>
      </c>
    </row>
    <row r="13721" spans="1:7" x14ac:dyDescent="0.2">
      <c r="A13721" t="s">
        <v>13858</v>
      </c>
      <c r="B13721" t="s">
        <v>0</v>
      </c>
      <c r="C13721" t="s">
        <v>2</v>
      </c>
      <c r="D13721" t="s">
        <v>224</v>
      </c>
      <c r="E13721" t="s">
        <v>195</v>
      </c>
      <c r="F13721" t="s">
        <v>26011</v>
      </c>
      <c r="G13721" s="2">
        <v>44267.702638888892</v>
      </c>
    </row>
    <row r="13722" spans="1:7" x14ac:dyDescent="0.2">
      <c r="A13722" t="s">
        <v>13859</v>
      </c>
      <c r="B13722" t="s">
        <v>0</v>
      </c>
      <c r="C13722" t="s">
        <v>2</v>
      </c>
      <c r="D13722" t="s">
        <v>224</v>
      </c>
      <c r="E13722" t="s">
        <v>195</v>
      </c>
      <c r="F13722" t="s">
        <v>26011</v>
      </c>
      <c r="G13722" s="2">
        <v>44267.704965277779</v>
      </c>
    </row>
    <row r="13723" spans="1:7" x14ac:dyDescent="0.2">
      <c r="A13723" t="s">
        <v>13860</v>
      </c>
      <c r="B13723" t="s">
        <v>0</v>
      </c>
      <c r="C13723" t="s">
        <v>2</v>
      </c>
      <c r="D13723" t="s">
        <v>224</v>
      </c>
      <c r="E13723" t="s">
        <v>195</v>
      </c>
      <c r="F13723" t="s">
        <v>26011</v>
      </c>
      <c r="G13723" s="2">
        <v>44267.707858796297</v>
      </c>
    </row>
    <row r="13724" spans="1:7" x14ac:dyDescent="0.2">
      <c r="A13724" t="s">
        <v>13861</v>
      </c>
      <c r="B13724" t="s">
        <v>0</v>
      </c>
      <c r="C13724" t="s">
        <v>6</v>
      </c>
      <c r="D13724" t="s">
        <v>224</v>
      </c>
      <c r="E13724" t="s">
        <v>195</v>
      </c>
      <c r="F13724" t="s">
        <v>26011</v>
      </c>
      <c r="G13724" s="2">
        <v>44267.71025462963</v>
      </c>
    </row>
    <row r="13725" spans="1:7" x14ac:dyDescent="0.2">
      <c r="A13725" t="s">
        <v>13862</v>
      </c>
      <c r="B13725" t="s">
        <v>0</v>
      </c>
      <c r="C13725" t="s">
        <v>2</v>
      </c>
      <c r="D13725" t="s">
        <v>224</v>
      </c>
      <c r="E13725" t="s">
        <v>195</v>
      </c>
      <c r="F13725" t="s">
        <v>26011</v>
      </c>
      <c r="G13725" s="2">
        <v>44267.712708333333</v>
      </c>
    </row>
    <row r="13726" spans="1:7" x14ac:dyDescent="0.2">
      <c r="A13726" t="s">
        <v>13863</v>
      </c>
      <c r="B13726" t="s">
        <v>0</v>
      </c>
      <c r="C13726" t="s">
        <v>6</v>
      </c>
      <c r="D13726" t="s">
        <v>224</v>
      </c>
      <c r="E13726" t="s">
        <v>195</v>
      </c>
      <c r="F13726" t="s">
        <v>26011</v>
      </c>
      <c r="G13726" s="2">
        <v>44267.716666666667</v>
      </c>
    </row>
    <row r="13727" spans="1:7" x14ac:dyDescent="0.2">
      <c r="A13727" t="s">
        <v>13864</v>
      </c>
      <c r="B13727" t="s">
        <v>0</v>
      </c>
      <c r="C13727" t="s">
        <v>2</v>
      </c>
      <c r="D13727" t="s">
        <v>224</v>
      </c>
      <c r="E13727" t="s">
        <v>195</v>
      </c>
      <c r="F13727" t="s">
        <v>26011</v>
      </c>
      <c r="G13727" s="2">
        <v>44267.72859953704</v>
      </c>
    </row>
    <row r="13728" spans="1:7" x14ac:dyDescent="0.2">
      <c r="A13728" t="s">
        <v>13865</v>
      </c>
      <c r="B13728" t="s">
        <v>0</v>
      </c>
      <c r="C13728" t="s">
        <v>2</v>
      </c>
      <c r="D13728" t="s">
        <v>224</v>
      </c>
      <c r="E13728" t="s">
        <v>195</v>
      </c>
      <c r="F13728" t="s">
        <v>26011</v>
      </c>
      <c r="G13728" s="2">
        <v>44267.734317129631</v>
      </c>
    </row>
    <row r="13729" spans="1:7" x14ac:dyDescent="0.2">
      <c r="A13729" t="s">
        <v>13866</v>
      </c>
      <c r="B13729" t="s">
        <v>0</v>
      </c>
      <c r="C13729" t="s">
        <v>6</v>
      </c>
      <c r="D13729" t="s">
        <v>224</v>
      </c>
      <c r="E13729" t="s">
        <v>195</v>
      </c>
      <c r="F13729" t="s">
        <v>26011</v>
      </c>
      <c r="G13729" s="2">
        <v>44267.736539351848</v>
      </c>
    </row>
    <row r="13730" spans="1:7" x14ac:dyDescent="0.2">
      <c r="A13730" t="s">
        <v>13867</v>
      </c>
      <c r="B13730" t="s">
        <v>0</v>
      </c>
      <c r="C13730" t="s">
        <v>2</v>
      </c>
      <c r="D13730" t="s">
        <v>224</v>
      </c>
      <c r="E13730" t="s">
        <v>195</v>
      </c>
      <c r="F13730" t="s">
        <v>26011</v>
      </c>
      <c r="G13730" s="2">
        <v>44267.741550925923</v>
      </c>
    </row>
    <row r="13731" spans="1:7" x14ac:dyDescent="0.2">
      <c r="A13731" t="s">
        <v>13868</v>
      </c>
      <c r="B13731" t="s">
        <v>0</v>
      </c>
      <c r="C13731" t="s">
        <v>3686</v>
      </c>
      <c r="D13731" t="s">
        <v>224</v>
      </c>
      <c r="E13731" t="s">
        <v>195</v>
      </c>
      <c r="F13731" t="s">
        <v>26011</v>
      </c>
      <c r="G13731" s="2">
        <v>44267.744537037041</v>
      </c>
    </row>
    <row r="13732" spans="1:7" x14ac:dyDescent="0.2">
      <c r="A13732" t="s">
        <v>13869</v>
      </c>
      <c r="B13732" t="s">
        <v>0</v>
      </c>
      <c r="C13732" t="s">
        <v>2</v>
      </c>
      <c r="D13732" t="s">
        <v>224</v>
      </c>
      <c r="E13732" t="s">
        <v>195</v>
      </c>
      <c r="F13732" t="s">
        <v>26011</v>
      </c>
      <c r="G13732" s="2">
        <v>44267.748020833336</v>
      </c>
    </row>
    <row r="13733" spans="1:7" x14ac:dyDescent="0.2">
      <c r="A13733" t="s">
        <v>10508</v>
      </c>
      <c r="B13733" t="s">
        <v>0</v>
      </c>
      <c r="C13733" t="s">
        <v>2</v>
      </c>
      <c r="D13733" t="s">
        <v>224</v>
      </c>
      <c r="E13733" t="s">
        <v>195</v>
      </c>
      <c r="F13733" t="s">
        <v>26011</v>
      </c>
      <c r="G13733" s="2">
        <v>44267.753692129627</v>
      </c>
    </row>
    <row r="13734" spans="1:7" x14ac:dyDescent="0.2">
      <c r="A13734" t="s">
        <v>13871</v>
      </c>
      <c r="B13734" t="s">
        <v>0</v>
      </c>
      <c r="C13734" t="s">
        <v>50</v>
      </c>
      <c r="D13734" t="s">
        <v>224</v>
      </c>
      <c r="E13734" t="s">
        <v>195</v>
      </c>
      <c r="F13734" t="s">
        <v>26011</v>
      </c>
      <c r="G13734" s="2">
        <v>44267.760034722225</v>
      </c>
    </row>
    <row r="13735" spans="1:7" x14ac:dyDescent="0.2">
      <c r="A13735" t="s">
        <v>13872</v>
      </c>
      <c r="B13735" t="s">
        <v>0</v>
      </c>
      <c r="C13735" t="s">
        <v>50</v>
      </c>
      <c r="D13735" t="s">
        <v>224</v>
      </c>
      <c r="E13735" t="s">
        <v>195</v>
      </c>
      <c r="F13735" t="s">
        <v>26011</v>
      </c>
      <c r="G13735" s="2">
        <v>44267.770243055558</v>
      </c>
    </row>
    <row r="13736" spans="1:7" x14ac:dyDescent="0.2">
      <c r="A13736" t="s">
        <v>13873</v>
      </c>
      <c r="B13736" t="s">
        <v>0</v>
      </c>
      <c r="C13736" t="s">
        <v>50</v>
      </c>
      <c r="D13736" t="s">
        <v>224</v>
      </c>
      <c r="E13736" t="s">
        <v>195</v>
      </c>
      <c r="F13736" t="s">
        <v>26011</v>
      </c>
      <c r="G13736" s="2">
        <v>44267.774513888886</v>
      </c>
    </row>
    <row r="13737" spans="1:7" x14ac:dyDescent="0.2">
      <c r="A13737" t="s">
        <v>13874</v>
      </c>
      <c r="B13737" t="s">
        <v>0</v>
      </c>
      <c r="C13737" t="s">
        <v>2</v>
      </c>
      <c r="D13737" t="s">
        <v>224</v>
      </c>
      <c r="E13737" t="s">
        <v>195</v>
      </c>
      <c r="F13737" t="s">
        <v>26011</v>
      </c>
      <c r="G13737" s="2">
        <v>44267.777060185188</v>
      </c>
    </row>
    <row r="13738" spans="1:7" x14ac:dyDescent="0.2">
      <c r="A13738" t="s">
        <v>13875</v>
      </c>
      <c r="B13738" t="s">
        <v>0</v>
      </c>
      <c r="C13738" t="s">
        <v>2</v>
      </c>
      <c r="D13738" t="s">
        <v>224</v>
      </c>
      <c r="E13738" t="s">
        <v>195</v>
      </c>
      <c r="F13738" t="s">
        <v>26011</v>
      </c>
      <c r="G13738" s="2">
        <v>44267.780370370368</v>
      </c>
    </row>
    <row r="13739" spans="1:7" x14ac:dyDescent="0.2">
      <c r="A13739" t="s">
        <v>13876</v>
      </c>
      <c r="B13739" t="s">
        <v>0</v>
      </c>
      <c r="C13739" t="s">
        <v>50</v>
      </c>
      <c r="D13739" t="s">
        <v>224</v>
      </c>
      <c r="E13739" t="s">
        <v>195</v>
      </c>
      <c r="F13739" t="s">
        <v>26011</v>
      </c>
      <c r="G13739" s="2">
        <v>44267.783009259256</v>
      </c>
    </row>
    <row r="13740" spans="1:7" x14ac:dyDescent="0.2">
      <c r="A13740" t="s">
        <v>13877</v>
      </c>
      <c r="B13740" t="s">
        <v>0</v>
      </c>
      <c r="C13740" t="s">
        <v>6</v>
      </c>
      <c r="D13740" t="s">
        <v>224</v>
      </c>
      <c r="E13740" t="s">
        <v>195</v>
      </c>
      <c r="F13740" t="s">
        <v>26011</v>
      </c>
      <c r="G13740" s="2">
        <v>44267.787824074076</v>
      </c>
    </row>
    <row r="13741" spans="1:7" x14ac:dyDescent="0.2">
      <c r="A13741" t="s">
        <v>13878</v>
      </c>
      <c r="B13741" t="s">
        <v>0</v>
      </c>
      <c r="C13741" t="s">
        <v>2</v>
      </c>
      <c r="D13741" t="s">
        <v>224</v>
      </c>
      <c r="E13741" t="s">
        <v>195</v>
      </c>
      <c r="F13741" t="s">
        <v>26011</v>
      </c>
      <c r="G13741" s="2">
        <v>44268.431122685186</v>
      </c>
    </row>
    <row r="13742" spans="1:7" x14ac:dyDescent="0.2">
      <c r="A13742" t="s">
        <v>13879</v>
      </c>
      <c r="B13742" t="s">
        <v>0</v>
      </c>
      <c r="C13742" t="s">
        <v>2</v>
      </c>
      <c r="D13742" t="s">
        <v>224</v>
      </c>
      <c r="E13742" t="s">
        <v>195</v>
      </c>
      <c r="F13742" t="s">
        <v>26011</v>
      </c>
      <c r="G13742" s="2">
        <v>44268.434328703705</v>
      </c>
    </row>
    <row r="13743" spans="1:7" x14ac:dyDescent="0.2">
      <c r="A13743" t="s">
        <v>13880</v>
      </c>
      <c r="B13743" t="s">
        <v>0</v>
      </c>
      <c r="C13743" t="s">
        <v>6</v>
      </c>
      <c r="D13743" t="s">
        <v>224</v>
      </c>
      <c r="E13743" t="s">
        <v>195</v>
      </c>
      <c r="F13743" t="s">
        <v>26011</v>
      </c>
      <c r="G13743" s="2">
        <v>44268.4371875</v>
      </c>
    </row>
    <row r="13744" spans="1:7" x14ac:dyDescent="0.2">
      <c r="A13744" t="s">
        <v>13881</v>
      </c>
      <c r="B13744" t="s">
        <v>0</v>
      </c>
      <c r="C13744" t="s">
        <v>50</v>
      </c>
      <c r="D13744" t="s">
        <v>224</v>
      </c>
      <c r="E13744" t="s">
        <v>195</v>
      </c>
      <c r="F13744" t="s">
        <v>26011</v>
      </c>
      <c r="G13744" s="2">
        <v>44268.440752314818</v>
      </c>
    </row>
    <row r="13745" spans="1:7" x14ac:dyDescent="0.2">
      <c r="A13745" t="s">
        <v>13882</v>
      </c>
      <c r="B13745" t="s">
        <v>0</v>
      </c>
      <c r="C13745" t="s">
        <v>50</v>
      </c>
      <c r="D13745" t="s">
        <v>224</v>
      </c>
      <c r="E13745" t="s">
        <v>195</v>
      </c>
      <c r="F13745" t="s">
        <v>26011</v>
      </c>
      <c r="G13745" s="2">
        <v>44268.443425925929</v>
      </c>
    </row>
    <row r="13746" spans="1:7" x14ac:dyDescent="0.2">
      <c r="A13746" t="s">
        <v>13883</v>
      </c>
      <c r="B13746" t="s">
        <v>0</v>
      </c>
      <c r="C13746" t="s">
        <v>6</v>
      </c>
      <c r="D13746" t="s">
        <v>224</v>
      </c>
      <c r="E13746" t="s">
        <v>195</v>
      </c>
      <c r="F13746" t="s">
        <v>26011</v>
      </c>
      <c r="G13746" s="2">
        <v>44268.446180555555</v>
      </c>
    </row>
    <row r="13747" spans="1:7" x14ac:dyDescent="0.2">
      <c r="A13747" t="s">
        <v>13884</v>
      </c>
      <c r="B13747" t="s">
        <v>0</v>
      </c>
      <c r="C13747" t="s">
        <v>2</v>
      </c>
      <c r="D13747" t="s">
        <v>224</v>
      </c>
      <c r="E13747" t="s">
        <v>195</v>
      </c>
      <c r="F13747" t="s">
        <v>26011</v>
      </c>
      <c r="G13747" s="2">
        <v>44268.448877314811</v>
      </c>
    </row>
    <row r="13748" spans="1:7" x14ac:dyDescent="0.2">
      <c r="A13748" t="s">
        <v>13885</v>
      </c>
      <c r="B13748" t="s">
        <v>0</v>
      </c>
      <c r="C13748" t="s">
        <v>50</v>
      </c>
      <c r="D13748" t="s">
        <v>224</v>
      </c>
      <c r="E13748" t="s">
        <v>195</v>
      </c>
      <c r="F13748" t="s">
        <v>26011</v>
      </c>
      <c r="G13748" s="2">
        <v>44268.451689814814</v>
      </c>
    </row>
    <row r="13749" spans="1:7" x14ac:dyDescent="0.2">
      <c r="A13749" t="s">
        <v>13886</v>
      </c>
      <c r="B13749" t="s">
        <v>0</v>
      </c>
      <c r="C13749" t="s">
        <v>50</v>
      </c>
      <c r="D13749" t="s">
        <v>224</v>
      </c>
      <c r="E13749" t="s">
        <v>195</v>
      </c>
      <c r="F13749" t="s">
        <v>26011</v>
      </c>
      <c r="G13749" s="2">
        <v>44268.454270833332</v>
      </c>
    </row>
    <row r="13750" spans="1:7" x14ac:dyDescent="0.2">
      <c r="A13750" t="s">
        <v>13887</v>
      </c>
      <c r="B13750" t="s">
        <v>0</v>
      </c>
      <c r="C13750" t="s">
        <v>2</v>
      </c>
      <c r="D13750" t="s">
        <v>224</v>
      </c>
      <c r="E13750" t="s">
        <v>195</v>
      </c>
      <c r="F13750" t="s">
        <v>26011</v>
      </c>
      <c r="G13750" s="2">
        <v>44268.457141203704</v>
      </c>
    </row>
    <row r="13751" spans="1:7" x14ac:dyDescent="0.2">
      <c r="A13751" t="s">
        <v>13888</v>
      </c>
      <c r="B13751" t="s">
        <v>0</v>
      </c>
      <c r="C13751" t="s">
        <v>2</v>
      </c>
      <c r="D13751" t="s">
        <v>224</v>
      </c>
      <c r="E13751" t="s">
        <v>195</v>
      </c>
      <c r="F13751" t="s">
        <v>26011</v>
      </c>
      <c r="G13751" s="2">
        <v>44268.459780092591</v>
      </c>
    </row>
    <row r="13752" spans="1:7" x14ac:dyDescent="0.2">
      <c r="A13752" t="s">
        <v>13889</v>
      </c>
      <c r="B13752" t="s">
        <v>0</v>
      </c>
      <c r="C13752" t="s">
        <v>2</v>
      </c>
      <c r="D13752" t="s">
        <v>224</v>
      </c>
      <c r="E13752" t="s">
        <v>195</v>
      </c>
      <c r="F13752" t="s">
        <v>26011</v>
      </c>
      <c r="G13752" s="2">
        <v>44268.467870370368</v>
      </c>
    </row>
    <row r="13753" spans="1:7" x14ac:dyDescent="0.2">
      <c r="A13753" t="s">
        <v>13890</v>
      </c>
      <c r="B13753" t="s">
        <v>0</v>
      </c>
      <c r="C13753" t="s">
        <v>2</v>
      </c>
      <c r="D13753" t="s">
        <v>224</v>
      </c>
      <c r="E13753" t="s">
        <v>195</v>
      </c>
      <c r="F13753" t="s">
        <v>26011</v>
      </c>
      <c r="G13753" s="2">
        <v>44268.49291666667</v>
      </c>
    </row>
    <row r="13754" spans="1:7" x14ac:dyDescent="0.2">
      <c r="A13754" t="s">
        <v>13891</v>
      </c>
      <c r="B13754" t="s">
        <v>0</v>
      </c>
      <c r="C13754" t="s">
        <v>6</v>
      </c>
      <c r="D13754" t="s">
        <v>224</v>
      </c>
      <c r="E13754" t="s">
        <v>195</v>
      </c>
      <c r="F13754" t="s">
        <v>26011</v>
      </c>
      <c r="G13754" s="2">
        <v>44268.495995370373</v>
      </c>
    </row>
    <row r="13755" spans="1:7" x14ac:dyDescent="0.2">
      <c r="A13755" t="s">
        <v>13892</v>
      </c>
      <c r="B13755" t="s">
        <v>0</v>
      </c>
      <c r="C13755" t="s">
        <v>6</v>
      </c>
      <c r="D13755" t="s">
        <v>224</v>
      </c>
      <c r="E13755" t="s">
        <v>195</v>
      </c>
      <c r="F13755" t="s">
        <v>26011</v>
      </c>
      <c r="G13755" s="2">
        <v>44268.498518518521</v>
      </c>
    </row>
    <row r="13756" spans="1:7" x14ac:dyDescent="0.2">
      <c r="A13756" t="s">
        <v>4981</v>
      </c>
      <c r="B13756" t="s">
        <v>0</v>
      </c>
      <c r="C13756" t="s">
        <v>2</v>
      </c>
      <c r="D13756" t="s">
        <v>224</v>
      </c>
      <c r="E13756" t="s">
        <v>195</v>
      </c>
      <c r="F13756" t="s">
        <v>26011</v>
      </c>
      <c r="G13756" s="2">
        <v>44268.501099537039</v>
      </c>
    </row>
    <row r="13757" spans="1:7" x14ac:dyDescent="0.2">
      <c r="A13757" t="s">
        <v>13893</v>
      </c>
      <c r="B13757" t="s">
        <v>0</v>
      </c>
      <c r="C13757" t="s">
        <v>2</v>
      </c>
      <c r="D13757" t="s">
        <v>224</v>
      </c>
      <c r="E13757" t="s">
        <v>195</v>
      </c>
      <c r="F13757" t="s">
        <v>26011</v>
      </c>
      <c r="G13757" s="2">
        <v>44268.503321759257</v>
      </c>
    </row>
    <row r="13758" spans="1:7" x14ac:dyDescent="0.2">
      <c r="A13758" t="s">
        <v>13894</v>
      </c>
      <c r="B13758" t="s">
        <v>0</v>
      </c>
      <c r="C13758" t="s">
        <v>2</v>
      </c>
      <c r="D13758" t="s">
        <v>224</v>
      </c>
      <c r="E13758" t="s">
        <v>195</v>
      </c>
      <c r="F13758" t="s">
        <v>26011</v>
      </c>
      <c r="G13758" s="2">
        <v>44268.50640046296</v>
      </c>
    </row>
    <row r="13759" spans="1:7" x14ac:dyDescent="0.2">
      <c r="A13759" t="s">
        <v>13895</v>
      </c>
      <c r="B13759" t="s">
        <v>0</v>
      </c>
      <c r="C13759" t="s">
        <v>50</v>
      </c>
      <c r="D13759" t="s">
        <v>224</v>
      </c>
      <c r="E13759" t="s">
        <v>195</v>
      </c>
      <c r="F13759" t="s">
        <v>26011</v>
      </c>
      <c r="G13759" s="2">
        <v>44268.508888888886</v>
      </c>
    </row>
    <row r="13760" spans="1:7" x14ac:dyDescent="0.2">
      <c r="A13760" t="s">
        <v>3577</v>
      </c>
      <c r="B13760" t="s">
        <v>0</v>
      </c>
      <c r="C13760" t="s">
        <v>3686</v>
      </c>
      <c r="D13760" t="s">
        <v>224</v>
      </c>
      <c r="E13760" t="s">
        <v>195</v>
      </c>
      <c r="F13760" t="s">
        <v>26011</v>
      </c>
      <c r="G13760" s="2">
        <v>44268.511377314811</v>
      </c>
    </row>
    <row r="13761" spans="1:7" x14ac:dyDescent="0.2">
      <c r="A13761" t="s">
        <v>13896</v>
      </c>
      <c r="B13761" t="s">
        <v>0</v>
      </c>
      <c r="C13761" t="s">
        <v>6</v>
      </c>
      <c r="D13761" t="s">
        <v>224</v>
      </c>
      <c r="E13761" t="s">
        <v>195</v>
      </c>
      <c r="F13761" t="s">
        <v>26011</v>
      </c>
      <c r="G13761" s="2">
        <v>44268.513645833336</v>
      </c>
    </row>
    <row r="13762" spans="1:7" x14ac:dyDescent="0.2">
      <c r="A13762" t="s">
        <v>13897</v>
      </c>
      <c r="B13762" t="s">
        <v>0</v>
      </c>
      <c r="C13762" t="s">
        <v>50</v>
      </c>
      <c r="D13762" t="s">
        <v>224</v>
      </c>
      <c r="E13762" t="s">
        <v>195</v>
      </c>
      <c r="F13762" t="s">
        <v>26011</v>
      </c>
      <c r="G13762" s="2">
        <v>44268.516875000001</v>
      </c>
    </row>
    <row r="13763" spans="1:7" x14ac:dyDescent="0.2">
      <c r="A13763" t="s">
        <v>13898</v>
      </c>
      <c r="B13763" t="s">
        <v>0</v>
      </c>
      <c r="C13763" t="s">
        <v>6</v>
      </c>
      <c r="D13763" t="s">
        <v>224</v>
      </c>
      <c r="E13763" t="s">
        <v>195</v>
      </c>
      <c r="F13763" t="s">
        <v>26011</v>
      </c>
      <c r="G13763" s="2">
        <v>44268.519594907404</v>
      </c>
    </row>
    <row r="13764" spans="1:7" x14ac:dyDescent="0.2">
      <c r="A13764" t="s">
        <v>13899</v>
      </c>
      <c r="B13764" t="s">
        <v>0</v>
      </c>
      <c r="C13764" t="s">
        <v>2</v>
      </c>
      <c r="D13764" t="s">
        <v>224</v>
      </c>
      <c r="E13764" t="s">
        <v>195</v>
      </c>
      <c r="F13764" t="s">
        <v>26011</v>
      </c>
      <c r="G13764" s="2">
        <v>44268.522314814814</v>
      </c>
    </row>
    <row r="13765" spans="1:7" x14ac:dyDescent="0.2">
      <c r="A13765" t="s">
        <v>13900</v>
      </c>
      <c r="B13765" t="s">
        <v>0</v>
      </c>
      <c r="C13765" t="s">
        <v>6</v>
      </c>
      <c r="D13765" t="s">
        <v>224</v>
      </c>
      <c r="E13765" t="s">
        <v>195</v>
      </c>
      <c r="F13765" t="s">
        <v>26011</v>
      </c>
      <c r="G13765" s="2">
        <v>44270.558993055558</v>
      </c>
    </row>
    <row r="13766" spans="1:7" x14ac:dyDescent="0.2">
      <c r="A13766" t="s">
        <v>13901</v>
      </c>
      <c r="B13766" t="s">
        <v>0</v>
      </c>
      <c r="C13766" t="s">
        <v>6</v>
      </c>
      <c r="D13766" t="s">
        <v>224</v>
      </c>
      <c r="E13766" t="s">
        <v>195</v>
      </c>
      <c r="F13766" t="s">
        <v>26011</v>
      </c>
      <c r="G13766" s="2">
        <v>44270.570636574077</v>
      </c>
    </row>
    <row r="13767" spans="1:7" x14ac:dyDescent="0.2">
      <c r="A13767" t="s">
        <v>13902</v>
      </c>
      <c r="B13767" t="s">
        <v>0</v>
      </c>
      <c r="C13767" t="s">
        <v>50</v>
      </c>
      <c r="D13767" t="s">
        <v>224</v>
      </c>
      <c r="E13767" t="s">
        <v>195</v>
      </c>
      <c r="F13767" t="s">
        <v>26011</v>
      </c>
      <c r="G13767" s="2">
        <v>44270.588182870371</v>
      </c>
    </row>
    <row r="13768" spans="1:7" x14ac:dyDescent="0.2">
      <c r="A13768" t="s">
        <v>13903</v>
      </c>
      <c r="B13768" t="s">
        <v>0</v>
      </c>
      <c r="C13768" t="s">
        <v>6</v>
      </c>
      <c r="D13768" t="s">
        <v>224</v>
      </c>
      <c r="E13768" t="s">
        <v>195</v>
      </c>
      <c r="F13768" t="s">
        <v>26011</v>
      </c>
      <c r="G13768" s="2">
        <v>44270.594386574077</v>
      </c>
    </row>
    <row r="13769" spans="1:7" x14ac:dyDescent="0.2">
      <c r="A13769" t="s">
        <v>13904</v>
      </c>
      <c r="B13769" t="s">
        <v>0</v>
      </c>
      <c r="C13769" t="s">
        <v>50</v>
      </c>
      <c r="D13769" t="s">
        <v>224</v>
      </c>
      <c r="E13769" t="s">
        <v>195</v>
      </c>
      <c r="F13769" t="s">
        <v>26011</v>
      </c>
      <c r="G13769" s="2">
        <v>44270.598402777781</v>
      </c>
    </row>
    <row r="13770" spans="1:7" x14ac:dyDescent="0.2">
      <c r="A13770" t="s">
        <v>13905</v>
      </c>
      <c r="B13770" t="s">
        <v>0</v>
      </c>
      <c r="C13770" t="s">
        <v>2</v>
      </c>
      <c r="D13770" t="s">
        <v>224</v>
      </c>
      <c r="E13770" t="s">
        <v>195</v>
      </c>
      <c r="F13770" t="s">
        <v>26011</v>
      </c>
      <c r="G13770" s="2">
        <v>44270.602534722224</v>
      </c>
    </row>
    <row r="13771" spans="1:7" x14ac:dyDescent="0.2">
      <c r="A13771" t="s">
        <v>13906</v>
      </c>
      <c r="B13771" t="s">
        <v>0</v>
      </c>
      <c r="C13771" t="s">
        <v>50</v>
      </c>
      <c r="D13771" t="s">
        <v>224</v>
      </c>
      <c r="E13771" t="s">
        <v>195</v>
      </c>
      <c r="F13771" t="s">
        <v>26011</v>
      </c>
      <c r="G13771" s="2">
        <v>44270.607465277775</v>
      </c>
    </row>
    <row r="13772" spans="1:7" x14ac:dyDescent="0.2">
      <c r="A13772" t="s">
        <v>13907</v>
      </c>
      <c r="B13772" t="s">
        <v>0</v>
      </c>
      <c r="C13772" t="s">
        <v>2</v>
      </c>
      <c r="D13772" t="s">
        <v>224</v>
      </c>
      <c r="E13772" t="s">
        <v>195</v>
      </c>
      <c r="F13772" t="s">
        <v>26011</v>
      </c>
      <c r="G13772" s="2">
        <v>44270.617013888892</v>
      </c>
    </row>
    <row r="13773" spans="1:7" x14ac:dyDescent="0.2">
      <c r="A13773" t="s">
        <v>13908</v>
      </c>
      <c r="B13773" t="s">
        <v>0</v>
      </c>
      <c r="C13773" t="s">
        <v>6</v>
      </c>
      <c r="D13773" t="s">
        <v>224</v>
      </c>
      <c r="E13773" t="s">
        <v>195</v>
      </c>
      <c r="F13773" t="s">
        <v>26011</v>
      </c>
      <c r="G13773" s="2">
        <v>44270.619675925926</v>
      </c>
    </row>
    <row r="13774" spans="1:7" x14ac:dyDescent="0.2">
      <c r="A13774" t="s">
        <v>13909</v>
      </c>
      <c r="B13774" t="s">
        <v>0</v>
      </c>
      <c r="C13774" t="s">
        <v>50</v>
      </c>
      <c r="D13774" t="s">
        <v>224</v>
      </c>
      <c r="E13774" t="s">
        <v>195</v>
      </c>
      <c r="F13774" t="s">
        <v>26011</v>
      </c>
      <c r="G13774" s="2">
        <v>44270.623842592591</v>
      </c>
    </row>
    <row r="13775" spans="1:7" x14ac:dyDescent="0.2">
      <c r="A13775" t="s">
        <v>13910</v>
      </c>
      <c r="B13775" t="s">
        <v>0</v>
      </c>
      <c r="C13775" t="s">
        <v>6</v>
      </c>
      <c r="D13775" t="s">
        <v>224</v>
      </c>
      <c r="E13775" t="s">
        <v>195</v>
      </c>
      <c r="F13775" t="s">
        <v>26011</v>
      </c>
      <c r="G13775" s="2">
        <v>44270.630659722221</v>
      </c>
    </row>
    <row r="13776" spans="1:7" x14ac:dyDescent="0.2">
      <c r="A13776" t="s">
        <v>13911</v>
      </c>
      <c r="B13776" t="s">
        <v>0</v>
      </c>
      <c r="C13776" t="s">
        <v>6</v>
      </c>
      <c r="D13776" t="s">
        <v>224</v>
      </c>
      <c r="E13776" t="s">
        <v>195</v>
      </c>
      <c r="F13776" t="s">
        <v>26011</v>
      </c>
      <c r="G13776" s="2">
        <v>44270.635810185187</v>
      </c>
    </row>
    <row r="13777" spans="1:7" x14ac:dyDescent="0.2">
      <c r="A13777" t="s">
        <v>13912</v>
      </c>
      <c r="B13777" t="s">
        <v>0</v>
      </c>
      <c r="C13777" t="s">
        <v>6</v>
      </c>
      <c r="D13777" t="s">
        <v>224</v>
      </c>
      <c r="E13777" t="s">
        <v>195</v>
      </c>
      <c r="F13777" t="s">
        <v>26011</v>
      </c>
      <c r="G13777" s="2">
        <v>44271.463900462964</v>
      </c>
    </row>
    <row r="13778" spans="1:7" x14ac:dyDescent="0.2">
      <c r="A13778" t="s">
        <v>13913</v>
      </c>
      <c r="B13778" t="s">
        <v>0</v>
      </c>
      <c r="C13778" t="s">
        <v>50</v>
      </c>
      <c r="D13778" t="s">
        <v>224</v>
      </c>
      <c r="E13778" t="s">
        <v>195</v>
      </c>
      <c r="F13778" t="s">
        <v>26011</v>
      </c>
      <c r="G13778" s="2">
        <v>44271.467638888891</v>
      </c>
    </row>
    <row r="13779" spans="1:7" x14ac:dyDescent="0.2">
      <c r="A13779" t="s">
        <v>13915</v>
      </c>
      <c r="B13779" t="s">
        <v>0</v>
      </c>
      <c r="C13779" t="s">
        <v>50</v>
      </c>
      <c r="D13779" t="s">
        <v>224</v>
      </c>
      <c r="E13779" t="s">
        <v>195</v>
      </c>
      <c r="F13779" t="s">
        <v>26011</v>
      </c>
      <c r="G13779" s="2">
        <v>44271.474791666667</v>
      </c>
    </row>
    <row r="13780" spans="1:7" x14ac:dyDescent="0.2">
      <c r="A13780" t="s">
        <v>13916</v>
      </c>
      <c r="B13780" t="s">
        <v>0</v>
      </c>
      <c r="C13780" t="s">
        <v>6</v>
      </c>
      <c r="D13780" t="s">
        <v>224</v>
      </c>
      <c r="E13780" t="s">
        <v>195</v>
      </c>
      <c r="F13780" t="s">
        <v>26011</v>
      </c>
      <c r="G13780" s="2">
        <v>44271.47792824074</v>
      </c>
    </row>
    <row r="13781" spans="1:7" x14ac:dyDescent="0.2">
      <c r="A13781" t="s">
        <v>13917</v>
      </c>
      <c r="B13781" t="s">
        <v>0</v>
      </c>
      <c r="C13781" t="s">
        <v>2</v>
      </c>
      <c r="D13781" t="s">
        <v>224</v>
      </c>
      <c r="E13781" t="s">
        <v>195</v>
      </c>
      <c r="F13781" t="s">
        <v>26011</v>
      </c>
      <c r="G13781" s="2">
        <v>44271.480763888889</v>
      </c>
    </row>
    <row r="13782" spans="1:7" x14ac:dyDescent="0.2">
      <c r="A13782" t="s">
        <v>13918</v>
      </c>
      <c r="B13782" t="s">
        <v>0</v>
      </c>
      <c r="C13782" t="s">
        <v>50</v>
      </c>
      <c r="D13782" t="s">
        <v>224</v>
      </c>
      <c r="E13782" t="s">
        <v>195</v>
      </c>
      <c r="F13782" t="s">
        <v>26011</v>
      </c>
      <c r="G13782" s="2">
        <v>44271.486319444448</v>
      </c>
    </row>
    <row r="13783" spans="1:7" x14ac:dyDescent="0.2">
      <c r="A13783" t="s">
        <v>13919</v>
      </c>
      <c r="B13783" t="s">
        <v>0</v>
      </c>
      <c r="C13783" t="s">
        <v>2</v>
      </c>
      <c r="D13783" t="s">
        <v>224</v>
      </c>
      <c r="E13783" t="s">
        <v>195</v>
      </c>
      <c r="F13783" t="s">
        <v>26011</v>
      </c>
      <c r="G13783" s="2">
        <v>44271.491365740738</v>
      </c>
    </row>
    <row r="13784" spans="1:7" x14ac:dyDescent="0.2">
      <c r="A13784" t="s">
        <v>13920</v>
      </c>
      <c r="B13784" t="s">
        <v>0</v>
      </c>
      <c r="C13784" t="s">
        <v>50</v>
      </c>
      <c r="D13784" t="s">
        <v>224</v>
      </c>
      <c r="E13784" t="s">
        <v>195</v>
      </c>
      <c r="F13784" t="s">
        <v>26011</v>
      </c>
      <c r="G13784" s="2">
        <v>44271.494745370372</v>
      </c>
    </row>
    <row r="13785" spans="1:7" x14ac:dyDescent="0.2">
      <c r="A13785" t="s">
        <v>13921</v>
      </c>
      <c r="B13785" t="s">
        <v>0</v>
      </c>
      <c r="C13785" t="s">
        <v>6</v>
      </c>
      <c r="D13785" t="s">
        <v>224</v>
      </c>
      <c r="E13785" t="s">
        <v>195</v>
      </c>
      <c r="F13785" t="s">
        <v>26011</v>
      </c>
      <c r="G13785" s="2">
        <v>44271.562210648146</v>
      </c>
    </row>
    <row r="13786" spans="1:7" x14ac:dyDescent="0.2">
      <c r="A13786" t="s">
        <v>13922</v>
      </c>
      <c r="B13786" t="s">
        <v>0</v>
      </c>
      <c r="C13786" t="s">
        <v>2</v>
      </c>
      <c r="D13786" t="s">
        <v>224</v>
      </c>
      <c r="E13786" t="s">
        <v>195</v>
      </c>
      <c r="F13786" t="s">
        <v>26011</v>
      </c>
      <c r="G13786" s="2">
        <v>44271.565625000003</v>
      </c>
    </row>
    <row r="13787" spans="1:7" x14ac:dyDescent="0.2">
      <c r="A13787" t="s">
        <v>13923</v>
      </c>
      <c r="B13787" t="s">
        <v>0</v>
      </c>
      <c r="C13787" t="s">
        <v>2</v>
      </c>
      <c r="D13787" t="s">
        <v>224</v>
      </c>
      <c r="E13787" t="s">
        <v>195</v>
      </c>
      <c r="F13787" t="s">
        <v>26011</v>
      </c>
      <c r="G13787" s="2">
        <v>44271.595011574071</v>
      </c>
    </row>
    <row r="13788" spans="1:7" x14ac:dyDescent="0.2">
      <c r="A13788" t="s">
        <v>13924</v>
      </c>
      <c r="B13788" t="s">
        <v>0</v>
      </c>
      <c r="C13788" t="s">
        <v>6</v>
      </c>
      <c r="D13788" t="s">
        <v>224</v>
      </c>
      <c r="E13788" t="s">
        <v>195</v>
      </c>
      <c r="F13788" t="s">
        <v>26011</v>
      </c>
      <c r="G13788" s="2">
        <v>44271.606400462966</v>
      </c>
    </row>
    <row r="13789" spans="1:7" x14ac:dyDescent="0.2">
      <c r="A13789" t="s">
        <v>13925</v>
      </c>
      <c r="B13789" t="s">
        <v>0</v>
      </c>
      <c r="C13789" t="s">
        <v>50</v>
      </c>
      <c r="D13789" t="s">
        <v>224</v>
      </c>
      <c r="E13789" t="s">
        <v>195</v>
      </c>
      <c r="F13789" t="s">
        <v>26011</v>
      </c>
      <c r="G13789" s="2">
        <v>44271.609976851854</v>
      </c>
    </row>
    <row r="13790" spans="1:7" x14ac:dyDescent="0.2">
      <c r="A13790" t="s">
        <v>13926</v>
      </c>
      <c r="B13790" t="s">
        <v>0</v>
      </c>
      <c r="C13790" t="s">
        <v>6</v>
      </c>
      <c r="D13790" t="s">
        <v>224</v>
      </c>
      <c r="E13790" t="s">
        <v>195</v>
      </c>
      <c r="F13790" t="s">
        <v>26011</v>
      </c>
      <c r="G13790" s="2">
        <v>44271.616111111114</v>
      </c>
    </row>
    <row r="13791" spans="1:7" x14ac:dyDescent="0.2">
      <c r="A13791" t="s">
        <v>13927</v>
      </c>
      <c r="B13791" t="s">
        <v>0</v>
      </c>
      <c r="C13791" t="s">
        <v>2684</v>
      </c>
      <c r="D13791" t="s">
        <v>224</v>
      </c>
      <c r="E13791" t="s">
        <v>195</v>
      </c>
      <c r="F13791" t="s">
        <v>26011</v>
      </c>
      <c r="G13791" s="2">
        <v>44271.62699074074</v>
      </c>
    </row>
    <row r="13792" spans="1:7" x14ac:dyDescent="0.2">
      <c r="A13792" t="s">
        <v>13928</v>
      </c>
      <c r="B13792" t="s">
        <v>0</v>
      </c>
      <c r="C13792" t="s">
        <v>50</v>
      </c>
      <c r="D13792" t="s">
        <v>224</v>
      </c>
      <c r="E13792" t="s">
        <v>195</v>
      </c>
      <c r="F13792" t="s">
        <v>26011</v>
      </c>
      <c r="G13792" s="2">
        <v>44271.633206018516</v>
      </c>
    </row>
    <row r="13793" spans="1:7" x14ac:dyDescent="0.2">
      <c r="A13793" t="s">
        <v>13929</v>
      </c>
      <c r="B13793" t="s">
        <v>0</v>
      </c>
      <c r="C13793" t="s">
        <v>6</v>
      </c>
      <c r="D13793" t="s">
        <v>224</v>
      </c>
      <c r="E13793" t="s">
        <v>195</v>
      </c>
      <c r="F13793" t="s">
        <v>26011</v>
      </c>
      <c r="G13793" s="2">
        <v>44271.637673611112</v>
      </c>
    </row>
    <row r="13794" spans="1:7" x14ac:dyDescent="0.2">
      <c r="A13794" t="s">
        <v>13930</v>
      </c>
      <c r="B13794" t="s">
        <v>0</v>
      </c>
      <c r="C13794" t="s">
        <v>2</v>
      </c>
      <c r="D13794" t="s">
        <v>224</v>
      </c>
      <c r="E13794" t="s">
        <v>195</v>
      </c>
      <c r="F13794" t="s">
        <v>26011</v>
      </c>
      <c r="G13794" s="2">
        <v>44271.643854166665</v>
      </c>
    </row>
    <row r="13795" spans="1:7" x14ac:dyDescent="0.2">
      <c r="A13795" t="s">
        <v>13931</v>
      </c>
      <c r="B13795" t="s">
        <v>0</v>
      </c>
      <c r="C13795" t="s">
        <v>6</v>
      </c>
      <c r="D13795" t="s">
        <v>224</v>
      </c>
      <c r="E13795" t="s">
        <v>195</v>
      </c>
      <c r="F13795" t="s">
        <v>26011</v>
      </c>
      <c r="G13795" s="2">
        <v>44271.657442129632</v>
      </c>
    </row>
    <row r="13796" spans="1:7" x14ac:dyDescent="0.2">
      <c r="A13796" t="s">
        <v>13932</v>
      </c>
      <c r="B13796" t="s">
        <v>0</v>
      </c>
      <c r="C13796" t="s">
        <v>6</v>
      </c>
      <c r="D13796" t="s">
        <v>224</v>
      </c>
      <c r="E13796" t="s">
        <v>195</v>
      </c>
      <c r="F13796" t="s">
        <v>26011</v>
      </c>
      <c r="G13796" s="2">
        <v>44271.661539351851</v>
      </c>
    </row>
    <row r="13797" spans="1:7" x14ac:dyDescent="0.2">
      <c r="A13797" t="s">
        <v>13933</v>
      </c>
      <c r="B13797" t="s">
        <v>0</v>
      </c>
      <c r="C13797" t="s">
        <v>2</v>
      </c>
      <c r="D13797" t="s">
        <v>224</v>
      </c>
      <c r="E13797" t="s">
        <v>195</v>
      </c>
      <c r="F13797" t="s">
        <v>26011</v>
      </c>
      <c r="G13797" s="2">
        <v>44271.66946759259</v>
      </c>
    </row>
    <row r="13798" spans="1:7" x14ac:dyDescent="0.2">
      <c r="A13798" t="s">
        <v>13934</v>
      </c>
      <c r="B13798" t="s">
        <v>0</v>
      </c>
      <c r="C13798" t="s">
        <v>6</v>
      </c>
      <c r="D13798" t="s">
        <v>224</v>
      </c>
      <c r="E13798" t="s">
        <v>195</v>
      </c>
      <c r="F13798" t="s">
        <v>26011</v>
      </c>
      <c r="G13798" s="2">
        <v>44271.674363425926</v>
      </c>
    </row>
    <row r="13799" spans="1:7" x14ac:dyDescent="0.2">
      <c r="A13799" t="s">
        <v>13935</v>
      </c>
      <c r="B13799" t="s">
        <v>0</v>
      </c>
      <c r="C13799" t="s">
        <v>50</v>
      </c>
      <c r="D13799" t="s">
        <v>224</v>
      </c>
      <c r="E13799" t="s">
        <v>195</v>
      </c>
      <c r="F13799" t="s">
        <v>26011</v>
      </c>
      <c r="G13799" s="2">
        <v>44271.683634259258</v>
      </c>
    </row>
    <row r="13800" spans="1:7" x14ac:dyDescent="0.2">
      <c r="A13800" t="s">
        <v>13936</v>
      </c>
      <c r="B13800" t="s">
        <v>0</v>
      </c>
      <c r="C13800" t="s">
        <v>6</v>
      </c>
      <c r="D13800" t="s">
        <v>224</v>
      </c>
      <c r="E13800" t="s">
        <v>195</v>
      </c>
      <c r="F13800" t="s">
        <v>26011</v>
      </c>
      <c r="G13800" s="2">
        <v>44272.429479166669</v>
      </c>
    </row>
    <row r="13801" spans="1:7" x14ac:dyDescent="0.2">
      <c r="A13801" t="s">
        <v>13937</v>
      </c>
      <c r="B13801" t="s">
        <v>0</v>
      </c>
      <c r="C13801" t="s">
        <v>2</v>
      </c>
      <c r="D13801" t="s">
        <v>224</v>
      </c>
      <c r="E13801" t="s">
        <v>195</v>
      </c>
      <c r="F13801" t="s">
        <v>26011</v>
      </c>
      <c r="G13801" s="2">
        <v>44272.435150462959</v>
      </c>
    </row>
    <row r="13802" spans="1:7" x14ac:dyDescent="0.2">
      <c r="A13802" t="s">
        <v>13938</v>
      </c>
      <c r="B13802" t="s">
        <v>0</v>
      </c>
      <c r="C13802" t="s">
        <v>50</v>
      </c>
      <c r="D13802" t="s">
        <v>224</v>
      </c>
      <c r="E13802" t="s">
        <v>195</v>
      </c>
      <c r="F13802" t="s">
        <v>26011</v>
      </c>
      <c r="G13802" s="2">
        <v>44272.444965277777</v>
      </c>
    </row>
    <row r="13803" spans="1:7" x14ac:dyDescent="0.2">
      <c r="A13803" t="s">
        <v>13939</v>
      </c>
      <c r="B13803" t="s">
        <v>0</v>
      </c>
      <c r="C13803" t="s">
        <v>50</v>
      </c>
      <c r="D13803" t="s">
        <v>224</v>
      </c>
      <c r="E13803" t="s">
        <v>195</v>
      </c>
      <c r="F13803" t="s">
        <v>26011</v>
      </c>
      <c r="G13803" s="2">
        <v>44272.461770833332</v>
      </c>
    </row>
    <row r="13804" spans="1:7" x14ac:dyDescent="0.2">
      <c r="A13804" t="s">
        <v>13940</v>
      </c>
      <c r="B13804" t="s">
        <v>0</v>
      </c>
      <c r="C13804" t="s">
        <v>6</v>
      </c>
      <c r="D13804" t="s">
        <v>224</v>
      </c>
      <c r="E13804" t="s">
        <v>195</v>
      </c>
      <c r="F13804" t="s">
        <v>26011</v>
      </c>
      <c r="G13804" s="2">
        <v>44272.464733796296</v>
      </c>
    </row>
    <row r="13805" spans="1:7" x14ac:dyDescent="0.2">
      <c r="A13805" t="s">
        <v>13941</v>
      </c>
      <c r="B13805" t="s">
        <v>0</v>
      </c>
      <c r="C13805" t="s">
        <v>2</v>
      </c>
      <c r="D13805" t="s">
        <v>224</v>
      </c>
      <c r="E13805" t="s">
        <v>195</v>
      </c>
      <c r="F13805" t="s">
        <v>26011</v>
      </c>
      <c r="G13805" s="2">
        <v>44272.468981481485</v>
      </c>
    </row>
    <row r="13806" spans="1:7" x14ac:dyDescent="0.2">
      <c r="A13806" t="s">
        <v>13942</v>
      </c>
      <c r="B13806" t="s">
        <v>0</v>
      </c>
      <c r="C13806" t="s">
        <v>50</v>
      </c>
      <c r="D13806" t="s">
        <v>224</v>
      </c>
      <c r="E13806" t="s">
        <v>195</v>
      </c>
      <c r="F13806" t="s">
        <v>26011</v>
      </c>
      <c r="G13806" s="2">
        <v>44272.483530092592</v>
      </c>
    </row>
    <row r="13807" spans="1:7" x14ac:dyDescent="0.2">
      <c r="A13807" t="s">
        <v>13943</v>
      </c>
      <c r="B13807" t="s">
        <v>0</v>
      </c>
      <c r="C13807" t="s">
        <v>2</v>
      </c>
      <c r="D13807" t="s">
        <v>224</v>
      </c>
      <c r="E13807" t="s">
        <v>195</v>
      </c>
      <c r="F13807" t="s">
        <v>26011</v>
      </c>
      <c r="G13807" s="2">
        <v>44272.48746527778</v>
      </c>
    </row>
    <row r="13808" spans="1:7" x14ac:dyDescent="0.2">
      <c r="A13808" t="s">
        <v>13944</v>
      </c>
      <c r="B13808" t="s">
        <v>0</v>
      </c>
      <c r="C13808" t="s">
        <v>50</v>
      </c>
      <c r="D13808" t="s">
        <v>224</v>
      </c>
      <c r="E13808" t="s">
        <v>195</v>
      </c>
      <c r="F13808" t="s">
        <v>26011</v>
      </c>
      <c r="G13808" s="2">
        <v>44272.490543981483</v>
      </c>
    </row>
    <row r="13809" spans="1:7" x14ac:dyDescent="0.2">
      <c r="A13809" t="s">
        <v>13945</v>
      </c>
      <c r="B13809" t="s">
        <v>0</v>
      </c>
      <c r="C13809" t="s">
        <v>3686</v>
      </c>
      <c r="D13809" t="s">
        <v>224</v>
      </c>
      <c r="E13809" t="s">
        <v>195</v>
      </c>
      <c r="F13809" t="s">
        <v>26011</v>
      </c>
      <c r="G13809" s="2">
        <v>44272.494027777779</v>
      </c>
    </row>
    <row r="13810" spans="1:7" x14ac:dyDescent="0.2">
      <c r="A13810" t="s">
        <v>13946</v>
      </c>
      <c r="B13810" t="s">
        <v>0</v>
      </c>
      <c r="C13810" t="s">
        <v>6</v>
      </c>
      <c r="D13810" t="s">
        <v>224</v>
      </c>
      <c r="E13810" t="s">
        <v>195</v>
      </c>
      <c r="F13810" t="s">
        <v>26011</v>
      </c>
      <c r="G13810" s="2">
        <v>44272.497708333336</v>
      </c>
    </row>
    <row r="13811" spans="1:7" x14ac:dyDescent="0.2">
      <c r="A13811" t="s">
        <v>13947</v>
      </c>
      <c r="B13811" t="s">
        <v>0</v>
      </c>
      <c r="C13811" t="s">
        <v>6</v>
      </c>
      <c r="D13811" t="s">
        <v>224</v>
      </c>
      <c r="E13811" t="s">
        <v>195</v>
      </c>
      <c r="F13811" t="s">
        <v>26011</v>
      </c>
      <c r="G13811" s="2">
        <v>44272.503622685188</v>
      </c>
    </row>
    <row r="13812" spans="1:7" x14ac:dyDescent="0.2">
      <c r="A13812" t="s">
        <v>13948</v>
      </c>
      <c r="B13812" t="s">
        <v>0</v>
      </c>
      <c r="C13812" t="s">
        <v>6</v>
      </c>
      <c r="D13812" t="s">
        <v>224</v>
      </c>
      <c r="E13812" t="s">
        <v>195</v>
      </c>
      <c r="F13812" t="s">
        <v>26011</v>
      </c>
      <c r="G13812" s="2">
        <v>44272.642500000002</v>
      </c>
    </row>
    <row r="13813" spans="1:7" x14ac:dyDescent="0.2">
      <c r="A13813" t="s">
        <v>13949</v>
      </c>
      <c r="B13813" t="s">
        <v>0</v>
      </c>
      <c r="C13813" t="s">
        <v>6</v>
      </c>
      <c r="D13813" t="s">
        <v>224</v>
      </c>
      <c r="E13813" t="s">
        <v>195</v>
      </c>
      <c r="F13813" t="s">
        <v>26011</v>
      </c>
      <c r="G13813" s="2">
        <v>44272.647048611114</v>
      </c>
    </row>
    <row r="13814" spans="1:7" x14ac:dyDescent="0.2">
      <c r="A13814" t="s">
        <v>13950</v>
      </c>
      <c r="B13814" t="s">
        <v>0</v>
      </c>
      <c r="C13814" t="s">
        <v>50</v>
      </c>
      <c r="D13814" t="s">
        <v>224</v>
      </c>
      <c r="E13814" t="s">
        <v>195</v>
      </c>
      <c r="F13814" t="s">
        <v>26011</v>
      </c>
      <c r="G13814" s="2">
        <v>44272.654444444444</v>
      </c>
    </row>
    <row r="13815" spans="1:7" x14ac:dyDescent="0.2">
      <c r="A13815" t="s">
        <v>13951</v>
      </c>
      <c r="B13815" t="s">
        <v>0</v>
      </c>
      <c r="C13815" t="s">
        <v>6</v>
      </c>
      <c r="D13815" t="s">
        <v>224</v>
      </c>
      <c r="E13815" t="s">
        <v>195</v>
      </c>
      <c r="F13815" t="s">
        <v>26011</v>
      </c>
      <c r="G13815" s="2">
        <v>44272.658819444441</v>
      </c>
    </row>
    <row r="13816" spans="1:7" x14ac:dyDescent="0.2">
      <c r="A13816" t="s">
        <v>13952</v>
      </c>
      <c r="B13816" t="s">
        <v>0</v>
      </c>
      <c r="C13816" t="s">
        <v>50</v>
      </c>
      <c r="D13816" t="s">
        <v>224</v>
      </c>
      <c r="E13816" t="s">
        <v>195</v>
      </c>
      <c r="F13816" t="s">
        <v>26011</v>
      </c>
      <c r="G13816" s="2">
        <v>44272.661874999998</v>
      </c>
    </row>
    <row r="13817" spans="1:7" x14ac:dyDescent="0.2">
      <c r="A13817" t="s">
        <v>13953</v>
      </c>
      <c r="B13817" t="s">
        <v>0</v>
      </c>
      <c r="C13817" t="s">
        <v>2</v>
      </c>
      <c r="D13817" t="s">
        <v>224</v>
      </c>
      <c r="E13817" t="s">
        <v>195</v>
      </c>
      <c r="F13817" t="s">
        <v>26011</v>
      </c>
      <c r="G13817" s="2">
        <v>44272.667314814818</v>
      </c>
    </row>
    <row r="13818" spans="1:7" x14ac:dyDescent="0.2">
      <c r="A13818" t="s">
        <v>13954</v>
      </c>
      <c r="B13818" t="s">
        <v>0</v>
      </c>
      <c r="C13818" t="s">
        <v>6</v>
      </c>
      <c r="D13818" t="s">
        <v>224</v>
      </c>
      <c r="E13818" t="s">
        <v>195</v>
      </c>
      <c r="F13818" t="s">
        <v>26011</v>
      </c>
      <c r="G13818" s="2">
        <v>44272.672974537039</v>
      </c>
    </row>
    <row r="13819" spans="1:7" x14ac:dyDescent="0.2">
      <c r="A13819" t="s">
        <v>13955</v>
      </c>
      <c r="B13819" t="s">
        <v>0</v>
      </c>
      <c r="C13819" t="s">
        <v>50</v>
      </c>
      <c r="D13819" t="s">
        <v>224</v>
      </c>
      <c r="E13819" t="s">
        <v>195</v>
      </c>
      <c r="F13819" t="s">
        <v>26011</v>
      </c>
      <c r="G13819" s="2">
        <v>44272.677129629628</v>
      </c>
    </row>
    <row r="13820" spans="1:7" x14ac:dyDescent="0.2">
      <c r="A13820" t="s">
        <v>13956</v>
      </c>
      <c r="B13820" t="s">
        <v>0</v>
      </c>
      <c r="C13820" t="s">
        <v>50</v>
      </c>
      <c r="D13820" t="s">
        <v>224</v>
      </c>
      <c r="E13820" t="s">
        <v>195</v>
      </c>
      <c r="F13820" t="s">
        <v>26011</v>
      </c>
      <c r="G13820" s="2">
        <v>44272.680613425924</v>
      </c>
    </row>
    <row r="13821" spans="1:7" x14ac:dyDescent="0.2">
      <c r="A13821" t="s">
        <v>13957</v>
      </c>
      <c r="B13821" t="s">
        <v>0</v>
      </c>
      <c r="C13821" t="s">
        <v>6</v>
      </c>
      <c r="D13821" t="s">
        <v>224</v>
      </c>
      <c r="E13821" t="s">
        <v>195</v>
      </c>
      <c r="F13821" t="s">
        <v>26011</v>
      </c>
      <c r="G13821" s="2">
        <v>44272.692962962959</v>
      </c>
    </row>
    <row r="13822" spans="1:7" x14ac:dyDescent="0.2">
      <c r="A13822" t="s">
        <v>13958</v>
      </c>
      <c r="B13822" t="s">
        <v>0</v>
      </c>
      <c r="C13822" t="s">
        <v>2</v>
      </c>
      <c r="D13822" t="s">
        <v>224</v>
      </c>
      <c r="E13822" t="s">
        <v>195</v>
      </c>
      <c r="F13822" t="s">
        <v>26011</v>
      </c>
      <c r="G13822" s="2">
        <v>44272.695833333331</v>
      </c>
    </row>
    <row r="13823" spans="1:7" x14ac:dyDescent="0.2">
      <c r="A13823" t="s">
        <v>13959</v>
      </c>
      <c r="B13823" t="s">
        <v>0</v>
      </c>
      <c r="C13823" t="s">
        <v>50</v>
      </c>
      <c r="D13823" t="s">
        <v>224</v>
      </c>
      <c r="E13823" t="s">
        <v>195</v>
      </c>
      <c r="F13823" t="s">
        <v>26011</v>
      </c>
      <c r="G13823" s="2">
        <v>44272.702511574076</v>
      </c>
    </row>
    <row r="13824" spans="1:7" x14ac:dyDescent="0.2">
      <c r="A13824" t="s">
        <v>13960</v>
      </c>
      <c r="B13824" t="s">
        <v>0</v>
      </c>
      <c r="C13824" t="s">
        <v>50</v>
      </c>
      <c r="D13824" t="s">
        <v>224</v>
      </c>
      <c r="E13824" t="s">
        <v>195</v>
      </c>
      <c r="F13824" t="s">
        <v>26011</v>
      </c>
      <c r="G13824" s="2">
        <v>44273.614884259259</v>
      </c>
    </row>
    <row r="13825" spans="1:7" x14ac:dyDescent="0.2">
      <c r="A13825" t="s">
        <v>8512</v>
      </c>
      <c r="B13825" t="s">
        <v>0</v>
      </c>
      <c r="C13825" t="s">
        <v>2</v>
      </c>
      <c r="D13825" t="s">
        <v>224</v>
      </c>
      <c r="E13825" t="s">
        <v>195</v>
      </c>
      <c r="F13825" t="s">
        <v>26011</v>
      </c>
      <c r="G13825" s="2">
        <v>44273.619050925925</v>
      </c>
    </row>
    <row r="13826" spans="1:7" x14ac:dyDescent="0.2">
      <c r="A13826" t="s">
        <v>13961</v>
      </c>
      <c r="B13826" t="s">
        <v>0</v>
      </c>
      <c r="C13826" t="s">
        <v>2</v>
      </c>
      <c r="D13826" t="s">
        <v>224</v>
      </c>
      <c r="E13826" t="s">
        <v>195</v>
      </c>
      <c r="F13826" t="s">
        <v>26011</v>
      </c>
      <c r="G13826" s="2">
        <v>44273.622083333335</v>
      </c>
    </row>
    <row r="13827" spans="1:7" x14ac:dyDescent="0.2">
      <c r="A13827" t="s">
        <v>13962</v>
      </c>
      <c r="B13827" t="s">
        <v>0</v>
      </c>
      <c r="C13827" t="s">
        <v>50</v>
      </c>
      <c r="D13827" t="s">
        <v>224</v>
      </c>
      <c r="E13827" t="s">
        <v>195</v>
      </c>
      <c r="F13827" t="s">
        <v>26011</v>
      </c>
      <c r="G13827" s="2">
        <v>44273.626087962963</v>
      </c>
    </row>
    <row r="13828" spans="1:7" x14ac:dyDescent="0.2">
      <c r="A13828" t="s">
        <v>13963</v>
      </c>
      <c r="B13828" t="s">
        <v>0</v>
      </c>
      <c r="C13828" t="s">
        <v>2</v>
      </c>
      <c r="D13828" t="s">
        <v>224</v>
      </c>
      <c r="E13828" t="s">
        <v>195</v>
      </c>
      <c r="F13828" t="s">
        <v>26011</v>
      </c>
      <c r="G13828" s="2">
        <v>44273.635127314818</v>
      </c>
    </row>
    <row r="13829" spans="1:7" x14ac:dyDescent="0.2">
      <c r="A13829" t="s">
        <v>12545</v>
      </c>
      <c r="B13829" t="s">
        <v>0</v>
      </c>
      <c r="C13829" t="s">
        <v>50</v>
      </c>
      <c r="D13829" t="s">
        <v>224</v>
      </c>
      <c r="E13829" t="s">
        <v>195</v>
      </c>
      <c r="F13829" t="s">
        <v>26011</v>
      </c>
      <c r="G13829" s="2">
        <v>44273.638171296298</v>
      </c>
    </row>
    <row r="13830" spans="1:7" x14ac:dyDescent="0.2">
      <c r="A13830" t="s">
        <v>1994</v>
      </c>
      <c r="B13830" t="s">
        <v>0</v>
      </c>
      <c r="C13830" t="s">
        <v>6</v>
      </c>
      <c r="D13830" t="s">
        <v>224</v>
      </c>
      <c r="E13830" t="s">
        <v>195</v>
      </c>
      <c r="F13830" t="s">
        <v>26011</v>
      </c>
      <c r="G13830" s="2">
        <v>44273.640787037039</v>
      </c>
    </row>
    <row r="13831" spans="1:7" x14ac:dyDescent="0.2">
      <c r="A13831" t="s">
        <v>10479</v>
      </c>
      <c r="B13831" t="s">
        <v>0</v>
      </c>
      <c r="C13831" t="s">
        <v>50</v>
      </c>
      <c r="D13831" t="s">
        <v>224</v>
      </c>
      <c r="E13831" t="s">
        <v>195</v>
      </c>
      <c r="F13831" t="s">
        <v>26011</v>
      </c>
      <c r="G13831" s="2">
        <v>44273.648622685185</v>
      </c>
    </row>
    <row r="13832" spans="1:7" x14ac:dyDescent="0.2">
      <c r="A13832" t="s">
        <v>13964</v>
      </c>
      <c r="B13832" t="s">
        <v>0</v>
      </c>
      <c r="C13832" t="s">
        <v>2</v>
      </c>
      <c r="D13832" t="s">
        <v>224</v>
      </c>
      <c r="E13832" t="s">
        <v>195</v>
      </c>
      <c r="F13832" t="s">
        <v>26011</v>
      </c>
      <c r="G13832" s="2">
        <v>44273.651886574073</v>
      </c>
    </row>
    <row r="13833" spans="1:7" x14ac:dyDescent="0.2">
      <c r="A13833" t="s">
        <v>13965</v>
      </c>
      <c r="B13833" t="s">
        <v>0</v>
      </c>
      <c r="C13833" t="s">
        <v>2</v>
      </c>
      <c r="D13833" t="s">
        <v>224</v>
      </c>
      <c r="E13833" t="s">
        <v>195</v>
      </c>
      <c r="F13833" t="s">
        <v>26011</v>
      </c>
      <c r="G13833" s="2">
        <v>44273.670486111114</v>
      </c>
    </row>
    <row r="13834" spans="1:7" x14ac:dyDescent="0.2">
      <c r="A13834" t="s">
        <v>13966</v>
      </c>
      <c r="B13834" t="s">
        <v>0</v>
      </c>
      <c r="C13834" t="s">
        <v>2</v>
      </c>
      <c r="D13834" t="s">
        <v>224</v>
      </c>
      <c r="E13834" t="s">
        <v>195</v>
      </c>
      <c r="F13834" t="s">
        <v>26011</v>
      </c>
      <c r="G13834" s="2">
        <v>44273.674629629626</v>
      </c>
    </row>
    <row r="13835" spans="1:7" x14ac:dyDescent="0.2">
      <c r="A13835" t="s">
        <v>13967</v>
      </c>
      <c r="B13835" t="s">
        <v>0</v>
      </c>
      <c r="C13835" t="s">
        <v>2</v>
      </c>
      <c r="D13835" t="s">
        <v>224</v>
      </c>
      <c r="E13835" t="s">
        <v>195</v>
      </c>
      <c r="F13835" t="s">
        <v>26011</v>
      </c>
      <c r="G13835" s="2">
        <v>44273.678993055553</v>
      </c>
    </row>
    <row r="13836" spans="1:7" x14ac:dyDescent="0.2">
      <c r="A13836" t="s">
        <v>13968</v>
      </c>
      <c r="B13836" t="s">
        <v>3308</v>
      </c>
      <c r="C13836" t="s">
        <v>50</v>
      </c>
      <c r="D13836" t="s">
        <v>224</v>
      </c>
      <c r="E13836" t="s">
        <v>195</v>
      </c>
      <c r="F13836" t="s">
        <v>26011</v>
      </c>
      <c r="G13836" s="2">
        <v>44274.434004629627</v>
      </c>
    </row>
    <row r="13837" spans="1:7" x14ac:dyDescent="0.2">
      <c r="A13837" t="s">
        <v>13969</v>
      </c>
      <c r="B13837" t="s">
        <v>3308</v>
      </c>
      <c r="C13837" t="s">
        <v>2</v>
      </c>
      <c r="D13837" t="s">
        <v>224</v>
      </c>
      <c r="E13837" t="s">
        <v>195</v>
      </c>
      <c r="F13837" t="s">
        <v>26011</v>
      </c>
      <c r="G13837" s="2">
        <v>44274.437037037038</v>
      </c>
    </row>
    <row r="13838" spans="1:7" x14ac:dyDescent="0.2">
      <c r="A13838" t="s">
        <v>13970</v>
      </c>
      <c r="B13838" t="s">
        <v>3308</v>
      </c>
      <c r="C13838" t="s">
        <v>2</v>
      </c>
      <c r="D13838" t="s">
        <v>224</v>
      </c>
      <c r="E13838" t="s">
        <v>195</v>
      </c>
      <c r="F13838" t="s">
        <v>26011</v>
      </c>
      <c r="G13838" s="2">
        <v>44274.439421296294</v>
      </c>
    </row>
    <row r="13839" spans="1:7" x14ac:dyDescent="0.2">
      <c r="A13839" t="s">
        <v>13971</v>
      </c>
      <c r="B13839" t="s">
        <v>3308</v>
      </c>
      <c r="C13839" t="s">
        <v>2575</v>
      </c>
      <c r="D13839" t="s">
        <v>224</v>
      </c>
      <c r="E13839" t="s">
        <v>195</v>
      </c>
      <c r="F13839" t="s">
        <v>26011</v>
      </c>
      <c r="G13839" s="2">
        <v>44274.442754629628</v>
      </c>
    </row>
    <row r="13840" spans="1:7" x14ac:dyDescent="0.2">
      <c r="A13840" t="s">
        <v>13972</v>
      </c>
      <c r="B13840" t="s">
        <v>3308</v>
      </c>
      <c r="C13840" t="s">
        <v>2</v>
      </c>
      <c r="D13840" t="s">
        <v>224</v>
      </c>
      <c r="E13840" t="s">
        <v>195</v>
      </c>
      <c r="F13840" t="s">
        <v>26011</v>
      </c>
      <c r="G13840" s="2">
        <v>44274.445289351854</v>
      </c>
    </row>
    <row r="13841" spans="1:7" x14ac:dyDescent="0.2">
      <c r="A13841" t="s">
        <v>13973</v>
      </c>
      <c r="B13841" t="s">
        <v>3308</v>
      </c>
      <c r="C13841" t="s">
        <v>3686</v>
      </c>
      <c r="D13841" t="s">
        <v>224</v>
      </c>
      <c r="E13841" t="s">
        <v>195</v>
      </c>
      <c r="F13841" t="s">
        <v>26011</v>
      </c>
      <c r="G13841" s="2">
        <v>44274.450196759259</v>
      </c>
    </row>
    <row r="13842" spans="1:7" x14ac:dyDescent="0.2">
      <c r="A13842" t="s">
        <v>13974</v>
      </c>
      <c r="B13842" t="s">
        <v>3308</v>
      </c>
      <c r="C13842" t="s">
        <v>2</v>
      </c>
      <c r="D13842" t="s">
        <v>224</v>
      </c>
      <c r="E13842" t="s">
        <v>195</v>
      </c>
      <c r="F13842" t="s">
        <v>26011</v>
      </c>
      <c r="G13842" s="2">
        <v>44274.454247685186</v>
      </c>
    </row>
    <row r="13843" spans="1:7" x14ac:dyDescent="0.2">
      <c r="A13843" t="s">
        <v>13975</v>
      </c>
      <c r="B13843" t="s">
        <v>3308</v>
      </c>
      <c r="C13843" t="s">
        <v>6</v>
      </c>
      <c r="D13843" t="s">
        <v>224</v>
      </c>
      <c r="E13843" t="s">
        <v>195</v>
      </c>
      <c r="F13843" t="s">
        <v>26011</v>
      </c>
      <c r="G13843" s="2">
        <v>44274.457962962966</v>
      </c>
    </row>
    <row r="13844" spans="1:7" x14ac:dyDescent="0.2">
      <c r="A13844" t="s">
        <v>13976</v>
      </c>
      <c r="B13844" t="s">
        <v>3308</v>
      </c>
      <c r="C13844" t="s">
        <v>2</v>
      </c>
      <c r="D13844" t="s">
        <v>224</v>
      </c>
      <c r="E13844" t="s">
        <v>195</v>
      </c>
      <c r="F13844" t="s">
        <v>26011</v>
      </c>
      <c r="G13844" s="2">
        <v>44274.460925925923</v>
      </c>
    </row>
    <row r="13845" spans="1:7" x14ac:dyDescent="0.2">
      <c r="A13845" t="s">
        <v>13977</v>
      </c>
      <c r="B13845" t="s">
        <v>3308</v>
      </c>
      <c r="C13845" t="s">
        <v>2</v>
      </c>
      <c r="D13845" t="s">
        <v>224</v>
      </c>
      <c r="E13845" t="s">
        <v>195</v>
      </c>
      <c r="F13845" t="s">
        <v>26011</v>
      </c>
      <c r="G13845" s="2">
        <v>44274.464131944442</v>
      </c>
    </row>
    <row r="13846" spans="1:7" x14ac:dyDescent="0.2">
      <c r="A13846" t="s">
        <v>13978</v>
      </c>
      <c r="B13846" t="s">
        <v>3308</v>
      </c>
      <c r="C13846" t="s">
        <v>2</v>
      </c>
      <c r="D13846" t="s">
        <v>224</v>
      </c>
      <c r="E13846" t="s">
        <v>195</v>
      </c>
      <c r="F13846" t="s">
        <v>26011</v>
      </c>
      <c r="G13846" s="2">
        <v>44274.494189814817</v>
      </c>
    </row>
    <row r="13847" spans="1:7" x14ac:dyDescent="0.2">
      <c r="A13847" t="s">
        <v>13979</v>
      </c>
      <c r="B13847" t="s">
        <v>3308</v>
      </c>
      <c r="C13847" t="s">
        <v>6</v>
      </c>
      <c r="D13847" t="s">
        <v>224</v>
      </c>
      <c r="E13847" t="s">
        <v>195</v>
      </c>
      <c r="F13847" t="s">
        <v>26011</v>
      </c>
      <c r="G13847" s="2">
        <v>44274.497256944444</v>
      </c>
    </row>
    <row r="13848" spans="1:7" x14ac:dyDescent="0.2">
      <c r="A13848" t="s">
        <v>13980</v>
      </c>
      <c r="B13848" t="s">
        <v>3308</v>
      </c>
      <c r="C13848" t="s">
        <v>2684</v>
      </c>
      <c r="D13848" t="s">
        <v>224</v>
      </c>
      <c r="E13848" t="s">
        <v>195</v>
      </c>
      <c r="F13848" t="s">
        <v>26011</v>
      </c>
      <c r="G13848" s="2">
        <v>44274.53</v>
      </c>
    </row>
    <row r="13849" spans="1:7" x14ac:dyDescent="0.2">
      <c r="A13849" t="s">
        <v>13981</v>
      </c>
      <c r="B13849" t="s">
        <v>3308</v>
      </c>
      <c r="C13849" t="s">
        <v>50</v>
      </c>
      <c r="D13849" t="s">
        <v>224</v>
      </c>
      <c r="E13849" t="s">
        <v>195</v>
      </c>
      <c r="F13849" t="s">
        <v>26011</v>
      </c>
      <c r="G13849" s="2">
        <v>44274.532395833332</v>
      </c>
    </row>
    <row r="13850" spans="1:7" x14ac:dyDescent="0.2">
      <c r="A13850" t="s">
        <v>13982</v>
      </c>
      <c r="B13850" t="s">
        <v>3308</v>
      </c>
      <c r="C13850" t="s">
        <v>2</v>
      </c>
      <c r="D13850" t="s">
        <v>224</v>
      </c>
      <c r="E13850" t="s">
        <v>195</v>
      </c>
      <c r="F13850" t="s">
        <v>26011</v>
      </c>
      <c r="G13850" s="2">
        <v>44274.535752314812</v>
      </c>
    </row>
    <row r="13851" spans="1:7" x14ac:dyDescent="0.2">
      <c r="A13851" t="s">
        <v>13983</v>
      </c>
      <c r="B13851" t="s">
        <v>3308</v>
      </c>
      <c r="C13851" t="s">
        <v>2</v>
      </c>
      <c r="D13851" t="s">
        <v>224</v>
      </c>
      <c r="E13851" t="s">
        <v>195</v>
      </c>
      <c r="F13851" t="s">
        <v>26011</v>
      </c>
      <c r="G13851" s="2">
        <v>44274.538344907407</v>
      </c>
    </row>
    <row r="13852" spans="1:7" x14ac:dyDescent="0.2">
      <c r="A13852" t="s">
        <v>13984</v>
      </c>
      <c r="B13852" t="s">
        <v>3308</v>
      </c>
      <c r="C13852" t="s">
        <v>2</v>
      </c>
      <c r="D13852" t="s">
        <v>224</v>
      </c>
      <c r="E13852" t="s">
        <v>195</v>
      </c>
      <c r="F13852" t="s">
        <v>26011</v>
      </c>
      <c r="G13852" s="2">
        <v>44274.541979166665</v>
      </c>
    </row>
    <row r="13853" spans="1:7" x14ac:dyDescent="0.2">
      <c r="A13853" t="s">
        <v>13985</v>
      </c>
      <c r="B13853" t="s">
        <v>3308</v>
      </c>
      <c r="C13853" t="s">
        <v>2</v>
      </c>
      <c r="D13853" t="s">
        <v>224</v>
      </c>
      <c r="E13853" t="s">
        <v>195</v>
      </c>
      <c r="F13853" t="s">
        <v>26011</v>
      </c>
      <c r="G13853" s="2">
        <v>44274.544282407405</v>
      </c>
    </row>
    <row r="13854" spans="1:7" x14ac:dyDescent="0.2">
      <c r="A13854" t="s">
        <v>13986</v>
      </c>
      <c r="B13854" t="s">
        <v>3308</v>
      </c>
      <c r="C13854" t="s">
        <v>50</v>
      </c>
      <c r="D13854" t="s">
        <v>224</v>
      </c>
      <c r="E13854" t="s">
        <v>195</v>
      </c>
      <c r="F13854" t="s">
        <v>26011</v>
      </c>
      <c r="G13854" s="2">
        <v>44274.547268518516</v>
      </c>
    </row>
    <row r="13855" spans="1:7" x14ac:dyDescent="0.2">
      <c r="A13855" t="s">
        <v>13987</v>
      </c>
      <c r="B13855" t="s">
        <v>3308</v>
      </c>
      <c r="C13855" t="s">
        <v>2</v>
      </c>
      <c r="D13855" t="s">
        <v>224</v>
      </c>
      <c r="E13855" t="s">
        <v>195</v>
      </c>
      <c r="F13855" t="s">
        <v>26011</v>
      </c>
      <c r="G13855" s="2">
        <v>44274.557118055556</v>
      </c>
    </row>
    <row r="13856" spans="1:7" x14ac:dyDescent="0.2">
      <c r="A13856" t="s">
        <v>13988</v>
      </c>
      <c r="B13856" t="s">
        <v>3308</v>
      </c>
      <c r="C13856" t="s">
        <v>2</v>
      </c>
      <c r="D13856" t="s">
        <v>224</v>
      </c>
      <c r="E13856" t="s">
        <v>195</v>
      </c>
      <c r="F13856" t="s">
        <v>26011</v>
      </c>
      <c r="G13856" s="2">
        <v>44274.580277777779</v>
      </c>
    </row>
    <row r="13857" spans="1:7" x14ac:dyDescent="0.2">
      <c r="A13857" t="s">
        <v>13989</v>
      </c>
      <c r="B13857" t="s">
        <v>3308</v>
      </c>
      <c r="C13857" t="s">
        <v>2</v>
      </c>
      <c r="D13857" t="s">
        <v>224</v>
      </c>
      <c r="E13857" t="s">
        <v>195</v>
      </c>
      <c r="F13857" t="s">
        <v>26011</v>
      </c>
      <c r="G13857" s="2">
        <v>44274.585532407407</v>
      </c>
    </row>
    <row r="13858" spans="1:7" x14ac:dyDescent="0.2">
      <c r="A13858" t="s">
        <v>13990</v>
      </c>
      <c r="B13858" t="s">
        <v>3308</v>
      </c>
      <c r="C13858" t="s">
        <v>50</v>
      </c>
      <c r="D13858" t="s">
        <v>224</v>
      </c>
      <c r="E13858" t="s">
        <v>195</v>
      </c>
      <c r="F13858" t="s">
        <v>26011</v>
      </c>
      <c r="G13858" s="2">
        <v>44274.58865740741</v>
      </c>
    </row>
    <row r="13859" spans="1:7" x14ac:dyDescent="0.2">
      <c r="A13859" t="s">
        <v>13991</v>
      </c>
      <c r="B13859" t="s">
        <v>3308</v>
      </c>
      <c r="C13859" t="s">
        <v>6</v>
      </c>
      <c r="D13859" t="s">
        <v>224</v>
      </c>
      <c r="E13859" t="s">
        <v>195</v>
      </c>
      <c r="F13859" t="s">
        <v>26011</v>
      </c>
      <c r="G13859" s="2">
        <v>44274.592152777775</v>
      </c>
    </row>
    <row r="13860" spans="1:7" x14ac:dyDescent="0.2">
      <c r="A13860">
        <v>1047935</v>
      </c>
      <c r="B13860" t="s">
        <v>5120</v>
      </c>
      <c r="C13860" t="s">
        <v>6104</v>
      </c>
      <c r="D13860" t="s">
        <v>5351</v>
      </c>
      <c r="E13860" t="s">
        <v>3649</v>
      </c>
      <c r="F13860" t="s">
        <v>26012</v>
      </c>
      <c r="G13860" s="2">
        <v>44274.602905092594</v>
      </c>
    </row>
    <row r="13861" spans="1:7" x14ac:dyDescent="0.2">
      <c r="A13861">
        <v>1090520</v>
      </c>
      <c r="B13861" t="s">
        <v>5120</v>
      </c>
      <c r="C13861" t="s">
        <v>6104</v>
      </c>
      <c r="D13861" t="s">
        <v>5351</v>
      </c>
      <c r="E13861" t="s">
        <v>3649</v>
      </c>
      <c r="F13861" t="s">
        <v>26012</v>
      </c>
      <c r="G13861" s="2">
        <v>44274.606689814813</v>
      </c>
    </row>
    <row r="13862" spans="1:7" x14ac:dyDescent="0.2">
      <c r="A13862">
        <v>1047901</v>
      </c>
      <c r="B13862" t="s">
        <v>5120</v>
      </c>
      <c r="C13862" t="s">
        <v>6104</v>
      </c>
      <c r="D13862" t="s">
        <v>5351</v>
      </c>
      <c r="E13862" t="s">
        <v>3649</v>
      </c>
      <c r="F13862" t="s">
        <v>26012</v>
      </c>
      <c r="G13862" s="2">
        <v>44274.609305555554</v>
      </c>
    </row>
    <row r="13863" spans="1:7" x14ac:dyDescent="0.2">
      <c r="A13863" t="s">
        <v>13992</v>
      </c>
      <c r="B13863" t="s">
        <v>5120</v>
      </c>
      <c r="C13863" t="s">
        <v>2</v>
      </c>
      <c r="D13863" t="s">
        <v>224</v>
      </c>
      <c r="E13863" t="s">
        <v>195</v>
      </c>
      <c r="F13863" t="s">
        <v>26011</v>
      </c>
      <c r="G13863" s="2">
        <v>44274.61515046296</v>
      </c>
    </row>
    <row r="13864" spans="1:7" x14ac:dyDescent="0.2">
      <c r="A13864" t="s">
        <v>13993</v>
      </c>
      <c r="B13864" t="s">
        <v>5120</v>
      </c>
      <c r="C13864" t="s">
        <v>2</v>
      </c>
      <c r="D13864" t="s">
        <v>224</v>
      </c>
      <c r="E13864" t="s">
        <v>195</v>
      </c>
      <c r="F13864" t="s">
        <v>26011</v>
      </c>
      <c r="G13864" s="2">
        <v>44274.621990740743</v>
      </c>
    </row>
    <row r="13865" spans="1:7" x14ac:dyDescent="0.2">
      <c r="A13865" t="s">
        <v>13994</v>
      </c>
      <c r="B13865" t="s">
        <v>5120</v>
      </c>
      <c r="C13865" t="s">
        <v>2</v>
      </c>
      <c r="D13865" t="s">
        <v>224</v>
      </c>
      <c r="E13865" t="s">
        <v>195</v>
      </c>
      <c r="F13865" t="s">
        <v>26011</v>
      </c>
      <c r="G13865" s="2">
        <v>44274.629594907405</v>
      </c>
    </row>
    <row r="13866" spans="1:7" x14ac:dyDescent="0.2">
      <c r="A13866" t="s">
        <v>13995</v>
      </c>
      <c r="B13866" t="s">
        <v>5120</v>
      </c>
      <c r="C13866" t="s">
        <v>2684</v>
      </c>
      <c r="D13866" t="s">
        <v>224</v>
      </c>
      <c r="E13866" t="s">
        <v>195</v>
      </c>
      <c r="F13866" t="s">
        <v>26011</v>
      </c>
      <c r="G13866" s="2">
        <v>44274.635925925926</v>
      </c>
    </row>
    <row r="13867" spans="1:7" x14ac:dyDescent="0.2">
      <c r="A13867" t="s">
        <v>13996</v>
      </c>
      <c r="B13867" t="s">
        <v>5120</v>
      </c>
      <c r="C13867" t="s">
        <v>2</v>
      </c>
      <c r="D13867" t="s">
        <v>224</v>
      </c>
      <c r="E13867" t="s">
        <v>195</v>
      </c>
      <c r="F13867" t="s">
        <v>26011</v>
      </c>
      <c r="G13867" s="2">
        <v>44274.640104166669</v>
      </c>
    </row>
    <row r="13868" spans="1:7" x14ac:dyDescent="0.2">
      <c r="A13868" t="s">
        <v>13997</v>
      </c>
      <c r="B13868" t="s">
        <v>5120</v>
      </c>
      <c r="C13868" t="s">
        <v>3686</v>
      </c>
      <c r="D13868" t="s">
        <v>224</v>
      </c>
      <c r="E13868" t="s">
        <v>195</v>
      </c>
      <c r="F13868" t="s">
        <v>26011</v>
      </c>
      <c r="G13868" s="2">
        <v>44274.67046296296</v>
      </c>
    </row>
    <row r="13869" spans="1:7" x14ac:dyDescent="0.2">
      <c r="A13869" t="s">
        <v>13998</v>
      </c>
      <c r="B13869" t="s">
        <v>5120</v>
      </c>
      <c r="C13869" t="s">
        <v>3686</v>
      </c>
      <c r="D13869" t="s">
        <v>224</v>
      </c>
      <c r="E13869" t="s">
        <v>195</v>
      </c>
      <c r="F13869" t="s">
        <v>26011</v>
      </c>
      <c r="G13869" s="2">
        <v>44274.673148148147</v>
      </c>
    </row>
    <row r="13870" spans="1:7" x14ac:dyDescent="0.2">
      <c r="A13870" t="s">
        <v>13999</v>
      </c>
      <c r="B13870" t="s">
        <v>5120</v>
      </c>
      <c r="C13870" t="s">
        <v>2</v>
      </c>
      <c r="D13870" t="s">
        <v>224</v>
      </c>
      <c r="E13870" t="s">
        <v>195</v>
      </c>
      <c r="F13870" t="s">
        <v>26011</v>
      </c>
      <c r="G13870" s="2">
        <v>44274.676168981481</v>
      </c>
    </row>
    <row r="13871" spans="1:7" x14ac:dyDescent="0.2">
      <c r="A13871" t="s">
        <v>14000</v>
      </c>
      <c r="B13871" t="s">
        <v>5120</v>
      </c>
      <c r="C13871" t="s">
        <v>2</v>
      </c>
      <c r="D13871" t="s">
        <v>224</v>
      </c>
      <c r="E13871" t="s">
        <v>195</v>
      </c>
      <c r="F13871" t="s">
        <v>26011</v>
      </c>
      <c r="G13871" s="2">
        <v>44274.680590277778</v>
      </c>
    </row>
    <row r="13872" spans="1:7" x14ac:dyDescent="0.2">
      <c r="A13872" t="s">
        <v>14001</v>
      </c>
      <c r="B13872" t="s">
        <v>5120</v>
      </c>
      <c r="C13872" t="s">
        <v>3686</v>
      </c>
      <c r="D13872" t="s">
        <v>224</v>
      </c>
      <c r="E13872" t="s">
        <v>195</v>
      </c>
      <c r="F13872" t="s">
        <v>26011</v>
      </c>
      <c r="G13872" s="2">
        <v>44274.684490740743</v>
      </c>
    </row>
    <row r="13873" spans="1:7" x14ac:dyDescent="0.2">
      <c r="A13873" t="s">
        <v>14002</v>
      </c>
      <c r="B13873" t="s">
        <v>5120</v>
      </c>
      <c r="C13873" t="s">
        <v>2</v>
      </c>
      <c r="D13873" t="s">
        <v>224</v>
      </c>
      <c r="E13873" t="s">
        <v>195</v>
      </c>
      <c r="F13873" t="s">
        <v>26011</v>
      </c>
      <c r="G13873" s="2">
        <v>44274.68681712963</v>
      </c>
    </row>
    <row r="13874" spans="1:7" x14ac:dyDescent="0.2">
      <c r="A13874" t="s">
        <v>14003</v>
      </c>
      <c r="B13874" t="s">
        <v>5120</v>
      </c>
      <c r="C13874" t="s">
        <v>2</v>
      </c>
      <c r="D13874" t="s">
        <v>224</v>
      </c>
      <c r="E13874" t="s">
        <v>195</v>
      </c>
      <c r="F13874" t="s">
        <v>26011</v>
      </c>
      <c r="G13874" s="2">
        <v>44274.693842592591</v>
      </c>
    </row>
    <row r="13875" spans="1:7" x14ac:dyDescent="0.2">
      <c r="A13875" t="s">
        <v>14004</v>
      </c>
      <c r="B13875" t="s">
        <v>5120</v>
      </c>
      <c r="C13875" t="s">
        <v>3686</v>
      </c>
      <c r="D13875" t="s">
        <v>224</v>
      </c>
      <c r="E13875" t="s">
        <v>195</v>
      </c>
      <c r="F13875" t="s">
        <v>26011</v>
      </c>
      <c r="G13875" s="2">
        <v>44274.698460648149</v>
      </c>
    </row>
    <row r="13876" spans="1:7" x14ac:dyDescent="0.2">
      <c r="A13876" t="s">
        <v>14005</v>
      </c>
      <c r="B13876" t="s">
        <v>5120</v>
      </c>
      <c r="C13876" t="s">
        <v>2</v>
      </c>
      <c r="D13876" t="s">
        <v>224</v>
      </c>
      <c r="E13876" t="s">
        <v>195</v>
      </c>
      <c r="F13876" t="s">
        <v>26011</v>
      </c>
      <c r="G13876" s="2">
        <v>44274.702743055554</v>
      </c>
    </row>
    <row r="13877" spans="1:7" x14ac:dyDescent="0.2">
      <c r="A13877" t="s">
        <v>14006</v>
      </c>
      <c r="B13877" t="s">
        <v>5120</v>
      </c>
      <c r="C13877" t="s">
        <v>2</v>
      </c>
      <c r="D13877" t="s">
        <v>224</v>
      </c>
      <c r="E13877" t="s">
        <v>195</v>
      </c>
      <c r="F13877" t="s">
        <v>26011</v>
      </c>
      <c r="G13877" s="2">
        <v>44274.705208333333</v>
      </c>
    </row>
    <row r="13878" spans="1:7" x14ac:dyDescent="0.2">
      <c r="A13878" t="s">
        <v>14007</v>
      </c>
      <c r="B13878" t="s">
        <v>5120</v>
      </c>
      <c r="C13878" t="s">
        <v>3686</v>
      </c>
      <c r="D13878" t="s">
        <v>224</v>
      </c>
      <c r="E13878" t="s">
        <v>195</v>
      </c>
      <c r="F13878" t="s">
        <v>26011</v>
      </c>
      <c r="G13878" s="2">
        <v>44274.709976851853</v>
      </c>
    </row>
    <row r="13879" spans="1:7" x14ac:dyDescent="0.2">
      <c r="A13879" t="s">
        <v>14008</v>
      </c>
      <c r="B13879" t="s">
        <v>5120</v>
      </c>
      <c r="C13879" t="s">
        <v>3686</v>
      </c>
      <c r="D13879" t="s">
        <v>224</v>
      </c>
      <c r="E13879" t="s">
        <v>195</v>
      </c>
      <c r="F13879" t="s">
        <v>26011</v>
      </c>
      <c r="G13879" s="2">
        <v>44274.712754629632</v>
      </c>
    </row>
    <row r="13880" spans="1:7" x14ac:dyDescent="0.2">
      <c r="A13880" t="s">
        <v>14009</v>
      </c>
      <c r="B13880" t="s">
        <v>5120</v>
      </c>
      <c r="C13880" t="s">
        <v>2</v>
      </c>
      <c r="D13880" t="s">
        <v>224</v>
      </c>
      <c r="E13880" t="s">
        <v>195</v>
      </c>
      <c r="F13880" t="s">
        <v>26011</v>
      </c>
      <c r="G13880" s="2">
        <v>44274.716678240744</v>
      </c>
    </row>
    <row r="13881" spans="1:7" x14ac:dyDescent="0.2">
      <c r="A13881" t="s">
        <v>14010</v>
      </c>
      <c r="B13881" t="s">
        <v>5120</v>
      </c>
      <c r="C13881" t="s">
        <v>2684</v>
      </c>
      <c r="D13881" t="s">
        <v>224</v>
      </c>
      <c r="E13881" t="s">
        <v>195</v>
      </c>
      <c r="F13881" t="s">
        <v>26011</v>
      </c>
      <c r="G13881" s="2">
        <v>44274.721180555556</v>
      </c>
    </row>
    <row r="13882" spans="1:7" x14ac:dyDescent="0.2">
      <c r="A13882" t="s">
        <v>14011</v>
      </c>
      <c r="B13882" t="s">
        <v>5120</v>
      </c>
      <c r="C13882" t="s">
        <v>3686</v>
      </c>
      <c r="D13882" t="s">
        <v>224</v>
      </c>
      <c r="E13882" t="s">
        <v>195</v>
      </c>
      <c r="F13882" t="s">
        <v>26011</v>
      </c>
      <c r="G13882" s="2">
        <v>44274.726967592593</v>
      </c>
    </row>
    <row r="13883" spans="1:7" x14ac:dyDescent="0.2">
      <c r="A13883" t="s">
        <v>14012</v>
      </c>
      <c r="B13883" t="s">
        <v>5120</v>
      </c>
      <c r="C13883" t="s">
        <v>2684</v>
      </c>
      <c r="D13883" t="s">
        <v>224</v>
      </c>
      <c r="E13883" t="s">
        <v>195</v>
      </c>
      <c r="F13883" t="s">
        <v>26011</v>
      </c>
      <c r="G13883" s="2">
        <v>44274.730127314811</v>
      </c>
    </row>
    <row r="13884" spans="1:7" x14ac:dyDescent="0.2">
      <c r="A13884" t="s">
        <v>14013</v>
      </c>
      <c r="B13884" t="s">
        <v>5120</v>
      </c>
      <c r="C13884" t="s">
        <v>2684</v>
      </c>
      <c r="D13884" t="s">
        <v>224</v>
      </c>
      <c r="E13884" t="s">
        <v>195</v>
      </c>
      <c r="F13884" t="s">
        <v>26011</v>
      </c>
      <c r="G13884" s="2">
        <v>44274.733217592591</v>
      </c>
    </row>
    <row r="13885" spans="1:7" x14ac:dyDescent="0.2">
      <c r="A13885" t="s">
        <v>14014</v>
      </c>
      <c r="B13885" t="s">
        <v>5120</v>
      </c>
      <c r="C13885" t="s">
        <v>3686</v>
      </c>
      <c r="D13885" t="s">
        <v>224</v>
      </c>
      <c r="E13885" t="s">
        <v>195</v>
      </c>
      <c r="F13885" t="s">
        <v>26011</v>
      </c>
      <c r="G13885" s="2">
        <v>44274.737071759257</v>
      </c>
    </row>
    <row r="13886" spans="1:7" x14ac:dyDescent="0.2">
      <c r="A13886" t="s">
        <v>14015</v>
      </c>
      <c r="B13886" t="s">
        <v>5120</v>
      </c>
      <c r="C13886" t="s">
        <v>2</v>
      </c>
      <c r="D13886" t="s">
        <v>224</v>
      </c>
      <c r="E13886" t="s">
        <v>195</v>
      </c>
      <c r="F13886" t="s">
        <v>26011</v>
      </c>
      <c r="G13886" s="2">
        <v>44274.742673611108</v>
      </c>
    </row>
    <row r="13887" spans="1:7" x14ac:dyDescent="0.2">
      <c r="A13887" t="s">
        <v>14016</v>
      </c>
      <c r="B13887" t="s">
        <v>5120</v>
      </c>
      <c r="C13887" t="s">
        <v>3686</v>
      </c>
      <c r="D13887" t="s">
        <v>224</v>
      </c>
      <c r="E13887" t="s">
        <v>195</v>
      </c>
      <c r="F13887" t="s">
        <v>26011</v>
      </c>
      <c r="G13887" s="2">
        <v>44274.745740740742</v>
      </c>
    </row>
    <row r="13888" spans="1:7" x14ac:dyDescent="0.2">
      <c r="A13888" t="s">
        <v>14017</v>
      </c>
      <c r="B13888" t="s">
        <v>5120</v>
      </c>
      <c r="C13888" t="s">
        <v>2</v>
      </c>
      <c r="D13888" t="s">
        <v>224</v>
      </c>
      <c r="E13888" t="s">
        <v>195</v>
      </c>
      <c r="F13888" t="s">
        <v>26011</v>
      </c>
      <c r="G13888" s="2">
        <v>44274.750960648147</v>
      </c>
    </row>
    <row r="13889" spans="1:7" x14ac:dyDescent="0.2">
      <c r="A13889" t="s">
        <v>14018</v>
      </c>
      <c r="B13889" t="s">
        <v>5120</v>
      </c>
      <c r="C13889" t="s">
        <v>2</v>
      </c>
      <c r="D13889" t="s">
        <v>224</v>
      </c>
      <c r="E13889" t="s">
        <v>195</v>
      </c>
      <c r="F13889" t="s">
        <v>26011</v>
      </c>
      <c r="G13889" s="2">
        <v>44274.754999999997</v>
      </c>
    </row>
    <row r="13890" spans="1:7" x14ac:dyDescent="0.2">
      <c r="A13890" t="s">
        <v>14019</v>
      </c>
      <c r="B13890" t="s">
        <v>5120</v>
      </c>
      <c r="C13890" t="s">
        <v>2</v>
      </c>
      <c r="D13890" t="s">
        <v>224</v>
      </c>
      <c r="E13890" t="s">
        <v>195</v>
      </c>
      <c r="F13890" t="s">
        <v>26011</v>
      </c>
      <c r="G13890" s="2">
        <v>44274.758263888885</v>
      </c>
    </row>
    <row r="13891" spans="1:7" x14ac:dyDescent="0.2">
      <c r="A13891" t="s">
        <v>14020</v>
      </c>
      <c r="B13891" t="s">
        <v>5120</v>
      </c>
      <c r="C13891" t="s">
        <v>2</v>
      </c>
      <c r="D13891" t="s">
        <v>224</v>
      </c>
      <c r="E13891" t="s">
        <v>195</v>
      </c>
      <c r="F13891" t="s">
        <v>26011</v>
      </c>
      <c r="G13891" s="2">
        <v>44274.760833333334</v>
      </c>
    </row>
    <row r="13892" spans="1:7" x14ac:dyDescent="0.2">
      <c r="A13892" t="s">
        <v>14021</v>
      </c>
      <c r="B13892" t="s">
        <v>5120</v>
      </c>
      <c r="C13892" t="s">
        <v>3686</v>
      </c>
      <c r="D13892" t="s">
        <v>224</v>
      </c>
      <c r="E13892" t="s">
        <v>195</v>
      </c>
      <c r="F13892" t="s">
        <v>26011</v>
      </c>
      <c r="G13892" s="2">
        <v>44274.764027777775</v>
      </c>
    </row>
    <row r="13893" spans="1:7" x14ac:dyDescent="0.2">
      <c r="A13893" t="s">
        <v>14022</v>
      </c>
      <c r="B13893" t="s">
        <v>5120</v>
      </c>
      <c r="C13893" t="s">
        <v>3686</v>
      </c>
      <c r="D13893" t="s">
        <v>224</v>
      </c>
      <c r="E13893" t="s">
        <v>195</v>
      </c>
      <c r="F13893" t="s">
        <v>26011</v>
      </c>
      <c r="G13893" s="2">
        <v>44274.767256944448</v>
      </c>
    </row>
    <row r="13894" spans="1:7" x14ac:dyDescent="0.2">
      <c r="A13894" t="s">
        <v>14023</v>
      </c>
      <c r="B13894" t="s">
        <v>5120</v>
      </c>
      <c r="C13894" t="s">
        <v>2</v>
      </c>
      <c r="D13894" t="s">
        <v>224</v>
      </c>
      <c r="E13894" t="s">
        <v>195</v>
      </c>
      <c r="F13894" t="s">
        <v>26011</v>
      </c>
      <c r="G13894" s="2">
        <v>44274.769849537035</v>
      </c>
    </row>
    <row r="13895" spans="1:7" x14ac:dyDescent="0.2">
      <c r="A13895" t="s">
        <v>14024</v>
      </c>
      <c r="B13895" t="s">
        <v>5120</v>
      </c>
      <c r="C13895" t="s">
        <v>3686</v>
      </c>
      <c r="D13895" t="s">
        <v>224</v>
      </c>
      <c r="E13895" t="s">
        <v>195</v>
      </c>
      <c r="F13895" t="s">
        <v>26011</v>
      </c>
      <c r="G13895" s="2">
        <v>44274.772499999999</v>
      </c>
    </row>
    <row r="13896" spans="1:7" x14ac:dyDescent="0.2">
      <c r="A13896" t="s">
        <v>14025</v>
      </c>
      <c r="B13896" t="s">
        <v>5120</v>
      </c>
      <c r="C13896" t="s">
        <v>6</v>
      </c>
      <c r="D13896" t="s">
        <v>224</v>
      </c>
      <c r="E13896" t="s">
        <v>195</v>
      </c>
      <c r="F13896" t="s">
        <v>26011</v>
      </c>
      <c r="G13896" s="2">
        <v>44274.775625000002</v>
      </c>
    </row>
    <row r="13897" spans="1:7" x14ac:dyDescent="0.2">
      <c r="A13897" t="s">
        <v>14026</v>
      </c>
      <c r="B13897" t="s">
        <v>3308</v>
      </c>
      <c r="C13897" t="s">
        <v>50</v>
      </c>
      <c r="D13897" t="s">
        <v>224</v>
      </c>
      <c r="E13897" t="s">
        <v>195</v>
      </c>
      <c r="F13897" t="s">
        <v>26011</v>
      </c>
      <c r="G13897" s="2">
        <v>44274.780092592591</v>
      </c>
    </row>
    <row r="13898" spans="1:7" x14ac:dyDescent="0.2">
      <c r="A13898" t="s">
        <v>14027</v>
      </c>
      <c r="B13898" t="s">
        <v>3308</v>
      </c>
      <c r="C13898" t="s">
        <v>2</v>
      </c>
      <c r="D13898" t="s">
        <v>224</v>
      </c>
      <c r="E13898" t="s">
        <v>195</v>
      </c>
      <c r="F13898" t="s">
        <v>26011</v>
      </c>
      <c r="G13898" s="2">
        <v>44274.78328703704</v>
      </c>
    </row>
    <row r="13899" spans="1:7" x14ac:dyDescent="0.2">
      <c r="A13899" t="s">
        <v>14028</v>
      </c>
      <c r="B13899" t="s">
        <v>3308</v>
      </c>
      <c r="C13899" t="s">
        <v>2</v>
      </c>
      <c r="D13899" t="s">
        <v>224</v>
      </c>
      <c r="E13899" t="s">
        <v>195</v>
      </c>
      <c r="F13899" t="s">
        <v>26011</v>
      </c>
      <c r="G13899" s="2">
        <v>44274.785868055558</v>
      </c>
    </row>
    <row r="13900" spans="1:7" x14ac:dyDescent="0.2">
      <c r="A13900" t="s">
        <v>14029</v>
      </c>
      <c r="B13900" t="s">
        <v>3308</v>
      </c>
      <c r="C13900" t="s">
        <v>6</v>
      </c>
      <c r="D13900" t="s">
        <v>224</v>
      </c>
      <c r="E13900" t="s">
        <v>195</v>
      </c>
      <c r="F13900" t="s">
        <v>26011</v>
      </c>
      <c r="G13900" s="2">
        <v>44274.790243055555</v>
      </c>
    </row>
    <row r="13901" spans="1:7" x14ac:dyDescent="0.2">
      <c r="A13901" t="s">
        <v>14030</v>
      </c>
      <c r="B13901" t="s">
        <v>3308</v>
      </c>
      <c r="C13901" t="s">
        <v>50</v>
      </c>
      <c r="D13901" t="s">
        <v>224</v>
      </c>
      <c r="E13901" t="s">
        <v>195</v>
      </c>
      <c r="F13901" t="s">
        <v>26011</v>
      </c>
      <c r="G13901" s="2">
        <v>44274.796238425923</v>
      </c>
    </row>
    <row r="13902" spans="1:7" x14ac:dyDescent="0.2">
      <c r="A13902" t="s">
        <v>14031</v>
      </c>
      <c r="B13902" t="s">
        <v>3308</v>
      </c>
      <c r="C13902" t="s">
        <v>6</v>
      </c>
      <c r="D13902" t="s">
        <v>224</v>
      </c>
      <c r="E13902" t="s">
        <v>195</v>
      </c>
      <c r="F13902" t="s">
        <v>26011</v>
      </c>
      <c r="G13902" s="2">
        <v>44274.798784722225</v>
      </c>
    </row>
    <row r="13903" spans="1:7" x14ac:dyDescent="0.2">
      <c r="A13903" t="s">
        <v>14032</v>
      </c>
      <c r="B13903" t="s">
        <v>3308</v>
      </c>
      <c r="C13903" t="s">
        <v>50</v>
      </c>
      <c r="D13903" t="s">
        <v>224</v>
      </c>
      <c r="E13903" t="s">
        <v>195</v>
      </c>
      <c r="F13903" t="s">
        <v>26011</v>
      </c>
      <c r="G13903" s="2">
        <v>44274.801261574074</v>
      </c>
    </row>
    <row r="13904" spans="1:7" x14ac:dyDescent="0.2">
      <c r="A13904" t="s">
        <v>14033</v>
      </c>
      <c r="B13904" t="s">
        <v>3308</v>
      </c>
      <c r="C13904" t="s">
        <v>6</v>
      </c>
      <c r="D13904" t="s">
        <v>224</v>
      </c>
      <c r="E13904" t="s">
        <v>195</v>
      </c>
      <c r="F13904" t="s">
        <v>26011</v>
      </c>
      <c r="G13904" s="2">
        <v>44274.803912037038</v>
      </c>
    </row>
    <row r="13905" spans="1:7" x14ac:dyDescent="0.2">
      <c r="A13905" t="s">
        <v>14034</v>
      </c>
      <c r="B13905" t="s">
        <v>3308</v>
      </c>
      <c r="C13905" t="s">
        <v>3686</v>
      </c>
      <c r="D13905" t="s">
        <v>224</v>
      </c>
      <c r="E13905" t="s">
        <v>195</v>
      </c>
      <c r="F13905" t="s">
        <v>26011</v>
      </c>
      <c r="G13905" s="2">
        <v>44274.806701388887</v>
      </c>
    </row>
    <row r="13906" spans="1:7" x14ac:dyDescent="0.2">
      <c r="A13906" t="s">
        <v>14035</v>
      </c>
      <c r="B13906" t="s">
        <v>3308</v>
      </c>
      <c r="C13906" t="s">
        <v>2</v>
      </c>
      <c r="D13906" t="s">
        <v>224</v>
      </c>
      <c r="E13906" t="s">
        <v>195</v>
      </c>
      <c r="F13906" t="s">
        <v>26011</v>
      </c>
      <c r="G13906" s="2">
        <v>44274.809386574074</v>
      </c>
    </row>
    <row r="13907" spans="1:7" x14ac:dyDescent="0.2">
      <c r="A13907" t="s">
        <v>14036</v>
      </c>
      <c r="B13907" t="s">
        <v>3308</v>
      </c>
      <c r="C13907" t="s">
        <v>50</v>
      </c>
      <c r="D13907" t="s">
        <v>224</v>
      </c>
      <c r="E13907" t="s">
        <v>195</v>
      </c>
      <c r="F13907" t="s">
        <v>26011</v>
      </c>
      <c r="G13907" s="2">
        <v>44274.812256944446</v>
      </c>
    </row>
    <row r="13908" spans="1:7" x14ac:dyDescent="0.2">
      <c r="A13908" t="s">
        <v>14037</v>
      </c>
      <c r="B13908" t="s">
        <v>3308</v>
      </c>
      <c r="C13908" t="s">
        <v>50</v>
      </c>
      <c r="D13908" t="s">
        <v>224</v>
      </c>
      <c r="E13908" t="s">
        <v>195</v>
      </c>
      <c r="F13908" t="s">
        <v>26011</v>
      </c>
      <c r="G13908" s="2">
        <v>44274.815706018519</v>
      </c>
    </row>
    <row r="13909" spans="1:7" x14ac:dyDescent="0.2">
      <c r="A13909" t="s">
        <v>14038</v>
      </c>
      <c r="B13909" t="s">
        <v>3308</v>
      </c>
      <c r="C13909" t="s">
        <v>50</v>
      </c>
      <c r="D13909" t="s">
        <v>224</v>
      </c>
      <c r="E13909" t="s">
        <v>195</v>
      </c>
      <c r="F13909" t="s">
        <v>26011</v>
      </c>
      <c r="G13909" s="2">
        <v>44277.442569444444</v>
      </c>
    </row>
    <row r="13910" spans="1:7" x14ac:dyDescent="0.2">
      <c r="A13910" t="s">
        <v>14039</v>
      </c>
      <c r="B13910" t="s">
        <v>3308</v>
      </c>
      <c r="C13910" t="s">
        <v>2</v>
      </c>
      <c r="D13910" t="s">
        <v>224</v>
      </c>
      <c r="E13910" t="s">
        <v>195</v>
      </c>
      <c r="F13910" t="s">
        <v>26011</v>
      </c>
      <c r="G13910" s="2">
        <v>44277.445451388892</v>
      </c>
    </row>
    <row r="13911" spans="1:7" x14ac:dyDescent="0.2">
      <c r="A13911" t="s">
        <v>14040</v>
      </c>
      <c r="B13911" t="s">
        <v>3308</v>
      </c>
      <c r="C13911" t="s">
        <v>50</v>
      </c>
      <c r="D13911" t="s">
        <v>224</v>
      </c>
      <c r="E13911" t="s">
        <v>195</v>
      </c>
      <c r="F13911" t="s">
        <v>26011</v>
      </c>
      <c r="G13911" s="2">
        <v>44277.448287037034</v>
      </c>
    </row>
    <row r="13912" spans="1:7" x14ac:dyDescent="0.2">
      <c r="A13912" t="s">
        <v>14041</v>
      </c>
      <c r="B13912" t="s">
        <v>3308</v>
      </c>
      <c r="C13912" t="s">
        <v>6</v>
      </c>
      <c r="D13912" t="s">
        <v>224</v>
      </c>
      <c r="E13912" t="s">
        <v>195</v>
      </c>
      <c r="F13912" t="s">
        <v>26011</v>
      </c>
      <c r="G13912" s="2">
        <v>44277.455335648148</v>
      </c>
    </row>
    <row r="13913" spans="1:7" x14ac:dyDescent="0.2">
      <c r="A13913" t="s">
        <v>14042</v>
      </c>
      <c r="B13913" t="s">
        <v>3308</v>
      </c>
      <c r="C13913" t="s">
        <v>6</v>
      </c>
      <c r="D13913" t="s">
        <v>224</v>
      </c>
      <c r="E13913" t="s">
        <v>195</v>
      </c>
      <c r="F13913" t="s">
        <v>26011</v>
      </c>
      <c r="G13913" s="2">
        <v>44277.458055555559</v>
      </c>
    </row>
    <row r="13914" spans="1:7" x14ac:dyDescent="0.2">
      <c r="A13914" t="s">
        <v>14043</v>
      </c>
      <c r="B13914" t="s">
        <v>3308</v>
      </c>
      <c r="C13914" t="s">
        <v>2684</v>
      </c>
      <c r="D13914" t="s">
        <v>224</v>
      </c>
      <c r="E13914" t="s">
        <v>195</v>
      </c>
      <c r="F13914" t="s">
        <v>26011</v>
      </c>
      <c r="G13914" s="2">
        <v>44277.48337962963</v>
      </c>
    </row>
    <row r="13915" spans="1:7" x14ac:dyDescent="0.2">
      <c r="A13915" t="s">
        <v>14044</v>
      </c>
      <c r="B13915" t="s">
        <v>3308</v>
      </c>
      <c r="C13915" t="s">
        <v>50</v>
      </c>
      <c r="D13915" t="s">
        <v>224</v>
      </c>
      <c r="E13915" t="s">
        <v>195</v>
      </c>
      <c r="F13915" t="s">
        <v>26011</v>
      </c>
      <c r="G13915" s="2">
        <v>44277.486990740741</v>
      </c>
    </row>
    <row r="13916" spans="1:7" x14ac:dyDescent="0.2">
      <c r="A13916" t="s">
        <v>14045</v>
      </c>
      <c r="B13916" t="s">
        <v>3308</v>
      </c>
      <c r="C13916" t="s">
        <v>2</v>
      </c>
      <c r="D13916" t="s">
        <v>224</v>
      </c>
      <c r="E13916" t="s">
        <v>195</v>
      </c>
      <c r="F13916" t="s">
        <v>26011</v>
      </c>
      <c r="G13916" s="2">
        <v>44277.538495370369</v>
      </c>
    </row>
    <row r="13917" spans="1:7" x14ac:dyDescent="0.2">
      <c r="A13917" t="s">
        <v>14046</v>
      </c>
      <c r="B13917" t="s">
        <v>3308</v>
      </c>
      <c r="C13917" t="s">
        <v>2684</v>
      </c>
      <c r="D13917" t="s">
        <v>224</v>
      </c>
      <c r="E13917" t="s">
        <v>195</v>
      </c>
      <c r="F13917" t="s">
        <v>26011</v>
      </c>
      <c r="G13917" s="2">
        <v>44277.542824074073</v>
      </c>
    </row>
    <row r="13918" spans="1:7" x14ac:dyDescent="0.2">
      <c r="A13918" t="s">
        <v>14047</v>
      </c>
      <c r="B13918" t="s">
        <v>3308</v>
      </c>
      <c r="C13918" t="s">
        <v>2</v>
      </c>
      <c r="D13918" t="s">
        <v>224</v>
      </c>
      <c r="E13918" t="s">
        <v>195</v>
      </c>
      <c r="F13918" t="s">
        <v>26011</v>
      </c>
      <c r="G13918" s="2">
        <v>44277.545798611114</v>
      </c>
    </row>
    <row r="13919" spans="1:7" x14ac:dyDescent="0.2">
      <c r="A13919" t="s">
        <v>14048</v>
      </c>
      <c r="B13919" t="s">
        <v>3308</v>
      </c>
      <c r="C13919" t="s">
        <v>2684</v>
      </c>
      <c r="D13919" t="s">
        <v>224</v>
      </c>
      <c r="E13919" t="s">
        <v>195</v>
      </c>
      <c r="F13919" t="s">
        <v>26011</v>
      </c>
      <c r="G13919" s="2">
        <v>44277.548750000002</v>
      </c>
    </row>
    <row r="13920" spans="1:7" x14ac:dyDescent="0.2">
      <c r="A13920" t="s">
        <v>14049</v>
      </c>
      <c r="B13920" t="s">
        <v>3308</v>
      </c>
      <c r="C13920" t="s">
        <v>3686</v>
      </c>
      <c r="D13920" t="s">
        <v>224</v>
      </c>
      <c r="E13920" t="s">
        <v>195</v>
      </c>
      <c r="F13920" t="s">
        <v>26011</v>
      </c>
      <c r="G13920" s="2">
        <v>44277.554166666669</v>
      </c>
    </row>
    <row r="13921" spans="1:7" x14ac:dyDescent="0.2">
      <c r="A13921" t="s">
        <v>14050</v>
      </c>
      <c r="B13921" t="s">
        <v>3308</v>
      </c>
      <c r="C13921" t="s">
        <v>50</v>
      </c>
      <c r="D13921" t="s">
        <v>224</v>
      </c>
      <c r="E13921" t="s">
        <v>195</v>
      </c>
      <c r="F13921" t="s">
        <v>26011</v>
      </c>
      <c r="G13921" s="2">
        <v>44277.587199074071</v>
      </c>
    </row>
    <row r="13922" spans="1:7" x14ac:dyDescent="0.2">
      <c r="A13922" t="s">
        <v>14051</v>
      </c>
      <c r="B13922" t="s">
        <v>3308</v>
      </c>
      <c r="C13922" t="s">
        <v>2</v>
      </c>
      <c r="D13922" t="s">
        <v>224</v>
      </c>
      <c r="E13922" t="s">
        <v>195</v>
      </c>
      <c r="F13922" t="s">
        <v>26011</v>
      </c>
      <c r="G13922" s="2">
        <v>44277.601226851853</v>
      </c>
    </row>
    <row r="13923" spans="1:7" x14ac:dyDescent="0.2">
      <c r="A13923" t="s">
        <v>14052</v>
      </c>
      <c r="B13923" t="s">
        <v>3308</v>
      </c>
      <c r="C13923" t="s">
        <v>2</v>
      </c>
      <c r="D13923" t="s">
        <v>224</v>
      </c>
      <c r="E13923" t="s">
        <v>195</v>
      </c>
      <c r="F13923" t="s">
        <v>26011</v>
      </c>
      <c r="G13923" s="2">
        <v>44277.610833333332</v>
      </c>
    </row>
    <row r="13924" spans="1:7" x14ac:dyDescent="0.2">
      <c r="A13924" t="s">
        <v>14053</v>
      </c>
      <c r="B13924" t="s">
        <v>3308</v>
      </c>
      <c r="C13924" t="s">
        <v>2</v>
      </c>
      <c r="D13924" t="s">
        <v>224</v>
      </c>
      <c r="E13924" t="s">
        <v>195</v>
      </c>
      <c r="F13924" t="s">
        <v>26011</v>
      </c>
      <c r="G13924" s="2">
        <v>44277.61822916667</v>
      </c>
    </row>
    <row r="13925" spans="1:7" x14ac:dyDescent="0.2">
      <c r="A13925" t="s">
        <v>14054</v>
      </c>
      <c r="B13925" t="s">
        <v>3308</v>
      </c>
      <c r="C13925" t="s">
        <v>2</v>
      </c>
      <c r="D13925" t="s">
        <v>224</v>
      </c>
      <c r="E13925" t="s">
        <v>195</v>
      </c>
      <c r="F13925" t="s">
        <v>26011</v>
      </c>
      <c r="G13925" s="2">
        <v>44277.625763888886</v>
      </c>
    </row>
    <row r="13926" spans="1:7" x14ac:dyDescent="0.2">
      <c r="A13926" t="s">
        <v>14055</v>
      </c>
      <c r="B13926" t="s">
        <v>3308</v>
      </c>
      <c r="C13926" t="s">
        <v>2</v>
      </c>
      <c r="D13926" t="s">
        <v>224</v>
      </c>
      <c r="E13926" t="s">
        <v>195</v>
      </c>
      <c r="F13926" t="s">
        <v>26011</v>
      </c>
      <c r="G13926" s="2">
        <v>44277.629699074074</v>
      </c>
    </row>
    <row r="13927" spans="1:7" x14ac:dyDescent="0.2">
      <c r="A13927" t="s">
        <v>14056</v>
      </c>
      <c r="B13927" t="s">
        <v>3308</v>
      </c>
      <c r="C13927" t="s">
        <v>3686</v>
      </c>
      <c r="D13927" t="s">
        <v>224</v>
      </c>
      <c r="E13927" t="s">
        <v>195</v>
      </c>
      <c r="F13927" t="s">
        <v>26011</v>
      </c>
      <c r="G13927" s="2">
        <v>44277.639293981483</v>
      </c>
    </row>
    <row r="13928" spans="1:7" x14ac:dyDescent="0.2">
      <c r="A13928" t="s">
        <v>14057</v>
      </c>
      <c r="B13928" t="s">
        <v>3308</v>
      </c>
      <c r="C13928" t="s">
        <v>2</v>
      </c>
      <c r="D13928" t="s">
        <v>224</v>
      </c>
      <c r="E13928" t="s">
        <v>195</v>
      </c>
      <c r="F13928" t="s">
        <v>26011</v>
      </c>
      <c r="G13928" s="2">
        <v>44277.660729166666</v>
      </c>
    </row>
    <row r="13929" spans="1:7" x14ac:dyDescent="0.2">
      <c r="A13929" t="s">
        <v>14058</v>
      </c>
      <c r="B13929" t="s">
        <v>3308</v>
      </c>
      <c r="C13929" t="s">
        <v>2</v>
      </c>
      <c r="D13929" t="s">
        <v>224</v>
      </c>
      <c r="E13929" t="s">
        <v>195</v>
      </c>
      <c r="F13929" t="s">
        <v>26011</v>
      </c>
      <c r="G13929" s="2">
        <v>44277.66684027778</v>
      </c>
    </row>
    <row r="13930" spans="1:7" x14ac:dyDescent="0.2">
      <c r="A13930" t="s">
        <v>14059</v>
      </c>
      <c r="B13930" t="s">
        <v>3308</v>
      </c>
      <c r="C13930" t="s">
        <v>2</v>
      </c>
      <c r="D13930" t="s">
        <v>224</v>
      </c>
      <c r="E13930" t="s">
        <v>195</v>
      </c>
      <c r="F13930" t="s">
        <v>26011</v>
      </c>
      <c r="G13930" s="2">
        <v>44277.669953703706</v>
      </c>
    </row>
    <row r="13931" spans="1:7" x14ac:dyDescent="0.2">
      <c r="A13931" t="s">
        <v>14060</v>
      </c>
      <c r="B13931" t="s">
        <v>3308</v>
      </c>
      <c r="C13931" t="s">
        <v>2</v>
      </c>
      <c r="D13931" t="s">
        <v>224</v>
      </c>
      <c r="E13931" t="s">
        <v>195</v>
      </c>
      <c r="F13931" t="s">
        <v>26011</v>
      </c>
      <c r="G13931" s="2">
        <v>44277.672291666669</v>
      </c>
    </row>
    <row r="13932" spans="1:7" x14ac:dyDescent="0.2">
      <c r="A13932" t="s">
        <v>14061</v>
      </c>
      <c r="B13932" t="s">
        <v>3308</v>
      </c>
      <c r="C13932" t="s">
        <v>3686</v>
      </c>
      <c r="D13932" t="s">
        <v>224</v>
      </c>
      <c r="E13932" t="s">
        <v>195</v>
      </c>
      <c r="F13932" t="s">
        <v>26011</v>
      </c>
      <c r="G13932" s="2">
        <v>44277.674988425926</v>
      </c>
    </row>
    <row r="13933" spans="1:7" x14ac:dyDescent="0.2">
      <c r="A13933" t="s">
        <v>14062</v>
      </c>
      <c r="B13933" t="s">
        <v>3308</v>
      </c>
      <c r="C13933" t="s">
        <v>6</v>
      </c>
      <c r="D13933" t="s">
        <v>224</v>
      </c>
      <c r="E13933" t="s">
        <v>195</v>
      </c>
      <c r="F13933" t="s">
        <v>26011</v>
      </c>
      <c r="G13933" s="2">
        <v>44278.409895833334</v>
      </c>
    </row>
    <row r="13934" spans="1:7" x14ac:dyDescent="0.2">
      <c r="A13934" t="s">
        <v>14063</v>
      </c>
      <c r="B13934" t="s">
        <v>3308</v>
      </c>
      <c r="C13934" t="s">
        <v>2</v>
      </c>
      <c r="D13934" t="s">
        <v>224</v>
      </c>
      <c r="E13934" t="s">
        <v>195</v>
      </c>
      <c r="F13934" t="s">
        <v>26011</v>
      </c>
      <c r="G13934" s="2">
        <v>44278.412824074076</v>
      </c>
    </row>
    <row r="13935" spans="1:7" x14ac:dyDescent="0.2">
      <c r="A13935" t="s">
        <v>14064</v>
      </c>
      <c r="B13935" t="s">
        <v>3308</v>
      </c>
      <c r="C13935" t="s">
        <v>2</v>
      </c>
      <c r="D13935" t="s">
        <v>224</v>
      </c>
      <c r="E13935" t="s">
        <v>195</v>
      </c>
      <c r="F13935" t="s">
        <v>26011</v>
      </c>
      <c r="G13935" s="2">
        <v>44278.415532407409</v>
      </c>
    </row>
    <row r="13936" spans="1:7" x14ac:dyDescent="0.2">
      <c r="A13936" t="s">
        <v>14065</v>
      </c>
      <c r="B13936" t="s">
        <v>3308</v>
      </c>
      <c r="C13936" t="s">
        <v>2</v>
      </c>
      <c r="D13936" t="s">
        <v>224</v>
      </c>
      <c r="E13936" t="s">
        <v>195</v>
      </c>
      <c r="F13936" t="s">
        <v>26011</v>
      </c>
      <c r="G13936" s="2">
        <v>44278.418124999997</v>
      </c>
    </row>
    <row r="13937" spans="1:7" x14ac:dyDescent="0.2">
      <c r="A13937" t="s">
        <v>14066</v>
      </c>
      <c r="B13937" t="s">
        <v>3308</v>
      </c>
      <c r="C13937" t="s">
        <v>2</v>
      </c>
      <c r="D13937" t="s">
        <v>224</v>
      </c>
      <c r="E13937" t="s">
        <v>195</v>
      </c>
      <c r="F13937" t="s">
        <v>26011</v>
      </c>
      <c r="G13937" s="2">
        <v>44278.421041666668</v>
      </c>
    </row>
    <row r="13938" spans="1:7" x14ac:dyDescent="0.2">
      <c r="A13938" t="s">
        <v>14067</v>
      </c>
      <c r="B13938" t="s">
        <v>3308</v>
      </c>
      <c r="C13938" t="s">
        <v>2</v>
      </c>
      <c r="D13938" t="s">
        <v>224</v>
      </c>
      <c r="E13938" t="s">
        <v>195</v>
      </c>
      <c r="F13938" t="s">
        <v>26011</v>
      </c>
      <c r="G13938" s="2">
        <v>44278.445567129631</v>
      </c>
    </row>
    <row r="13939" spans="1:7" x14ac:dyDescent="0.2">
      <c r="A13939" t="s">
        <v>14068</v>
      </c>
      <c r="B13939" t="s">
        <v>3308</v>
      </c>
      <c r="C13939" t="s">
        <v>2</v>
      </c>
      <c r="D13939" t="s">
        <v>224</v>
      </c>
      <c r="E13939" t="s">
        <v>195</v>
      </c>
      <c r="F13939" t="s">
        <v>26011</v>
      </c>
      <c r="G13939" s="2">
        <v>44278.464537037034</v>
      </c>
    </row>
    <row r="13940" spans="1:7" x14ac:dyDescent="0.2">
      <c r="A13940" t="s">
        <v>14069</v>
      </c>
      <c r="B13940" t="s">
        <v>3308</v>
      </c>
      <c r="C13940" t="s">
        <v>50</v>
      </c>
      <c r="D13940" t="s">
        <v>224</v>
      </c>
      <c r="E13940" t="s">
        <v>195</v>
      </c>
      <c r="F13940" t="s">
        <v>26011</v>
      </c>
      <c r="G13940" s="2">
        <v>44278.482638888891</v>
      </c>
    </row>
    <row r="13941" spans="1:7" x14ac:dyDescent="0.2">
      <c r="A13941" t="s">
        <v>14070</v>
      </c>
      <c r="B13941" t="s">
        <v>3308</v>
      </c>
      <c r="C13941" t="s">
        <v>3686</v>
      </c>
      <c r="D13941" t="s">
        <v>224</v>
      </c>
      <c r="E13941" t="s">
        <v>195</v>
      </c>
      <c r="F13941" t="s">
        <v>26011</v>
      </c>
      <c r="G13941" s="2">
        <v>44278.490833333337</v>
      </c>
    </row>
    <row r="13942" spans="1:7" x14ac:dyDescent="0.2">
      <c r="A13942" t="s">
        <v>14071</v>
      </c>
      <c r="B13942" t="s">
        <v>3308</v>
      </c>
      <c r="C13942" t="s">
        <v>2</v>
      </c>
      <c r="D13942" t="s">
        <v>224</v>
      </c>
      <c r="E13942" t="s">
        <v>195</v>
      </c>
      <c r="F13942" t="s">
        <v>26011</v>
      </c>
      <c r="G13942" s="2">
        <v>44278.494571759256</v>
      </c>
    </row>
    <row r="13943" spans="1:7" x14ac:dyDescent="0.2">
      <c r="A13943" t="s">
        <v>14072</v>
      </c>
      <c r="B13943" t="s">
        <v>3308</v>
      </c>
      <c r="C13943" t="s">
        <v>6</v>
      </c>
      <c r="D13943" t="s">
        <v>224</v>
      </c>
      <c r="E13943" t="s">
        <v>195</v>
      </c>
      <c r="F13943" t="s">
        <v>26011</v>
      </c>
      <c r="G13943" s="2">
        <v>44278.498692129629</v>
      </c>
    </row>
    <row r="13944" spans="1:7" x14ac:dyDescent="0.2">
      <c r="A13944" t="s">
        <v>14073</v>
      </c>
      <c r="B13944" t="s">
        <v>3308</v>
      </c>
      <c r="C13944" t="s">
        <v>6</v>
      </c>
      <c r="D13944" t="s">
        <v>224</v>
      </c>
      <c r="E13944" t="s">
        <v>195</v>
      </c>
      <c r="F13944" t="s">
        <v>26011</v>
      </c>
      <c r="G13944" s="2">
        <v>44278.501145833332</v>
      </c>
    </row>
    <row r="13945" spans="1:7" x14ac:dyDescent="0.2">
      <c r="A13945" t="s">
        <v>14074</v>
      </c>
      <c r="B13945" t="s">
        <v>3308</v>
      </c>
      <c r="C13945" t="s">
        <v>2</v>
      </c>
      <c r="D13945" t="s">
        <v>224</v>
      </c>
      <c r="E13945" t="s">
        <v>195</v>
      </c>
      <c r="F13945" t="s">
        <v>26011</v>
      </c>
      <c r="G13945" s="2">
        <v>44278.58457175926</v>
      </c>
    </row>
    <row r="13946" spans="1:7" x14ac:dyDescent="0.2">
      <c r="A13946" t="s">
        <v>14075</v>
      </c>
      <c r="B13946" t="s">
        <v>3308</v>
      </c>
      <c r="C13946" t="s">
        <v>50</v>
      </c>
      <c r="D13946" t="s">
        <v>224</v>
      </c>
      <c r="E13946" t="s">
        <v>195</v>
      </c>
      <c r="F13946" t="s">
        <v>26011</v>
      </c>
      <c r="G13946" s="2">
        <v>44278.588090277779</v>
      </c>
    </row>
    <row r="13947" spans="1:7" x14ac:dyDescent="0.2">
      <c r="A13947" t="s">
        <v>14076</v>
      </c>
      <c r="B13947" t="s">
        <v>3308</v>
      </c>
      <c r="C13947" t="s">
        <v>2</v>
      </c>
      <c r="D13947" t="s">
        <v>224</v>
      </c>
      <c r="E13947" t="s">
        <v>195</v>
      </c>
      <c r="F13947" t="s">
        <v>26011</v>
      </c>
      <c r="G13947" s="2">
        <v>44278.591898148145</v>
      </c>
    </row>
    <row r="13948" spans="1:7" x14ac:dyDescent="0.2">
      <c r="A13948" t="s">
        <v>14077</v>
      </c>
      <c r="B13948" t="s">
        <v>3308</v>
      </c>
      <c r="C13948" t="s">
        <v>2</v>
      </c>
      <c r="D13948" t="s">
        <v>224</v>
      </c>
      <c r="E13948" t="s">
        <v>195</v>
      </c>
      <c r="F13948" t="s">
        <v>26011</v>
      </c>
      <c r="G13948" s="2">
        <v>44278.595266203702</v>
      </c>
    </row>
    <row r="13949" spans="1:7" x14ac:dyDescent="0.2">
      <c r="A13949" t="s">
        <v>14078</v>
      </c>
      <c r="B13949" t="s">
        <v>3308</v>
      </c>
      <c r="C13949" t="s">
        <v>50</v>
      </c>
      <c r="D13949" t="s">
        <v>224</v>
      </c>
      <c r="E13949" t="s">
        <v>195</v>
      </c>
      <c r="F13949" t="s">
        <v>26011</v>
      </c>
      <c r="G13949" s="2">
        <v>44278.602233796293</v>
      </c>
    </row>
    <row r="13950" spans="1:7" x14ac:dyDescent="0.2">
      <c r="A13950" t="s">
        <v>14079</v>
      </c>
      <c r="B13950" t="s">
        <v>3308</v>
      </c>
      <c r="C13950" t="s">
        <v>2684</v>
      </c>
      <c r="D13950" t="s">
        <v>224</v>
      </c>
      <c r="E13950" t="s">
        <v>195</v>
      </c>
      <c r="F13950" t="s">
        <v>26011</v>
      </c>
      <c r="G13950" s="2">
        <v>44278.606851851851</v>
      </c>
    </row>
    <row r="13951" spans="1:7" x14ac:dyDescent="0.2">
      <c r="A13951" t="s">
        <v>14080</v>
      </c>
      <c r="B13951" t="s">
        <v>3308</v>
      </c>
      <c r="C13951" t="s">
        <v>6</v>
      </c>
      <c r="D13951" t="s">
        <v>224</v>
      </c>
      <c r="E13951" t="s">
        <v>195</v>
      </c>
      <c r="F13951" t="s">
        <v>26011</v>
      </c>
      <c r="G13951" s="2">
        <v>44278.609386574077</v>
      </c>
    </row>
    <row r="13952" spans="1:7" x14ac:dyDescent="0.2">
      <c r="A13952" t="s">
        <v>14081</v>
      </c>
      <c r="B13952" t="s">
        <v>3308</v>
      </c>
      <c r="C13952" t="s">
        <v>2575</v>
      </c>
      <c r="D13952" t="s">
        <v>224</v>
      </c>
      <c r="E13952" t="s">
        <v>195</v>
      </c>
      <c r="F13952" t="s">
        <v>26011</v>
      </c>
      <c r="G13952" s="2">
        <v>44278.612604166665</v>
      </c>
    </row>
    <row r="13953" spans="1:7" x14ac:dyDescent="0.2">
      <c r="A13953" t="s">
        <v>14082</v>
      </c>
      <c r="B13953" t="s">
        <v>3308</v>
      </c>
      <c r="C13953" t="s">
        <v>2684</v>
      </c>
      <c r="D13953" t="s">
        <v>224</v>
      </c>
      <c r="E13953" t="s">
        <v>195</v>
      </c>
      <c r="F13953" t="s">
        <v>26011</v>
      </c>
      <c r="G13953" s="2">
        <v>44278.616076388891</v>
      </c>
    </row>
    <row r="13954" spans="1:7" x14ac:dyDescent="0.2">
      <c r="A13954" t="s">
        <v>14083</v>
      </c>
      <c r="B13954" t="s">
        <v>3308</v>
      </c>
      <c r="C13954" t="s">
        <v>3686</v>
      </c>
      <c r="D13954" t="s">
        <v>224</v>
      </c>
      <c r="E13954" t="s">
        <v>195</v>
      </c>
      <c r="F13954" t="s">
        <v>26011</v>
      </c>
      <c r="G13954" s="2">
        <v>44278.619097222225</v>
      </c>
    </row>
    <row r="13955" spans="1:7" x14ac:dyDescent="0.2">
      <c r="A13955" t="s">
        <v>14084</v>
      </c>
      <c r="B13955" t="s">
        <v>3308</v>
      </c>
      <c r="C13955" t="s">
        <v>2575</v>
      </c>
      <c r="D13955" t="s">
        <v>224</v>
      </c>
      <c r="E13955" t="s">
        <v>195</v>
      </c>
      <c r="F13955" t="s">
        <v>26011</v>
      </c>
      <c r="G13955" s="2">
        <v>44278.64261574074</v>
      </c>
    </row>
    <row r="13956" spans="1:7" x14ac:dyDescent="0.2">
      <c r="A13956" t="s">
        <v>14085</v>
      </c>
      <c r="B13956" t="s">
        <v>3308</v>
      </c>
      <c r="C13956" t="s">
        <v>50</v>
      </c>
      <c r="D13956" t="s">
        <v>224</v>
      </c>
      <c r="E13956" t="s">
        <v>195</v>
      </c>
      <c r="F13956" t="s">
        <v>26011</v>
      </c>
      <c r="G13956" s="2">
        <v>44278.645520833335</v>
      </c>
    </row>
    <row r="13957" spans="1:7" x14ac:dyDescent="0.2">
      <c r="A13957" t="s">
        <v>14086</v>
      </c>
      <c r="B13957" t="s">
        <v>3308</v>
      </c>
      <c r="C13957" t="s">
        <v>2684</v>
      </c>
      <c r="D13957" t="s">
        <v>224</v>
      </c>
      <c r="E13957" t="s">
        <v>195</v>
      </c>
      <c r="F13957" t="s">
        <v>26011</v>
      </c>
      <c r="G13957" s="2">
        <v>44278.657743055555</v>
      </c>
    </row>
    <row r="13958" spans="1:7" x14ac:dyDescent="0.2">
      <c r="A13958" t="s">
        <v>14087</v>
      </c>
      <c r="B13958" t="s">
        <v>3308</v>
      </c>
      <c r="C13958" t="s">
        <v>2</v>
      </c>
      <c r="D13958" t="s">
        <v>224</v>
      </c>
      <c r="E13958" t="s">
        <v>195</v>
      </c>
      <c r="F13958" t="s">
        <v>26011</v>
      </c>
      <c r="G13958" s="2">
        <v>44278.663761574076</v>
      </c>
    </row>
    <row r="13959" spans="1:7" x14ac:dyDescent="0.2">
      <c r="A13959" t="s">
        <v>14088</v>
      </c>
      <c r="B13959" t="s">
        <v>3308</v>
      </c>
      <c r="C13959" t="s">
        <v>50</v>
      </c>
      <c r="D13959" t="s">
        <v>224</v>
      </c>
      <c r="E13959" t="s">
        <v>195</v>
      </c>
      <c r="F13959" t="s">
        <v>26011</v>
      </c>
      <c r="G13959" s="2">
        <v>44278.672511574077</v>
      </c>
    </row>
    <row r="13960" spans="1:7" x14ac:dyDescent="0.2">
      <c r="A13960" t="s">
        <v>14089</v>
      </c>
      <c r="B13960" t="s">
        <v>3308</v>
      </c>
      <c r="C13960" t="s">
        <v>2</v>
      </c>
      <c r="D13960" t="s">
        <v>224</v>
      </c>
      <c r="E13960" t="s">
        <v>195</v>
      </c>
      <c r="F13960" t="s">
        <v>26011</v>
      </c>
      <c r="G13960" s="2">
        <v>44278.676342592589</v>
      </c>
    </row>
    <row r="13961" spans="1:7" x14ac:dyDescent="0.2">
      <c r="A13961" t="s">
        <v>14090</v>
      </c>
      <c r="B13961" t="s">
        <v>3308</v>
      </c>
      <c r="C13961" t="s">
        <v>2</v>
      </c>
      <c r="D13961" t="s">
        <v>224</v>
      </c>
      <c r="E13961" t="s">
        <v>195</v>
      </c>
      <c r="F13961" t="s">
        <v>26011</v>
      </c>
      <c r="G13961" s="2">
        <v>44278.679375</v>
      </c>
    </row>
    <row r="13962" spans="1:7" x14ac:dyDescent="0.2">
      <c r="A13962" t="s">
        <v>14091</v>
      </c>
      <c r="B13962" t="s">
        <v>3308</v>
      </c>
      <c r="C13962" t="s">
        <v>50</v>
      </c>
      <c r="D13962" t="s">
        <v>224</v>
      </c>
      <c r="E13962" t="s">
        <v>195</v>
      </c>
      <c r="F13962" t="s">
        <v>26011</v>
      </c>
      <c r="G13962" s="2">
        <v>44278.682824074072</v>
      </c>
    </row>
    <row r="13963" spans="1:7" x14ac:dyDescent="0.2">
      <c r="A13963" t="s">
        <v>14092</v>
      </c>
      <c r="B13963" t="s">
        <v>3308</v>
      </c>
      <c r="C13963" t="s">
        <v>2</v>
      </c>
      <c r="D13963" t="s">
        <v>224</v>
      </c>
      <c r="E13963" t="s">
        <v>195</v>
      </c>
      <c r="F13963" t="s">
        <v>26011</v>
      </c>
      <c r="G13963" s="2">
        <v>44278.685648148145</v>
      </c>
    </row>
    <row r="13964" spans="1:7" x14ac:dyDescent="0.2">
      <c r="A13964">
        <v>1577103</v>
      </c>
      <c r="B13964" t="s">
        <v>3308</v>
      </c>
      <c r="C13964" t="s">
        <v>6104</v>
      </c>
      <c r="D13964" t="s">
        <v>5351</v>
      </c>
      <c r="E13964" t="s">
        <v>3649</v>
      </c>
      <c r="F13964" t="s">
        <v>26012</v>
      </c>
      <c r="G13964" s="2">
        <v>44278.690439814818</v>
      </c>
    </row>
    <row r="13965" spans="1:7" x14ac:dyDescent="0.2">
      <c r="A13965">
        <v>147518</v>
      </c>
      <c r="B13965" t="s">
        <v>3308</v>
      </c>
      <c r="C13965" t="s">
        <v>6104</v>
      </c>
      <c r="D13965" t="s">
        <v>5351</v>
      </c>
      <c r="E13965" t="s">
        <v>3649</v>
      </c>
      <c r="F13965" t="s">
        <v>26012</v>
      </c>
      <c r="G13965" s="2">
        <v>44278.69326388889</v>
      </c>
    </row>
    <row r="13966" spans="1:7" x14ac:dyDescent="0.2">
      <c r="A13966" t="s">
        <v>14093</v>
      </c>
      <c r="B13966" t="s">
        <v>3308</v>
      </c>
      <c r="C13966" t="s">
        <v>10349</v>
      </c>
      <c r="D13966" t="s">
        <v>5351</v>
      </c>
      <c r="E13966" t="s">
        <v>5353</v>
      </c>
      <c r="F13966" t="s">
        <v>26011</v>
      </c>
      <c r="G13966" s="2">
        <v>44278.699571759258</v>
      </c>
    </row>
    <row r="13967" spans="1:7" x14ac:dyDescent="0.2">
      <c r="A13967" t="s">
        <v>14094</v>
      </c>
      <c r="B13967" t="s">
        <v>3308</v>
      </c>
      <c r="C13967" t="s">
        <v>2684</v>
      </c>
      <c r="D13967" t="s">
        <v>3</v>
      </c>
      <c r="E13967" t="s">
        <v>4</v>
      </c>
      <c r="F13967" t="s">
        <v>26010</v>
      </c>
      <c r="G13967" s="2">
        <v>44278.713368055556</v>
      </c>
    </row>
    <row r="13968" spans="1:7" x14ac:dyDescent="0.2">
      <c r="A13968" t="s">
        <v>14095</v>
      </c>
      <c r="B13968" t="s">
        <v>3308</v>
      </c>
      <c r="C13968" t="s">
        <v>2684</v>
      </c>
      <c r="D13968" t="s">
        <v>3</v>
      </c>
      <c r="E13968" t="s">
        <v>4</v>
      </c>
      <c r="F13968" t="s">
        <v>26010</v>
      </c>
      <c r="G13968" s="2">
        <v>44278.723749999997</v>
      </c>
    </row>
    <row r="13969" spans="1:7" x14ac:dyDescent="0.2">
      <c r="A13969" t="s">
        <v>14096</v>
      </c>
      <c r="B13969" t="s">
        <v>3308</v>
      </c>
      <c r="C13969" t="s">
        <v>2684</v>
      </c>
      <c r="D13969" t="s">
        <v>3</v>
      </c>
      <c r="E13969" t="s">
        <v>4</v>
      </c>
      <c r="F13969" t="s">
        <v>26010</v>
      </c>
      <c r="G13969" s="2">
        <v>44278.728368055556</v>
      </c>
    </row>
    <row r="13970" spans="1:7" x14ac:dyDescent="0.2">
      <c r="A13970" t="s">
        <v>13784</v>
      </c>
      <c r="B13970" t="s">
        <v>3308</v>
      </c>
      <c r="C13970" t="s">
        <v>2684</v>
      </c>
      <c r="D13970" t="s">
        <v>3</v>
      </c>
      <c r="E13970" t="s">
        <v>4</v>
      </c>
      <c r="F13970" t="s">
        <v>26010</v>
      </c>
      <c r="G13970" s="2">
        <v>44278.732372685183</v>
      </c>
    </row>
    <row r="13971" spans="1:7" x14ac:dyDescent="0.2">
      <c r="A13971" t="s">
        <v>14097</v>
      </c>
      <c r="B13971" t="s">
        <v>3308</v>
      </c>
      <c r="C13971" t="s">
        <v>2684</v>
      </c>
      <c r="D13971" t="s">
        <v>3</v>
      </c>
      <c r="E13971" t="s">
        <v>4</v>
      </c>
      <c r="F13971" t="s">
        <v>26010</v>
      </c>
      <c r="G13971" s="2">
        <v>44278.73578703704</v>
      </c>
    </row>
    <row r="13972" spans="1:7" x14ac:dyDescent="0.2">
      <c r="A13972" t="s">
        <v>14098</v>
      </c>
      <c r="B13972" t="s">
        <v>3308</v>
      </c>
      <c r="C13972" t="s">
        <v>2684</v>
      </c>
      <c r="D13972" t="s">
        <v>3</v>
      </c>
      <c r="E13972" t="s">
        <v>4</v>
      </c>
      <c r="F13972" t="s">
        <v>26010</v>
      </c>
      <c r="G13972" s="2">
        <v>44278.739120370374</v>
      </c>
    </row>
    <row r="13973" spans="1:7" x14ac:dyDescent="0.2">
      <c r="A13973" t="s">
        <v>14099</v>
      </c>
      <c r="B13973" t="s">
        <v>3308</v>
      </c>
      <c r="C13973" t="s">
        <v>2684</v>
      </c>
      <c r="D13973" t="s">
        <v>3</v>
      </c>
      <c r="E13973" t="s">
        <v>4</v>
      </c>
      <c r="F13973" t="s">
        <v>26010</v>
      </c>
      <c r="G13973" s="2">
        <v>44278.745127314818</v>
      </c>
    </row>
    <row r="13974" spans="1:7" x14ac:dyDescent="0.2">
      <c r="A13974" t="s">
        <v>14100</v>
      </c>
      <c r="B13974" t="s">
        <v>0</v>
      </c>
      <c r="C13974" t="s">
        <v>50</v>
      </c>
      <c r="D13974" t="s">
        <v>755</v>
      </c>
      <c r="E13974" t="s">
        <v>4</v>
      </c>
      <c r="F13974" t="s">
        <v>26012</v>
      </c>
      <c r="G13974" s="2">
        <v>44279.426585648151</v>
      </c>
    </row>
    <row r="13975" spans="1:7" x14ac:dyDescent="0.2">
      <c r="A13975" t="s">
        <v>14101</v>
      </c>
      <c r="B13975" t="s">
        <v>0</v>
      </c>
      <c r="C13975" t="s">
        <v>50</v>
      </c>
      <c r="D13975" t="s">
        <v>755</v>
      </c>
      <c r="E13975" t="s">
        <v>4</v>
      </c>
      <c r="F13975" t="s">
        <v>26012</v>
      </c>
      <c r="G13975" s="2">
        <v>44279.430972222224</v>
      </c>
    </row>
    <row r="13976" spans="1:7" x14ac:dyDescent="0.2">
      <c r="A13976" t="s">
        <v>14102</v>
      </c>
      <c r="B13976" t="s">
        <v>0</v>
      </c>
      <c r="C13976" t="s">
        <v>2</v>
      </c>
      <c r="D13976" t="s">
        <v>755</v>
      </c>
      <c r="E13976" t="s">
        <v>4</v>
      </c>
      <c r="F13976" t="s">
        <v>26012</v>
      </c>
      <c r="G13976" s="2">
        <v>44279.436909722222</v>
      </c>
    </row>
    <row r="13977" spans="1:7" x14ac:dyDescent="0.2">
      <c r="A13977" t="s">
        <v>14103</v>
      </c>
      <c r="B13977" t="s">
        <v>0</v>
      </c>
      <c r="C13977" t="s">
        <v>50</v>
      </c>
      <c r="D13977" t="s">
        <v>755</v>
      </c>
      <c r="E13977" t="s">
        <v>4</v>
      </c>
      <c r="F13977" t="s">
        <v>26012</v>
      </c>
      <c r="G13977" s="2">
        <v>44279.444224537037</v>
      </c>
    </row>
    <row r="13978" spans="1:7" x14ac:dyDescent="0.2">
      <c r="A13978" t="s">
        <v>12327</v>
      </c>
      <c r="B13978" t="s">
        <v>0</v>
      </c>
      <c r="C13978" t="s">
        <v>2</v>
      </c>
      <c r="D13978" t="s">
        <v>224</v>
      </c>
      <c r="E13978" t="s">
        <v>195</v>
      </c>
      <c r="F13978" t="s">
        <v>26011</v>
      </c>
      <c r="G13978" s="2">
        <v>44279.461875000001</v>
      </c>
    </row>
    <row r="13979" spans="1:7" x14ac:dyDescent="0.2">
      <c r="A13979" t="s">
        <v>14104</v>
      </c>
      <c r="B13979" t="s">
        <v>0</v>
      </c>
      <c r="C13979" t="s">
        <v>2</v>
      </c>
      <c r="D13979" t="s">
        <v>224</v>
      </c>
      <c r="E13979" t="s">
        <v>195</v>
      </c>
      <c r="F13979" t="s">
        <v>26011</v>
      </c>
      <c r="G13979" s="2">
        <v>44279.467766203707</v>
      </c>
    </row>
    <row r="13980" spans="1:7" x14ac:dyDescent="0.2">
      <c r="A13980" t="s">
        <v>14105</v>
      </c>
      <c r="B13980" t="s">
        <v>0</v>
      </c>
      <c r="C13980" t="s">
        <v>6</v>
      </c>
      <c r="D13980" t="s">
        <v>224</v>
      </c>
      <c r="E13980" t="s">
        <v>195</v>
      </c>
      <c r="F13980" t="s">
        <v>26011</v>
      </c>
      <c r="G13980" s="2">
        <v>44279.47084490741</v>
      </c>
    </row>
    <row r="13981" spans="1:7" x14ac:dyDescent="0.2">
      <c r="A13981" t="s">
        <v>14106</v>
      </c>
      <c r="B13981" t="s">
        <v>0</v>
      </c>
      <c r="C13981" t="s">
        <v>6</v>
      </c>
      <c r="D13981" t="s">
        <v>224</v>
      </c>
      <c r="E13981" t="s">
        <v>195</v>
      </c>
      <c r="F13981" t="s">
        <v>26011</v>
      </c>
      <c r="G13981" s="2">
        <v>44279.564895833333</v>
      </c>
    </row>
    <row r="13982" spans="1:7" x14ac:dyDescent="0.2">
      <c r="A13982" t="s">
        <v>14107</v>
      </c>
      <c r="B13982" t="s">
        <v>0</v>
      </c>
      <c r="C13982" t="s">
        <v>6</v>
      </c>
      <c r="D13982" t="s">
        <v>224</v>
      </c>
      <c r="E13982" t="s">
        <v>195</v>
      </c>
      <c r="F13982" t="s">
        <v>26011</v>
      </c>
      <c r="G13982" s="2">
        <v>44279.584814814814</v>
      </c>
    </row>
    <row r="13983" spans="1:7" x14ac:dyDescent="0.2">
      <c r="A13983" t="s">
        <v>14108</v>
      </c>
      <c r="B13983" t="s">
        <v>0</v>
      </c>
      <c r="C13983" t="s">
        <v>6</v>
      </c>
      <c r="D13983" t="s">
        <v>224</v>
      </c>
      <c r="E13983" t="s">
        <v>195</v>
      </c>
      <c r="F13983" t="s">
        <v>26011</v>
      </c>
      <c r="G13983" s="2">
        <v>44279.590729166666</v>
      </c>
    </row>
    <row r="13984" spans="1:7" x14ac:dyDescent="0.2">
      <c r="A13984" t="s">
        <v>14109</v>
      </c>
      <c r="B13984" t="s">
        <v>0</v>
      </c>
      <c r="C13984" t="s">
        <v>50</v>
      </c>
      <c r="D13984" t="s">
        <v>224</v>
      </c>
      <c r="E13984" t="s">
        <v>195</v>
      </c>
      <c r="F13984" t="s">
        <v>26011</v>
      </c>
      <c r="G13984" s="2">
        <v>44279.600636574076</v>
      </c>
    </row>
    <row r="13985" spans="1:7" x14ac:dyDescent="0.2">
      <c r="A13985" t="s">
        <v>14110</v>
      </c>
      <c r="B13985" t="s">
        <v>0</v>
      </c>
      <c r="C13985" t="s">
        <v>6</v>
      </c>
      <c r="D13985" t="s">
        <v>224</v>
      </c>
      <c r="E13985" t="s">
        <v>195</v>
      </c>
      <c r="F13985" t="s">
        <v>26011</v>
      </c>
      <c r="G13985" s="2">
        <v>44279.604861111111</v>
      </c>
    </row>
    <row r="13986" spans="1:7" x14ac:dyDescent="0.2">
      <c r="A13986" t="s">
        <v>14111</v>
      </c>
      <c r="B13986" t="s">
        <v>0</v>
      </c>
      <c r="C13986" t="s">
        <v>6</v>
      </c>
      <c r="D13986" t="s">
        <v>224</v>
      </c>
      <c r="E13986" t="s">
        <v>195</v>
      </c>
      <c r="F13986" t="s">
        <v>26011</v>
      </c>
      <c r="G13986" s="2">
        <v>44279.61041666667</v>
      </c>
    </row>
    <row r="13987" spans="1:7" x14ac:dyDescent="0.2">
      <c r="A13987" t="s">
        <v>14112</v>
      </c>
      <c r="B13987" t="s">
        <v>0</v>
      </c>
      <c r="C13987" t="s">
        <v>50</v>
      </c>
      <c r="D13987" t="s">
        <v>224</v>
      </c>
      <c r="E13987" t="s">
        <v>195</v>
      </c>
      <c r="F13987" t="s">
        <v>26011</v>
      </c>
      <c r="G13987" s="2">
        <v>44279.613645833335</v>
      </c>
    </row>
    <row r="13988" spans="1:7" x14ac:dyDescent="0.2">
      <c r="A13988" t="s">
        <v>14113</v>
      </c>
      <c r="B13988" t="s">
        <v>0</v>
      </c>
      <c r="C13988" t="s">
        <v>50</v>
      </c>
      <c r="D13988" t="s">
        <v>224</v>
      </c>
      <c r="E13988" t="s">
        <v>195</v>
      </c>
      <c r="F13988" t="s">
        <v>26011</v>
      </c>
      <c r="G13988" s="2">
        <v>44279.619710648149</v>
      </c>
    </row>
    <row r="13989" spans="1:7" x14ac:dyDescent="0.2">
      <c r="A13989" t="s">
        <v>14114</v>
      </c>
      <c r="B13989" t="s">
        <v>0</v>
      </c>
      <c r="C13989" t="s">
        <v>2</v>
      </c>
      <c r="D13989" t="s">
        <v>224</v>
      </c>
      <c r="E13989" t="s">
        <v>195</v>
      </c>
      <c r="F13989" t="s">
        <v>26011</v>
      </c>
      <c r="G13989" s="2">
        <v>44279.626423611109</v>
      </c>
    </row>
    <row r="13990" spans="1:7" x14ac:dyDescent="0.2">
      <c r="A13990" t="s">
        <v>14115</v>
      </c>
      <c r="B13990" t="s">
        <v>3308</v>
      </c>
      <c r="C13990" t="s">
        <v>6</v>
      </c>
      <c r="D13990" t="s">
        <v>14116</v>
      </c>
      <c r="E13990" t="s">
        <v>4</v>
      </c>
      <c r="F13990" t="s">
        <v>26010</v>
      </c>
      <c r="G13990" s="2">
        <v>44279.943819444445</v>
      </c>
    </row>
    <row r="13991" spans="1:7" x14ac:dyDescent="0.2">
      <c r="A13991" t="s">
        <v>14117</v>
      </c>
      <c r="B13991" t="s">
        <v>3308</v>
      </c>
      <c r="C13991" t="s">
        <v>6</v>
      </c>
      <c r="D13991" t="s">
        <v>14116</v>
      </c>
      <c r="E13991" t="s">
        <v>4</v>
      </c>
      <c r="F13991" t="s">
        <v>26010</v>
      </c>
      <c r="G13991" s="2">
        <v>44279.950543981482</v>
      </c>
    </row>
    <row r="13992" spans="1:7" x14ac:dyDescent="0.2">
      <c r="A13992" t="s">
        <v>1222</v>
      </c>
      <c r="B13992" t="s">
        <v>3308</v>
      </c>
      <c r="C13992" t="s">
        <v>2684</v>
      </c>
      <c r="D13992" t="s">
        <v>14116</v>
      </c>
      <c r="E13992" t="s">
        <v>4</v>
      </c>
      <c r="F13992" t="s">
        <v>26010</v>
      </c>
      <c r="G13992" s="2">
        <v>44279.969398148147</v>
      </c>
    </row>
    <row r="13993" spans="1:7" x14ac:dyDescent="0.2">
      <c r="A13993" t="s">
        <v>14118</v>
      </c>
      <c r="B13993" t="s">
        <v>3308</v>
      </c>
      <c r="C13993" t="s">
        <v>2</v>
      </c>
      <c r="D13993" t="s">
        <v>14116</v>
      </c>
      <c r="E13993" t="s">
        <v>4</v>
      </c>
      <c r="F13993" t="s">
        <v>26010</v>
      </c>
      <c r="G13993" s="2">
        <v>44279.974583333336</v>
      </c>
    </row>
    <row r="13994" spans="1:7" x14ac:dyDescent="0.2">
      <c r="A13994" t="s">
        <v>14119</v>
      </c>
      <c r="B13994" t="s">
        <v>3308</v>
      </c>
      <c r="C13994" t="s">
        <v>50</v>
      </c>
      <c r="D13994" t="s">
        <v>14116</v>
      </c>
      <c r="E13994" t="s">
        <v>4</v>
      </c>
      <c r="F13994" t="s">
        <v>26010</v>
      </c>
      <c r="G13994" s="2">
        <v>44279.979571759257</v>
      </c>
    </row>
    <row r="13995" spans="1:7" x14ac:dyDescent="0.2">
      <c r="A13995" t="s">
        <v>14120</v>
      </c>
      <c r="B13995" t="s">
        <v>3308</v>
      </c>
      <c r="C13995" t="s">
        <v>6</v>
      </c>
      <c r="D13995" t="s">
        <v>14116</v>
      </c>
      <c r="E13995" t="s">
        <v>4</v>
      </c>
      <c r="F13995" t="s">
        <v>26010</v>
      </c>
      <c r="G13995" s="2">
        <v>44279.987534722219</v>
      </c>
    </row>
    <row r="13996" spans="1:7" x14ac:dyDescent="0.2">
      <c r="A13996" t="s">
        <v>14121</v>
      </c>
      <c r="B13996" t="s">
        <v>3308</v>
      </c>
      <c r="C13996" t="s">
        <v>6</v>
      </c>
      <c r="D13996" t="s">
        <v>14116</v>
      </c>
      <c r="E13996" t="s">
        <v>4</v>
      </c>
      <c r="F13996" t="s">
        <v>26010</v>
      </c>
      <c r="G13996" s="2">
        <v>44279.991828703707</v>
      </c>
    </row>
    <row r="13997" spans="1:7" x14ac:dyDescent="0.2">
      <c r="A13997" t="s">
        <v>14122</v>
      </c>
      <c r="B13997" t="s">
        <v>3308</v>
      </c>
      <c r="C13997" t="s">
        <v>2</v>
      </c>
      <c r="D13997" t="s">
        <v>14116</v>
      </c>
      <c r="E13997" t="s">
        <v>4</v>
      </c>
      <c r="F13997" t="s">
        <v>26010</v>
      </c>
      <c r="G13997" s="2">
        <v>44279.998831018522</v>
      </c>
    </row>
    <row r="13998" spans="1:7" x14ac:dyDescent="0.2">
      <c r="A13998" t="s">
        <v>14123</v>
      </c>
      <c r="B13998" t="s">
        <v>3308</v>
      </c>
      <c r="C13998" t="s">
        <v>50</v>
      </c>
      <c r="D13998" t="s">
        <v>14116</v>
      </c>
      <c r="E13998" t="s">
        <v>4</v>
      </c>
      <c r="F13998" t="s">
        <v>26010</v>
      </c>
      <c r="G13998" s="2">
        <v>44280.005335648151</v>
      </c>
    </row>
    <row r="13999" spans="1:7" x14ac:dyDescent="0.2">
      <c r="A13999" t="s">
        <v>14124</v>
      </c>
      <c r="B13999" t="s">
        <v>3308</v>
      </c>
      <c r="C13999" t="s">
        <v>2</v>
      </c>
      <c r="D13999" t="s">
        <v>14116</v>
      </c>
      <c r="E13999" t="s">
        <v>4</v>
      </c>
      <c r="F13999" t="s">
        <v>26010</v>
      </c>
      <c r="G13999" s="2">
        <v>44280.036689814813</v>
      </c>
    </row>
    <row r="14000" spans="1:7" x14ac:dyDescent="0.2">
      <c r="A14000" t="s">
        <v>14125</v>
      </c>
      <c r="B14000" t="s">
        <v>3308</v>
      </c>
      <c r="C14000" t="s">
        <v>6</v>
      </c>
      <c r="D14000" t="s">
        <v>14116</v>
      </c>
      <c r="E14000" t="s">
        <v>4</v>
      </c>
      <c r="F14000" t="s">
        <v>26010</v>
      </c>
      <c r="G14000" s="2">
        <v>44280.041759259257</v>
      </c>
    </row>
    <row r="14001" spans="1:7" x14ac:dyDescent="0.2">
      <c r="A14001" t="s">
        <v>14126</v>
      </c>
      <c r="B14001" t="s">
        <v>3308</v>
      </c>
      <c r="C14001" t="s">
        <v>2</v>
      </c>
      <c r="D14001" t="s">
        <v>14116</v>
      </c>
      <c r="E14001" t="s">
        <v>4</v>
      </c>
      <c r="F14001" t="s">
        <v>26010</v>
      </c>
      <c r="G14001" s="2">
        <v>44280.048750000002</v>
      </c>
    </row>
    <row r="14002" spans="1:7" x14ac:dyDescent="0.2">
      <c r="A14002" t="s">
        <v>14127</v>
      </c>
      <c r="B14002" t="s">
        <v>3308</v>
      </c>
      <c r="C14002" t="s">
        <v>50</v>
      </c>
      <c r="D14002" t="s">
        <v>14116</v>
      </c>
      <c r="E14002" t="s">
        <v>4</v>
      </c>
      <c r="F14002" t="s">
        <v>26010</v>
      </c>
      <c r="G14002" s="2">
        <v>44280.057256944441</v>
      </c>
    </row>
    <row r="14003" spans="1:7" x14ac:dyDescent="0.2">
      <c r="A14003" t="s">
        <v>14128</v>
      </c>
      <c r="B14003" t="s">
        <v>3308</v>
      </c>
      <c r="C14003" t="s">
        <v>50</v>
      </c>
      <c r="D14003" t="s">
        <v>14116</v>
      </c>
      <c r="E14003" t="s">
        <v>4</v>
      </c>
      <c r="F14003" t="s">
        <v>26010</v>
      </c>
      <c r="G14003" s="2">
        <v>44280.0624537037</v>
      </c>
    </row>
    <row r="14004" spans="1:7" x14ac:dyDescent="0.2">
      <c r="A14004" t="s">
        <v>14129</v>
      </c>
      <c r="B14004" t="s">
        <v>3308</v>
      </c>
      <c r="C14004" t="s">
        <v>2</v>
      </c>
      <c r="D14004" t="s">
        <v>14116</v>
      </c>
      <c r="E14004" t="s">
        <v>4</v>
      </c>
      <c r="F14004" t="s">
        <v>26010</v>
      </c>
      <c r="G14004" s="2">
        <v>44280.067685185182</v>
      </c>
    </row>
    <row r="14005" spans="1:7" x14ac:dyDescent="0.2">
      <c r="A14005" t="s">
        <v>14130</v>
      </c>
      <c r="B14005" t="s">
        <v>3308</v>
      </c>
      <c r="C14005" t="s">
        <v>6</v>
      </c>
      <c r="D14005" t="s">
        <v>14116</v>
      </c>
      <c r="E14005" t="s">
        <v>4</v>
      </c>
      <c r="F14005" t="s">
        <v>26010</v>
      </c>
      <c r="G14005" s="2">
        <v>44280.072199074071</v>
      </c>
    </row>
    <row r="14006" spans="1:7" x14ac:dyDescent="0.2">
      <c r="A14006" t="s">
        <v>14131</v>
      </c>
      <c r="B14006" t="s">
        <v>3308</v>
      </c>
      <c r="C14006" t="s">
        <v>6</v>
      </c>
      <c r="D14006" t="s">
        <v>14116</v>
      </c>
      <c r="E14006" t="s">
        <v>4</v>
      </c>
      <c r="F14006" t="s">
        <v>26010</v>
      </c>
      <c r="G14006" s="2">
        <v>44280.076238425929</v>
      </c>
    </row>
    <row r="14007" spans="1:7" x14ac:dyDescent="0.2">
      <c r="A14007" t="s">
        <v>14132</v>
      </c>
      <c r="B14007" t="s">
        <v>3308</v>
      </c>
      <c r="C14007" t="s">
        <v>50</v>
      </c>
      <c r="D14007" t="s">
        <v>14116</v>
      </c>
      <c r="E14007" t="s">
        <v>4</v>
      </c>
      <c r="F14007" t="s">
        <v>26010</v>
      </c>
      <c r="G14007" s="2">
        <v>44280.080659722225</v>
      </c>
    </row>
    <row r="14008" spans="1:7" x14ac:dyDescent="0.2">
      <c r="A14008" t="s">
        <v>14133</v>
      </c>
      <c r="B14008" t="s">
        <v>3308</v>
      </c>
      <c r="C14008" t="s">
        <v>6</v>
      </c>
      <c r="D14008" t="s">
        <v>14116</v>
      </c>
      <c r="E14008" t="s">
        <v>4</v>
      </c>
      <c r="F14008" t="s">
        <v>26010</v>
      </c>
      <c r="G14008" s="2">
        <v>44280.084282407406</v>
      </c>
    </row>
    <row r="14009" spans="1:7" x14ac:dyDescent="0.2">
      <c r="A14009" t="s">
        <v>14134</v>
      </c>
      <c r="B14009" t="s">
        <v>3308</v>
      </c>
      <c r="C14009" t="s">
        <v>50</v>
      </c>
      <c r="D14009" t="s">
        <v>14116</v>
      </c>
      <c r="E14009" t="s">
        <v>4</v>
      </c>
      <c r="F14009" t="s">
        <v>26010</v>
      </c>
      <c r="G14009" s="2">
        <v>44280.089259259257</v>
      </c>
    </row>
    <row r="14010" spans="1:7" x14ac:dyDescent="0.2">
      <c r="A14010" t="s">
        <v>14135</v>
      </c>
      <c r="B14010" t="s">
        <v>3308</v>
      </c>
      <c r="C14010" t="s">
        <v>2</v>
      </c>
      <c r="D14010" t="s">
        <v>14116</v>
      </c>
      <c r="E14010" t="s">
        <v>4</v>
      </c>
      <c r="F14010" t="s">
        <v>26010</v>
      </c>
      <c r="G14010" s="2">
        <v>44280.093090277776</v>
      </c>
    </row>
    <row r="14011" spans="1:7" x14ac:dyDescent="0.2">
      <c r="A14011" t="s">
        <v>14136</v>
      </c>
      <c r="B14011" t="s">
        <v>3308</v>
      </c>
      <c r="C14011" t="s">
        <v>2</v>
      </c>
      <c r="D14011" t="s">
        <v>14116</v>
      </c>
      <c r="E14011" t="s">
        <v>4</v>
      </c>
      <c r="F14011" t="s">
        <v>26010</v>
      </c>
      <c r="G14011" s="2">
        <v>44280.097384259258</v>
      </c>
    </row>
    <row r="14012" spans="1:7" x14ac:dyDescent="0.2">
      <c r="A14012" t="s">
        <v>14137</v>
      </c>
      <c r="B14012" t="s">
        <v>3308</v>
      </c>
      <c r="C14012" t="s">
        <v>2</v>
      </c>
      <c r="D14012" t="s">
        <v>14116</v>
      </c>
      <c r="E14012" t="s">
        <v>4</v>
      </c>
      <c r="F14012" t="s">
        <v>26010</v>
      </c>
      <c r="G14012" s="2">
        <v>44280.101388888892</v>
      </c>
    </row>
    <row r="14013" spans="1:7" x14ac:dyDescent="0.2">
      <c r="A14013" t="s">
        <v>14138</v>
      </c>
      <c r="B14013" t="s">
        <v>3308</v>
      </c>
      <c r="C14013" t="s">
        <v>50</v>
      </c>
      <c r="D14013" t="s">
        <v>14116</v>
      </c>
      <c r="E14013" t="s">
        <v>4</v>
      </c>
      <c r="F14013" t="s">
        <v>26010</v>
      </c>
      <c r="G14013" s="2">
        <v>44280.107118055559</v>
      </c>
    </row>
    <row r="14014" spans="1:7" x14ac:dyDescent="0.2">
      <c r="A14014" t="s">
        <v>14139</v>
      </c>
      <c r="B14014" t="s">
        <v>0</v>
      </c>
      <c r="C14014" t="s">
        <v>2</v>
      </c>
      <c r="D14014" t="s">
        <v>3</v>
      </c>
      <c r="E14014" t="s">
        <v>4</v>
      </c>
      <c r="F14014" t="s">
        <v>26010</v>
      </c>
      <c r="G14014" s="2">
        <v>44280.417083333334</v>
      </c>
    </row>
    <row r="14015" spans="1:7" x14ac:dyDescent="0.2">
      <c r="A14015" t="s">
        <v>14140</v>
      </c>
      <c r="B14015" t="s">
        <v>0</v>
      </c>
      <c r="C14015" t="s">
        <v>6</v>
      </c>
      <c r="D14015" t="s">
        <v>3</v>
      </c>
      <c r="E14015" t="s">
        <v>4</v>
      </c>
      <c r="F14015" t="s">
        <v>26010</v>
      </c>
      <c r="G14015" s="2">
        <v>44280.437395833331</v>
      </c>
    </row>
    <row r="14016" spans="1:7" x14ac:dyDescent="0.2">
      <c r="A14016" t="s">
        <v>14141</v>
      </c>
      <c r="B14016" t="s">
        <v>0</v>
      </c>
      <c r="C14016" t="s">
        <v>6</v>
      </c>
      <c r="D14016" t="s">
        <v>3</v>
      </c>
      <c r="E14016" t="s">
        <v>4</v>
      </c>
      <c r="F14016" t="s">
        <v>26010</v>
      </c>
      <c r="G14016" s="2">
        <v>44280.449826388889</v>
      </c>
    </row>
    <row r="14017" spans="1:7" x14ac:dyDescent="0.2">
      <c r="A14017" t="s">
        <v>2813</v>
      </c>
      <c r="B14017" t="s">
        <v>0</v>
      </c>
      <c r="C14017" t="s">
        <v>6</v>
      </c>
      <c r="D14017" t="s">
        <v>3</v>
      </c>
      <c r="E14017" t="s">
        <v>4</v>
      </c>
      <c r="F14017" t="s">
        <v>26010</v>
      </c>
      <c r="G14017" s="2">
        <v>44280.455659722225</v>
      </c>
    </row>
    <row r="14018" spans="1:7" x14ac:dyDescent="0.2">
      <c r="A14018" t="s">
        <v>14142</v>
      </c>
      <c r="B14018" t="s">
        <v>0</v>
      </c>
      <c r="C14018" t="s">
        <v>2</v>
      </c>
      <c r="D14018" t="s">
        <v>3</v>
      </c>
      <c r="E14018" t="s">
        <v>4</v>
      </c>
      <c r="F14018" t="s">
        <v>26010</v>
      </c>
      <c r="G14018" s="2">
        <v>44280.460393518515</v>
      </c>
    </row>
    <row r="14019" spans="1:7" x14ac:dyDescent="0.2">
      <c r="A14019" t="s">
        <v>14143</v>
      </c>
      <c r="B14019" t="s">
        <v>0</v>
      </c>
      <c r="C14019" t="s">
        <v>2</v>
      </c>
      <c r="D14019" t="s">
        <v>3</v>
      </c>
      <c r="E14019" t="s">
        <v>4</v>
      </c>
      <c r="F14019" t="s">
        <v>26010</v>
      </c>
      <c r="G14019" s="2">
        <v>44280.470590277779</v>
      </c>
    </row>
    <row r="14020" spans="1:7" x14ac:dyDescent="0.2">
      <c r="A14020" t="s">
        <v>14144</v>
      </c>
      <c r="B14020" t="s">
        <v>0</v>
      </c>
      <c r="C14020" t="s">
        <v>50</v>
      </c>
      <c r="D14020" t="s">
        <v>3</v>
      </c>
      <c r="E14020" t="s">
        <v>4</v>
      </c>
      <c r="F14020" t="s">
        <v>26010</v>
      </c>
      <c r="G14020" s="2">
        <v>44280.479120370372</v>
      </c>
    </row>
    <row r="14021" spans="1:7" x14ac:dyDescent="0.2">
      <c r="A14021" t="s">
        <v>14145</v>
      </c>
      <c r="B14021" t="s">
        <v>0</v>
      </c>
      <c r="C14021" t="s">
        <v>6</v>
      </c>
      <c r="D14021" t="s">
        <v>3</v>
      </c>
      <c r="E14021" t="s">
        <v>4</v>
      </c>
      <c r="F14021" t="s">
        <v>26010</v>
      </c>
      <c r="G14021" s="2">
        <v>44280.489618055559</v>
      </c>
    </row>
    <row r="14022" spans="1:7" x14ac:dyDescent="0.2">
      <c r="A14022" t="s">
        <v>14146</v>
      </c>
      <c r="B14022" t="s">
        <v>0</v>
      </c>
      <c r="C14022" t="s">
        <v>2</v>
      </c>
      <c r="D14022" t="s">
        <v>3</v>
      </c>
      <c r="E14022" t="s">
        <v>4</v>
      </c>
      <c r="F14022" t="s">
        <v>26010</v>
      </c>
      <c r="G14022" s="2">
        <v>44280.494490740741</v>
      </c>
    </row>
    <row r="14023" spans="1:7" x14ac:dyDescent="0.2">
      <c r="A14023" t="s">
        <v>14147</v>
      </c>
      <c r="B14023" t="s">
        <v>0</v>
      </c>
      <c r="C14023" t="s">
        <v>50</v>
      </c>
      <c r="D14023" t="s">
        <v>3</v>
      </c>
      <c r="E14023" t="s">
        <v>4</v>
      </c>
      <c r="F14023" t="s">
        <v>26010</v>
      </c>
      <c r="G14023" s="2">
        <v>44280.554988425924</v>
      </c>
    </row>
    <row r="14024" spans="1:7" x14ac:dyDescent="0.2">
      <c r="A14024" t="s">
        <v>14148</v>
      </c>
      <c r="B14024" t="s">
        <v>0</v>
      </c>
      <c r="C14024" t="s">
        <v>2</v>
      </c>
      <c r="D14024" t="s">
        <v>3</v>
      </c>
      <c r="E14024" t="s">
        <v>4</v>
      </c>
      <c r="F14024" t="s">
        <v>26010</v>
      </c>
      <c r="G14024" s="2">
        <v>44280.571157407408</v>
      </c>
    </row>
    <row r="14025" spans="1:7" x14ac:dyDescent="0.2">
      <c r="A14025" t="s">
        <v>14149</v>
      </c>
      <c r="B14025" t="s">
        <v>0</v>
      </c>
      <c r="C14025" t="s">
        <v>50</v>
      </c>
      <c r="D14025" t="s">
        <v>3</v>
      </c>
      <c r="E14025" t="s">
        <v>4</v>
      </c>
      <c r="F14025" t="s">
        <v>26010</v>
      </c>
      <c r="G14025" s="2">
        <v>44280.578356481485</v>
      </c>
    </row>
    <row r="14026" spans="1:7" x14ac:dyDescent="0.2">
      <c r="A14026" t="s">
        <v>2879</v>
      </c>
      <c r="B14026" t="s">
        <v>0</v>
      </c>
      <c r="C14026" t="s">
        <v>50</v>
      </c>
      <c r="D14026" t="s">
        <v>224</v>
      </c>
      <c r="E14026" t="s">
        <v>195</v>
      </c>
      <c r="F14026" t="s">
        <v>26011</v>
      </c>
      <c r="G14026" s="2">
        <v>44281.624942129631</v>
      </c>
    </row>
    <row r="14027" spans="1:7" x14ac:dyDescent="0.2">
      <c r="A14027" t="s">
        <v>742</v>
      </c>
      <c r="B14027" t="s">
        <v>0</v>
      </c>
      <c r="C14027" t="s">
        <v>6</v>
      </c>
      <c r="D14027" t="s">
        <v>224</v>
      </c>
      <c r="E14027" t="s">
        <v>195</v>
      </c>
      <c r="F14027" t="s">
        <v>26011</v>
      </c>
      <c r="G14027" s="2">
        <v>44281.627546296295</v>
      </c>
    </row>
    <row r="14028" spans="1:7" x14ac:dyDescent="0.2">
      <c r="A14028" t="s">
        <v>14150</v>
      </c>
      <c r="B14028" t="s">
        <v>0</v>
      </c>
      <c r="C14028" t="s">
        <v>50</v>
      </c>
      <c r="D14028" t="s">
        <v>224</v>
      </c>
      <c r="E14028" t="s">
        <v>195</v>
      </c>
      <c r="F14028" t="s">
        <v>26011</v>
      </c>
      <c r="G14028" s="2">
        <v>44281.63144675926</v>
      </c>
    </row>
    <row r="14029" spans="1:7" x14ac:dyDescent="0.2">
      <c r="A14029" t="s">
        <v>14151</v>
      </c>
      <c r="B14029" t="s">
        <v>0</v>
      </c>
      <c r="C14029" t="s">
        <v>50</v>
      </c>
      <c r="D14029" t="s">
        <v>224</v>
      </c>
      <c r="E14029" t="s">
        <v>195</v>
      </c>
      <c r="F14029" t="s">
        <v>26011</v>
      </c>
      <c r="G14029" s="2">
        <v>44281.634270833332</v>
      </c>
    </row>
    <row r="14030" spans="1:7" x14ac:dyDescent="0.2">
      <c r="A14030" t="s">
        <v>14152</v>
      </c>
      <c r="B14030" t="s">
        <v>0</v>
      </c>
      <c r="C14030" t="s">
        <v>50</v>
      </c>
      <c r="D14030" t="s">
        <v>224</v>
      </c>
      <c r="E14030" t="s">
        <v>195</v>
      </c>
      <c r="F14030" t="s">
        <v>26011</v>
      </c>
      <c r="G14030" s="2">
        <v>44281.636921296296</v>
      </c>
    </row>
    <row r="14031" spans="1:7" x14ac:dyDescent="0.2">
      <c r="A14031" t="s">
        <v>12593</v>
      </c>
      <c r="B14031" t="s">
        <v>0</v>
      </c>
      <c r="C14031" t="s">
        <v>2</v>
      </c>
      <c r="D14031" t="s">
        <v>224</v>
      </c>
      <c r="E14031" t="s">
        <v>195</v>
      </c>
      <c r="F14031" t="s">
        <v>26011</v>
      </c>
      <c r="G14031" s="2">
        <v>44281.643912037034</v>
      </c>
    </row>
    <row r="14032" spans="1:7" x14ac:dyDescent="0.2">
      <c r="A14032" t="s">
        <v>14154</v>
      </c>
      <c r="B14032" t="s">
        <v>0</v>
      </c>
      <c r="C14032" t="s">
        <v>2</v>
      </c>
      <c r="D14032" t="s">
        <v>224</v>
      </c>
      <c r="E14032" t="s">
        <v>195</v>
      </c>
      <c r="F14032" t="s">
        <v>26011</v>
      </c>
      <c r="G14032" s="2">
        <v>44281.649826388886</v>
      </c>
    </row>
    <row r="14033" spans="1:7" x14ac:dyDescent="0.2">
      <c r="A14033" t="s">
        <v>8248</v>
      </c>
      <c r="B14033" t="s">
        <v>0</v>
      </c>
      <c r="C14033" t="s">
        <v>50</v>
      </c>
      <c r="D14033" t="s">
        <v>224</v>
      </c>
      <c r="E14033" t="s">
        <v>195</v>
      </c>
      <c r="F14033" t="s">
        <v>26011</v>
      </c>
      <c r="G14033" s="2">
        <v>44281.652361111112</v>
      </c>
    </row>
    <row r="14034" spans="1:7" x14ac:dyDescent="0.2">
      <c r="A14034" t="s">
        <v>14155</v>
      </c>
      <c r="B14034" t="s">
        <v>0</v>
      </c>
      <c r="C14034" t="s">
        <v>50</v>
      </c>
      <c r="D14034" t="s">
        <v>224</v>
      </c>
      <c r="E14034" t="s">
        <v>195</v>
      </c>
      <c r="F14034" t="s">
        <v>26011</v>
      </c>
      <c r="G14034" s="2">
        <v>44281.6559375</v>
      </c>
    </row>
    <row r="14035" spans="1:7" x14ac:dyDescent="0.2">
      <c r="A14035" t="s">
        <v>14156</v>
      </c>
      <c r="B14035" t="s">
        <v>0</v>
      </c>
      <c r="C14035" t="s">
        <v>2</v>
      </c>
      <c r="D14035" t="s">
        <v>224</v>
      </c>
      <c r="E14035" t="s">
        <v>195</v>
      </c>
      <c r="F14035" t="s">
        <v>26011</v>
      </c>
      <c r="G14035" s="2">
        <v>44281.658819444441</v>
      </c>
    </row>
    <row r="14036" spans="1:7" x14ac:dyDescent="0.2">
      <c r="A14036" t="s">
        <v>4959</v>
      </c>
      <c r="B14036" t="s">
        <v>0</v>
      </c>
      <c r="C14036" t="s">
        <v>2</v>
      </c>
      <c r="D14036" t="s">
        <v>224</v>
      </c>
      <c r="E14036" t="s">
        <v>195</v>
      </c>
      <c r="F14036" t="s">
        <v>26011</v>
      </c>
      <c r="G14036" s="2">
        <v>44281.669687499998</v>
      </c>
    </row>
    <row r="14037" spans="1:7" x14ac:dyDescent="0.2">
      <c r="A14037" t="s">
        <v>14157</v>
      </c>
      <c r="B14037" t="s">
        <v>0</v>
      </c>
      <c r="C14037" t="s">
        <v>2</v>
      </c>
      <c r="D14037" t="s">
        <v>224</v>
      </c>
      <c r="E14037" t="s">
        <v>195</v>
      </c>
      <c r="F14037" t="s">
        <v>26011</v>
      </c>
      <c r="G14037" s="2">
        <v>44281.672627314816</v>
      </c>
    </row>
    <row r="14038" spans="1:7" x14ac:dyDescent="0.2">
      <c r="A14038" t="s">
        <v>14158</v>
      </c>
      <c r="B14038" t="s">
        <v>0</v>
      </c>
      <c r="C14038" t="s">
        <v>3686</v>
      </c>
      <c r="D14038" t="s">
        <v>224</v>
      </c>
      <c r="E14038" t="s">
        <v>195</v>
      </c>
      <c r="F14038" t="s">
        <v>26011</v>
      </c>
      <c r="G14038" s="2">
        <v>44281.675474537034</v>
      </c>
    </row>
    <row r="14039" spans="1:7" x14ac:dyDescent="0.2">
      <c r="A14039" t="s">
        <v>14159</v>
      </c>
      <c r="B14039" t="s">
        <v>0</v>
      </c>
      <c r="C14039" t="s">
        <v>2</v>
      </c>
      <c r="D14039" t="s">
        <v>224</v>
      </c>
      <c r="E14039" t="s">
        <v>195</v>
      </c>
      <c r="F14039" t="s">
        <v>26011</v>
      </c>
      <c r="G14039" s="2">
        <v>44281.678182870368</v>
      </c>
    </row>
    <row r="14040" spans="1:7" x14ac:dyDescent="0.2">
      <c r="A14040" t="s">
        <v>14160</v>
      </c>
      <c r="B14040" t="s">
        <v>0</v>
      </c>
      <c r="C14040" t="s">
        <v>50</v>
      </c>
      <c r="D14040" t="s">
        <v>224</v>
      </c>
      <c r="E14040" t="s">
        <v>195</v>
      </c>
      <c r="F14040" t="s">
        <v>26011</v>
      </c>
      <c r="G14040" s="2">
        <v>44281.682789351849</v>
      </c>
    </row>
    <row r="14041" spans="1:7" x14ac:dyDescent="0.2">
      <c r="A14041" t="s">
        <v>14161</v>
      </c>
      <c r="B14041" t="s">
        <v>0</v>
      </c>
      <c r="C14041" t="s">
        <v>2</v>
      </c>
      <c r="D14041" t="s">
        <v>224</v>
      </c>
      <c r="E14041" t="s">
        <v>195</v>
      </c>
      <c r="F14041" t="s">
        <v>26011</v>
      </c>
      <c r="G14041" s="2">
        <v>44281.685266203705</v>
      </c>
    </row>
    <row r="14042" spans="1:7" x14ac:dyDescent="0.2">
      <c r="A14042" t="s">
        <v>14162</v>
      </c>
      <c r="B14042" t="s">
        <v>0</v>
      </c>
      <c r="C14042" t="s">
        <v>50</v>
      </c>
      <c r="D14042" t="s">
        <v>224</v>
      </c>
      <c r="E14042" t="s">
        <v>195</v>
      </c>
      <c r="F14042" t="s">
        <v>26011</v>
      </c>
      <c r="G14042" s="2">
        <v>44281.690462962964</v>
      </c>
    </row>
    <row r="14043" spans="1:7" x14ac:dyDescent="0.2">
      <c r="A14043" t="s">
        <v>14164</v>
      </c>
      <c r="B14043" t="s">
        <v>0</v>
      </c>
      <c r="C14043" t="s">
        <v>50</v>
      </c>
      <c r="D14043" t="s">
        <v>224</v>
      </c>
      <c r="E14043" t="s">
        <v>195</v>
      </c>
      <c r="F14043" t="s">
        <v>26011</v>
      </c>
      <c r="G14043" s="2">
        <v>44281.696932870371</v>
      </c>
    </row>
    <row r="14044" spans="1:7" x14ac:dyDescent="0.2">
      <c r="A14044" t="s">
        <v>14165</v>
      </c>
      <c r="B14044" t="s">
        <v>0</v>
      </c>
      <c r="C14044" t="s">
        <v>2</v>
      </c>
      <c r="D14044" t="s">
        <v>224</v>
      </c>
      <c r="E14044" t="s">
        <v>195</v>
      </c>
      <c r="F14044" t="s">
        <v>26011</v>
      </c>
      <c r="G14044" s="2">
        <v>44281.699687499997</v>
      </c>
    </row>
    <row r="14045" spans="1:7" x14ac:dyDescent="0.2">
      <c r="A14045" t="s">
        <v>14166</v>
      </c>
      <c r="B14045" t="s">
        <v>0</v>
      </c>
      <c r="C14045" t="s">
        <v>2</v>
      </c>
      <c r="D14045" t="s">
        <v>224</v>
      </c>
      <c r="E14045" t="s">
        <v>195</v>
      </c>
      <c r="F14045" t="s">
        <v>26011</v>
      </c>
      <c r="G14045" s="2">
        <v>44281.702824074076</v>
      </c>
    </row>
    <row r="14046" spans="1:7" x14ac:dyDescent="0.2">
      <c r="A14046" t="s">
        <v>14167</v>
      </c>
      <c r="B14046" t="s">
        <v>0</v>
      </c>
      <c r="C14046" t="s">
        <v>50</v>
      </c>
      <c r="D14046" t="s">
        <v>224</v>
      </c>
      <c r="E14046" t="s">
        <v>195</v>
      </c>
      <c r="F14046" t="s">
        <v>26011</v>
      </c>
      <c r="G14046" s="2">
        <v>44281.705787037034</v>
      </c>
    </row>
    <row r="14047" spans="1:7" x14ac:dyDescent="0.2">
      <c r="A14047" t="s">
        <v>14168</v>
      </c>
      <c r="B14047" t="s">
        <v>0</v>
      </c>
      <c r="C14047" t="s">
        <v>2684</v>
      </c>
      <c r="D14047" t="s">
        <v>224</v>
      </c>
      <c r="E14047" t="s">
        <v>195</v>
      </c>
      <c r="F14047" t="s">
        <v>26011</v>
      </c>
      <c r="G14047" s="2">
        <v>44281.714131944442</v>
      </c>
    </row>
    <row r="14048" spans="1:7" x14ac:dyDescent="0.2">
      <c r="A14048" t="s">
        <v>14169</v>
      </c>
      <c r="B14048" t="s">
        <v>0</v>
      </c>
      <c r="C14048" t="s">
        <v>50</v>
      </c>
      <c r="D14048" t="s">
        <v>224</v>
      </c>
      <c r="E14048" t="s">
        <v>195</v>
      </c>
      <c r="F14048" t="s">
        <v>26011</v>
      </c>
      <c r="G14048" s="2">
        <v>44281.717847222222</v>
      </c>
    </row>
    <row r="14049" spans="1:7" x14ac:dyDescent="0.2">
      <c r="A14049" t="s">
        <v>14170</v>
      </c>
      <c r="B14049" t="s">
        <v>0</v>
      </c>
      <c r="C14049" t="s">
        <v>50</v>
      </c>
      <c r="D14049" t="s">
        <v>224</v>
      </c>
      <c r="E14049" t="s">
        <v>195</v>
      </c>
      <c r="F14049" t="s">
        <v>26011</v>
      </c>
      <c r="G14049" s="2">
        <v>44281.720347222225</v>
      </c>
    </row>
    <row r="14050" spans="1:7" x14ac:dyDescent="0.2">
      <c r="A14050" t="s">
        <v>14171</v>
      </c>
      <c r="B14050" t="s">
        <v>0</v>
      </c>
      <c r="C14050" t="s">
        <v>2</v>
      </c>
      <c r="D14050" t="s">
        <v>224</v>
      </c>
      <c r="E14050" t="s">
        <v>195</v>
      </c>
      <c r="F14050" t="s">
        <v>26011</v>
      </c>
      <c r="G14050" s="2">
        <v>44281.723275462966</v>
      </c>
    </row>
    <row r="14051" spans="1:7" x14ac:dyDescent="0.2">
      <c r="A14051" t="s">
        <v>14172</v>
      </c>
      <c r="B14051" t="s">
        <v>0</v>
      </c>
      <c r="C14051" t="s">
        <v>6</v>
      </c>
      <c r="D14051" t="s">
        <v>224</v>
      </c>
      <c r="E14051" t="s">
        <v>195</v>
      </c>
      <c r="F14051" t="s">
        <v>26011</v>
      </c>
      <c r="G14051" s="2">
        <v>44281.726967592593</v>
      </c>
    </row>
    <row r="14052" spans="1:7" x14ac:dyDescent="0.2">
      <c r="A14052" t="s">
        <v>14173</v>
      </c>
      <c r="B14052" t="s">
        <v>0</v>
      </c>
      <c r="C14052" t="s">
        <v>2</v>
      </c>
      <c r="D14052" t="s">
        <v>224</v>
      </c>
      <c r="E14052" t="s">
        <v>195</v>
      </c>
      <c r="F14052" t="s">
        <v>26011</v>
      </c>
      <c r="G14052" s="2">
        <v>44281.729629629626</v>
      </c>
    </row>
    <row r="14053" spans="1:7" x14ac:dyDescent="0.2">
      <c r="A14053" t="s">
        <v>14174</v>
      </c>
      <c r="B14053" t="s">
        <v>0</v>
      </c>
      <c r="C14053" t="s">
        <v>6</v>
      </c>
      <c r="D14053" t="s">
        <v>224</v>
      </c>
      <c r="E14053" t="s">
        <v>195</v>
      </c>
      <c r="F14053" t="s">
        <v>26011</v>
      </c>
      <c r="G14053" s="2">
        <v>44281.734456018516</v>
      </c>
    </row>
    <row r="14054" spans="1:7" x14ac:dyDescent="0.2">
      <c r="A14054" t="s">
        <v>14175</v>
      </c>
      <c r="B14054" t="s">
        <v>0</v>
      </c>
      <c r="C14054" t="s">
        <v>50</v>
      </c>
      <c r="D14054" t="s">
        <v>224</v>
      </c>
      <c r="E14054" t="s">
        <v>195</v>
      </c>
      <c r="F14054" t="s">
        <v>26011</v>
      </c>
      <c r="G14054" s="2">
        <v>44281.736990740741</v>
      </c>
    </row>
    <row r="14055" spans="1:7" x14ac:dyDescent="0.2">
      <c r="A14055" t="s">
        <v>14176</v>
      </c>
      <c r="B14055" t="s">
        <v>0</v>
      </c>
      <c r="C14055" t="s">
        <v>2</v>
      </c>
      <c r="D14055" t="s">
        <v>224</v>
      </c>
      <c r="E14055" t="s">
        <v>195</v>
      </c>
      <c r="F14055" t="s">
        <v>26011</v>
      </c>
      <c r="G14055" s="2">
        <v>44281.73951388889</v>
      </c>
    </row>
    <row r="14056" spans="1:7" x14ac:dyDescent="0.2">
      <c r="A14056" t="s">
        <v>14177</v>
      </c>
      <c r="B14056" t="s">
        <v>0</v>
      </c>
      <c r="C14056" t="s">
        <v>6</v>
      </c>
      <c r="D14056" t="s">
        <v>224</v>
      </c>
      <c r="E14056" t="s">
        <v>195</v>
      </c>
      <c r="F14056" t="s">
        <v>26011</v>
      </c>
      <c r="G14056" s="2">
        <v>44281.75508101852</v>
      </c>
    </row>
    <row r="14057" spans="1:7" x14ac:dyDescent="0.2">
      <c r="A14057" t="s">
        <v>14178</v>
      </c>
      <c r="B14057" t="s">
        <v>0</v>
      </c>
      <c r="C14057" t="s">
        <v>2</v>
      </c>
      <c r="D14057" t="s">
        <v>224</v>
      </c>
      <c r="E14057" t="s">
        <v>195</v>
      </c>
      <c r="F14057" t="s">
        <v>26011</v>
      </c>
      <c r="G14057" s="2">
        <v>44281.759351851855</v>
      </c>
    </row>
    <row r="14058" spans="1:7" x14ac:dyDescent="0.2">
      <c r="A14058" t="s">
        <v>6034</v>
      </c>
      <c r="B14058" t="s">
        <v>0</v>
      </c>
      <c r="C14058" t="s">
        <v>2</v>
      </c>
      <c r="D14058" t="s">
        <v>224</v>
      </c>
      <c r="E14058" t="s">
        <v>195</v>
      </c>
      <c r="F14058" t="s">
        <v>26011</v>
      </c>
      <c r="G14058" s="2">
        <v>44281.76190972222</v>
      </c>
    </row>
    <row r="14059" spans="1:7" x14ac:dyDescent="0.2">
      <c r="A14059" t="s">
        <v>14179</v>
      </c>
      <c r="B14059" t="s">
        <v>0</v>
      </c>
      <c r="C14059" t="s">
        <v>50</v>
      </c>
      <c r="D14059" t="s">
        <v>224</v>
      </c>
      <c r="E14059" t="s">
        <v>195</v>
      </c>
      <c r="F14059" t="s">
        <v>26011</v>
      </c>
      <c r="G14059" s="2">
        <v>44281.768750000003</v>
      </c>
    </row>
    <row r="14060" spans="1:7" x14ac:dyDescent="0.2">
      <c r="A14060" t="s">
        <v>14180</v>
      </c>
      <c r="B14060" t="s">
        <v>0</v>
      </c>
      <c r="C14060" t="s">
        <v>6</v>
      </c>
      <c r="D14060" t="s">
        <v>224</v>
      </c>
      <c r="E14060" t="s">
        <v>195</v>
      </c>
      <c r="F14060" t="s">
        <v>26011</v>
      </c>
      <c r="G14060" s="2">
        <v>44281.772731481484</v>
      </c>
    </row>
    <row r="14061" spans="1:7" x14ac:dyDescent="0.2">
      <c r="A14061" t="s">
        <v>14181</v>
      </c>
      <c r="B14061" t="s">
        <v>0</v>
      </c>
      <c r="C14061" t="s">
        <v>50</v>
      </c>
      <c r="D14061" t="s">
        <v>224</v>
      </c>
      <c r="E14061" t="s">
        <v>195</v>
      </c>
      <c r="F14061" t="s">
        <v>26011</v>
      </c>
      <c r="G14061" s="2">
        <v>44281.778553240743</v>
      </c>
    </row>
    <row r="14062" spans="1:7" x14ac:dyDescent="0.2">
      <c r="A14062" t="s">
        <v>14182</v>
      </c>
      <c r="B14062" t="s">
        <v>0</v>
      </c>
      <c r="C14062" t="s">
        <v>2</v>
      </c>
      <c r="D14062" t="s">
        <v>224</v>
      </c>
      <c r="E14062" t="s">
        <v>195</v>
      </c>
      <c r="F14062" t="s">
        <v>26011</v>
      </c>
      <c r="G14062" s="2">
        <v>44281.780752314815</v>
      </c>
    </row>
    <row r="14063" spans="1:7" x14ac:dyDescent="0.2">
      <c r="A14063" t="s">
        <v>14183</v>
      </c>
      <c r="B14063" t="s">
        <v>0</v>
      </c>
      <c r="C14063" t="s">
        <v>6</v>
      </c>
      <c r="D14063" t="s">
        <v>224</v>
      </c>
      <c r="E14063" t="s">
        <v>195</v>
      </c>
      <c r="F14063" t="s">
        <v>26011</v>
      </c>
      <c r="G14063" s="2">
        <v>44281.783032407409</v>
      </c>
    </row>
    <row r="14064" spans="1:7" x14ac:dyDescent="0.2">
      <c r="A14064" t="s">
        <v>14184</v>
      </c>
      <c r="B14064" t="s">
        <v>0</v>
      </c>
      <c r="C14064" t="s">
        <v>50</v>
      </c>
      <c r="D14064" t="s">
        <v>224</v>
      </c>
      <c r="E14064" t="s">
        <v>195</v>
      </c>
      <c r="F14064" t="s">
        <v>26011</v>
      </c>
      <c r="G14064" s="2">
        <v>44281.786157407405</v>
      </c>
    </row>
    <row r="14065" spans="1:7" x14ac:dyDescent="0.2">
      <c r="A14065" t="s">
        <v>14187</v>
      </c>
      <c r="B14065" t="s">
        <v>0</v>
      </c>
      <c r="C14065" t="s">
        <v>6</v>
      </c>
      <c r="D14065" t="s">
        <v>14186</v>
      </c>
      <c r="E14065" t="s">
        <v>4</v>
      </c>
      <c r="F14065" t="s">
        <v>26010</v>
      </c>
      <c r="G14065" s="2">
        <v>44282.410092592596</v>
      </c>
    </row>
    <row r="14066" spans="1:7" x14ac:dyDescent="0.2">
      <c r="A14066" t="s">
        <v>14188</v>
      </c>
      <c r="B14066" t="s">
        <v>0</v>
      </c>
      <c r="C14066" t="s">
        <v>50</v>
      </c>
      <c r="D14066" t="s">
        <v>14186</v>
      </c>
      <c r="E14066" t="s">
        <v>4</v>
      </c>
      <c r="F14066" t="s">
        <v>26010</v>
      </c>
      <c r="G14066" s="2">
        <v>44282.413310185184</v>
      </c>
    </row>
    <row r="14067" spans="1:7" x14ac:dyDescent="0.2">
      <c r="A14067" t="s">
        <v>14189</v>
      </c>
      <c r="B14067" t="s">
        <v>0</v>
      </c>
      <c r="C14067" t="s">
        <v>50</v>
      </c>
      <c r="D14067" t="s">
        <v>14186</v>
      </c>
      <c r="E14067" t="s">
        <v>4</v>
      </c>
      <c r="F14067" t="s">
        <v>26010</v>
      </c>
      <c r="G14067" s="2">
        <v>44282.418333333335</v>
      </c>
    </row>
    <row r="14068" spans="1:7" x14ac:dyDescent="0.2">
      <c r="A14068" t="s">
        <v>14190</v>
      </c>
      <c r="B14068" t="s">
        <v>0</v>
      </c>
      <c r="C14068" t="s">
        <v>2</v>
      </c>
      <c r="D14068" t="s">
        <v>14186</v>
      </c>
      <c r="E14068" t="s">
        <v>4</v>
      </c>
      <c r="F14068" t="s">
        <v>26010</v>
      </c>
      <c r="G14068" s="2">
        <v>44282.421446759261</v>
      </c>
    </row>
    <row r="14069" spans="1:7" x14ac:dyDescent="0.2">
      <c r="A14069" t="s">
        <v>14191</v>
      </c>
      <c r="B14069" t="s">
        <v>0</v>
      </c>
      <c r="C14069" t="s">
        <v>50</v>
      </c>
      <c r="D14069" t="s">
        <v>14186</v>
      </c>
      <c r="E14069" t="s">
        <v>4</v>
      </c>
      <c r="F14069" t="s">
        <v>26010</v>
      </c>
      <c r="G14069" s="2">
        <v>44282.424456018518</v>
      </c>
    </row>
    <row r="14070" spans="1:7" x14ac:dyDescent="0.2">
      <c r="A14070" t="s">
        <v>1088</v>
      </c>
      <c r="B14070" t="s">
        <v>0</v>
      </c>
      <c r="C14070" t="s">
        <v>2</v>
      </c>
      <c r="D14070" t="s">
        <v>14186</v>
      </c>
      <c r="E14070" t="s">
        <v>4</v>
      </c>
      <c r="F14070" t="s">
        <v>26010</v>
      </c>
      <c r="G14070" s="2">
        <v>44282.431875000002</v>
      </c>
    </row>
    <row r="14071" spans="1:7" x14ac:dyDescent="0.2">
      <c r="A14071" t="s">
        <v>14192</v>
      </c>
      <c r="B14071" t="s">
        <v>0</v>
      </c>
      <c r="C14071" t="s">
        <v>6</v>
      </c>
      <c r="D14071" t="s">
        <v>14186</v>
      </c>
      <c r="E14071" t="s">
        <v>4</v>
      </c>
      <c r="F14071" t="s">
        <v>26010</v>
      </c>
      <c r="G14071" s="2">
        <v>44282.434918981482</v>
      </c>
    </row>
    <row r="14072" spans="1:7" x14ac:dyDescent="0.2">
      <c r="A14072" t="s">
        <v>14193</v>
      </c>
      <c r="B14072" t="s">
        <v>0</v>
      </c>
      <c r="C14072" t="s">
        <v>50</v>
      </c>
      <c r="D14072" t="s">
        <v>14186</v>
      </c>
      <c r="E14072" t="s">
        <v>4</v>
      </c>
      <c r="F14072" t="s">
        <v>26010</v>
      </c>
      <c r="G14072" s="2">
        <v>44282.438032407408</v>
      </c>
    </row>
    <row r="14073" spans="1:7" x14ac:dyDescent="0.2">
      <c r="A14073" t="s">
        <v>14194</v>
      </c>
      <c r="B14073" t="s">
        <v>0</v>
      </c>
      <c r="C14073" t="s">
        <v>2</v>
      </c>
      <c r="D14073" t="s">
        <v>14186</v>
      </c>
      <c r="E14073" t="s">
        <v>4</v>
      </c>
      <c r="F14073" t="s">
        <v>26010</v>
      </c>
      <c r="G14073" s="2">
        <v>44282.441250000003</v>
      </c>
    </row>
    <row r="14074" spans="1:7" x14ac:dyDescent="0.2">
      <c r="A14074" t="s">
        <v>14195</v>
      </c>
      <c r="B14074" t="s">
        <v>0</v>
      </c>
      <c r="C14074" t="s">
        <v>2</v>
      </c>
      <c r="D14074" t="s">
        <v>14186</v>
      </c>
      <c r="E14074" t="s">
        <v>4</v>
      </c>
      <c r="F14074" t="s">
        <v>26010</v>
      </c>
      <c r="G14074" s="2">
        <v>44282.444826388892</v>
      </c>
    </row>
    <row r="14075" spans="1:7" x14ac:dyDescent="0.2">
      <c r="A14075" t="s">
        <v>6811</v>
      </c>
      <c r="B14075" t="s">
        <v>0</v>
      </c>
      <c r="C14075" t="s">
        <v>50</v>
      </c>
      <c r="D14075" t="s">
        <v>14186</v>
      </c>
      <c r="E14075" t="s">
        <v>4</v>
      </c>
      <c r="F14075" t="s">
        <v>26010</v>
      </c>
      <c r="G14075" s="2">
        <v>44282.46197916667</v>
      </c>
    </row>
    <row r="14076" spans="1:7" x14ac:dyDescent="0.2">
      <c r="A14076" t="s">
        <v>9749</v>
      </c>
      <c r="B14076" t="s">
        <v>0</v>
      </c>
      <c r="C14076" t="s">
        <v>6</v>
      </c>
      <c r="D14076" t="s">
        <v>14186</v>
      </c>
      <c r="E14076" t="s">
        <v>4</v>
      </c>
      <c r="F14076" t="s">
        <v>26010</v>
      </c>
      <c r="G14076" s="2">
        <v>44282.464965277781</v>
      </c>
    </row>
    <row r="14077" spans="1:7" x14ac:dyDescent="0.2">
      <c r="A14077" t="s">
        <v>14196</v>
      </c>
      <c r="B14077" t="s">
        <v>0</v>
      </c>
      <c r="C14077" t="s">
        <v>2</v>
      </c>
      <c r="D14077" t="s">
        <v>14186</v>
      </c>
      <c r="E14077" t="s">
        <v>4</v>
      </c>
      <c r="F14077" t="s">
        <v>26010</v>
      </c>
      <c r="G14077" s="2">
        <v>44282.468055555553</v>
      </c>
    </row>
    <row r="14078" spans="1:7" x14ac:dyDescent="0.2">
      <c r="A14078" t="s">
        <v>14197</v>
      </c>
      <c r="B14078" t="s">
        <v>0</v>
      </c>
      <c r="C14078" t="s">
        <v>2</v>
      </c>
      <c r="D14078" t="s">
        <v>14186</v>
      </c>
      <c r="E14078" t="s">
        <v>4</v>
      </c>
      <c r="F14078" t="s">
        <v>26010</v>
      </c>
      <c r="G14078" s="2">
        <v>44282.471030092594</v>
      </c>
    </row>
    <row r="14079" spans="1:7" x14ac:dyDescent="0.2">
      <c r="A14079" t="s">
        <v>14198</v>
      </c>
      <c r="B14079" t="s">
        <v>0</v>
      </c>
      <c r="C14079" t="s">
        <v>2</v>
      </c>
      <c r="D14079" t="s">
        <v>14186</v>
      </c>
      <c r="E14079" t="s">
        <v>4</v>
      </c>
      <c r="F14079" t="s">
        <v>26010</v>
      </c>
      <c r="G14079" s="2">
        <v>44282.474097222221</v>
      </c>
    </row>
    <row r="14080" spans="1:7" x14ac:dyDescent="0.2">
      <c r="A14080" t="s">
        <v>14199</v>
      </c>
      <c r="B14080" t="s">
        <v>0</v>
      </c>
      <c r="C14080" t="s">
        <v>6</v>
      </c>
      <c r="D14080" t="s">
        <v>14186</v>
      </c>
      <c r="E14080" t="s">
        <v>4</v>
      </c>
      <c r="F14080" t="s">
        <v>26010</v>
      </c>
      <c r="G14080" s="2">
        <v>44282.47724537037</v>
      </c>
    </row>
    <row r="14081" spans="1:7" x14ac:dyDescent="0.2">
      <c r="A14081" t="s">
        <v>14200</v>
      </c>
      <c r="B14081" t="s">
        <v>0</v>
      </c>
      <c r="C14081" t="s">
        <v>2</v>
      </c>
      <c r="D14081" t="s">
        <v>14186</v>
      </c>
      <c r="E14081" t="s">
        <v>4</v>
      </c>
      <c r="F14081" t="s">
        <v>26010</v>
      </c>
      <c r="G14081" s="2">
        <v>44282.480949074074</v>
      </c>
    </row>
    <row r="14082" spans="1:7" x14ac:dyDescent="0.2">
      <c r="A14082" t="s">
        <v>14201</v>
      </c>
      <c r="B14082" t="s">
        <v>0</v>
      </c>
      <c r="C14082" t="s">
        <v>2</v>
      </c>
      <c r="D14082" t="s">
        <v>14186</v>
      </c>
      <c r="E14082" t="s">
        <v>4</v>
      </c>
      <c r="F14082" t="s">
        <v>26010</v>
      </c>
      <c r="G14082" s="2">
        <v>44282.4846412037</v>
      </c>
    </row>
    <row r="14083" spans="1:7" x14ac:dyDescent="0.2">
      <c r="A14083" t="s">
        <v>14202</v>
      </c>
      <c r="B14083" t="s">
        <v>0</v>
      </c>
      <c r="C14083" t="s">
        <v>50</v>
      </c>
      <c r="D14083" t="s">
        <v>14186</v>
      </c>
      <c r="E14083" t="s">
        <v>4</v>
      </c>
      <c r="F14083" t="s">
        <v>26010</v>
      </c>
      <c r="G14083" s="2">
        <v>44282.488530092596</v>
      </c>
    </row>
    <row r="14084" spans="1:7" x14ac:dyDescent="0.2">
      <c r="A14084" t="s">
        <v>14203</v>
      </c>
      <c r="B14084" t="s">
        <v>0</v>
      </c>
      <c r="C14084" t="s">
        <v>2</v>
      </c>
      <c r="D14084" t="s">
        <v>14186</v>
      </c>
      <c r="E14084" t="s">
        <v>4</v>
      </c>
      <c r="F14084" t="s">
        <v>26010</v>
      </c>
      <c r="G14084" s="2">
        <v>44282.491516203707</v>
      </c>
    </row>
    <row r="14085" spans="1:7" x14ac:dyDescent="0.2">
      <c r="A14085" t="s">
        <v>14204</v>
      </c>
      <c r="B14085" t="s">
        <v>0</v>
      </c>
      <c r="C14085" t="s">
        <v>50</v>
      </c>
      <c r="D14085" t="s">
        <v>14186</v>
      </c>
      <c r="E14085" t="s">
        <v>4</v>
      </c>
      <c r="F14085" t="s">
        <v>26010</v>
      </c>
      <c r="G14085" s="2">
        <v>44282.494490740741</v>
      </c>
    </row>
    <row r="14086" spans="1:7" x14ac:dyDescent="0.2">
      <c r="A14086" t="s">
        <v>14205</v>
      </c>
      <c r="B14086" t="s">
        <v>0</v>
      </c>
      <c r="C14086" t="s">
        <v>2</v>
      </c>
      <c r="D14086" t="s">
        <v>14186</v>
      </c>
      <c r="E14086" t="s">
        <v>4</v>
      </c>
      <c r="F14086" t="s">
        <v>26010</v>
      </c>
      <c r="G14086" s="2">
        <v>44282.497534722221</v>
      </c>
    </row>
    <row r="14087" spans="1:7" x14ac:dyDescent="0.2">
      <c r="A14087" t="s">
        <v>14206</v>
      </c>
      <c r="B14087" t="s">
        <v>0</v>
      </c>
      <c r="C14087" t="s">
        <v>6</v>
      </c>
      <c r="D14087" t="s">
        <v>14186</v>
      </c>
      <c r="E14087" t="s">
        <v>4</v>
      </c>
      <c r="F14087" t="s">
        <v>26010</v>
      </c>
      <c r="G14087" s="2">
        <v>44282.500578703701</v>
      </c>
    </row>
    <row r="14088" spans="1:7" x14ac:dyDescent="0.2">
      <c r="A14088" t="s">
        <v>14207</v>
      </c>
      <c r="B14088" t="s">
        <v>0</v>
      </c>
      <c r="C14088" t="s">
        <v>2</v>
      </c>
      <c r="D14088" t="s">
        <v>3</v>
      </c>
      <c r="E14088" t="s">
        <v>4</v>
      </c>
      <c r="F14088" t="s">
        <v>26010</v>
      </c>
      <c r="G14088" s="2">
        <v>44284.437002314815</v>
      </c>
    </row>
    <row r="14089" spans="1:7" x14ac:dyDescent="0.2">
      <c r="A14089" t="s">
        <v>14208</v>
      </c>
      <c r="B14089" t="s">
        <v>0</v>
      </c>
      <c r="C14089" t="s">
        <v>50</v>
      </c>
      <c r="D14089" t="s">
        <v>3</v>
      </c>
      <c r="E14089" t="s">
        <v>4</v>
      </c>
      <c r="F14089" t="s">
        <v>26010</v>
      </c>
      <c r="G14089" s="2">
        <v>44284.442974537036</v>
      </c>
    </row>
    <row r="14090" spans="1:7" x14ac:dyDescent="0.2">
      <c r="A14090" t="s">
        <v>14209</v>
      </c>
      <c r="B14090" t="s">
        <v>0</v>
      </c>
      <c r="C14090" t="s">
        <v>50</v>
      </c>
      <c r="D14090" t="s">
        <v>3</v>
      </c>
      <c r="E14090" t="s">
        <v>4</v>
      </c>
      <c r="F14090" t="s">
        <v>26010</v>
      </c>
      <c r="G14090" s="2">
        <v>44284.451192129629</v>
      </c>
    </row>
    <row r="14091" spans="1:7" x14ac:dyDescent="0.2">
      <c r="A14091" t="s">
        <v>14210</v>
      </c>
      <c r="B14091" t="s">
        <v>0</v>
      </c>
      <c r="C14091" t="s">
        <v>50</v>
      </c>
      <c r="D14091" t="s">
        <v>3</v>
      </c>
      <c r="E14091" t="s">
        <v>4</v>
      </c>
      <c r="F14091" t="s">
        <v>26010</v>
      </c>
      <c r="G14091" s="2">
        <v>44284.463541666664</v>
      </c>
    </row>
    <row r="14092" spans="1:7" x14ac:dyDescent="0.2">
      <c r="A14092" t="s">
        <v>14211</v>
      </c>
      <c r="B14092" t="s">
        <v>0</v>
      </c>
      <c r="C14092" t="s">
        <v>50</v>
      </c>
      <c r="D14092" t="s">
        <v>3</v>
      </c>
      <c r="E14092" t="s">
        <v>4</v>
      </c>
      <c r="F14092" t="s">
        <v>26010</v>
      </c>
      <c r="G14092" s="2">
        <v>44284.4687037037</v>
      </c>
    </row>
    <row r="14093" spans="1:7" x14ac:dyDescent="0.2">
      <c r="A14093" t="s">
        <v>14212</v>
      </c>
      <c r="B14093" t="s">
        <v>0</v>
      </c>
      <c r="C14093" t="s">
        <v>50</v>
      </c>
      <c r="D14093" t="s">
        <v>3</v>
      </c>
      <c r="E14093" t="s">
        <v>4</v>
      </c>
      <c r="F14093" t="s">
        <v>26010</v>
      </c>
      <c r="G14093" s="2">
        <v>44284.474675925929</v>
      </c>
    </row>
    <row r="14094" spans="1:7" x14ac:dyDescent="0.2">
      <c r="A14094" t="s">
        <v>14213</v>
      </c>
      <c r="B14094" t="s">
        <v>0</v>
      </c>
      <c r="C14094" t="s">
        <v>6</v>
      </c>
      <c r="D14094" t="s">
        <v>3</v>
      </c>
      <c r="E14094" t="s">
        <v>4</v>
      </c>
      <c r="F14094" t="s">
        <v>26010</v>
      </c>
      <c r="G14094" s="2">
        <v>44284.487858796296</v>
      </c>
    </row>
    <row r="14095" spans="1:7" x14ac:dyDescent="0.2">
      <c r="A14095" t="s">
        <v>14214</v>
      </c>
      <c r="B14095" t="s">
        <v>0</v>
      </c>
      <c r="C14095" t="s">
        <v>6</v>
      </c>
      <c r="D14095" t="s">
        <v>3</v>
      </c>
      <c r="E14095" t="s">
        <v>4</v>
      </c>
      <c r="F14095" t="s">
        <v>26010</v>
      </c>
      <c r="G14095" s="2">
        <v>44284.494733796295</v>
      </c>
    </row>
    <row r="14096" spans="1:7" x14ac:dyDescent="0.2">
      <c r="A14096" t="s">
        <v>14215</v>
      </c>
      <c r="B14096" t="s">
        <v>0</v>
      </c>
      <c r="C14096" t="s">
        <v>50</v>
      </c>
      <c r="D14096" t="s">
        <v>3</v>
      </c>
      <c r="E14096" t="s">
        <v>4</v>
      </c>
      <c r="F14096" t="s">
        <v>26010</v>
      </c>
      <c r="G14096" s="2">
        <v>44284.501157407409</v>
      </c>
    </row>
    <row r="14097" spans="1:7" x14ac:dyDescent="0.2">
      <c r="A14097" t="s">
        <v>14216</v>
      </c>
      <c r="B14097" t="s">
        <v>0</v>
      </c>
      <c r="C14097" t="s">
        <v>50</v>
      </c>
      <c r="D14097" t="s">
        <v>3</v>
      </c>
      <c r="E14097" t="s">
        <v>4</v>
      </c>
      <c r="F14097" t="s">
        <v>26010</v>
      </c>
      <c r="G14097" s="2">
        <v>44284.571215277778</v>
      </c>
    </row>
    <row r="14098" spans="1:7" x14ac:dyDescent="0.2">
      <c r="A14098" t="s">
        <v>14217</v>
      </c>
      <c r="B14098" t="s">
        <v>0</v>
      </c>
      <c r="C14098" t="s">
        <v>6</v>
      </c>
      <c r="D14098" t="s">
        <v>3</v>
      </c>
      <c r="E14098" t="s">
        <v>4</v>
      </c>
      <c r="F14098" t="s">
        <v>26010</v>
      </c>
      <c r="G14098" s="2">
        <v>44284.580370370371</v>
      </c>
    </row>
    <row r="14099" spans="1:7" x14ac:dyDescent="0.2">
      <c r="A14099" t="s">
        <v>14218</v>
      </c>
      <c r="B14099" t="s">
        <v>0</v>
      </c>
      <c r="C14099" t="s">
        <v>2</v>
      </c>
      <c r="D14099" t="s">
        <v>3</v>
      </c>
      <c r="E14099" t="s">
        <v>4</v>
      </c>
      <c r="F14099" t="s">
        <v>26010</v>
      </c>
      <c r="G14099" s="2">
        <v>44284.602696759262</v>
      </c>
    </row>
    <row r="14100" spans="1:7" x14ac:dyDescent="0.2">
      <c r="A14100" t="s">
        <v>14219</v>
      </c>
      <c r="B14100" t="s">
        <v>0</v>
      </c>
      <c r="C14100" t="s">
        <v>6</v>
      </c>
      <c r="D14100" t="s">
        <v>3</v>
      </c>
      <c r="E14100" t="s">
        <v>4</v>
      </c>
      <c r="F14100" t="s">
        <v>26010</v>
      </c>
      <c r="G14100" s="2">
        <v>44284.630520833336</v>
      </c>
    </row>
    <row r="14101" spans="1:7" x14ac:dyDescent="0.2">
      <c r="A14101" t="s">
        <v>14220</v>
      </c>
      <c r="B14101" t="s">
        <v>0</v>
      </c>
      <c r="C14101" t="s">
        <v>50</v>
      </c>
      <c r="D14101" t="s">
        <v>3</v>
      </c>
      <c r="E14101" t="s">
        <v>4</v>
      </c>
      <c r="F14101" t="s">
        <v>26010</v>
      </c>
      <c r="G14101" s="2">
        <v>44284.635567129626</v>
      </c>
    </row>
    <row r="14102" spans="1:7" x14ac:dyDescent="0.2">
      <c r="A14102" t="s">
        <v>14221</v>
      </c>
      <c r="B14102" t="s">
        <v>0</v>
      </c>
      <c r="C14102" t="s">
        <v>50</v>
      </c>
      <c r="D14102" t="s">
        <v>3</v>
      </c>
      <c r="E14102" t="s">
        <v>4</v>
      </c>
      <c r="F14102" t="s">
        <v>26010</v>
      </c>
      <c r="G14102" s="2">
        <v>44284.639618055553</v>
      </c>
    </row>
    <row r="14103" spans="1:7" x14ac:dyDescent="0.2">
      <c r="A14103" t="s">
        <v>14222</v>
      </c>
      <c r="B14103" t="s">
        <v>0</v>
      </c>
      <c r="C14103" t="s">
        <v>50</v>
      </c>
      <c r="D14103" t="s">
        <v>3</v>
      </c>
      <c r="E14103" t="s">
        <v>4</v>
      </c>
      <c r="F14103" t="s">
        <v>26010</v>
      </c>
      <c r="G14103" s="2">
        <v>44284.64943287037</v>
      </c>
    </row>
    <row r="14104" spans="1:7" x14ac:dyDescent="0.2">
      <c r="A14104" t="s">
        <v>14223</v>
      </c>
      <c r="B14104" t="s">
        <v>0</v>
      </c>
      <c r="C14104" t="s">
        <v>50</v>
      </c>
      <c r="D14104" t="s">
        <v>3</v>
      </c>
      <c r="E14104" t="s">
        <v>4</v>
      </c>
      <c r="F14104" t="s">
        <v>26010</v>
      </c>
      <c r="G14104" s="2">
        <v>44284.654872685183</v>
      </c>
    </row>
    <row r="14105" spans="1:7" x14ac:dyDescent="0.2">
      <c r="A14105" t="s">
        <v>14224</v>
      </c>
      <c r="B14105" t="s">
        <v>0</v>
      </c>
      <c r="C14105" t="s">
        <v>2</v>
      </c>
      <c r="D14105" t="s">
        <v>3</v>
      </c>
      <c r="E14105" t="s">
        <v>4</v>
      </c>
      <c r="F14105" t="s">
        <v>26010</v>
      </c>
      <c r="G14105" s="2">
        <v>44284.666921296295</v>
      </c>
    </row>
    <row r="14106" spans="1:7" x14ac:dyDescent="0.2">
      <c r="A14106" t="s">
        <v>14225</v>
      </c>
      <c r="B14106" t="s">
        <v>0</v>
      </c>
      <c r="C14106" t="s">
        <v>2</v>
      </c>
      <c r="D14106" t="s">
        <v>3</v>
      </c>
      <c r="E14106" t="s">
        <v>4</v>
      </c>
      <c r="F14106" t="s">
        <v>26010</v>
      </c>
      <c r="G14106" s="2">
        <v>44284.67046296296</v>
      </c>
    </row>
    <row r="14107" spans="1:7" x14ac:dyDescent="0.2">
      <c r="A14107" t="s">
        <v>14226</v>
      </c>
      <c r="B14107" t="s">
        <v>0</v>
      </c>
      <c r="C14107" t="s">
        <v>6</v>
      </c>
      <c r="D14107" t="s">
        <v>3</v>
      </c>
      <c r="E14107" t="s">
        <v>4</v>
      </c>
      <c r="F14107" t="s">
        <v>26010</v>
      </c>
      <c r="G14107" s="2">
        <v>44284.673726851855</v>
      </c>
    </row>
    <row r="14108" spans="1:7" x14ac:dyDescent="0.2">
      <c r="A14108" t="s">
        <v>14227</v>
      </c>
      <c r="B14108" t="s">
        <v>0</v>
      </c>
      <c r="C14108" t="s">
        <v>50</v>
      </c>
      <c r="D14108" t="s">
        <v>3</v>
      </c>
      <c r="E14108" t="s">
        <v>4</v>
      </c>
      <c r="F14108" t="s">
        <v>26010</v>
      </c>
      <c r="G14108" s="2">
        <v>44284.677106481482</v>
      </c>
    </row>
    <row r="14109" spans="1:7" x14ac:dyDescent="0.2">
      <c r="A14109" t="s">
        <v>14228</v>
      </c>
      <c r="B14109" t="s">
        <v>0</v>
      </c>
      <c r="C14109" t="s">
        <v>2684</v>
      </c>
      <c r="D14109" t="s">
        <v>3</v>
      </c>
      <c r="E14109" t="s">
        <v>4</v>
      </c>
      <c r="F14109" t="s">
        <v>26010</v>
      </c>
      <c r="G14109" s="2">
        <v>44284.681493055556</v>
      </c>
    </row>
    <row r="14110" spans="1:7" x14ac:dyDescent="0.2">
      <c r="A14110" t="s">
        <v>14229</v>
      </c>
      <c r="B14110" t="s">
        <v>0</v>
      </c>
      <c r="C14110" t="s">
        <v>2</v>
      </c>
      <c r="D14110" t="s">
        <v>3</v>
      </c>
      <c r="E14110" t="s">
        <v>4</v>
      </c>
      <c r="F14110" t="s">
        <v>26010</v>
      </c>
      <c r="G14110" s="2">
        <v>44284.687407407408</v>
      </c>
    </row>
    <row r="14111" spans="1:7" x14ac:dyDescent="0.2">
      <c r="A14111" t="s">
        <v>14230</v>
      </c>
      <c r="B14111" t="s">
        <v>0</v>
      </c>
      <c r="C14111" t="s">
        <v>2</v>
      </c>
      <c r="D14111" t="s">
        <v>3</v>
      </c>
      <c r="E14111" t="s">
        <v>4</v>
      </c>
      <c r="F14111" t="s">
        <v>26010</v>
      </c>
      <c r="G14111" s="2">
        <v>44284.690381944441</v>
      </c>
    </row>
    <row r="14112" spans="1:7" x14ac:dyDescent="0.2">
      <c r="A14112" t="s">
        <v>14231</v>
      </c>
      <c r="B14112" t="s">
        <v>0</v>
      </c>
      <c r="C14112" t="s">
        <v>50</v>
      </c>
      <c r="D14112" t="s">
        <v>3</v>
      </c>
      <c r="E14112" t="s">
        <v>4</v>
      </c>
      <c r="F14112" t="s">
        <v>26010</v>
      </c>
      <c r="G14112" s="2">
        <v>44285.586759259262</v>
      </c>
    </row>
    <row r="14113" spans="1:7" x14ac:dyDescent="0.2">
      <c r="A14113" t="s">
        <v>1698</v>
      </c>
      <c r="B14113" t="s">
        <v>0</v>
      </c>
      <c r="C14113" t="s">
        <v>6</v>
      </c>
      <c r="D14113" t="s">
        <v>3</v>
      </c>
      <c r="E14113" t="s">
        <v>4</v>
      </c>
      <c r="F14113" t="s">
        <v>26010</v>
      </c>
      <c r="G14113" s="2">
        <v>44285.616736111115</v>
      </c>
    </row>
    <row r="14114" spans="1:7" x14ac:dyDescent="0.2">
      <c r="A14114" t="s">
        <v>14233</v>
      </c>
      <c r="B14114" t="s">
        <v>0</v>
      </c>
      <c r="C14114" t="s">
        <v>50</v>
      </c>
      <c r="D14114" t="s">
        <v>3</v>
      </c>
      <c r="E14114" t="s">
        <v>4</v>
      </c>
      <c r="F14114" t="s">
        <v>26010</v>
      </c>
      <c r="G14114" s="2">
        <v>44285.620555555557</v>
      </c>
    </row>
    <row r="14115" spans="1:7" x14ac:dyDescent="0.2">
      <c r="A14115" t="s">
        <v>14234</v>
      </c>
      <c r="B14115" t="s">
        <v>0</v>
      </c>
      <c r="C14115" t="s">
        <v>2684</v>
      </c>
      <c r="D14115" t="s">
        <v>3</v>
      </c>
      <c r="E14115" t="s">
        <v>4</v>
      </c>
      <c r="F14115" t="s">
        <v>26010</v>
      </c>
      <c r="G14115" s="2">
        <v>44285.628807870373</v>
      </c>
    </row>
    <row r="14116" spans="1:7" x14ac:dyDescent="0.2">
      <c r="A14116" t="s">
        <v>14235</v>
      </c>
      <c r="B14116" t="s">
        <v>0</v>
      </c>
      <c r="C14116" t="s">
        <v>50</v>
      </c>
      <c r="D14116" t="s">
        <v>3</v>
      </c>
      <c r="E14116" t="s">
        <v>4</v>
      </c>
      <c r="F14116" t="s">
        <v>26010</v>
      </c>
      <c r="G14116" s="2">
        <v>44285.636018518519</v>
      </c>
    </row>
    <row r="14117" spans="1:7" x14ac:dyDescent="0.2">
      <c r="A14117" t="s">
        <v>14236</v>
      </c>
      <c r="B14117" t="s">
        <v>0</v>
      </c>
      <c r="C14117" t="s">
        <v>2</v>
      </c>
      <c r="D14117" t="s">
        <v>3</v>
      </c>
      <c r="E14117" t="s">
        <v>4</v>
      </c>
      <c r="F14117" t="s">
        <v>26010</v>
      </c>
      <c r="G14117" s="2">
        <v>44285.645694444444</v>
      </c>
    </row>
    <row r="14118" spans="1:7" x14ac:dyDescent="0.2">
      <c r="A14118" t="s">
        <v>14237</v>
      </c>
      <c r="B14118" t="s">
        <v>0</v>
      </c>
      <c r="C14118" t="s">
        <v>50</v>
      </c>
      <c r="D14118" t="s">
        <v>3</v>
      </c>
      <c r="E14118" t="s">
        <v>4</v>
      </c>
      <c r="F14118" t="s">
        <v>26010</v>
      </c>
      <c r="G14118" s="2">
        <v>44285.651539351849</v>
      </c>
    </row>
    <row r="14119" spans="1:7" x14ac:dyDescent="0.2">
      <c r="A14119" t="s">
        <v>14238</v>
      </c>
      <c r="B14119" t="s">
        <v>0</v>
      </c>
      <c r="C14119" t="s">
        <v>6</v>
      </c>
      <c r="D14119" t="s">
        <v>3</v>
      </c>
      <c r="E14119" t="s">
        <v>4</v>
      </c>
      <c r="F14119" t="s">
        <v>26010</v>
      </c>
      <c r="G14119" s="2">
        <v>44285.656423611108</v>
      </c>
    </row>
    <row r="14120" spans="1:7" x14ac:dyDescent="0.2">
      <c r="A14120" t="s">
        <v>14239</v>
      </c>
      <c r="B14120" t="s">
        <v>0</v>
      </c>
      <c r="C14120" t="s">
        <v>2</v>
      </c>
      <c r="D14120" t="s">
        <v>3</v>
      </c>
      <c r="E14120" t="s">
        <v>4</v>
      </c>
      <c r="F14120" t="s">
        <v>26010</v>
      </c>
      <c r="G14120" s="2">
        <v>44285.667488425926</v>
      </c>
    </row>
    <row r="14121" spans="1:7" x14ac:dyDescent="0.2">
      <c r="A14121" t="s">
        <v>1229</v>
      </c>
      <c r="B14121" t="s">
        <v>0</v>
      </c>
      <c r="C14121" t="s">
        <v>2</v>
      </c>
      <c r="D14121" t="s">
        <v>3</v>
      </c>
      <c r="E14121" t="s">
        <v>4</v>
      </c>
      <c r="F14121" t="s">
        <v>26010</v>
      </c>
      <c r="G14121" s="2">
        <v>44285.675520833334</v>
      </c>
    </row>
    <row r="14122" spans="1:7" x14ac:dyDescent="0.2">
      <c r="A14122" t="s">
        <v>14240</v>
      </c>
      <c r="B14122" t="s">
        <v>0</v>
      </c>
      <c r="C14122" t="s">
        <v>6</v>
      </c>
      <c r="D14122" t="s">
        <v>3</v>
      </c>
      <c r="E14122" t="s">
        <v>4</v>
      </c>
      <c r="F14122" t="s">
        <v>26010</v>
      </c>
      <c r="G14122" s="2">
        <v>44285.681585648148</v>
      </c>
    </row>
    <row r="14123" spans="1:7" x14ac:dyDescent="0.2">
      <c r="A14123" t="s">
        <v>14241</v>
      </c>
      <c r="B14123" t="s">
        <v>0</v>
      </c>
      <c r="C14123" t="s">
        <v>2</v>
      </c>
      <c r="D14123" t="s">
        <v>3</v>
      </c>
      <c r="E14123" t="s">
        <v>4</v>
      </c>
      <c r="F14123" t="s">
        <v>26010</v>
      </c>
      <c r="G14123" s="2">
        <v>44286.417002314818</v>
      </c>
    </row>
    <row r="14124" spans="1:7" x14ac:dyDescent="0.2">
      <c r="A14124" t="s">
        <v>14242</v>
      </c>
      <c r="B14124" t="s">
        <v>0</v>
      </c>
      <c r="C14124" t="s">
        <v>2</v>
      </c>
      <c r="D14124" t="s">
        <v>3</v>
      </c>
      <c r="E14124" t="s">
        <v>4</v>
      </c>
      <c r="F14124" t="s">
        <v>26010</v>
      </c>
      <c r="G14124" s="2">
        <v>44286.423067129632</v>
      </c>
    </row>
    <row r="14125" spans="1:7" x14ac:dyDescent="0.2">
      <c r="A14125" t="s">
        <v>14243</v>
      </c>
      <c r="B14125" t="s">
        <v>0</v>
      </c>
      <c r="C14125" t="s">
        <v>2</v>
      </c>
      <c r="D14125" t="s">
        <v>3</v>
      </c>
      <c r="E14125" t="s">
        <v>4</v>
      </c>
      <c r="F14125" t="s">
        <v>26010</v>
      </c>
      <c r="G14125" s="2">
        <v>44286.427534722221</v>
      </c>
    </row>
    <row r="14126" spans="1:7" x14ac:dyDescent="0.2">
      <c r="A14126" t="s">
        <v>14244</v>
      </c>
      <c r="B14126" t="s">
        <v>0</v>
      </c>
      <c r="C14126" t="s">
        <v>50</v>
      </c>
      <c r="D14126" t="s">
        <v>3</v>
      </c>
      <c r="E14126" t="s">
        <v>4</v>
      </c>
      <c r="F14126" t="s">
        <v>26010</v>
      </c>
      <c r="G14126" s="2">
        <v>44286.434907407405</v>
      </c>
    </row>
    <row r="14127" spans="1:7" x14ac:dyDescent="0.2">
      <c r="A14127" t="s">
        <v>14245</v>
      </c>
      <c r="B14127" t="s">
        <v>0</v>
      </c>
      <c r="C14127" t="s">
        <v>50</v>
      </c>
      <c r="D14127" t="s">
        <v>3</v>
      </c>
      <c r="E14127" t="s">
        <v>4</v>
      </c>
      <c r="F14127" t="s">
        <v>26010</v>
      </c>
      <c r="G14127" s="2">
        <v>44286.441319444442</v>
      </c>
    </row>
    <row r="14128" spans="1:7" x14ac:dyDescent="0.2">
      <c r="A14128" t="s">
        <v>14246</v>
      </c>
      <c r="B14128" t="s">
        <v>0</v>
      </c>
      <c r="C14128" t="s">
        <v>50</v>
      </c>
      <c r="D14128" t="s">
        <v>3</v>
      </c>
      <c r="E14128" t="s">
        <v>4</v>
      </c>
      <c r="F14128" t="s">
        <v>26010</v>
      </c>
      <c r="G14128" s="2">
        <v>44286.446087962962</v>
      </c>
    </row>
    <row r="14129" spans="1:7" x14ac:dyDescent="0.2">
      <c r="A14129" t="s">
        <v>14247</v>
      </c>
      <c r="B14129" t="s">
        <v>0</v>
      </c>
      <c r="C14129" t="s">
        <v>2</v>
      </c>
      <c r="D14129" t="s">
        <v>3</v>
      </c>
      <c r="E14129" t="s">
        <v>4</v>
      </c>
      <c r="F14129" t="s">
        <v>26010</v>
      </c>
      <c r="G14129" s="2">
        <v>44286.450428240743</v>
      </c>
    </row>
    <row r="14130" spans="1:7" x14ac:dyDescent="0.2">
      <c r="A14130" t="s">
        <v>1310</v>
      </c>
      <c r="B14130" t="s">
        <v>0</v>
      </c>
      <c r="C14130" t="s">
        <v>2575</v>
      </c>
      <c r="D14130" t="s">
        <v>3</v>
      </c>
      <c r="E14130" t="s">
        <v>4</v>
      </c>
      <c r="F14130" t="s">
        <v>26010</v>
      </c>
      <c r="G14130" s="2">
        <v>44286.455069444448</v>
      </c>
    </row>
    <row r="14131" spans="1:7" x14ac:dyDescent="0.2">
      <c r="A14131" t="s">
        <v>14248</v>
      </c>
      <c r="B14131" t="s">
        <v>0</v>
      </c>
      <c r="C14131" t="s">
        <v>6</v>
      </c>
      <c r="D14131" t="s">
        <v>3</v>
      </c>
      <c r="E14131" t="s">
        <v>4</v>
      </c>
      <c r="F14131" t="s">
        <v>26010</v>
      </c>
      <c r="G14131" s="2">
        <v>44286.476145833331</v>
      </c>
    </row>
    <row r="14132" spans="1:7" x14ac:dyDescent="0.2">
      <c r="A14132" t="s">
        <v>14249</v>
      </c>
      <c r="B14132" t="s">
        <v>0</v>
      </c>
      <c r="C14132" t="s">
        <v>6</v>
      </c>
      <c r="D14132" t="s">
        <v>3</v>
      </c>
      <c r="E14132" t="s">
        <v>4</v>
      </c>
      <c r="F14132" t="s">
        <v>26010</v>
      </c>
      <c r="G14132" s="2">
        <v>44286.487986111111</v>
      </c>
    </row>
    <row r="14133" spans="1:7" x14ac:dyDescent="0.2">
      <c r="A14133" t="s">
        <v>14250</v>
      </c>
      <c r="B14133" t="s">
        <v>0</v>
      </c>
      <c r="C14133" t="s">
        <v>2</v>
      </c>
      <c r="D14133" t="s">
        <v>3</v>
      </c>
      <c r="E14133" t="s">
        <v>4</v>
      </c>
      <c r="F14133" t="s">
        <v>26010</v>
      </c>
      <c r="G14133" s="2">
        <v>44286.494004629632</v>
      </c>
    </row>
    <row r="14134" spans="1:7" x14ac:dyDescent="0.2">
      <c r="A14134" t="s">
        <v>14251</v>
      </c>
      <c r="B14134" t="s">
        <v>0</v>
      </c>
      <c r="C14134" t="s">
        <v>50</v>
      </c>
      <c r="D14134" t="s">
        <v>3</v>
      </c>
      <c r="E14134" t="s">
        <v>4</v>
      </c>
      <c r="F14134" t="s">
        <v>26010</v>
      </c>
      <c r="G14134" s="2">
        <v>44286.498657407406</v>
      </c>
    </row>
    <row r="14135" spans="1:7" x14ac:dyDescent="0.2">
      <c r="A14135" t="s">
        <v>14252</v>
      </c>
      <c r="B14135" t="s">
        <v>0</v>
      </c>
      <c r="C14135" t="s">
        <v>2</v>
      </c>
      <c r="D14135" t="s">
        <v>3</v>
      </c>
      <c r="E14135" t="s">
        <v>4</v>
      </c>
      <c r="F14135" t="s">
        <v>26010</v>
      </c>
      <c r="G14135" s="2">
        <v>44286.557175925926</v>
      </c>
    </row>
    <row r="14136" spans="1:7" x14ac:dyDescent="0.2">
      <c r="A14136" t="s">
        <v>14253</v>
      </c>
      <c r="B14136" t="s">
        <v>0</v>
      </c>
      <c r="C14136" t="s">
        <v>6</v>
      </c>
      <c r="D14136" t="s">
        <v>3</v>
      </c>
      <c r="E14136" t="s">
        <v>4</v>
      </c>
      <c r="F14136" t="s">
        <v>26010</v>
      </c>
      <c r="G14136" s="2">
        <v>44286.561284722222</v>
      </c>
    </row>
    <row r="14137" spans="1:7" x14ac:dyDescent="0.2">
      <c r="A14137" t="s">
        <v>14254</v>
      </c>
      <c r="B14137" t="s">
        <v>0</v>
      </c>
      <c r="C14137" t="s">
        <v>2</v>
      </c>
      <c r="D14137" t="s">
        <v>3</v>
      </c>
      <c r="E14137" t="s">
        <v>4</v>
      </c>
      <c r="F14137" t="s">
        <v>26010</v>
      </c>
      <c r="G14137" s="2">
        <v>44286.571319444447</v>
      </c>
    </row>
    <row r="14138" spans="1:7" x14ac:dyDescent="0.2">
      <c r="A14138" t="s">
        <v>14255</v>
      </c>
      <c r="B14138" t="s">
        <v>0</v>
      </c>
      <c r="C14138" t="s">
        <v>2</v>
      </c>
      <c r="D14138" t="s">
        <v>3</v>
      </c>
      <c r="E14138" t="s">
        <v>4</v>
      </c>
      <c r="F14138" t="s">
        <v>26010</v>
      </c>
      <c r="G14138" s="2">
        <v>44286.57607638889</v>
      </c>
    </row>
    <row r="14139" spans="1:7" x14ac:dyDescent="0.2">
      <c r="A14139" t="s">
        <v>14257</v>
      </c>
      <c r="B14139" t="s">
        <v>0</v>
      </c>
      <c r="C14139" t="s">
        <v>50</v>
      </c>
      <c r="D14139" t="s">
        <v>3</v>
      </c>
      <c r="E14139" t="s">
        <v>4</v>
      </c>
      <c r="F14139" t="s">
        <v>26010</v>
      </c>
      <c r="G14139" s="2">
        <v>44286.585717592592</v>
      </c>
    </row>
    <row r="14140" spans="1:7" x14ac:dyDescent="0.2">
      <c r="A14140" t="s">
        <v>14258</v>
      </c>
      <c r="B14140" t="s">
        <v>0</v>
      </c>
      <c r="C14140" t="s">
        <v>50</v>
      </c>
      <c r="D14140" t="s">
        <v>3</v>
      </c>
      <c r="E14140" t="s">
        <v>4</v>
      </c>
      <c r="F14140" t="s">
        <v>26010</v>
      </c>
      <c r="G14140" s="2">
        <v>44286.589942129627</v>
      </c>
    </row>
    <row r="14141" spans="1:7" x14ac:dyDescent="0.2">
      <c r="A14141" t="s">
        <v>14259</v>
      </c>
      <c r="B14141" t="s">
        <v>0</v>
      </c>
      <c r="C14141" t="s">
        <v>6</v>
      </c>
      <c r="D14141" t="s">
        <v>3</v>
      </c>
      <c r="E14141" t="s">
        <v>4</v>
      </c>
      <c r="F14141" t="s">
        <v>26010</v>
      </c>
      <c r="G14141" s="2">
        <v>44286.594456018516</v>
      </c>
    </row>
    <row r="14142" spans="1:7" x14ac:dyDescent="0.2">
      <c r="A14142" t="s">
        <v>14260</v>
      </c>
      <c r="B14142" t="s">
        <v>0</v>
      </c>
      <c r="C14142" t="s">
        <v>6</v>
      </c>
      <c r="D14142" t="s">
        <v>3</v>
      </c>
      <c r="E14142" t="s">
        <v>4</v>
      </c>
      <c r="F14142" t="s">
        <v>26010</v>
      </c>
      <c r="G14142" s="2">
        <v>44286.59847222222</v>
      </c>
    </row>
    <row r="14143" spans="1:7" x14ac:dyDescent="0.2">
      <c r="A14143" t="s">
        <v>14261</v>
      </c>
      <c r="B14143" t="s">
        <v>0</v>
      </c>
      <c r="C14143" t="s">
        <v>2</v>
      </c>
      <c r="D14143" t="s">
        <v>3</v>
      </c>
      <c r="E14143" t="s">
        <v>4</v>
      </c>
      <c r="F14143" t="s">
        <v>26010</v>
      </c>
      <c r="G14143" s="2">
        <v>44286.604687500003</v>
      </c>
    </row>
    <row r="14144" spans="1:7" x14ac:dyDescent="0.2">
      <c r="A14144" t="s">
        <v>14262</v>
      </c>
      <c r="B14144" t="s">
        <v>0</v>
      </c>
      <c r="C14144" t="s">
        <v>2</v>
      </c>
      <c r="D14144" t="s">
        <v>3</v>
      </c>
      <c r="E14144" t="s">
        <v>4</v>
      </c>
      <c r="F14144" t="s">
        <v>26010</v>
      </c>
      <c r="G14144" s="2">
        <v>44286.610451388886</v>
      </c>
    </row>
    <row r="14145" spans="1:7" x14ac:dyDescent="0.2">
      <c r="A14145" t="s">
        <v>14263</v>
      </c>
      <c r="B14145" t="s">
        <v>0</v>
      </c>
      <c r="C14145" t="s">
        <v>50</v>
      </c>
      <c r="D14145" t="s">
        <v>3</v>
      </c>
      <c r="E14145" t="s">
        <v>4</v>
      </c>
      <c r="F14145" t="s">
        <v>26010</v>
      </c>
      <c r="G14145" s="2">
        <v>44286.618854166663</v>
      </c>
    </row>
    <row r="14146" spans="1:7" x14ac:dyDescent="0.2">
      <c r="A14146" t="s">
        <v>14264</v>
      </c>
      <c r="B14146" t="s">
        <v>3308</v>
      </c>
      <c r="C14146" t="s">
        <v>50</v>
      </c>
      <c r="D14146" t="s">
        <v>224</v>
      </c>
      <c r="E14146" t="s">
        <v>195</v>
      </c>
      <c r="F14146" t="s">
        <v>26011</v>
      </c>
      <c r="G14146" s="2">
        <v>44288.637835648151</v>
      </c>
    </row>
    <row r="14147" spans="1:7" x14ac:dyDescent="0.2">
      <c r="A14147" t="s">
        <v>14265</v>
      </c>
      <c r="B14147" t="s">
        <v>3308</v>
      </c>
      <c r="C14147" t="s">
        <v>2</v>
      </c>
      <c r="D14147" t="s">
        <v>224</v>
      </c>
      <c r="E14147" t="s">
        <v>195</v>
      </c>
      <c r="F14147" t="s">
        <v>26011</v>
      </c>
      <c r="G14147" s="2">
        <v>44288.640833333331</v>
      </c>
    </row>
    <row r="14148" spans="1:7" x14ac:dyDescent="0.2">
      <c r="A14148" t="s">
        <v>14266</v>
      </c>
      <c r="B14148" t="s">
        <v>3308</v>
      </c>
      <c r="C14148" t="s">
        <v>2</v>
      </c>
      <c r="D14148" t="s">
        <v>224</v>
      </c>
      <c r="E14148" t="s">
        <v>195</v>
      </c>
      <c r="F14148" t="s">
        <v>26011</v>
      </c>
      <c r="G14148" s="2">
        <v>44288.64340277778</v>
      </c>
    </row>
    <row r="14149" spans="1:7" x14ac:dyDescent="0.2">
      <c r="A14149" t="s">
        <v>14267</v>
      </c>
      <c r="B14149" t="s">
        <v>3308</v>
      </c>
      <c r="C14149" t="s">
        <v>3686</v>
      </c>
      <c r="D14149" t="s">
        <v>224</v>
      </c>
      <c r="E14149" t="s">
        <v>195</v>
      </c>
      <c r="F14149" t="s">
        <v>26011</v>
      </c>
      <c r="G14149" s="2">
        <v>44288.667962962965</v>
      </c>
    </row>
    <row r="14150" spans="1:7" x14ac:dyDescent="0.2">
      <c r="A14150" t="s">
        <v>14268</v>
      </c>
      <c r="B14150" t="s">
        <v>3308</v>
      </c>
      <c r="C14150" t="s">
        <v>3686</v>
      </c>
      <c r="D14150" t="s">
        <v>224</v>
      </c>
      <c r="E14150" t="s">
        <v>195</v>
      </c>
      <c r="F14150" t="s">
        <v>26011</v>
      </c>
      <c r="G14150" s="2">
        <v>44288.670347222222</v>
      </c>
    </row>
    <row r="14151" spans="1:7" x14ac:dyDescent="0.2">
      <c r="A14151" t="s">
        <v>14269</v>
      </c>
      <c r="B14151" t="s">
        <v>3308</v>
      </c>
      <c r="C14151" t="s">
        <v>3686</v>
      </c>
      <c r="D14151" t="s">
        <v>224</v>
      </c>
      <c r="E14151" t="s">
        <v>195</v>
      </c>
      <c r="F14151" t="s">
        <v>26011</v>
      </c>
      <c r="G14151" s="2">
        <v>44288.673263888886</v>
      </c>
    </row>
    <row r="14152" spans="1:7" x14ac:dyDescent="0.2">
      <c r="A14152" t="s">
        <v>14270</v>
      </c>
      <c r="B14152" t="s">
        <v>3308</v>
      </c>
      <c r="C14152" t="s">
        <v>50</v>
      </c>
      <c r="D14152" t="s">
        <v>224</v>
      </c>
      <c r="E14152" t="s">
        <v>195</v>
      </c>
      <c r="F14152" t="s">
        <v>26011</v>
      </c>
      <c r="G14152" s="2">
        <v>44288.676550925928</v>
      </c>
    </row>
    <row r="14153" spans="1:7" x14ac:dyDescent="0.2">
      <c r="A14153" t="s">
        <v>14271</v>
      </c>
      <c r="B14153" t="s">
        <v>3308</v>
      </c>
      <c r="C14153" t="s">
        <v>50</v>
      </c>
      <c r="D14153" t="s">
        <v>224</v>
      </c>
      <c r="E14153" t="s">
        <v>195</v>
      </c>
      <c r="F14153" t="s">
        <v>26011</v>
      </c>
      <c r="G14153" s="2">
        <v>44288.679861111108</v>
      </c>
    </row>
    <row r="14154" spans="1:7" x14ac:dyDescent="0.2">
      <c r="A14154" t="s">
        <v>14272</v>
      </c>
      <c r="B14154" t="s">
        <v>3308</v>
      </c>
      <c r="C14154" t="s">
        <v>2</v>
      </c>
      <c r="D14154" t="s">
        <v>224</v>
      </c>
      <c r="E14154" t="s">
        <v>195</v>
      </c>
      <c r="F14154" t="s">
        <v>26011</v>
      </c>
      <c r="G14154" s="2">
        <v>44288.68240740741</v>
      </c>
    </row>
    <row r="14155" spans="1:7" x14ac:dyDescent="0.2">
      <c r="A14155" t="s">
        <v>14273</v>
      </c>
      <c r="B14155" t="s">
        <v>3308</v>
      </c>
      <c r="C14155" t="s">
        <v>3686</v>
      </c>
      <c r="D14155" t="s">
        <v>224</v>
      </c>
      <c r="E14155" t="s">
        <v>195</v>
      </c>
      <c r="F14155" t="s">
        <v>26011</v>
      </c>
      <c r="G14155" s="2">
        <v>44288.68608796296</v>
      </c>
    </row>
    <row r="14156" spans="1:7" x14ac:dyDescent="0.2">
      <c r="A14156" t="s">
        <v>14274</v>
      </c>
      <c r="B14156" t="s">
        <v>3308</v>
      </c>
      <c r="C14156" t="s">
        <v>2</v>
      </c>
      <c r="D14156" t="s">
        <v>224</v>
      </c>
      <c r="E14156" t="s">
        <v>195</v>
      </c>
      <c r="F14156" t="s">
        <v>26011</v>
      </c>
      <c r="G14156" s="2">
        <v>44288.688819444447</v>
      </c>
    </row>
    <row r="14157" spans="1:7" x14ac:dyDescent="0.2">
      <c r="A14157" t="s">
        <v>14275</v>
      </c>
      <c r="B14157" t="s">
        <v>3308</v>
      </c>
      <c r="C14157" t="s">
        <v>2</v>
      </c>
      <c r="D14157" t="s">
        <v>224</v>
      </c>
      <c r="E14157" t="s">
        <v>195</v>
      </c>
      <c r="F14157" t="s">
        <v>26011</v>
      </c>
      <c r="G14157" s="2">
        <v>44288.696967592594</v>
      </c>
    </row>
    <row r="14158" spans="1:7" x14ac:dyDescent="0.2">
      <c r="A14158" t="s">
        <v>14276</v>
      </c>
      <c r="B14158" t="s">
        <v>3308</v>
      </c>
      <c r="C14158" t="s">
        <v>2</v>
      </c>
      <c r="D14158" t="s">
        <v>224</v>
      </c>
      <c r="E14158" t="s">
        <v>195</v>
      </c>
      <c r="F14158" t="s">
        <v>26011</v>
      </c>
      <c r="G14158" s="2">
        <v>44288.700995370367</v>
      </c>
    </row>
    <row r="14159" spans="1:7" x14ac:dyDescent="0.2">
      <c r="A14159" t="s">
        <v>14277</v>
      </c>
      <c r="B14159" t="s">
        <v>3308</v>
      </c>
      <c r="C14159" t="s">
        <v>50</v>
      </c>
      <c r="D14159" t="s">
        <v>224</v>
      </c>
      <c r="E14159" t="s">
        <v>195</v>
      </c>
      <c r="F14159" t="s">
        <v>26011</v>
      </c>
      <c r="G14159" s="2">
        <v>44288.704675925925</v>
      </c>
    </row>
    <row r="14160" spans="1:7" x14ac:dyDescent="0.2">
      <c r="A14160" t="s">
        <v>14278</v>
      </c>
      <c r="B14160" t="s">
        <v>3308</v>
      </c>
      <c r="C14160" t="s">
        <v>2</v>
      </c>
      <c r="D14160" t="s">
        <v>224</v>
      </c>
      <c r="E14160" t="s">
        <v>195</v>
      </c>
      <c r="F14160" t="s">
        <v>26011</v>
      </c>
      <c r="G14160" s="2">
        <v>44288.708043981482</v>
      </c>
    </row>
    <row r="14161" spans="1:7" x14ac:dyDescent="0.2">
      <c r="A14161" t="s">
        <v>14279</v>
      </c>
      <c r="B14161" t="s">
        <v>3308</v>
      </c>
      <c r="C14161" t="s">
        <v>3686</v>
      </c>
      <c r="D14161" t="s">
        <v>224</v>
      </c>
      <c r="E14161" t="s">
        <v>195</v>
      </c>
      <c r="F14161" t="s">
        <v>26011</v>
      </c>
      <c r="G14161" s="2">
        <v>44288.710370370369</v>
      </c>
    </row>
    <row r="14162" spans="1:7" x14ac:dyDescent="0.2">
      <c r="A14162" t="s">
        <v>14280</v>
      </c>
      <c r="B14162" t="s">
        <v>3308</v>
      </c>
      <c r="C14162" t="s">
        <v>3686</v>
      </c>
      <c r="D14162" t="s">
        <v>224</v>
      </c>
      <c r="E14162" t="s">
        <v>195</v>
      </c>
      <c r="F14162" t="s">
        <v>26011</v>
      </c>
      <c r="G14162" s="2">
        <v>44288.713067129633</v>
      </c>
    </row>
    <row r="14163" spans="1:7" x14ac:dyDescent="0.2">
      <c r="A14163" t="s">
        <v>14281</v>
      </c>
      <c r="B14163" t="s">
        <v>3308</v>
      </c>
      <c r="C14163" t="s">
        <v>6</v>
      </c>
      <c r="D14163" t="s">
        <v>224</v>
      </c>
      <c r="E14163" t="s">
        <v>195</v>
      </c>
      <c r="F14163" t="s">
        <v>26011</v>
      </c>
      <c r="G14163" s="2">
        <v>44288.71565972222</v>
      </c>
    </row>
    <row r="14164" spans="1:7" x14ac:dyDescent="0.2">
      <c r="A14164" t="s">
        <v>14282</v>
      </c>
      <c r="B14164" t="s">
        <v>3308</v>
      </c>
      <c r="C14164" t="s">
        <v>2</v>
      </c>
      <c r="D14164" t="s">
        <v>224</v>
      </c>
      <c r="E14164" t="s">
        <v>195</v>
      </c>
      <c r="F14164" t="s">
        <v>26011</v>
      </c>
      <c r="G14164" s="2">
        <v>44288.7184375</v>
      </c>
    </row>
    <row r="14165" spans="1:7" x14ac:dyDescent="0.2">
      <c r="A14165" t="s">
        <v>14283</v>
      </c>
      <c r="B14165" t="s">
        <v>3308</v>
      </c>
      <c r="C14165" t="s">
        <v>2</v>
      </c>
      <c r="D14165" t="s">
        <v>224</v>
      </c>
      <c r="E14165" t="s">
        <v>195</v>
      </c>
      <c r="F14165" t="s">
        <v>26011</v>
      </c>
      <c r="G14165" s="2">
        <v>44288.721585648149</v>
      </c>
    </row>
    <row r="14166" spans="1:7" x14ac:dyDescent="0.2">
      <c r="A14166" t="s">
        <v>14284</v>
      </c>
      <c r="B14166" t="s">
        <v>3308</v>
      </c>
      <c r="C14166" t="s">
        <v>3686</v>
      </c>
      <c r="D14166" t="s">
        <v>224</v>
      </c>
      <c r="E14166" t="s">
        <v>195</v>
      </c>
      <c r="F14166" t="s">
        <v>26011</v>
      </c>
      <c r="G14166" s="2">
        <v>44288.724189814813</v>
      </c>
    </row>
    <row r="14167" spans="1:7" x14ac:dyDescent="0.2">
      <c r="A14167" t="s">
        <v>14285</v>
      </c>
      <c r="B14167" t="s">
        <v>3308</v>
      </c>
      <c r="C14167" t="s">
        <v>3686</v>
      </c>
      <c r="D14167" t="s">
        <v>224</v>
      </c>
      <c r="E14167" t="s">
        <v>195</v>
      </c>
      <c r="F14167" t="s">
        <v>26011</v>
      </c>
      <c r="G14167" s="2">
        <v>44288.726493055554</v>
      </c>
    </row>
    <row r="14168" spans="1:7" x14ac:dyDescent="0.2">
      <c r="A14168" t="s">
        <v>14286</v>
      </c>
      <c r="B14168" t="s">
        <v>3308</v>
      </c>
      <c r="C14168" t="s">
        <v>2</v>
      </c>
      <c r="D14168" t="s">
        <v>224</v>
      </c>
      <c r="E14168" t="s">
        <v>195</v>
      </c>
      <c r="F14168" t="s">
        <v>26011</v>
      </c>
      <c r="G14168" s="2">
        <v>44288.729166666664</v>
      </c>
    </row>
    <row r="14169" spans="1:7" x14ac:dyDescent="0.2">
      <c r="A14169" t="s">
        <v>14287</v>
      </c>
      <c r="B14169" t="s">
        <v>3308</v>
      </c>
      <c r="C14169" t="s">
        <v>6</v>
      </c>
      <c r="D14169" t="s">
        <v>224</v>
      </c>
      <c r="E14169" t="s">
        <v>195</v>
      </c>
      <c r="F14169" t="s">
        <v>26011</v>
      </c>
      <c r="G14169" s="2">
        <v>44288.731377314813</v>
      </c>
    </row>
    <row r="14170" spans="1:7" x14ac:dyDescent="0.2">
      <c r="A14170" t="s">
        <v>14288</v>
      </c>
      <c r="B14170" t="s">
        <v>3308</v>
      </c>
      <c r="C14170" t="s">
        <v>50</v>
      </c>
      <c r="D14170" t="s">
        <v>224</v>
      </c>
      <c r="E14170" t="s">
        <v>195</v>
      </c>
      <c r="F14170" t="s">
        <v>26011</v>
      </c>
      <c r="G14170" s="2">
        <v>44288.733749999999</v>
      </c>
    </row>
    <row r="14171" spans="1:7" x14ac:dyDescent="0.2">
      <c r="A14171" t="s">
        <v>14289</v>
      </c>
      <c r="B14171" t="s">
        <v>3308</v>
      </c>
      <c r="C14171" t="s">
        <v>2</v>
      </c>
      <c r="D14171" t="s">
        <v>224</v>
      </c>
      <c r="E14171" t="s">
        <v>195</v>
      </c>
      <c r="F14171" t="s">
        <v>26011</v>
      </c>
      <c r="G14171" s="2">
        <v>44288.737893518519</v>
      </c>
    </row>
    <row r="14172" spans="1:7" x14ac:dyDescent="0.2">
      <c r="A14172" t="s">
        <v>14290</v>
      </c>
      <c r="B14172" t="s">
        <v>3308</v>
      </c>
      <c r="C14172" t="s">
        <v>6</v>
      </c>
      <c r="D14172" t="s">
        <v>224</v>
      </c>
      <c r="E14172" t="s">
        <v>195</v>
      </c>
      <c r="F14172" t="s">
        <v>26011</v>
      </c>
      <c r="G14172" s="2">
        <v>44288.740555555552</v>
      </c>
    </row>
    <row r="14173" spans="1:7" x14ac:dyDescent="0.2">
      <c r="A14173" t="s">
        <v>14291</v>
      </c>
      <c r="B14173" t="s">
        <v>3308</v>
      </c>
      <c r="C14173" t="s">
        <v>50</v>
      </c>
      <c r="D14173" t="s">
        <v>224</v>
      </c>
      <c r="E14173" t="s">
        <v>195</v>
      </c>
      <c r="F14173" t="s">
        <v>26011</v>
      </c>
      <c r="G14173" s="2">
        <v>44288.74287037037</v>
      </c>
    </row>
    <row r="14174" spans="1:7" x14ac:dyDescent="0.2">
      <c r="A14174" t="s">
        <v>14292</v>
      </c>
      <c r="B14174" t="s">
        <v>3308</v>
      </c>
      <c r="C14174" t="s">
        <v>2</v>
      </c>
      <c r="D14174" t="s">
        <v>224</v>
      </c>
      <c r="E14174" t="s">
        <v>195</v>
      </c>
      <c r="F14174" t="s">
        <v>26011</v>
      </c>
      <c r="G14174" s="2">
        <v>44288.745833333334</v>
      </c>
    </row>
    <row r="14175" spans="1:7" x14ac:dyDescent="0.2">
      <c r="A14175" t="s">
        <v>14293</v>
      </c>
      <c r="B14175" t="s">
        <v>3308</v>
      </c>
      <c r="C14175" t="s">
        <v>2</v>
      </c>
      <c r="D14175" t="s">
        <v>224</v>
      </c>
      <c r="E14175" t="s">
        <v>195</v>
      </c>
      <c r="F14175" t="s">
        <v>26011</v>
      </c>
      <c r="G14175" s="2">
        <v>44288.749062499999</v>
      </c>
    </row>
    <row r="14176" spans="1:7" x14ac:dyDescent="0.2">
      <c r="A14176" t="s">
        <v>14294</v>
      </c>
      <c r="B14176" t="s">
        <v>3308</v>
      </c>
      <c r="C14176" t="s">
        <v>2</v>
      </c>
      <c r="D14176" t="s">
        <v>224</v>
      </c>
      <c r="E14176" t="s">
        <v>195</v>
      </c>
      <c r="F14176" t="s">
        <v>26011</v>
      </c>
      <c r="G14176" s="2">
        <v>44288.751516203702</v>
      </c>
    </row>
    <row r="14177" spans="1:7" x14ac:dyDescent="0.2">
      <c r="A14177" t="s">
        <v>14295</v>
      </c>
      <c r="B14177" t="s">
        <v>3308</v>
      </c>
      <c r="C14177" t="s">
        <v>2684</v>
      </c>
      <c r="D14177" t="s">
        <v>224</v>
      </c>
      <c r="E14177" t="s">
        <v>195</v>
      </c>
      <c r="F14177" t="s">
        <v>26011</v>
      </c>
      <c r="G14177" s="2">
        <v>44288.754675925928</v>
      </c>
    </row>
    <row r="14178" spans="1:7" x14ac:dyDescent="0.2">
      <c r="A14178" t="s">
        <v>14296</v>
      </c>
      <c r="B14178" t="s">
        <v>3308</v>
      </c>
      <c r="C14178" t="s">
        <v>2684</v>
      </c>
      <c r="D14178" t="s">
        <v>224</v>
      </c>
      <c r="E14178" t="s">
        <v>195</v>
      </c>
      <c r="F14178" t="s">
        <v>26011</v>
      </c>
      <c r="G14178" s="2">
        <v>44288.756956018522</v>
      </c>
    </row>
    <row r="14179" spans="1:7" x14ac:dyDescent="0.2">
      <c r="A14179" t="s">
        <v>14297</v>
      </c>
      <c r="B14179" t="s">
        <v>3308</v>
      </c>
      <c r="C14179" t="s">
        <v>2</v>
      </c>
      <c r="D14179" t="s">
        <v>224</v>
      </c>
      <c r="E14179" t="s">
        <v>195</v>
      </c>
      <c r="F14179" t="s">
        <v>26011</v>
      </c>
      <c r="G14179" s="2">
        <v>44288.760567129626</v>
      </c>
    </row>
    <row r="14180" spans="1:7" x14ac:dyDescent="0.2">
      <c r="A14180" t="s">
        <v>14298</v>
      </c>
      <c r="B14180" t="s">
        <v>3308</v>
      </c>
      <c r="C14180" t="s">
        <v>2</v>
      </c>
      <c r="D14180" t="s">
        <v>224</v>
      </c>
      <c r="E14180" t="s">
        <v>195</v>
      </c>
      <c r="F14180" t="s">
        <v>26011</v>
      </c>
      <c r="G14180" s="2">
        <v>44288.76289351852</v>
      </c>
    </row>
    <row r="14181" spans="1:7" x14ac:dyDescent="0.2">
      <c r="A14181" t="s">
        <v>14299</v>
      </c>
      <c r="B14181" t="s">
        <v>3308</v>
      </c>
      <c r="C14181" t="s">
        <v>2</v>
      </c>
      <c r="D14181" t="s">
        <v>224</v>
      </c>
      <c r="E14181" t="s">
        <v>195</v>
      </c>
      <c r="F14181" t="s">
        <v>26011</v>
      </c>
      <c r="G14181" s="2">
        <v>44288.765173611115</v>
      </c>
    </row>
    <row r="14182" spans="1:7" x14ac:dyDescent="0.2">
      <c r="A14182" t="s">
        <v>14300</v>
      </c>
      <c r="B14182" t="s">
        <v>3308</v>
      </c>
      <c r="C14182" t="s">
        <v>6</v>
      </c>
      <c r="D14182" t="s">
        <v>838</v>
      </c>
      <c r="E14182" t="s">
        <v>195</v>
      </c>
      <c r="F14182" t="s">
        <v>26011</v>
      </c>
      <c r="G14182" s="2">
        <v>44289.397592592592</v>
      </c>
    </row>
    <row r="14183" spans="1:7" x14ac:dyDescent="0.2">
      <c r="A14183" t="s">
        <v>14301</v>
      </c>
      <c r="B14183" t="s">
        <v>3308</v>
      </c>
      <c r="C14183" t="s">
        <v>2</v>
      </c>
      <c r="D14183" t="s">
        <v>838</v>
      </c>
      <c r="E14183" t="s">
        <v>195</v>
      </c>
      <c r="F14183" t="s">
        <v>26011</v>
      </c>
      <c r="G14183" s="2">
        <v>44289.400243055556</v>
      </c>
    </row>
    <row r="14184" spans="1:7" x14ac:dyDescent="0.2">
      <c r="A14184" t="s">
        <v>14302</v>
      </c>
      <c r="B14184" t="s">
        <v>3308</v>
      </c>
      <c r="C14184" t="s">
        <v>2</v>
      </c>
      <c r="D14184" t="s">
        <v>838</v>
      </c>
      <c r="E14184" t="s">
        <v>195</v>
      </c>
      <c r="F14184" t="s">
        <v>26011</v>
      </c>
      <c r="G14184" s="2">
        <v>44289.402962962966</v>
      </c>
    </row>
    <row r="14185" spans="1:7" x14ac:dyDescent="0.2">
      <c r="A14185" t="s">
        <v>14303</v>
      </c>
      <c r="B14185" t="s">
        <v>3308</v>
      </c>
      <c r="C14185" t="s">
        <v>3686</v>
      </c>
      <c r="D14185" t="s">
        <v>838</v>
      </c>
      <c r="E14185" t="s">
        <v>195</v>
      </c>
      <c r="F14185" t="s">
        <v>26011</v>
      </c>
      <c r="G14185" s="2">
        <v>44289.405624999999</v>
      </c>
    </row>
    <row r="14186" spans="1:7" x14ac:dyDescent="0.2">
      <c r="A14186" t="s">
        <v>14304</v>
      </c>
      <c r="B14186" t="s">
        <v>3308</v>
      </c>
      <c r="C14186" t="s">
        <v>6</v>
      </c>
      <c r="D14186" t="s">
        <v>838</v>
      </c>
      <c r="E14186" t="s">
        <v>195</v>
      </c>
      <c r="F14186" t="s">
        <v>26011</v>
      </c>
      <c r="G14186" s="2">
        <v>44289.414629629631</v>
      </c>
    </row>
    <row r="14187" spans="1:7" x14ac:dyDescent="0.2">
      <c r="A14187" t="s">
        <v>14305</v>
      </c>
      <c r="B14187" t="s">
        <v>3308</v>
      </c>
      <c r="C14187" t="s">
        <v>2</v>
      </c>
      <c r="D14187" t="s">
        <v>838</v>
      </c>
      <c r="E14187" t="s">
        <v>195</v>
      </c>
      <c r="F14187" t="s">
        <v>26011</v>
      </c>
      <c r="G14187" s="2">
        <v>44289.417442129627</v>
      </c>
    </row>
    <row r="14188" spans="1:7" x14ac:dyDescent="0.2">
      <c r="A14188" t="s">
        <v>14306</v>
      </c>
      <c r="B14188" t="s">
        <v>3308</v>
      </c>
      <c r="C14188" t="s">
        <v>3686</v>
      </c>
      <c r="D14188" t="s">
        <v>838</v>
      </c>
      <c r="E14188" t="s">
        <v>195</v>
      </c>
      <c r="F14188" t="s">
        <v>26011</v>
      </c>
      <c r="G14188" s="2">
        <v>44289.420092592591</v>
      </c>
    </row>
    <row r="14189" spans="1:7" x14ac:dyDescent="0.2">
      <c r="A14189" t="s">
        <v>14307</v>
      </c>
      <c r="B14189" t="s">
        <v>3308</v>
      </c>
      <c r="C14189" t="s">
        <v>6</v>
      </c>
      <c r="D14189" t="s">
        <v>838</v>
      </c>
      <c r="E14189" t="s">
        <v>195</v>
      </c>
      <c r="F14189" t="s">
        <v>26011</v>
      </c>
      <c r="G14189" s="2">
        <v>44289.422581018516</v>
      </c>
    </row>
    <row r="14190" spans="1:7" x14ac:dyDescent="0.2">
      <c r="A14190" t="s">
        <v>14308</v>
      </c>
      <c r="B14190" t="s">
        <v>3308</v>
      </c>
      <c r="C14190" t="s">
        <v>50</v>
      </c>
      <c r="D14190" t="s">
        <v>838</v>
      </c>
      <c r="E14190" t="s">
        <v>195</v>
      </c>
      <c r="F14190" t="s">
        <v>26011</v>
      </c>
      <c r="G14190" s="2">
        <v>44289.424895833334</v>
      </c>
    </row>
    <row r="14191" spans="1:7" x14ac:dyDescent="0.2">
      <c r="A14191" t="s">
        <v>14309</v>
      </c>
      <c r="B14191" t="s">
        <v>3308</v>
      </c>
      <c r="C14191" t="s">
        <v>6</v>
      </c>
      <c r="D14191" t="s">
        <v>838</v>
      </c>
      <c r="E14191" t="s">
        <v>195</v>
      </c>
      <c r="F14191" t="s">
        <v>26011</v>
      </c>
      <c r="G14191" s="2">
        <v>44289.42732638889</v>
      </c>
    </row>
    <row r="14192" spans="1:7" x14ac:dyDescent="0.2">
      <c r="A14192" t="s">
        <v>14310</v>
      </c>
      <c r="B14192" t="s">
        <v>3308</v>
      </c>
      <c r="C14192" t="s">
        <v>50</v>
      </c>
      <c r="D14192" t="s">
        <v>838</v>
      </c>
      <c r="E14192" t="s">
        <v>195</v>
      </c>
      <c r="F14192" t="s">
        <v>26011</v>
      </c>
      <c r="G14192" s="2">
        <v>44289.429583333331</v>
      </c>
    </row>
    <row r="14193" spans="1:7" x14ac:dyDescent="0.2">
      <c r="A14193" t="s">
        <v>14311</v>
      </c>
      <c r="B14193" t="s">
        <v>3308</v>
      </c>
      <c r="C14193" t="s">
        <v>50</v>
      </c>
      <c r="D14193" t="s">
        <v>838</v>
      </c>
      <c r="E14193" t="s">
        <v>195</v>
      </c>
      <c r="F14193" t="s">
        <v>26011</v>
      </c>
      <c r="G14193" s="2">
        <v>44289.436469907407</v>
      </c>
    </row>
    <row r="14194" spans="1:7" x14ac:dyDescent="0.2">
      <c r="A14194" t="s">
        <v>14312</v>
      </c>
      <c r="B14194" t="s">
        <v>3308</v>
      </c>
      <c r="C14194" t="s">
        <v>3686</v>
      </c>
      <c r="D14194" t="s">
        <v>838</v>
      </c>
      <c r="E14194" t="s">
        <v>195</v>
      </c>
      <c r="F14194" t="s">
        <v>26011</v>
      </c>
      <c r="G14194" s="2">
        <v>44289.439201388886</v>
      </c>
    </row>
    <row r="14195" spans="1:7" x14ac:dyDescent="0.2">
      <c r="A14195" t="s">
        <v>14313</v>
      </c>
      <c r="B14195" t="s">
        <v>3308</v>
      </c>
      <c r="C14195" t="s">
        <v>50</v>
      </c>
      <c r="D14195" t="s">
        <v>838</v>
      </c>
      <c r="E14195" t="s">
        <v>195</v>
      </c>
      <c r="F14195" t="s">
        <v>26011</v>
      </c>
      <c r="G14195" s="2">
        <v>44289.441516203704</v>
      </c>
    </row>
    <row r="14196" spans="1:7" x14ac:dyDescent="0.2">
      <c r="A14196" t="s">
        <v>14314</v>
      </c>
      <c r="B14196" t="s">
        <v>3308</v>
      </c>
      <c r="C14196" t="s">
        <v>2</v>
      </c>
      <c r="D14196" t="s">
        <v>838</v>
      </c>
      <c r="E14196" t="s">
        <v>195</v>
      </c>
      <c r="F14196" t="s">
        <v>26011</v>
      </c>
      <c r="G14196" s="2">
        <v>44289.443842592591</v>
      </c>
    </row>
    <row r="14197" spans="1:7" x14ac:dyDescent="0.2">
      <c r="A14197" t="s">
        <v>14315</v>
      </c>
      <c r="B14197" t="s">
        <v>3308</v>
      </c>
      <c r="C14197" t="s">
        <v>50</v>
      </c>
      <c r="D14197" t="s">
        <v>838</v>
      </c>
      <c r="E14197" t="s">
        <v>195</v>
      </c>
      <c r="F14197" t="s">
        <v>26011</v>
      </c>
      <c r="G14197" s="2">
        <v>44289.446111111109</v>
      </c>
    </row>
    <row r="14198" spans="1:7" x14ac:dyDescent="0.2">
      <c r="A14198" t="s">
        <v>14316</v>
      </c>
      <c r="B14198" t="s">
        <v>3308</v>
      </c>
      <c r="C14198" t="s">
        <v>3686</v>
      </c>
      <c r="D14198" t="s">
        <v>838</v>
      </c>
      <c r="E14198" t="s">
        <v>195</v>
      </c>
      <c r="F14198" t="s">
        <v>26011</v>
      </c>
      <c r="G14198" s="2">
        <v>44289.448449074072</v>
      </c>
    </row>
    <row r="14199" spans="1:7" x14ac:dyDescent="0.2">
      <c r="A14199" t="s">
        <v>14317</v>
      </c>
      <c r="B14199" t="s">
        <v>3308</v>
      </c>
      <c r="C14199" t="s">
        <v>2</v>
      </c>
      <c r="D14199" t="s">
        <v>838</v>
      </c>
      <c r="E14199" t="s">
        <v>195</v>
      </c>
      <c r="F14199" t="s">
        <v>26011</v>
      </c>
      <c r="G14199" s="2">
        <v>44289.450925925928</v>
      </c>
    </row>
    <row r="14200" spans="1:7" x14ac:dyDescent="0.2">
      <c r="A14200" t="s">
        <v>14318</v>
      </c>
      <c r="B14200" t="s">
        <v>3308</v>
      </c>
      <c r="C14200" t="s">
        <v>3686</v>
      </c>
      <c r="D14200" t="s">
        <v>838</v>
      </c>
      <c r="E14200" t="s">
        <v>195</v>
      </c>
      <c r="F14200" t="s">
        <v>26011</v>
      </c>
      <c r="G14200" s="2">
        <v>44289.453194444446</v>
      </c>
    </row>
    <row r="14201" spans="1:7" x14ac:dyDescent="0.2">
      <c r="A14201" t="s">
        <v>14319</v>
      </c>
      <c r="B14201" t="s">
        <v>3308</v>
      </c>
      <c r="C14201" t="s">
        <v>2</v>
      </c>
      <c r="D14201" t="s">
        <v>838</v>
      </c>
      <c r="E14201" t="s">
        <v>195</v>
      </c>
      <c r="F14201" t="s">
        <v>26011</v>
      </c>
      <c r="G14201" s="2">
        <v>44289.455937500003</v>
      </c>
    </row>
    <row r="14202" spans="1:7" x14ac:dyDescent="0.2">
      <c r="A14202" t="s">
        <v>14320</v>
      </c>
      <c r="B14202" t="s">
        <v>3308</v>
      </c>
      <c r="C14202" t="s">
        <v>3686</v>
      </c>
      <c r="D14202" t="s">
        <v>838</v>
      </c>
      <c r="E14202" t="s">
        <v>195</v>
      </c>
      <c r="F14202" t="s">
        <v>26011</v>
      </c>
      <c r="G14202" s="2">
        <v>44289.45821759259</v>
      </c>
    </row>
    <row r="14203" spans="1:7" x14ac:dyDescent="0.2">
      <c r="A14203" t="s">
        <v>14321</v>
      </c>
      <c r="B14203" t="s">
        <v>3308</v>
      </c>
      <c r="C14203" t="s">
        <v>6</v>
      </c>
      <c r="D14203" t="s">
        <v>838</v>
      </c>
      <c r="E14203" t="s">
        <v>195</v>
      </c>
      <c r="F14203" t="s">
        <v>26011</v>
      </c>
      <c r="G14203" s="2">
        <v>44289.460578703707</v>
      </c>
    </row>
    <row r="14204" spans="1:7" x14ac:dyDescent="0.2">
      <c r="A14204" t="s">
        <v>14322</v>
      </c>
      <c r="B14204" t="s">
        <v>3308</v>
      </c>
      <c r="C14204" t="s">
        <v>2</v>
      </c>
      <c r="D14204" t="s">
        <v>838</v>
      </c>
      <c r="E14204" t="s">
        <v>195</v>
      </c>
      <c r="F14204" t="s">
        <v>26011</v>
      </c>
      <c r="G14204" s="2">
        <v>44289.462754629632</v>
      </c>
    </row>
    <row r="14205" spans="1:7" x14ac:dyDescent="0.2">
      <c r="A14205" t="s">
        <v>14323</v>
      </c>
      <c r="B14205" t="s">
        <v>3308</v>
      </c>
      <c r="C14205" t="s">
        <v>2</v>
      </c>
      <c r="D14205" t="s">
        <v>838</v>
      </c>
      <c r="E14205" t="s">
        <v>195</v>
      </c>
      <c r="F14205" t="s">
        <v>26011</v>
      </c>
      <c r="G14205" s="2">
        <v>44289.465543981481</v>
      </c>
    </row>
    <row r="14206" spans="1:7" x14ac:dyDescent="0.2">
      <c r="A14206" t="s">
        <v>14324</v>
      </c>
      <c r="B14206" t="s">
        <v>3308</v>
      </c>
      <c r="C14206" t="s">
        <v>6</v>
      </c>
      <c r="D14206" t="s">
        <v>224</v>
      </c>
      <c r="E14206" t="s">
        <v>195</v>
      </c>
      <c r="F14206" t="s">
        <v>26011</v>
      </c>
      <c r="G14206" s="2">
        <v>44291.453865740739</v>
      </c>
    </row>
    <row r="14207" spans="1:7" x14ac:dyDescent="0.2">
      <c r="A14207" t="s">
        <v>14325</v>
      </c>
      <c r="B14207" t="s">
        <v>3308</v>
      </c>
      <c r="C14207" t="s">
        <v>3686</v>
      </c>
      <c r="D14207" t="s">
        <v>224</v>
      </c>
      <c r="E14207" t="s">
        <v>195</v>
      </c>
      <c r="F14207" t="s">
        <v>26011</v>
      </c>
      <c r="G14207" s="2">
        <v>44291.458692129629</v>
      </c>
    </row>
    <row r="14208" spans="1:7" x14ac:dyDescent="0.2">
      <c r="A14208" t="s">
        <v>14326</v>
      </c>
      <c r="B14208" t="s">
        <v>3308</v>
      </c>
      <c r="C14208" t="s">
        <v>3376</v>
      </c>
      <c r="D14208" t="s">
        <v>224</v>
      </c>
      <c r="E14208" t="s">
        <v>195</v>
      </c>
      <c r="F14208" t="s">
        <v>26011</v>
      </c>
      <c r="G14208" s="2">
        <v>44291.462465277778</v>
      </c>
    </row>
    <row r="14209" spans="1:7" x14ac:dyDescent="0.2">
      <c r="A14209" t="s">
        <v>14327</v>
      </c>
      <c r="B14209" t="s">
        <v>3308</v>
      </c>
      <c r="C14209" t="s">
        <v>6</v>
      </c>
      <c r="D14209" t="s">
        <v>224</v>
      </c>
      <c r="E14209" t="s">
        <v>195</v>
      </c>
      <c r="F14209" t="s">
        <v>26011</v>
      </c>
      <c r="G14209" s="2">
        <v>44291.481516203705</v>
      </c>
    </row>
    <row r="14210" spans="1:7" x14ac:dyDescent="0.2">
      <c r="A14210" t="s">
        <v>14328</v>
      </c>
      <c r="B14210" t="s">
        <v>3308</v>
      </c>
      <c r="C14210" t="s">
        <v>2</v>
      </c>
      <c r="D14210" t="s">
        <v>224</v>
      </c>
      <c r="E14210" t="s">
        <v>195</v>
      </c>
      <c r="F14210" t="s">
        <v>26011</v>
      </c>
      <c r="G14210" s="2">
        <v>44291.491597222222</v>
      </c>
    </row>
    <row r="14211" spans="1:7" x14ac:dyDescent="0.2">
      <c r="A14211" t="s">
        <v>14329</v>
      </c>
      <c r="B14211" t="s">
        <v>3308</v>
      </c>
      <c r="C14211" t="s">
        <v>2</v>
      </c>
      <c r="D14211" t="s">
        <v>224</v>
      </c>
      <c r="E14211" t="s">
        <v>195</v>
      </c>
      <c r="F14211" t="s">
        <v>26011</v>
      </c>
      <c r="G14211" s="2">
        <v>44291.496377314812</v>
      </c>
    </row>
    <row r="14212" spans="1:7" x14ac:dyDescent="0.2">
      <c r="A14212" t="s">
        <v>14330</v>
      </c>
      <c r="B14212" t="s">
        <v>3308</v>
      </c>
      <c r="C14212" t="s">
        <v>3686</v>
      </c>
      <c r="D14212" t="s">
        <v>224</v>
      </c>
      <c r="E14212" t="s">
        <v>195</v>
      </c>
      <c r="F14212" t="s">
        <v>26011</v>
      </c>
      <c r="G14212" s="2">
        <v>44291.50371527778</v>
      </c>
    </row>
    <row r="14213" spans="1:7" x14ac:dyDescent="0.2">
      <c r="A14213" t="s">
        <v>14331</v>
      </c>
      <c r="B14213" t="s">
        <v>3308</v>
      </c>
      <c r="C14213" t="s">
        <v>3686</v>
      </c>
      <c r="D14213" t="s">
        <v>224</v>
      </c>
      <c r="E14213" t="s">
        <v>195</v>
      </c>
      <c r="F14213" t="s">
        <v>26011</v>
      </c>
      <c r="G14213" s="2">
        <v>44291.546180555553</v>
      </c>
    </row>
    <row r="14214" spans="1:7" x14ac:dyDescent="0.2">
      <c r="A14214">
        <v>95750</v>
      </c>
      <c r="B14214" t="s">
        <v>3308</v>
      </c>
      <c r="C14214" t="s">
        <v>14332</v>
      </c>
      <c r="D14214" t="s">
        <v>5351</v>
      </c>
      <c r="E14214" t="s">
        <v>5353</v>
      </c>
      <c r="F14214" t="s">
        <v>26011</v>
      </c>
      <c r="G14214" s="2">
        <v>44291.560578703706</v>
      </c>
    </row>
    <row r="14215" spans="1:7" x14ac:dyDescent="0.2">
      <c r="A14215" t="s">
        <v>14333</v>
      </c>
      <c r="B14215" t="s">
        <v>3308</v>
      </c>
      <c r="C14215" t="s">
        <v>8945</v>
      </c>
      <c r="D14215" t="s">
        <v>5351</v>
      </c>
      <c r="E14215" t="s">
        <v>5353</v>
      </c>
      <c r="F14215" t="s">
        <v>26011</v>
      </c>
      <c r="G14215" s="2">
        <v>44291.588472222225</v>
      </c>
    </row>
    <row r="14216" spans="1:7" x14ac:dyDescent="0.2">
      <c r="A14216" t="s">
        <v>14334</v>
      </c>
      <c r="B14216" t="s">
        <v>3308</v>
      </c>
      <c r="C14216" t="s">
        <v>2</v>
      </c>
      <c r="D14216" t="s">
        <v>1335</v>
      </c>
      <c r="E14216" t="s">
        <v>195</v>
      </c>
      <c r="F14216" t="s">
        <v>26012</v>
      </c>
      <c r="G14216" s="2">
        <v>44291.611134259256</v>
      </c>
    </row>
    <row r="14217" spans="1:7" x14ac:dyDescent="0.2">
      <c r="A14217" t="s">
        <v>14335</v>
      </c>
      <c r="B14217" t="s">
        <v>3308</v>
      </c>
      <c r="C14217" t="s">
        <v>2</v>
      </c>
      <c r="D14217" t="s">
        <v>1335</v>
      </c>
      <c r="E14217" t="s">
        <v>195</v>
      </c>
      <c r="F14217" t="s">
        <v>26012</v>
      </c>
      <c r="G14217" s="2">
        <v>44291.617407407408</v>
      </c>
    </row>
    <row r="14218" spans="1:7" x14ac:dyDescent="0.2">
      <c r="A14218" t="s">
        <v>14336</v>
      </c>
      <c r="B14218" t="s">
        <v>3308</v>
      </c>
      <c r="C14218" t="s">
        <v>2</v>
      </c>
      <c r="D14218" t="s">
        <v>1335</v>
      </c>
      <c r="E14218" t="s">
        <v>195</v>
      </c>
      <c r="F14218" t="s">
        <v>26012</v>
      </c>
      <c r="G14218" s="2">
        <v>44291.639814814815</v>
      </c>
    </row>
    <row r="14219" spans="1:7" x14ac:dyDescent="0.2">
      <c r="A14219" t="s">
        <v>14337</v>
      </c>
      <c r="B14219" t="s">
        <v>3308</v>
      </c>
      <c r="C14219" t="s">
        <v>2</v>
      </c>
      <c r="D14219" t="s">
        <v>3</v>
      </c>
      <c r="E14219" t="s">
        <v>4</v>
      </c>
      <c r="F14219" t="s">
        <v>26010</v>
      </c>
      <c r="G14219" s="2">
        <v>44292.426712962966</v>
      </c>
    </row>
    <row r="14220" spans="1:7" x14ac:dyDescent="0.2">
      <c r="A14220" t="s">
        <v>14338</v>
      </c>
      <c r="B14220" t="s">
        <v>3308</v>
      </c>
      <c r="C14220" t="s">
        <v>2575</v>
      </c>
      <c r="D14220" t="s">
        <v>3</v>
      </c>
      <c r="E14220" t="s">
        <v>4</v>
      </c>
      <c r="F14220" t="s">
        <v>26010</v>
      </c>
      <c r="G14220" s="2">
        <v>44292.435902777775</v>
      </c>
    </row>
    <row r="14221" spans="1:7" x14ac:dyDescent="0.2">
      <c r="A14221" t="s">
        <v>14339</v>
      </c>
      <c r="B14221" t="s">
        <v>3308</v>
      </c>
      <c r="C14221" t="s">
        <v>2</v>
      </c>
      <c r="D14221" t="s">
        <v>3</v>
      </c>
      <c r="E14221" t="s">
        <v>4</v>
      </c>
      <c r="F14221" t="s">
        <v>26010</v>
      </c>
      <c r="G14221" s="2">
        <v>44292.441874999997</v>
      </c>
    </row>
    <row r="14222" spans="1:7" x14ac:dyDescent="0.2">
      <c r="A14222" t="s">
        <v>14340</v>
      </c>
      <c r="B14222" t="s">
        <v>3308</v>
      </c>
      <c r="C14222" t="s">
        <v>50</v>
      </c>
      <c r="D14222" t="s">
        <v>3</v>
      </c>
      <c r="E14222" t="s">
        <v>4</v>
      </c>
      <c r="F14222" t="s">
        <v>26010</v>
      </c>
      <c r="G14222" s="2">
        <v>44292.447847222225</v>
      </c>
    </row>
    <row r="14223" spans="1:7" x14ac:dyDescent="0.2">
      <c r="A14223" t="s">
        <v>14341</v>
      </c>
      <c r="B14223" t="s">
        <v>3308</v>
      </c>
      <c r="C14223" t="s">
        <v>2</v>
      </c>
      <c r="D14223" t="s">
        <v>3</v>
      </c>
      <c r="E14223" t="s">
        <v>4</v>
      </c>
      <c r="F14223" t="s">
        <v>26010</v>
      </c>
      <c r="G14223" s="2">
        <v>44292.458298611113</v>
      </c>
    </row>
    <row r="14224" spans="1:7" x14ac:dyDescent="0.2">
      <c r="A14224" t="s">
        <v>14342</v>
      </c>
      <c r="B14224" t="s">
        <v>3308</v>
      </c>
      <c r="C14224" t="s">
        <v>2</v>
      </c>
      <c r="D14224" t="s">
        <v>3</v>
      </c>
      <c r="E14224" t="s">
        <v>4</v>
      </c>
      <c r="F14224" t="s">
        <v>26010</v>
      </c>
      <c r="G14224" s="2">
        <v>44292.463506944441</v>
      </c>
    </row>
    <row r="14225" spans="1:7" x14ac:dyDescent="0.2">
      <c r="A14225" t="s">
        <v>14343</v>
      </c>
      <c r="B14225" t="s">
        <v>3308</v>
      </c>
      <c r="C14225" t="s">
        <v>2</v>
      </c>
      <c r="D14225" t="s">
        <v>3</v>
      </c>
      <c r="E14225" t="s">
        <v>4</v>
      </c>
      <c r="F14225" t="s">
        <v>26010</v>
      </c>
      <c r="G14225" s="2">
        <v>44292.469571759262</v>
      </c>
    </row>
    <row r="14226" spans="1:7" x14ac:dyDescent="0.2">
      <c r="A14226" t="s">
        <v>14344</v>
      </c>
      <c r="B14226" t="s">
        <v>3308</v>
      </c>
      <c r="C14226" t="s">
        <v>2</v>
      </c>
      <c r="D14226" t="s">
        <v>3</v>
      </c>
      <c r="E14226" t="s">
        <v>4</v>
      </c>
      <c r="F14226" t="s">
        <v>26010</v>
      </c>
      <c r="G14226" s="2">
        <v>44292.475787037038</v>
      </c>
    </row>
    <row r="14227" spans="1:7" x14ac:dyDescent="0.2">
      <c r="A14227" t="s">
        <v>14345</v>
      </c>
      <c r="B14227" t="s">
        <v>3308</v>
      </c>
      <c r="C14227" t="s">
        <v>6</v>
      </c>
      <c r="D14227" t="s">
        <v>3</v>
      </c>
      <c r="E14227" t="s">
        <v>4</v>
      </c>
      <c r="F14227" t="s">
        <v>26010</v>
      </c>
      <c r="G14227" s="2">
        <v>44292.485219907408</v>
      </c>
    </row>
    <row r="14228" spans="1:7" x14ac:dyDescent="0.2">
      <c r="A14228" t="s">
        <v>14346</v>
      </c>
      <c r="B14228" t="s">
        <v>3308</v>
      </c>
      <c r="C14228" t="s">
        <v>2</v>
      </c>
      <c r="D14228" t="s">
        <v>3</v>
      </c>
      <c r="E14228" t="s">
        <v>4</v>
      </c>
      <c r="F14228" t="s">
        <v>26010</v>
      </c>
      <c r="G14228" s="2">
        <v>44292.491412037038</v>
      </c>
    </row>
    <row r="14229" spans="1:7" x14ac:dyDescent="0.2">
      <c r="A14229" t="s">
        <v>14347</v>
      </c>
      <c r="B14229" t="s">
        <v>3308</v>
      </c>
      <c r="C14229" t="s">
        <v>3686</v>
      </c>
      <c r="D14229" t="s">
        <v>3</v>
      </c>
      <c r="E14229" t="s">
        <v>4</v>
      </c>
      <c r="F14229" t="s">
        <v>26010</v>
      </c>
      <c r="G14229" s="2">
        <v>44292.495497685188</v>
      </c>
    </row>
    <row r="14230" spans="1:7" x14ac:dyDescent="0.2">
      <c r="A14230" t="s">
        <v>14348</v>
      </c>
      <c r="B14230" t="s">
        <v>3308</v>
      </c>
      <c r="C14230" t="s">
        <v>2</v>
      </c>
      <c r="D14230" t="s">
        <v>3</v>
      </c>
      <c r="E14230" t="s">
        <v>4</v>
      </c>
      <c r="F14230" t="s">
        <v>26010</v>
      </c>
      <c r="G14230" s="2">
        <v>44292.501481481479</v>
      </c>
    </row>
    <row r="14231" spans="1:7" x14ac:dyDescent="0.2">
      <c r="A14231" t="s">
        <v>14349</v>
      </c>
      <c r="B14231" t="s">
        <v>3308</v>
      </c>
      <c r="C14231" t="s">
        <v>2</v>
      </c>
      <c r="D14231" t="s">
        <v>3</v>
      </c>
      <c r="E14231" t="s">
        <v>4</v>
      </c>
      <c r="F14231" t="s">
        <v>26010</v>
      </c>
      <c r="G14231" s="2">
        <v>44292.568865740737</v>
      </c>
    </row>
    <row r="14232" spans="1:7" x14ac:dyDescent="0.2">
      <c r="A14232" t="s">
        <v>14350</v>
      </c>
      <c r="B14232" t="s">
        <v>3308</v>
      </c>
      <c r="C14232" t="s">
        <v>2684</v>
      </c>
      <c r="D14232" t="s">
        <v>3</v>
      </c>
      <c r="E14232" t="s">
        <v>4</v>
      </c>
      <c r="F14232" t="s">
        <v>26010</v>
      </c>
      <c r="G14232" s="2">
        <v>44292.573171296295</v>
      </c>
    </row>
    <row r="14233" spans="1:7" x14ac:dyDescent="0.2">
      <c r="A14233" t="s">
        <v>14351</v>
      </c>
      <c r="B14233" t="s">
        <v>3308</v>
      </c>
      <c r="C14233" t="s">
        <v>50</v>
      </c>
      <c r="D14233" t="s">
        <v>3</v>
      </c>
      <c r="E14233" t="s">
        <v>4</v>
      </c>
      <c r="F14233" t="s">
        <v>26010</v>
      </c>
      <c r="G14233" s="2">
        <v>44292.582361111112</v>
      </c>
    </row>
    <row r="14234" spans="1:7" x14ac:dyDescent="0.2">
      <c r="A14234" t="s">
        <v>14352</v>
      </c>
      <c r="B14234" t="s">
        <v>3308</v>
      </c>
      <c r="C14234" t="s">
        <v>2</v>
      </c>
      <c r="D14234" t="s">
        <v>3</v>
      </c>
      <c r="E14234" t="s">
        <v>4</v>
      </c>
      <c r="F14234" t="s">
        <v>26010</v>
      </c>
      <c r="G14234" s="2">
        <v>44292.588391203702</v>
      </c>
    </row>
    <row r="14235" spans="1:7" x14ac:dyDescent="0.2">
      <c r="A14235" t="s">
        <v>14353</v>
      </c>
      <c r="B14235" t="s">
        <v>3308</v>
      </c>
      <c r="C14235" t="s">
        <v>2575</v>
      </c>
      <c r="D14235" t="s">
        <v>3</v>
      </c>
      <c r="E14235" t="s">
        <v>4</v>
      </c>
      <c r="F14235" t="s">
        <v>26010</v>
      </c>
      <c r="G14235" s="2">
        <v>44292.594398148147</v>
      </c>
    </row>
    <row r="14236" spans="1:7" x14ac:dyDescent="0.2">
      <c r="A14236" t="s">
        <v>14354</v>
      </c>
      <c r="B14236" t="s">
        <v>3308</v>
      </c>
      <c r="C14236" t="s">
        <v>50</v>
      </c>
      <c r="D14236" t="s">
        <v>3</v>
      </c>
      <c r="E14236" t="s">
        <v>4</v>
      </c>
      <c r="F14236" t="s">
        <v>26010</v>
      </c>
      <c r="G14236" s="2">
        <v>44292.598958333336</v>
      </c>
    </row>
    <row r="14237" spans="1:7" x14ac:dyDescent="0.2">
      <c r="A14237" t="s">
        <v>14355</v>
      </c>
      <c r="B14237" t="s">
        <v>3308</v>
      </c>
      <c r="C14237" t="s">
        <v>2</v>
      </c>
      <c r="D14237" t="s">
        <v>3</v>
      </c>
      <c r="E14237" t="s">
        <v>4</v>
      </c>
      <c r="F14237" t="s">
        <v>26010</v>
      </c>
      <c r="G14237" s="2">
        <v>44292.611643518518</v>
      </c>
    </row>
    <row r="14238" spans="1:7" x14ac:dyDescent="0.2">
      <c r="A14238" t="s">
        <v>14356</v>
      </c>
      <c r="B14238" t="s">
        <v>3308</v>
      </c>
      <c r="C14238" t="s">
        <v>3686</v>
      </c>
      <c r="D14238" t="s">
        <v>3</v>
      </c>
      <c r="E14238" t="s">
        <v>4</v>
      </c>
      <c r="F14238" t="s">
        <v>26010</v>
      </c>
      <c r="G14238" s="2">
        <v>44292.616562499999</v>
      </c>
    </row>
    <row r="14239" spans="1:7" x14ac:dyDescent="0.2">
      <c r="A14239" t="s">
        <v>14357</v>
      </c>
      <c r="B14239" t="s">
        <v>3308</v>
      </c>
      <c r="C14239" t="s">
        <v>2575</v>
      </c>
      <c r="D14239" t="s">
        <v>3</v>
      </c>
      <c r="E14239" t="s">
        <v>4</v>
      </c>
      <c r="F14239" t="s">
        <v>26010</v>
      </c>
      <c r="G14239" s="2">
        <v>44292.625833333332</v>
      </c>
    </row>
    <row r="14240" spans="1:7" x14ac:dyDescent="0.2">
      <c r="A14240" t="s">
        <v>14358</v>
      </c>
      <c r="B14240" t="s">
        <v>3308</v>
      </c>
      <c r="C14240" t="s">
        <v>2575</v>
      </c>
      <c r="D14240" t="s">
        <v>3</v>
      </c>
      <c r="E14240" t="s">
        <v>4</v>
      </c>
      <c r="F14240" t="s">
        <v>26010</v>
      </c>
      <c r="G14240" s="2">
        <v>44292.665937500002</v>
      </c>
    </row>
    <row r="14241" spans="1:7" x14ac:dyDescent="0.2">
      <c r="A14241" t="s">
        <v>14359</v>
      </c>
      <c r="B14241" t="s">
        <v>3308</v>
      </c>
      <c r="C14241" t="s">
        <v>50</v>
      </c>
      <c r="D14241" t="s">
        <v>3</v>
      </c>
      <c r="E14241" t="s">
        <v>4</v>
      </c>
      <c r="F14241" t="s">
        <v>26010</v>
      </c>
      <c r="G14241" s="2">
        <v>44292.692314814813</v>
      </c>
    </row>
    <row r="14242" spans="1:7" x14ac:dyDescent="0.2">
      <c r="A14242" t="s">
        <v>14360</v>
      </c>
      <c r="B14242" t="s">
        <v>3308</v>
      </c>
      <c r="C14242" t="s">
        <v>3686</v>
      </c>
      <c r="D14242" t="s">
        <v>3</v>
      </c>
      <c r="E14242" t="s">
        <v>4</v>
      </c>
      <c r="F14242" t="s">
        <v>26010</v>
      </c>
      <c r="G14242" s="2">
        <v>44292.702546296299</v>
      </c>
    </row>
    <row r="14243" spans="1:7" x14ac:dyDescent="0.2">
      <c r="A14243" t="s">
        <v>14361</v>
      </c>
      <c r="B14243" t="s">
        <v>3308</v>
      </c>
      <c r="C14243" t="s">
        <v>50</v>
      </c>
      <c r="D14243" t="s">
        <v>3</v>
      </c>
      <c r="E14243" t="s">
        <v>4</v>
      </c>
      <c r="F14243" t="s">
        <v>26010</v>
      </c>
      <c r="G14243" s="2">
        <v>44293.418842592589</v>
      </c>
    </row>
    <row r="14244" spans="1:7" x14ac:dyDescent="0.2">
      <c r="A14244" t="s">
        <v>14362</v>
      </c>
      <c r="B14244" t="s">
        <v>3308</v>
      </c>
      <c r="C14244" t="s">
        <v>3686</v>
      </c>
      <c r="D14244" t="s">
        <v>3</v>
      </c>
      <c r="E14244" t="s">
        <v>4</v>
      </c>
      <c r="F14244" t="s">
        <v>26010</v>
      </c>
      <c r="G14244" s="2">
        <v>44293.423726851855</v>
      </c>
    </row>
    <row r="14245" spans="1:7" x14ac:dyDescent="0.2">
      <c r="A14245" t="s">
        <v>14363</v>
      </c>
      <c r="B14245" t="s">
        <v>3308</v>
      </c>
      <c r="C14245" t="s">
        <v>2575</v>
      </c>
      <c r="D14245" t="s">
        <v>3</v>
      </c>
      <c r="E14245" t="s">
        <v>4</v>
      </c>
      <c r="F14245" t="s">
        <v>26010</v>
      </c>
      <c r="G14245" s="2">
        <v>44293.429837962962</v>
      </c>
    </row>
    <row r="14246" spans="1:7" x14ac:dyDescent="0.2">
      <c r="A14246" t="s">
        <v>14364</v>
      </c>
      <c r="B14246" t="s">
        <v>3308</v>
      </c>
      <c r="C14246" t="s">
        <v>3686</v>
      </c>
      <c r="D14246" t="s">
        <v>3</v>
      </c>
      <c r="E14246" t="s">
        <v>4</v>
      </c>
      <c r="F14246" t="s">
        <v>26010</v>
      </c>
      <c r="G14246" s="2">
        <v>44293.435879629629</v>
      </c>
    </row>
    <row r="14247" spans="1:7" x14ac:dyDescent="0.2">
      <c r="A14247" t="s">
        <v>14365</v>
      </c>
      <c r="B14247" t="s">
        <v>3308</v>
      </c>
      <c r="C14247" t="s">
        <v>50</v>
      </c>
      <c r="D14247" t="s">
        <v>3</v>
      </c>
      <c r="E14247" t="s">
        <v>4</v>
      </c>
      <c r="F14247" t="s">
        <v>26010</v>
      </c>
      <c r="G14247" s="2">
        <v>44293.440891203703</v>
      </c>
    </row>
    <row r="14248" spans="1:7" x14ac:dyDescent="0.2">
      <c r="A14248" t="s">
        <v>14366</v>
      </c>
      <c r="B14248" t="s">
        <v>3308</v>
      </c>
      <c r="C14248" t="s">
        <v>50</v>
      </c>
      <c r="D14248" t="s">
        <v>3</v>
      </c>
      <c r="E14248" t="s">
        <v>4</v>
      </c>
      <c r="F14248" t="s">
        <v>26010</v>
      </c>
      <c r="G14248" s="2">
        <v>44293.444479166668</v>
      </c>
    </row>
    <row r="14249" spans="1:7" x14ac:dyDescent="0.2">
      <c r="A14249" t="s">
        <v>14367</v>
      </c>
      <c r="B14249" t="s">
        <v>3308</v>
      </c>
      <c r="C14249" t="s">
        <v>3686</v>
      </c>
      <c r="D14249" t="s">
        <v>3</v>
      </c>
      <c r="E14249" t="s">
        <v>4</v>
      </c>
      <c r="F14249" t="s">
        <v>26010</v>
      </c>
      <c r="G14249" s="2">
        <v>44293.448564814818</v>
      </c>
    </row>
    <row r="14250" spans="1:7" x14ac:dyDescent="0.2">
      <c r="A14250" t="s">
        <v>14368</v>
      </c>
      <c r="B14250" t="s">
        <v>3308</v>
      </c>
      <c r="C14250" t="s">
        <v>2</v>
      </c>
      <c r="D14250" t="s">
        <v>3</v>
      </c>
      <c r="E14250" t="s">
        <v>4</v>
      </c>
      <c r="F14250" t="s">
        <v>26010</v>
      </c>
      <c r="G14250" s="2">
        <v>44293.451793981483</v>
      </c>
    </row>
    <row r="14251" spans="1:7" x14ac:dyDescent="0.2">
      <c r="A14251" t="s">
        <v>14369</v>
      </c>
      <c r="B14251" t="s">
        <v>3308</v>
      </c>
      <c r="C14251" t="s">
        <v>6</v>
      </c>
      <c r="D14251" t="s">
        <v>3</v>
      </c>
      <c r="E14251" t="s">
        <v>4</v>
      </c>
      <c r="F14251" t="s">
        <v>26010</v>
      </c>
      <c r="G14251" s="2">
        <v>44293.473090277781</v>
      </c>
    </row>
    <row r="14252" spans="1:7" x14ac:dyDescent="0.2">
      <c r="A14252" t="s">
        <v>14370</v>
      </c>
      <c r="B14252" t="s">
        <v>3308</v>
      </c>
      <c r="C14252" t="s">
        <v>2</v>
      </c>
      <c r="D14252" t="s">
        <v>3</v>
      </c>
      <c r="E14252" t="s">
        <v>4</v>
      </c>
      <c r="F14252" t="s">
        <v>26010</v>
      </c>
      <c r="G14252" s="2">
        <v>44293.479444444441</v>
      </c>
    </row>
    <row r="14253" spans="1:7" x14ac:dyDescent="0.2">
      <c r="A14253" t="s">
        <v>14371</v>
      </c>
      <c r="B14253" t="s">
        <v>3308</v>
      </c>
      <c r="C14253" t="s">
        <v>2</v>
      </c>
      <c r="D14253" t="s">
        <v>3</v>
      </c>
      <c r="E14253" t="s">
        <v>4</v>
      </c>
      <c r="F14253" t="s">
        <v>26010</v>
      </c>
      <c r="G14253" s="2">
        <v>44293.489895833336</v>
      </c>
    </row>
    <row r="14254" spans="1:7" x14ac:dyDescent="0.2">
      <c r="A14254" t="s">
        <v>14372</v>
      </c>
      <c r="B14254" t="s">
        <v>3308</v>
      </c>
      <c r="C14254" t="s">
        <v>6</v>
      </c>
      <c r="D14254" t="s">
        <v>3</v>
      </c>
      <c r="E14254" t="s">
        <v>4</v>
      </c>
      <c r="F14254" t="s">
        <v>26010</v>
      </c>
      <c r="G14254" s="2">
        <v>44293.493645833332</v>
      </c>
    </row>
    <row r="14255" spans="1:7" x14ac:dyDescent="0.2">
      <c r="A14255" t="s">
        <v>14373</v>
      </c>
      <c r="B14255" t="s">
        <v>3308</v>
      </c>
      <c r="C14255" t="s">
        <v>2575</v>
      </c>
      <c r="D14255" t="s">
        <v>3</v>
      </c>
      <c r="E14255" t="s">
        <v>4</v>
      </c>
      <c r="F14255" t="s">
        <v>26010</v>
      </c>
      <c r="G14255" s="2">
        <v>44293.561041666668</v>
      </c>
    </row>
    <row r="14256" spans="1:7" x14ac:dyDescent="0.2">
      <c r="A14256" t="s">
        <v>14374</v>
      </c>
      <c r="B14256" t="s">
        <v>3308</v>
      </c>
      <c r="C14256" t="s">
        <v>2575</v>
      </c>
      <c r="D14256" t="s">
        <v>3</v>
      </c>
      <c r="E14256" t="s">
        <v>4</v>
      </c>
      <c r="F14256" t="s">
        <v>26010</v>
      </c>
      <c r="G14256" s="2">
        <v>44293.584791666668</v>
      </c>
    </row>
    <row r="14257" spans="1:7" x14ac:dyDescent="0.2">
      <c r="A14257" t="s">
        <v>14375</v>
      </c>
      <c r="B14257" t="s">
        <v>3308</v>
      </c>
      <c r="C14257" t="s">
        <v>2575</v>
      </c>
      <c r="D14257" t="s">
        <v>3</v>
      </c>
      <c r="E14257" t="s">
        <v>4</v>
      </c>
      <c r="F14257" t="s">
        <v>26010</v>
      </c>
      <c r="G14257" s="2">
        <v>44293.589780092596</v>
      </c>
    </row>
    <row r="14258" spans="1:7" x14ac:dyDescent="0.2">
      <c r="A14258" t="s">
        <v>14376</v>
      </c>
      <c r="B14258" t="s">
        <v>3308</v>
      </c>
      <c r="C14258" t="s">
        <v>2</v>
      </c>
      <c r="D14258" t="s">
        <v>3</v>
      </c>
      <c r="E14258" t="s">
        <v>4</v>
      </c>
      <c r="F14258" t="s">
        <v>26010</v>
      </c>
      <c r="G14258" s="2">
        <v>44293.595127314817</v>
      </c>
    </row>
    <row r="14259" spans="1:7" x14ac:dyDescent="0.2">
      <c r="A14259" t="s">
        <v>14377</v>
      </c>
      <c r="B14259" t="s">
        <v>3308</v>
      </c>
      <c r="C14259" t="s">
        <v>3686</v>
      </c>
      <c r="D14259" t="s">
        <v>3</v>
      </c>
      <c r="E14259" t="s">
        <v>4</v>
      </c>
      <c r="F14259" t="s">
        <v>26010</v>
      </c>
      <c r="G14259" s="2">
        <v>44293.602303240739</v>
      </c>
    </row>
    <row r="14260" spans="1:7" x14ac:dyDescent="0.2">
      <c r="A14260" t="s">
        <v>14378</v>
      </c>
      <c r="B14260" t="s">
        <v>0</v>
      </c>
      <c r="C14260" t="s">
        <v>50</v>
      </c>
      <c r="D14260" t="s">
        <v>224</v>
      </c>
      <c r="E14260" t="s">
        <v>195</v>
      </c>
      <c r="F14260" t="s">
        <v>26011</v>
      </c>
      <c r="G14260" s="2">
        <v>44294.423703703702</v>
      </c>
    </row>
    <row r="14261" spans="1:7" x14ac:dyDescent="0.2">
      <c r="A14261" t="s">
        <v>14379</v>
      </c>
      <c r="B14261" t="s">
        <v>0</v>
      </c>
      <c r="C14261" t="s">
        <v>2</v>
      </c>
      <c r="D14261" t="s">
        <v>224</v>
      </c>
      <c r="E14261" t="s">
        <v>195</v>
      </c>
      <c r="F14261" t="s">
        <v>26011</v>
      </c>
      <c r="G14261" s="2">
        <v>44294.427974537037</v>
      </c>
    </row>
    <row r="14262" spans="1:7" x14ac:dyDescent="0.2">
      <c r="A14262" t="s">
        <v>14380</v>
      </c>
      <c r="B14262" t="s">
        <v>0</v>
      </c>
      <c r="C14262" t="s">
        <v>2</v>
      </c>
      <c r="D14262" t="s">
        <v>224</v>
      </c>
      <c r="E14262" t="s">
        <v>195</v>
      </c>
      <c r="F14262" t="s">
        <v>26011</v>
      </c>
      <c r="G14262" s="2">
        <v>44294.460486111115</v>
      </c>
    </row>
    <row r="14263" spans="1:7" x14ac:dyDescent="0.2">
      <c r="A14263" t="s">
        <v>14381</v>
      </c>
      <c r="B14263" t="s">
        <v>0</v>
      </c>
      <c r="C14263" t="s">
        <v>2</v>
      </c>
      <c r="D14263" t="s">
        <v>224</v>
      </c>
      <c r="E14263" t="s">
        <v>195</v>
      </c>
      <c r="F14263" t="s">
        <v>26011</v>
      </c>
      <c r="G14263" s="2">
        <v>44294.463692129626</v>
      </c>
    </row>
    <row r="14264" spans="1:7" x14ac:dyDescent="0.2">
      <c r="A14264" t="s">
        <v>14382</v>
      </c>
      <c r="B14264" t="s">
        <v>0</v>
      </c>
      <c r="C14264" t="s">
        <v>50</v>
      </c>
      <c r="D14264" t="s">
        <v>224</v>
      </c>
      <c r="E14264" t="s">
        <v>195</v>
      </c>
      <c r="F14264" t="s">
        <v>26011</v>
      </c>
      <c r="G14264" s="2">
        <v>44294.469386574077</v>
      </c>
    </row>
    <row r="14265" spans="1:7" x14ac:dyDescent="0.2">
      <c r="A14265" t="s">
        <v>14383</v>
      </c>
      <c r="B14265" t="s">
        <v>0</v>
      </c>
      <c r="C14265" t="s">
        <v>50</v>
      </c>
      <c r="D14265" t="s">
        <v>224</v>
      </c>
      <c r="E14265" t="s">
        <v>195</v>
      </c>
      <c r="F14265" t="s">
        <v>26011</v>
      </c>
      <c r="G14265" s="2">
        <v>44294.474247685182</v>
      </c>
    </row>
    <row r="14266" spans="1:7" x14ac:dyDescent="0.2">
      <c r="A14266" t="s">
        <v>14384</v>
      </c>
      <c r="B14266" t="s">
        <v>0</v>
      </c>
      <c r="C14266" t="s">
        <v>2</v>
      </c>
      <c r="D14266" t="s">
        <v>224</v>
      </c>
      <c r="E14266" t="s">
        <v>195</v>
      </c>
      <c r="F14266" t="s">
        <v>26011</v>
      </c>
      <c r="G14266" s="2">
        <v>44294.477939814817</v>
      </c>
    </row>
    <row r="14267" spans="1:7" x14ac:dyDescent="0.2">
      <c r="A14267" t="s">
        <v>14385</v>
      </c>
      <c r="B14267" t="s">
        <v>0</v>
      </c>
      <c r="C14267" t="s">
        <v>50</v>
      </c>
      <c r="D14267" t="s">
        <v>224</v>
      </c>
      <c r="E14267" t="s">
        <v>195</v>
      </c>
      <c r="F14267" t="s">
        <v>26011</v>
      </c>
      <c r="G14267" s="2">
        <v>44294.482060185182</v>
      </c>
    </row>
    <row r="14268" spans="1:7" x14ac:dyDescent="0.2">
      <c r="A14268" t="s">
        <v>14386</v>
      </c>
      <c r="B14268" t="s">
        <v>0</v>
      </c>
      <c r="C14268" t="s">
        <v>2</v>
      </c>
      <c r="D14268" t="s">
        <v>224</v>
      </c>
      <c r="E14268" t="s">
        <v>195</v>
      </c>
      <c r="F14268" t="s">
        <v>26011</v>
      </c>
      <c r="G14268" s="2">
        <v>44294.490405092591</v>
      </c>
    </row>
    <row r="14269" spans="1:7" x14ac:dyDescent="0.2">
      <c r="A14269" t="s">
        <v>14387</v>
      </c>
      <c r="B14269" t="s">
        <v>0</v>
      </c>
      <c r="C14269" t="s">
        <v>50</v>
      </c>
      <c r="D14269" t="s">
        <v>224</v>
      </c>
      <c r="E14269" t="s">
        <v>195</v>
      </c>
      <c r="F14269" t="s">
        <v>26011</v>
      </c>
      <c r="G14269" s="2">
        <v>44294.658090277779</v>
      </c>
    </row>
    <row r="14270" spans="1:7" x14ac:dyDescent="0.2">
      <c r="A14270" t="s">
        <v>14388</v>
      </c>
      <c r="B14270" t="s">
        <v>0</v>
      </c>
      <c r="C14270" t="s">
        <v>2</v>
      </c>
      <c r="D14270" t="s">
        <v>224</v>
      </c>
      <c r="E14270" t="s">
        <v>195</v>
      </c>
      <c r="F14270" t="s">
        <v>26011</v>
      </c>
      <c r="G14270" s="2">
        <v>44294.665231481478</v>
      </c>
    </row>
    <row r="14271" spans="1:7" x14ac:dyDescent="0.2">
      <c r="A14271" t="s">
        <v>14389</v>
      </c>
      <c r="B14271" t="s">
        <v>0</v>
      </c>
      <c r="C14271" t="s">
        <v>50</v>
      </c>
      <c r="D14271" t="s">
        <v>224</v>
      </c>
      <c r="E14271" t="s">
        <v>195</v>
      </c>
      <c r="F14271" t="s">
        <v>26011</v>
      </c>
      <c r="G14271" s="2">
        <v>44294.677789351852</v>
      </c>
    </row>
    <row r="14272" spans="1:7" x14ac:dyDescent="0.2">
      <c r="A14272" t="s">
        <v>14390</v>
      </c>
      <c r="B14272" t="s">
        <v>0</v>
      </c>
      <c r="C14272" t="s">
        <v>6</v>
      </c>
      <c r="D14272" t="s">
        <v>224</v>
      </c>
      <c r="E14272" t="s">
        <v>195</v>
      </c>
      <c r="F14272" t="s">
        <v>26011</v>
      </c>
      <c r="G14272" s="2">
        <v>44295.419942129629</v>
      </c>
    </row>
    <row r="14273" spans="1:7" x14ac:dyDescent="0.2">
      <c r="A14273" t="s">
        <v>14391</v>
      </c>
      <c r="B14273" t="s">
        <v>0</v>
      </c>
      <c r="C14273" t="s">
        <v>2</v>
      </c>
      <c r="D14273" t="s">
        <v>224</v>
      </c>
      <c r="E14273" t="s">
        <v>195</v>
      </c>
      <c r="F14273" t="s">
        <v>26011</v>
      </c>
      <c r="G14273" s="2">
        <v>44295.436863425923</v>
      </c>
    </row>
    <row r="14274" spans="1:7" x14ac:dyDescent="0.2">
      <c r="A14274" t="s">
        <v>14392</v>
      </c>
      <c r="B14274" t="s">
        <v>0</v>
      </c>
      <c r="C14274" t="s">
        <v>50</v>
      </c>
      <c r="D14274" t="s">
        <v>224</v>
      </c>
      <c r="E14274" t="s">
        <v>195</v>
      </c>
      <c r="F14274" t="s">
        <v>26011</v>
      </c>
      <c r="G14274" s="2">
        <v>44295.456180555557</v>
      </c>
    </row>
    <row r="14275" spans="1:7" x14ac:dyDescent="0.2">
      <c r="A14275" t="s">
        <v>14393</v>
      </c>
      <c r="B14275" t="s">
        <v>0</v>
      </c>
      <c r="C14275" t="s">
        <v>50</v>
      </c>
      <c r="D14275" t="s">
        <v>224</v>
      </c>
      <c r="E14275" t="s">
        <v>195</v>
      </c>
      <c r="F14275" t="s">
        <v>26011</v>
      </c>
      <c r="G14275" s="2">
        <v>44295.459305555552</v>
      </c>
    </row>
    <row r="14276" spans="1:7" x14ac:dyDescent="0.2">
      <c r="A14276" t="s">
        <v>14394</v>
      </c>
      <c r="B14276" t="s">
        <v>0</v>
      </c>
      <c r="C14276" t="s">
        <v>50</v>
      </c>
      <c r="D14276" t="s">
        <v>224</v>
      </c>
      <c r="E14276" t="s">
        <v>195</v>
      </c>
      <c r="F14276" t="s">
        <v>26011</v>
      </c>
      <c r="G14276" s="2">
        <v>44295.465567129628</v>
      </c>
    </row>
    <row r="14277" spans="1:7" x14ac:dyDescent="0.2">
      <c r="A14277" t="s">
        <v>14395</v>
      </c>
      <c r="B14277" t="s">
        <v>0</v>
      </c>
      <c r="C14277" t="s">
        <v>50</v>
      </c>
      <c r="D14277" t="s">
        <v>224</v>
      </c>
      <c r="E14277" t="s">
        <v>195</v>
      </c>
      <c r="F14277" t="s">
        <v>26011</v>
      </c>
      <c r="G14277" s="2">
        <v>44295.468530092592</v>
      </c>
    </row>
    <row r="14278" spans="1:7" x14ac:dyDescent="0.2">
      <c r="A14278" t="s">
        <v>14396</v>
      </c>
      <c r="B14278" t="s">
        <v>0</v>
      </c>
      <c r="C14278" t="s">
        <v>50</v>
      </c>
      <c r="D14278" t="s">
        <v>224</v>
      </c>
      <c r="E14278" t="s">
        <v>195</v>
      </c>
      <c r="F14278" t="s">
        <v>26011</v>
      </c>
      <c r="G14278" s="2">
        <v>44295.471180555556</v>
      </c>
    </row>
    <row r="14279" spans="1:7" x14ac:dyDescent="0.2">
      <c r="A14279" t="s">
        <v>14397</v>
      </c>
      <c r="B14279" t="s">
        <v>0</v>
      </c>
      <c r="C14279" t="s">
        <v>2</v>
      </c>
      <c r="D14279" t="s">
        <v>224</v>
      </c>
      <c r="E14279" t="s">
        <v>195</v>
      </c>
      <c r="F14279" t="s">
        <v>26011</v>
      </c>
      <c r="G14279" s="2">
        <v>44295.474178240744</v>
      </c>
    </row>
    <row r="14280" spans="1:7" x14ac:dyDescent="0.2">
      <c r="A14280" t="s">
        <v>14398</v>
      </c>
      <c r="B14280" t="s">
        <v>0</v>
      </c>
      <c r="C14280" t="s">
        <v>2</v>
      </c>
      <c r="D14280" t="s">
        <v>224</v>
      </c>
      <c r="E14280" t="s">
        <v>195</v>
      </c>
      <c r="F14280" t="s">
        <v>26011</v>
      </c>
      <c r="G14280" s="2">
        <v>44295.477199074077</v>
      </c>
    </row>
    <row r="14281" spans="1:7" x14ac:dyDescent="0.2">
      <c r="A14281" t="s">
        <v>14399</v>
      </c>
      <c r="B14281" t="s">
        <v>0</v>
      </c>
      <c r="C14281" t="s">
        <v>6</v>
      </c>
      <c r="D14281" t="s">
        <v>224</v>
      </c>
      <c r="E14281" t="s">
        <v>195</v>
      </c>
      <c r="F14281" t="s">
        <v>26011</v>
      </c>
      <c r="G14281" s="2">
        <v>44295.487395833334</v>
      </c>
    </row>
    <row r="14282" spans="1:7" x14ac:dyDescent="0.2">
      <c r="A14282" t="s">
        <v>14400</v>
      </c>
      <c r="B14282" t="s">
        <v>0</v>
      </c>
      <c r="C14282" t="s">
        <v>2684</v>
      </c>
      <c r="D14282" t="s">
        <v>224</v>
      </c>
      <c r="E14282" t="s">
        <v>195</v>
      </c>
      <c r="F14282" t="s">
        <v>26011</v>
      </c>
      <c r="G14282" s="2">
        <v>44295.493055555555</v>
      </c>
    </row>
    <row r="14283" spans="1:7" x14ac:dyDescent="0.2">
      <c r="A14283" t="s">
        <v>14401</v>
      </c>
      <c r="B14283" t="s">
        <v>0</v>
      </c>
      <c r="C14283" t="s">
        <v>6</v>
      </c>
      <c r="D14283" t="s">
        <v>224</v>
      </c>
      <c r="E14283" t="s">
        <v>195</v>
      </c>
      <c r="F14283" t="s">
        <v>26011</v>
      </c>
      <c r="G14283" s="2">
        <v>44295.498726851853</v>
      </c>
    </row>
    <row r="14284" spans="1:7" x14ac:dyDescent="0.2">
      <c r="A14284" t="s">
        <v>14402</v>
      </c>
      <c r="B14284" t="s">
        <v>0</v>
      </c>
      <c r="C14284" t="s">
        <v>2</v>
      </c>
      <c r="D14284" t="s">
        <v>224</v>
      </c>
      <c r="E14284" t="s">
        <v>195</v>
      </c>
      <c r="F14284" t="s">
        <v>26011</v>
      </c>
      <c r="G14284" s="2">
        <v>44298.410069444442</v>
      </c>
    </row>
    <row r="14285" spans="1:7" x14ac:dyDescent="0.2">
      <c r="A14285" t="s">
        <v>14403</v>
      </c>
      <c r="B14285" t="s">
        <v>0</v>
      </c>
      <c r="C14285" t="s">
        <v>50</v>
      </c>
      <c r="D14285" t="s">
        <v>224</v>
      </c>
      <c r="E14285" t="s">
        <v>195</v>
      </c>
      <c r="F14285" t="s">
        <v>26011</v>
      </c>
      <c r="G14285" s="2">
        <v>44298.413900462961</v>
      </c>
    </row>
    <row r="14286" spans="1:7" x14ac:dyDescent="0.2">
      <c r="A14286" t="s">
        <v>14404</v>
      </c>
      <c r="B14286" t="s">
        <v>0</v>
      </c>
      <c r="C14286" t="s">
        <v>50</v>
      </c>
      <c r="D14286" t="s">
        <v>224</v>
      </c>
      <c r="E14286" t="s">
        <v>195</v>
      </c>
      <c r="F14286" t="s">
        <v>26011</v>
      </c>
      <c r="G14286" s="2">
        <v>44298.420428240737</v>
      </c>
    </row>
    <row r="14287" spans="1:7" x14ac:dyDescent="0.2">
      <c r="A14287" t="s">
        <v>14405</v>
      </c>
      <c r="B14287" t="s">
        <v>0</v>
      </c>
      <c r="C14287" t="s">
        <v>2684</v>
      </c>
      <c r="D14287" t="s">
        <v>224</v>
      </c>
      <c r="E14287" t="s">
        <v>195</v>
      </c>
      <c r="F14287" t="s">
        <v>26011</v>
      </c>
      <c r="G14287" s="2">
        <v>44298.427106481482</v>
      </c>
    </row>
    <row r="14288" spans="1:7" x14ac:dyDescent="0.2">
      <c r="A14288" t="s">
        <v>14406</v>
      </c>
      <c r="B14288" t="s">
        <v>0</v>
      </c>
      <c r="C14288" t="s">
        <v>50</v>
      </c>
      <c r="D14288" t="s">
        <v>224</v>
      </c>
      <c r="E14288" t="s">
        <v>195</v>
      </c>
      <c r="F14288" t="s">
        <v>26011</v>
      </c>
      <c r="G14288" s="2">
        <v>44298.441770833335</v>
      </c>
    </row>
    <row r="14289" spans="1:7" x14ac:dyDescent="0.2">
      <c r="A14289" t="s">
        <v>14407</v>
      </c>
      <c r="B14289" t="s">
        <v>0</v>
      </c>
      <c r="C14289" t="s">
        <v>50</v>
      </c>
      <c r="D14289" t="s">
        <v>224</v>
      </c>
      <c r="E14289" t="s">
        <v>195</v>
      </c>
      <c r="F14289" t="s">
        <v>26011</v>
      </c>
      <c r="G14289" s="2">
        <v>44298.447083333333</v>
      </c>
    </row>
    <row r="14290" spans="1:7" x14ac:dyDescent="0.2">
      <c r="A14290" t="s">
        <v>14408</v>
      </c>
      <c r="B14290" t="s">
        <v>0</v>
      </c>
      <c r="C14290" t="s">
        <v>50</v>
      </c>
      <c r="D14290" t="s">
        <v>224</v>
      </c>
      <c r="E14290" t="s">
        <v>195</v>
      </c>
      <c r="F14290" t="s">
        <v>26011</v>
      </c>
      <c r="G14290" s="2">
        <v>44298.449965277781</v>
      </c>
    </row>
    <row r="14291" spans="1:7" x14ac:dyDescent="0.2">
      <c r="A14291" t="s">
        <v>14409</v>
      </c>
      <c r="B14291" t="s">
        <v>0</v>
      </c>
      <c r="C14291" t="s">
        <v>6</v>
      </c>
      <c r="D14291" t="s">
        <v>224</v>
      </c>
      <c r="E14291" t="s">
        <v>195</v>
      </c>
      <c r="F14291" t="s">
        <v>26011</v>
      </c>
      <c r="G14291" s="2">
        <v>44298.453090277777</v>
      </c>
    </row>
    <row r="14292" spans="1:7" x14ac:dyDescent="0.2">
      <c r="A14292" t="s">
        <v>14410</v>
      </c>
      <c r="B14292" t="s">
        <v>0</v>
      </c>
      <c r="C14292" t="s">
        <v>50</v>
      </c>
      <c r="D14292" t="s">
        <v>224</v>
      </c>
      <c r="E14292" t="s">
        <v>195</v>
      </c>
      <c r="F14292" t="s">
        <v>26011</v>
      </c>
      <c r="G14292" s="2">
        <v>44298.457627314812</v>
      </c>
    </row>
    <row r="14293" spans="1:7" x14ac:dyDescent="0.2">
      <c r="A14293" t="s">
        <v>14411</v>
      </c>
      <c r="B14293" t="s">
        <v>0</v>
      </c>
      <c r="C14293" t="s">
        <v>6</v>
      </c>
      <c r="D14293" t="s">
        <v>224</v>
      </c>
      <c r="E14293" t="s">
        <v>195</v>
      </c>
      <c r="F14293" t="s">
        <v>26011</v>
      </c>
      <c r="G14293" s="2">
        <v>44298.465138888889</v>
      </c>
    </row>
    <row r="14294" spans="1:7" x14ac:dyDescent="0.2">
      <c r="A14294" t="s">
        <v>14412</v>
      </c>
      <c r="B14294" t="s">
        <v>0</v>
      </c>
      <c r="C14294" t="s">
        <v>50</v>
      </c>
      <c r="D14294" t="s">
        <v>224</v>
      </c>
      <c r="E14294" t="s">
        <v>195</v>
      </c>
      <c r="F14294" t="s">
        <v>26011</v>
      </c>
      <c r="G14294" s="2">
        <v>44298.470543981479</v>
      </c>
    </row>
    <row r="14295" spans="1:7" x14ac:dyDescent="0.2">
      <c r="A14295" t="s">
        <v>14413</v>
      </c>
      <c r="B14295" t="s">
        <v>0</v>
      </c>
      <c r="C14295" t="s">
        <v>6</v>
      </c>
      <c r="D14295" t="s">
        <v>224</v>
      </c>
      <c r="E14295" t="s">
        <v>195</v>
      </c>
      <c r="F14295" t="s">
        <v>26011</v>
      </c>
      <c r="G14295" s="2">
        <v>44298.473680555559</v>
      </c>
    </row>
    <row r="14296" spans="1:7" x14ac:dyDescent="0.2">
      <c r="A14296" t="s">
        <v>14414</v>
      </c>
      <c r="B14296" t="s">
        <v>0</v>
      </c>
      <c r="C14296" t="s">
        <v>2</v>
      </c>
      <c r="D14296" t="s">
        <v>224</v>
      </c>
      <c r="E14296" t="s">
        <v>195</v>
      </c>
      <c r="F14296" t="s">
        <v>26011</v>
      </c>
      <c r="G14296" s="2">
        <v>44298.485046296293</v>
      </c>
    </row>
    <row r="14297" spans="1:7" x14ac:dyDescent="0.2">
      <c r="A14297" t="s">
        <v>11762</v>
      </c>
      <c r="B14297" t="s">
        <v>0</v>
      </c>
      <c r="C14297" t="s">
        <v>6</v>
      </c>
      <c r="D14297" t="s">
        <v>224</v>
      </c>
      <c r="E14297" t="s">
        <v>195</v>
      </c>
      <c r="F14297" t="s">
        <v>26011</v>
      </c>
      <c r="G14297" s="2">
        <v>44298.489976851852</v>
      </c>
    </row>
    <row r="14298" spans="1:7" x14ac:dyDescent="0.2">
      <c r="A14298" t="s">
        <v>14415</v>
      </c>
      <c r="B14298" t="s">
        <v>0</v>
      </c>
      <c r="C14298" t="s">
        <v>6</v>
      </c>
      <c r="D14298" t="s">
        <v>224</v>
      </c>
      <c r="E14298" t="s">
        <v>195</v>
      </c>
      <c r="F14298" t="s">
        <v>26011</v>
      </c>
      <c r="G14298" s="2">
        <v>44298.552175925928</v>
      </c>
    </row>
    <row r="14299" spans="1:7" x14ac:dyDescent="0.2">
      <c r="A14299" t="s">
        <v>14416</v>
      </c>
      <c r="B14299" t="s">
        <v>0</v>
      </c>
      <c r="C14299" t="s">
        <v>2</v>
      </c>
      <c r="D14299" t="s">
        <v>224</v>
      </c>
      <c r="E14299" t="s">
        <v>195</v>
      </c>
      <c r="F14299" t="s">
        <v>26011</v>
      </c>
      <c r="G14299" s="2">
        <v>44298.556331018517</v>
      </c>
    </row>
    <row r="14300" spans="1:7" x14ac:dyDescent="0.2">
      <c r="A14300" t="s">
        <v>14417</v>
      </c>
      <c r="B14300" t="s">
        <v>0</v>
      </c>
      <c r="C14300" t="s">
        <v>2</v>
      </c>
      <c r="D14300" t="s">
        <v>224</v>
      </c>
      <c r="E14300" t="s">
        <v>195</v>
      </c>
      <c r="F14300" t="s">
        <v>26011</v>
      </c>
      <c r="G14300" s="2">
        <v>44298.560196759259</v>
      </c>
    </row>
    <row r="14301" spans="1:7" x14ac:dyDescent="0.2">
      <c r="A14301" t="s">
        <v>14418</v>
      </c>
      <c r="B14301" t="s">
        <v>0</v>
      </c>
      <c r="C14301" t="s">
        <v>6</v>
      </c>
      <c r="D14301" t="s">
        <v>224</v>
      </c>
      <c r="E14301" t="s">
        <v>195</v>
      </c>
      <c r="F14301" t="s">
        <v>26011</v>
      </c>
      <c r="G14301" s="2">
        <v>44298.563356481478</v>
      </c>
    </row>
    <row r="14302" spans="1:7" x14ac:dyDescent="0.2">
      <c r="A14302" t="s">
        <v>14419</v>
      </c>
      <c r="B14302" t="s">
        <v>0</v>
      </c>
      <c r="C14302" t="s">
        <v>6</v>
      </c>
      <c r="D14302" t="s">
        <v>224</v>
      </c>
      <c r="E14302" t="s">
        <v>195</v>
      </c>
      <c r="F14302" t="s">
        <v>26011</v>
      </c>
      <c r="G14302" s="2">
        <v>44298.572615740741</v>
      </c>
    </row>
    <row r="14303" spans="1:7" x14ac:dyDescent="0.2">
      <c r="A14303" t="s">
        <v>14420</v>
      </c>
      <c r="B14303" t="s">
        <v>0</v>
      </c>
      <c r="C14303" t="s">
        <v>2</v>
      </c>
      <c r="D14303" t="s">
        <v>224</v>
      </c>
      <c r="E14303" t="s">
        <v>195</v>
      </c>
      <c r="F14303" t="s">
        <v>26011</v>
      </c>
      <c r="G14303" s="2">
        <v>44298.579363425924</v>
      </c>
    </row>
    <row r="14304" spans="1:7" x14ac:dyDescent="0.2">
      <c r="A14304" t="s">
        <v>14421</v>
      </c>
      <c r="B14304" t="s">
        <v>0</v>
      </c>
      <c r="C14304" t="s">
        <v>6</v>
      </c>
      <c r="D14304" t="s">
        <v>224</v>
      </c>
      <c r="E14304" t="s">
        <v>195</v>
      </c>
      <c r="F14304" t="s">
        <v>26011</v>
      </c>
      <c r="G14304" s="2">
        <v>44298.585833333331</v>
      </c>
    </row>
    <row r="14305" spans="1:7" x14ac:dyDescent="0.2">
      <c r="A14305" t="s">
        <v>14422</v>
      </c>
      <c r="B14305" t="s">
        <v>0</v>
      </c>
      <c r="C14305" t="s">
        <v>50</v>
      </c>
      <c r="D14305" t="s">
        <v>224</v>
      </c>
      <c r="E14305" t="s">
        <v>195</v>
      </c>
      <c r="F14305" t="s">
        <v>26011</v>
      </c>
      <c r="G14305" s="2">
        <v>44298.589131944442</v>
      </c>
    </row>
    <row r="14306" spans="1:7" x14ac:dyDescent="0.2">
      <c r="A14306" t="s">
        <v>14423</v>
      </c>
      <c r="B14306" t="s">
        <v>0</v>
      </c>
      <c r="C14306" t="s">
        <v>2</v>
      </c>
      <c r="D14306" t="s">
        <v>224</v>
      </c>
      <c r="E14306" t="s">
        <v>195</v>
      </c>
      <c r="F14306" t="s">
        <v>26011</v>
      </c>
      <c r="G14306" s="2">
        <v>44298.594652777778</v>
      </c>
    </row>
    <row r="14307" spans="1:7" x14ac:dyDescent="0.2">
      <c r="A14307" t="s">
        <v>14424</v>
      </c>
      <c r="B14307" t="s">
        <v>0</v>
      </c>
      <c r="C14307" t="s">
        <v>2684</v>
      </c>
      <c r="D14307" t="s">
        <v>224</v>
      </c>
      <c r="E14307" t="s">
        <v>195</v>
      </c>
      <c r="F14307" t="s">
        <v>26011</v>
      </c>
      <c r="G14307" s="2">
        <v>44298.598414351851</v>
      </c>
    </row>
    <row r="14308" spans="1:7" x14ac:dyDescent="0.2">
      <c r="A14308" t="s">
        <v>14425</v>
      </c>
      <c r="B14308" t="s">
        <v>0</v>
      </c>
      <c r="C14308" t="s">
        <v>50</v>
      </c>
      <c r="D14308" t="s">
        <v>3</v>
      </c>
      <c r="E14308" t="s">
        <v>4</v>
      </c>
      <c r="F14308" t="s">
        <v>26010</v>
      </c>
      <c r="G14308" s="2">
        <v>44298.632731481484</v>
      </c>
    </row>
    <row r="14309" spans="1:7" x14ac:dyDescent="0.2">
      <c r="A14309" t="s">
        <v>14426</v>
      </c>
      <c r="B14309" t="s">
        <v>0</v>
      </c>
      <c r="C14309" t="s">
        <v>6</v>
      </c>
      <c r="D14309" t="s">
        <v>3</v>
      </c>
      <c r="E14309" t="s">
        <v>4</v>
      </c>
      <c r="F14309" t="s">
        <v>26010</v>
      </c>
      <c r="G14309" s="2">
        <v>44298.637013888889</v>
      </c>
    </row>
    <row r="14310" spans="1:7" x14ac:dyDescent="0.2">
      <c r="A14310" t="s">
        <v>14427</v>
      </c>
      <c r="B14310" t="s">
        <v>0</v>
      </c>
      <c r="C14310" t="s">
        <v>6</v>
      </c>
      <c r="D14310" t="s">
        <v>3</v>
      </c>
      <c r="E14310" t="s">
        <v>4</v>
      </c>
      <c r="F14310" t="s">
        <v>26010</v>
      </c>
      <c r="G14310" s="2">
        <v>44298.642650462964</v>
      </c>
    </row>
    <row r="14311" spans="1:7" x14ac:dyDescent="0.2">
      <c r="A14311" t="s">
        <v>14428</v>
      </c>
      <c r="B14311" t="s">
        <v>0</v>
      </c>
      <c r="C14311" t="s">
        <v>50</v>
      </c>
      <c r="D14311" t="s">
        <v>3</v>
      </c>
      <c r="E14311" t="s">
        <v>4</v>
      </c>
      <c r="F14311" t="s">
        <v>26010</v>
      </c>
      <c r="G14311" s="2">
        <v>44298.655138888891</v>
      </c>
    </row>
    <row r="14312" spans="1:7" x14ac:dyDescent="0.2">
      <c r="A14312" t="s">
        <v>14429</v>
      </c>
      <c r="B14312" t="s">
        <v>0</v>
      </c>
      <c r="C14312" t="s">
        <v>6</v>
      </c>
      <c r="D14312" t="s">
        <v>3</v>
      </c>
      <c r="E14312" t="s">
        <v>4</v>
      </c>
      <c r="F14312" t="s">
        <v>26010</v>
      </c>
      <c r="G14312" s="2">
        <v>44298.661273148151</v>
      </c>
    </row>
    <row r="14313" spans="1:7" x14ac:dyDescent="0.2">
      <c r="A14313" t="s">
        <v>14430</v>
      </c>
      <c r="B14313" t="s">
        <v>0</v>
      </c>
      <c r="C14313" t="s">
        <v>2575</v>
      </c>
      <c r="D14313" t="s">
        <v>3</v>
      </c>
      <c r="E14313" t="s">
        <v>4</v>
      </c>
      <c r="F14313" t="s">
        <v>26010</v>
      </c>
      <c r="G14313" s="2">
        <v>44298.674444444441</v>
      </c>
    </row>
    <row r="14314" spans="1:7" x14ac:dyDescent="0.2">
      <c r="A14314" t="s">
        <v>14431</v>
      </c>
      <c r="B14314" t="s">
        <v>0</v>
      </c>
      <c r="C14314" t="s">
        <v>2684</v>
      </c>
      <c r="D14314" t="s">
        <v>3</v>
      </c>
      <c r="E14314" t="s">
        <v>4</v>
      </c>
      <c r="F14314" t="s">
        <v>26010</v>
      </c>
      <c r="G14314" s="2">
        <v>44299.403043981481</v>
      </c>
    </row>
    <row r="14315" spans="1:7" x14ac:dyDescent="0.2">
      <c r="A14315" t="s">
        <v>14432</v>
      </c>
      <c r="B14315" t="s">
        <v>0</v>
      </c>
      <c r="C14315" t="s">
        <v>2</v>
      </c>
      <c r="D14315" t="s">
        <v>3</v>
      </c>
      <c r="E14315" t="s">
        <v>4</v>
      </c>
      <c r="F14315" t="s">
        <v>26010</v>
      </c>
      <c r="G14315" s="2">
        <v>44299.40724537037</v>
      </c>
    </row>
    <row r="14316" spans="1:7" x14ac:dyDescent="0.2">
      <c r="A14316" t="s">
        <v>14433</v>
      </c>
      <c r="B14316" t="s">
        <v>0</v>
      </c>
      <c r="C14316" t="s">
        <v>2</v>
      </c>
      <c r="D14316" t="s">
        <v>3</v>
      </c>
      <c r="E14316" t="s">
        <v>4</v>
      </c>
      <c r="F14316" t="s">
        <v>26010</v>
      </c>
      <c r="G14316" s="2">
        <v>44299.411921296298</v>
      </c>
    </row>
    <row r="14317" spans="1:7" x14ac:dyDescent="0.2">
      <c r="A14317" t="s">
        <v>14434</v>
      </c>
      <c r="B14317" t="s">
        <v>0</v>
      </c>
      <c r="C14317" t="s">
        <v>2</v>
      </c>
      <c r="D14317" t="s">
        <v>3</v>
      </c>
      <c r="E14317" t="s">
        <v>4</v>
      </c>
      <c r="F14317" t="s">
        <v>26010</v>
      </c>
      <c r="G14317" s="2">
        <v>44299.416701388887</v>
      </c>
    </row>
    <row r="14318" spans="1:7" x14ac:dyDescent="0.2">
      <c r="A14318" t="s">
        <v>14435</v>
      </c>
      <c r="B14318" t="s">
        <v>0</v>
      </c>
      <c r="C14318" t="s">
        <v>2684</v>
      </c>
      <c r="D14318" t="s">
        <v>3</v>
      </c>
      <c r="E14318" t="s">
        <v>4</v>
      </c>
      <c r="F14318" t="s">
        <v>26010</v>
      </c>
      <c r="G14318" s="2">
        <v>44299.420868055553</v>
      </c>
    </row>
    <row r="14319" spans="1:7" x14ac:dyDescent="0.2">
      <c r="A14319" t="s">
        <v>14436</v>
      </c>
      <c r="B14319" t="s">
        <v>0</v>
      </c>
      <c r="C14319" t="s">
        <v>2684</v>
      </c>
      <c r="D14319" t="s">
        <v>3</v>
      </c>
      <c r="E14319" t="s">
        <v>4</v>
      </c>
      <c r="F14319" t="s">
        <v>26010</v>
      </c>
      <c r="G14319" s="2">
        <v>44299.424571759257</v>
      </c>
    </row>
    <row r="14320" spans="1:7" x14ac:dyDescent="0.2">
      <c r="A14320" t="s">
        <v>14437</v>
      </c>
      <c r="B14320" t="s">
        <v>0</v>
      </c>
      <c r="C14320" t="s">
        <v>2</v>
      </c>
      <c r="D14320" t="s">
        <v>3</v>
      </c>
      <c r="E14320" t="s">
        <v>4</v>
      </c>
      <c r="F14320" t="s">
        <v>26010</v>
      </c>
      <c r="G14320" s="2">
        <v>44299.428298611114</v>
      </c>
    </row>
    <row r="14321" spans="1:7" x14ac:dyDescent="0.2">
      <c r="A14321" t="s">
        <v>14438</v>
      </c>
      <c r="B14321" t="s">
        <v>0</v>
      </c>
      <c r="C14321" t="s">
        <v>6</v>
      </c>
      <c r="D14321" t="s">
        <v>3</v>
      </c>
      <c r="E14321" t="s">
        <v>4</v>
      </c>
      <c r="F14321" t="s">
        <v>26010</v>
      </c>
      <c r="G14321" s="2">
        <v>44299.432824074072</v>
      </c>
    </row>
    <row r="14322" spans="1:7" x14ac:dyDescent="0.2">
      <c r="A14322" t="s">
        <v>14439</v>
      </c>
      <c r="B14322" t="s">
        <v>0</v>
      </c>
      <c r="C14322" t="s">
        <v>2</v>
      </c>
      <c r="D14322" t="s">
        <v>3</v>
      </c>
      <c r="E14322" t="s">
        <v>4</v>
      </c>
      <c r="F14322" t="s">
        <v>26010</v>
      </c>
      <c r="G14322" s="2">
        <v>44299.442731481482</v>
      </c>
    </row>
    <row r="14323" spans="1:7" x14ac:dyDescent="0.2">
      <c r="A14323" t="s">
        <v>14440</v>
      </c>
      <c r="B14323" t="s">
        <v>0</v>
      </c>
      <c r="C14323" t="s">
        <v>50</v>
      </c>
      <c r="D14323" t="s">
        <v>3</v>
      </c>
      <c r="E14323" t="s">
        <v>4</v>
      </c>
      <c r="F14323" t="s">
        <v>26010</v>
      </c>
      <c r="G14323" s="2">
        <v>44299.446817129632</v>
      </c>
    </row>
    <row r="14324" spans="1:7" x14ac:dyDescent="0.2">
      <c r="A14324" t="s">
        <v>14441</v>
      </c>
      <c r="B14324" t="s">
        <v>0</v>
      </c>
      <c r="C14324" t="s">
        <v>6</v>
      </c>
      <c r="D14324" t="s">
        <v>3</v>
      </c>
      <c r="E14324" t="s">
        <v>4</v>
      </c>
      <c r="F14324" t="s">
        <v>26010</v>
      </c>
      <c r="G14324" s="2">
        <v>44299.450787037036</v>
      </c>
    </row>
    <row r="14325" spans="1:7" x14ac:dyDescent="0.2">
      <c r="A14325" t="s">
        <v>14442</v>
      </c>
      <c r="B14325" t="s">
        <v>0</v>
      </c>
      <c r="C14325" t="s">
        <v>50</v>
      </c>
      <c r="D14325" t="s">
        <v>3</v>
      </c>
      <c r="E14325" t="s">
        <v>4</v>
      </c>
      <c r="F14325" t="s">
        <v>26010</v>
      </c>
      <c r="G14325" s="2">
        <v>44299.454409722224</v>
      </c>
    </row>
    <row r="14326" spans="1:7" x14ac:dyDescent="0.2">
      <c r="A14326" t="s">
        <v>14443</v>
      </c>
      <c r="B14326" t="s">
        <v>0</v>
      </c>
      <c r="C14326" t="s">
        <v>2684</v>
      </c>
      <c r="D14326" t="s">
        <v>3</v>
      </c>
      <c r="E14326" t="s">
        <v>4</v>
      </c>
      <c r="F14326" t="s">
        <v>26010</v>
      </c>
      <c r="G14326" s="2">
        <v>44299.465011574073</v>
      </c>
    </row>
    <row r="14327" spans="1:7" x14ac:dyDescent="0.2">
      <c r="A14327" t="s">
        <v>14444</v>
      </c>
      <c r="B14327" t="s">
        <v>0</v>
      </c>
      <c r="C14327" t="s">
        <v>50</v>
      </c>
      <c r="D14327" t="s">
        <v>3</v>
      </c>
      <c r="E14327" t="s">
        <v>4</v>
      </c>
      <c r="F14327" t="s">
        <v>26010</v>
      </c>
      <c r="G14327" s="2">
        <v>44299.493148148147</v>
      </c>
    </row>
    <row r="14328" spans="1:7" x14ac:dyDescent="0.2">
      <c r="A14328" t="s">
        <v>1085</v>
      </c>
      <c r="B14328" t="s">
        <v>0</v>
      </c>
      <c r="C14328" t="s">
        <v>2</v>
      </c>
      <c r="D14328" t="s">
        <v>3</v>
      </c>
      <c r="E14328" t="s">
        <v>4</v>
      </c>
      <c r="F14328" t="s">
        <v>26010</v>
      </c>
      <c r="G14328" s="2">
        <v>44299.498020833336</v>
      </c>
    </row>
    <row r="14329" spans="1:7" x14ac:dyDescent="0.2">
      <c r="A14329" t="s">
        <v>14445</v>
      </c>
      <c r="B14329" t="s">
        <v>0</v>
      </c>
      <c r="C14329" t="s">
        <v>2</v>
      </c>
      <c r="D14329" t="s">
        <v>3</v>
      </c>
      <c r="E14329" t="s">
        <v>4</v>
      </c>
      <c r="F14329" t="s">
        <v>26010</v>
      </c>
      <c r="G14329" s="2">
        <v>44299.548587962963</v>
      </c>
    </row>
    <row r="14330" spans="1:7" x14ac:dyDescent="0.2">
      <c r="A14330" t="s">
        <v>14446</v>
      </c>
      <c r="B14330" t="s">
        <v>0</v>
      </c>
      <c r="C14330" t="s">
        <v>2</v>
      </c>
      <c r="D14330" t="s">
        <v>3</v>
      </c>
      <c r="E14330" t="s">
        <v>4</v>
      </c>
      <c r="F14330" t="s">
        <v>26010</v>
      </c>
      <c r="G14330" s="2">
        <v>44299.553206018521</v>
      </c>
    </row>
    <row r="14331" spans="1:7" x14ac:dyDescent="0.2">
      <c r="A14331" t="s">
        <v>14447</v>
      </c>
      <c r="B14331" t="s">
        <v>0</v>
      </c>
      <c r="C14331" t="s">
        <v>6</v>
      </c>
      <c r="D14331" t="s">
        <v>3</v>
      </c>
      <c r="E14331" t="s">
        <v>4</v>
      </c>
      <c r="F14331" t="s">
        <v>26010</v>
      </c>
      <c r="G14331" s="2">
        <v>44299.560671296298</v>
      </c>
    </row>
    <row r="14332" spans="1:7" x14ac:dyDescent="0.2">
      <c r="A14332" t="s">
        <v>14448</v>
      </c>
      <c r="B14332" t="s">
        <v>0</v>
      </c>
      <c r="C14332" t="s">
        <v>3686</v>
      </c>
      <c r="D14332" t="s">
        <v>3</v>
      </c>
      <c r="E14332" t="s">
        <v>4</v>
      </c>
      <c r="F14332" t="s">
        <v>26010</v>
      </c>
      <c r="G14332" s="2">
        <v>44299.564317129632</v>
      </c>
    </row>
    <row r="14333" spans="1:7" x14ac:dyDescent="0.2">
      <c r="A14333" t="s">
        <v>14449</v>
      </c>
      <c r="B14333" t="s">
        <v>0</v>
      </c>
      <c r="C14333" t="s">
        <v>2</v>
      </c>
      <c r="D14333" t="s">
        <v>3</v>
      </c>
      <c r="E14333" t="s">
        <v>4</v>
      </c>
      <c r="F14333" t="s">
        <v>26010</v>
      </c>
      <c r="G14333" s="2">
        <v>44299.567766203705</v>
      </c>
    </row>
    <row r="14334" spans="1:7" x14ac:dyDescent="0.2">
      <c r="A14334" t="s">
        <v>14450</v>
      </c>
      <c r="B14334" t="s">
        <v>0</v>
      </c>
      <c r="C14334" t="s">
        <v>50</v>
      </c>
      <c r="D14334" t="s">
        <v>3</v>
      </c>
      <c r="E14334" t="s">
        <v>4</v>
      </c>
      <c r="F14334" t="s">
        <v>26010</v>
      </c>
      <c r="G14334" s="2">
        <v>44299.574467592596</v>
      </c>
    </row>
    <row r="14335" spans="1:7" x14ac:dyDescent="0.2">
      <c r="A14335" t="s">
        <v>14451</v>
      </c>
      <c r="B14335" t="s">
        <v>0</v>
      </c>
      <c r="C14335" t="s">
        <v>2</v>
      </c>
      <c r="D14335" t="s">
        <v>3</v>
      </c>
      <c r="E14335" t="s">
        <v>4</v>
      </c>
      <c r="F14335" t="s">
        <v>26010</v>
      </c>
      <c r="G14335" s="2">
        <v>44299.579618055555</v>
      </c>
    </row>
    <row r="14336" spans="1:7" x14ac:dyDescent="0.2">
      <c r="A14336" t="s">
        <v>14452</v>
      </c>
      <c r="B14336" t="s">
        <v>0</v>
      </c>
      <c r="C14336" t="s">
        <v>50</v>
      </c>
      <c r="D14336" t="s">
        <v>3</v>
      </c>
      <c r="E14336" t="s">
        <v>4</v>
      </c>
      <c r="F14336" t="s">
        <v>26010</v>
      </c>
      <c r="G14336" s="2">
        <v>44299.584398148145</v>
      </c>
    </row>
    <row r="14337" spans="1:7" x14ac:dyDescent="0.2">
      <c r="A14337" t="s">
        <v>14453</v>
      </c>
      <c r="B14337" t="s">
        <v>0</v>
      </c>
      <c r="C14337" t="s">
        <v>50</v>
      </c>
      <c r="D14337" t="s">
        <v>3</v>
      </c>
      <c r="E14337" t="s">
        <v>4</v>
      </c>
      <c r="F14337" t="s">
        <v>26010</v>
      </c>
      <c r="G14337" s="2">
        <v>44299.591041666667</v>
      </c>
    </row>
    <row r="14338" spans="1:7" x14ac:dyDescent="0.2">
      <c r="A14338" t="s">
        <v>14454</v>
      </c>
      <c r="B14338" t="s">
        <v>0</v>
      </c>
      <c r="C14338" t="s">
        <v>2</v>
      </c>
      <c r="D14338" t="s">
        <v>3</v>
      </c>
      <c r="E14338" t="s">
        <v>4</v>
      </c>
      <c r="F14338" t="s">
        <v>26010</v>
      </c>
      <c r="G14338" s="2">
        <v>44299.611018518517</v>
      </c>
    </row>
    <row r="14339" spans="1:7" x14ac:dyDescent="0.2">
      <c r="A14339" t="s">
        <v>14455</v>
      </c>
      <c r="B14339" t="s">
        <v>0</v>
      </c>
      <c r="C14339" t="s">
        <v>6</v>
      </c>
      <c r="D14339" t="s">
        <v>3</v>
      </c>
      <c r="E14339" t="s">
        <v>4</v>
      </c>
      <c r="F14339" t="s">
        <v>26010</v>
      </c>
      <c r="G14339" s="2">
        <v>44299.632511574076</v>
      </c>
    </row>
    <row r="14340" spans="1:7" x14ac:dyDescent="0.2">
      <c r="A14340" t="s">
        <v>14456</v>
      </c>
      <c r="B14340" t="s">
        <v>0</v>
      </c>
      <c r="C14340" t="s">
        <v>50</v>
      </c>
      <c r="D14340" t="s">
        <v>3</v>
      </c>
      <c r="E14340" t="s">
        <v>4</v>
      </c>
      <c r="F14340" t="s">
        <v>26010</v>
      </c>
      <c r="G14340" s="2">
        <v>44299.636666666665</v>
      </c>
    </row>
    <row r="14341" spans="1:7" x14ac:dyDescent="0.2">
      <c r="A14341" t="s">
        <v>14457</v>
      </c>
      <c r="B14341" t="s">
        <v>0</v>
      </c>
      <c r="C14341" t="s">
        <v>50</v>
      </c>
      <c r="D14341" t="s">
        <v>3</v>
      </c>
      <c r="E14341" t="s">
        <v>4</v>
      </c>
      <c r="F14341" t="s">
        <v>26010</v>
      </c>
      <c r="G14341" s="2">
        <v>44299.64571759259</v>
      </c>
    </row>
    <row r="14342" spans="1:7" x14ac:dyDescent="0.2">
      <c r="A14342" t="s">
        <v>14458</v>
      </c>
      <c r="B14342" t="s">
        <v>0</v>
      </c>
      <c r="C14342" t="s">
        <v>2</v>
      </c>
      <c r="D14342" t="s">
        <v>3</v>
      </c>
      <c r="E14342" t="s">
        <v>4</v>
      </c>
      <c r="F14342" t="s">
        <v>26010</v>
      </c>
      <c r="G14342" s="2">
        <v>44299.650543981479</v>
      </c>
    </row>
    <row r="14343" spans="1:7" x14ac:dyDescent="0.2">
      <c r="A14343" t="s">
        <v>14459</v>
      </c>
      <c r="B14343" t="s">
        <v>0</v>
      </c>
      <c r="C14343" t="s">
        <v>50</v>
      </c>
      <c r="D14343" t="s">
        <v>3</v>
      </c>
      <c r="E14343" t="s">
        <v>4</v>
      </c>
      <c r="F14343" t="s">
        <v>26010</v>
      </c>
      <c r="G14343" s="2">
        <v>44299.65729166667</v>
      </c>
    </row>
    <row r="14344" spans="1:7" x14ac:dyDescent="0.2">
      <c r="A14344" t="s">
        <v>14460</v>
      </c>
      <c r="B14344" t="s">
        <v>0</v>
      </c>
      <c r="C14344" t="s">
        <v>6</v>
      </c>
      <c r="D14344" t="s">
        <v>3</v>
      </c>
      <c r="E14344" t="s">
        <v>4</v>
      </c>
      <c r="F14344" t="s">
        <v>26010</v>
      </c>
      <c r="G14344" s="2">
        <v>44300.401562500003</v>
      </c>
    </row>
    <row r="14345" spans="1:7" x14ac:dyDescent="0.2">
      <c r="A14345" t="s">
        <v>14461</v>
      </c>
      <c r="B14345" t="s">
        <v>0</v>
      </c>
      <c r="C14345" t="s">
        <v>50</v>
      </c>
      <c r="D14345" t="s">
        <v>3</v>
      </c>
      <c r="E14345" t="s">
        <v>4</v>
      </c>
      <c r="F14345" t="s">
        <v>26010</v>
      </c>
      <c r="G14345" s="2">
        <v>44300.416759259257</v>
      </c>
    </row>
    <row r="14346" spans="1:7" x14ac:dyDescent="0.2">
      <c r="A14346" t="s">
        <v>61</v>
      </c>
      <c r="B14346" t="s">
        <v>0</v>
      </c>
      <c r="C14346" t="s">
        <v>2</v>
      </c>
      <c r="D14346" t="s">
        <v>3</v>
      </c>
      <c r="E14346" t="s">
        <v>4</v>
      </c>
      <c r="F14346" t="s">
        <v>26010</v>
      </c>
      <c r="G14346" s="2">
        <v>44300.422395833331</v>
      </c>
    </row>
    <row r="14347" spans="1:7" x14ac:dyDescent="0.2">
      <c r="A14347" t="s">
        <v>14462</v>
      </c>
      <c r="B14347" t="s">
        <v>0</v>
      </c>
      <c r="C14347" t="s">
        <v>2</v>
      </c>
      <c r="D14347" t="s">
        <v>3</v>
      </c>
      <c r="E14347" t="s">
        <v>4</v>
      </c>
      <c r="F14347" t="s">
        <v>26010</v>
      </c>
      <c r="G14347" s="2">
        <v>44300.426921296297</v>
      </c>
    </row>
    <row r="14348" spans="1:7" x14ac:dyDescent="0.2">
      <c r="A14348" t="s">
        <v>14463</v>
      </c>
      <c r="B14348" t="s">
        <v>0</v>
      </c>
      <c r="C14348" t="s">
        <v>2</v>
      </c>
      <c r="D14348" t="s">
        <v>3</v>
      </c>
      <c r="E14348" t="s">
        <v>4</v>
      </c>
      <c r="F14348" t="s">
        <v>26010</v>
      </c>
      <c r="G14348" s="2">
        <v>44300.431296296294</v>
      </c>
    </row>
    <row r="14349" spans="1:7" x14ac:dyDescent="0.2">
      <c r="A14349" t="s">
        <v>14464</v>
      </c>
      <c r="B14349" t="s">
        <v>0</v>
      </c>
      <c r="C14349" t="s">
        <v>2</v>
      </c>
      <c r="D14349" t="s">
        <v>3</v>
      </c>
      <c r="E14349" t="s">
        <v>4</v>
      </c>
      <c r="F14349" t="s">
        <v>26010</v>
      </c>
      <c r="G14349" s="2">
        <v>44300.435381944444</v>
      </c>
    </row>
    <row r="14350" spans="1:7" x14ac:dyDescent="0.2">
      <c r="A14350" t="s">
        <v>14465</v>
      </c>
      <c r="B14350" t="s">
        <v>0</v>
      </c>
      <c r="C14350" t="s">
        <v>50</v>
      </c>
      <c r="D14350" t="s">
        <v>3</v>
      </c>
      <c r="E14350" t="s">
        <v>4</v>
      </c>
      <c r="F14350" t="s">
        <v>26010</v>
      </c>
      <c r="G14350" s="2">
        <v>44300.439791666664</v>
      </c>
    </row>
    <row r="14351" spans="1:7" x14ac:dyDescent="0.2">
      <c r="A14351" t="s">
        <v>14466</v>
      </c>
      <c r="B14351" t="s">
        <v>0</v>
      </c>
      <c r="C14351" t="s">
        <v>50</v>
      </c>
      <c r="D14351" t="s">
        <v>3</v>
      </c>
      <c r="E14351" t="s">
        <v>4</v>
      </c>
      <c r="F14351" t="s">
        <v>26010</v>
      </c>
      <c r="G14351" s="2">
        <v>44300.444166666668</v>
      </c>
    </row>
    <row r="14352" spans="1:7" x14ac:dyDescent="0.2">
      <c r="A14352" t="s">
        <v>14467</v>
      </c>
      <c r="B14352" t="s">
        <v>0</v>
      </c>
      <c r="C14352" t="s">
        <v>6</v>
      </c>
      <c r="D14352" t="s">
        <v>3</v>
      </c>
      <c r="E14352" t="s">
        <v>4</v>
      </c>
      <c r="F14352" t="s">
        <v>26010</v>
      </c>
      <c r="G14352" s="2">
        <v>44300.449062500003</v>
      </c>
    </row>
    <row r="14353" spans="1:7" x14ac:dyDescent="0.2">
      <c r="A14353" t="s">
        <v>14468</v>
      </c>
      <c r="B14353" t="s">
        <v>0</v>
      </c>
      <c r="C14353" t="s">
        <v>50</v>
      </c>
      <c r="D14353" t="s">
        <v>3</v>
      </c>
      <c r="E14353" t="s">
        <v>4</v>
      </c>
      <c r="F14353" t="s">
        <v>26010</v>
      </c>
      <c r="G14353" s="2">
        <v>44300.456400462965</v>
      </c>
    </row>
    <row r="14354" spans="1:7" x14ac:dyDescent="0.2">
      <c r="A14354" t="s">
        <v>14469</v>
      </c>
      <c r="B14354" t="s">
        <v>0</v>
      </c>
      <c r="C14354" t="s">
        <v>2</v>
      </c>
      <c r="D14354" t="s">
        <v>3</v>
      </c>
      <c r="E14354" t="s">
        <v>4</v>
      </c>
      <c r="F14354" t="s">
        <v>26010</v>
      </c>
      <c r="G14354" s="2">
        <v>44300.461423611108</v>
      </c>
    </row>
    <row r="14355" spans="1:7" x14ac:dyDescent="0.2">
      <c r="A14355" t="s">
        <v>14470</v>
      </c>
      <c r="B14355" t="s">
        <v>0</v>
      </c>
      <c r="C14355" t="s">
        <v>50</v>
      </c>
      <c r="D14355" t="s">
        <v>3</v>
      </c>
      <c r="E14355" t="s">
        <v>4</v>
      </c>
      <c r="F14355" t="s">
        <v>26010</v>
      </c>
      <c r="G14355" s="2">
        <v>44300.465648148151</v>
      </c>
    </row>
    <row r="14356" spans="1:7" x14ac:dyDescent="0.2">
      <c r="A14356" t="s">
        <v>14471</v>
      </c>
      <c r="B14356" t="s">
        <v>0</v>
      </c>
      <c r="C14356" t="s">
        <v>6</v>
      </c>
      <c r="D14356" t="s">
        <v>3</v>
      </c>
      <c r="E14356" t="s">
        <v>4</v>
      </c>
      <c r="F14356" t="s">
        <v>26010</v>
      </c>
      <c r="G14356" s="2">
        <v>44300.489212962966</v>
      </c>
    </row>
    <row r="14357" spans="1:7" x14ac:dyDescent="0.2">
      <c r="A14357" t="s">
        <v>14472</v>
      </c>
      <c r="B14357" t="s">
        <v>0</v>
      </c>
      <c r="C14357" t="s">
        <v>50</v>
      </c>
      <c r="D14357" t="s">
        <v>3</v>
      </c>
      <c r="E14357" t="s">
        <v>4</v>
      </c>
      <c r="F14357" t="s">
        <v>26010</v>
      </c>
      <c r="G14357" s="2">
        <v>44300.492881944447</v>
      </c>
    </row>
    <row r="14358" spans="1:7" x14ac:dyDescent="0.2">
      <c r="A14358" t="s">
        <v>2302</v>
      </c>
      <c r="B14358" t="s">
        <v>0</v>
      </c>
      <c r="C14358" t="s">
        <v>2</v>
      </c>
      <c r="D14358" t="s">
        <v>3</v>
      </c>
      <c r="E14358" t="s">
        <v>4</v>
      </c>
      <c r="F14358" t="s">
        <v>26010</v>
      </c>
      <c r="G14358" s="2">
        <v>44300.553182870368</v>
      </c>
    </row>
    <row r="14359" spans="1:7" x14ac:dyDescent="0.2">
      <c r="A14359" t="s">
        <v>14473</v>
      </c>
      <c r="B14359" t="s">
        <v>0</v>
      </c>
      <c r="C14359" t="s">
        <v>50</v>
      </c>
      <c r="D14359" t="s">
        <v>3</v>
      </c>
      <c r="E14359" t="s">
        <v>4</v>
      </c>
      <c r="F14359" t="s">
        <v>26010</v>
      </c>
      <c r="G14359" s="2">
        <v>44300.561909722222</v>
      </c>
    </row>
    <row r="14360" spans="1:7" x14ac:dyDescent="0.2">
      <c r="A14360" t="s">
        <v>14474</v>
      </c>
      <c r="B14360" t="s">
        <v>0</v>
      </c>
      <c r="C14360" t="s">
        <v>2</v>
      </c>
      <c r="D14360" t="s">
        <v>3</v>
      </c>
      <c r="E14360" t="s">
        <v>4</v>
      </c>
      <c r="F14360" t="s">
        <v>26010</v>
      </c>
      <c r="G14360" s="2">
        <v>44300.565451388888</v>
      </c>
    </row>
    <row r="14361" spans="1:7" x14ac:dyDescent="0.2">
      <c r="A14361" t="s">
        <v>8962</v>
      </c>
      <c r="B14361" t="s">
        <v>0</v>
      </c>
      <c r="C14361" t="s">
        <v>50</v>
      </c>
      <c r="D14361" t="s">
        <v>3</v>
      </c>
      <c r="E14361" t="s">
        <v>4</v>
      </c>
      <c r="F14361" t="s">
        <v>26010</v>
      </c>
      <c r="G14361" s="2">
        <v>44300.575300925928</v>
      </c>
    </row>
    <row r="14362" spans="1:7" x14ac:dyDescent="0.2">
      <c r="A14362" t="s">
        <v>14475</v>
      </c>
      <c r="B14362" t="s">
        <v>0</v>
      </c>
      <c r="C14362" t="s">
        <v>6</v>
      </c>
      <c r="D14362" t="s">
        <v>3</v>
      </c>
      <c r="E14362" t="s">
        <v>4</v>
      </c>
      <c r="F14362" t="s">
        <v>26010</v>
      </c>
      <c r="G14362" s="2">
        <v>44300.588379629633</v>
      </c>
    </row>
    <row r="14363" spans="1:7" x14ac:dyDescent="0.2">
      <c r="A14363" t="s">
        <v>14476</v>
      </c>
      <c r="B14363" t="s">
        <v>0</v>
      </c>
      <c r="C14363" t="s">
        <v>2</v>
      </c>
      <c r="D14363" t="s">
        <v>3</v>
      </c>
      <c r="E14363" t="s">
        <v>4</v>
      </c>
      <c r="F14363" t="s">
        <v>26010</v>
      </c>
      <c r="G14363" s="2">
        <v>44300.593854166669</v>
      </c>
    </row>
    <row r="14364" spans="1:7" x14ac:dyDescent="0.2">
      <c r="A14364" t="s">
        <v>11334</v>
      </c>
      <c r="B14364" t="s">
        <v>0</v>
      </c>
      <c r="C14364" t="s">
        <v>50</v>
      </c>
      <c r="D14364" t="s">
        <v>3</v>
      </c>
      <c r="E14364" t="s">
        <v>4</v>
      </c>
      <c r="F14364" t="s">
        <v>26010</v>
      </c>
      <c r="G14364" s="2">
        <v>44300.599074074074</v>
      </c>
    </row>
    <row r="14365" spans="1:7" x14ac:dyDescent="0.2">
      <c r="A14365" t="s">
        <v>14477</v>
      </c>
      <c r="B14365" t="s">
        <v>0</v>
      </c>
      <c r="C14365" t="s">
        <v>2</v>
      </c>
      <c r="D14365" t="s">
        <v>3</v>
      </c>
      <c r="E14365" t="s">
        <v>4</v>
      </c>
      <c r="F14365" t="s">
        <v>26010</v>
      </c>
      <c r="G14365" s="2">
        <v>44300.60497685185</v>
      </c>
    </row>
    <row r="14366" spans="1:7" x14ac:dyDescent="0.2">
      <c r="A14366" t="s">
        <v>14478</v>
      </c>
      <c r="B14366" t="s">
        <v>0</v>
      </c>
      <c r="C14366" t="s">
        <v>50</v>
      </c>
      <c r="D14366" t="s">
        <v>3</v>
      </c>
      <c r="E14366" t="s">
        <v>4</v>
      </c>
      <c r="F14366" t="s">
        <v>26010</v>
      </c>
      <c r="G14366" s="2">
        <v>44300.610358796293</v>
      </c>
    </row>
    <row r="14367" spans="1:7" x14ac:dyDescent="0.2">
      <c r="A14367" t="s">
        <v>14479</v>
      </c>
      <c r="B14367" t="s">
        <v>0</v>
      </c>
      <c r="C14367" t="s">
        <v>6</v>
      </c>
      <c r="D14367" t="s">
        <v>3</v>
      </c>
      <c r="E14367" t="s">
        <v>4</v>
      </c>
      <c r="F14367" t="s">
        <v>26010</v>
      </c>
      <c r="G14367" s="2">
        <v>44300.621932870374</v>
      </c>
    </row>
    <row r="14368" spans="1:7" x14ac:dyDescent="0.2">
      <c r="A14368" t="s">
        <v>14480</v>
      </c>
      <c r="B14368" t="s">
        <v>0</v>
      </c>
      <c r="C14368" t="s">
        <v>2</v>
      </c>
      <c r="D14368" t="s">
        <v>3</v>
      </c>
      <c r="E14368" t="s">
        <v>4</v>
      </c>
      <c r="F14368" t="s">
        <v>26010</v>
      </c>
      <c r="G14368" s="2">
        <v>44300.661006944443</v>
      </c>
    </row>
    <row r="14369" spans="1:7" x14ac:dyDescent="0.2">
      <c r="A14369" t="s">
        <v>14481</v>
      </c>
      <c r="B14369" t="s">
        <v>0</v>
      </c>
      <c r="C14369" t="s">
        <v>6</v>
      </c>
      <c r="D14369" t="s">
        <v>3</v>
      </c>
      <c r="E14369" t="s">
        <v>4</v>
      </c>
      <c r="F14369" t="s">
        <v>26010</v>
      </c>
      <c r="G14369" s="2">
        <v>44300.675995370373</v>
      </c>
    </row>
    <row r="14370" spans="1:7" x14ac:dyDescent="0.2">
      <c r="A14370" t="s">
        <v>14482</v>
      </c>
      <c r="B14370" t="s">
        <v>0</v>
      </c>
      <c r="C14370" t="s">
        <v>6</v>
      </c>
      <c r="D14370" t="s">
        <v>3</v>
      </c>
      <c r="E14370" t="s">
        <v>4</v>
      </c>
      <c r="F14370" t="s">
        <v>26010</v>
      </c>
      <c r="G14370" s="2">
        <v>44300.682118055556</v>
      </c>
    </row>
    <row r="14371" spans="1:7" x14ac:dyDescent="0.2">
      <c r="A14371" t="s">
        <v>14483</v>
      </c>
      <c r="B14371" t="s">
        <v>0</v>
      </c>
      <c r="C14371" t="s">
        <v>2</v>
      </c>
      <c r="D14371" t="s">
        <v>3</v>
      </c>
      <c r="E14371" t="s">
        <v>4</v>
      </c>
      <c r="F14371" t="s">
        <v>26010</v>
      </c>
      <c r="G14371" s="2">
        <v>44300.687534722223</v>
      </c>
    </row>
    <row r="14372" spans="1:7" x14ac:dyDescent="0.2">
      <c r="A14372" t="s">
        <v>14484</v>
      </c>
      <c r="B14372" t="s">
        <v>0</v>
      </c>
      <c r="C14372" t="s">
        <v>2</v>
      </c>
      <c r="D14372" t="s">
        <v>3</v>
      </c>
      <c r="E14372" t="s">
        <v>4</v>
      </c>
      <c r="F14372" t="s">
        <v>26010</v>
      </c>
      <c r="G14372" s="2">
        <v>44300.691874999997</v>
      </c>
    </row>
    <row r="14373" spans="1:7" x14ac:dyDescent="0.2">
      <c r="A14373" t="s">
        <v>5249</v>
      </c>
      <c r="B14373" t="s">
        <v>0</v>
      </c>
      <c r="C14373" t="s">
        <v>2</v>
      </c>
      <c r="D14373" t="s">
        <v>3</v>
      </c>
      <c r="E14373" t="s">
        <v>4</v>
      </c>
      <c r="F14373" t="s">
        <v>26010</v>
      </c>
      <c r="G14373" s="2">
        <v>44300.697662037041</v>
      </c>
    </row>
    <row r="14374" spans="1:7" x14ac:dyDescent="0.2">
      <c r="A14374" t="s">
        <v>14485</v>
      </c>
      <c r="B14374" t="s">
        <v>0</v>
      </c>
      <c r="C14374" t="s">
        <v>50</v>
      </c>
      <c r="D14374" t="s">
        <v>3</v>
      </c>
      <c r="E14374" t="s">
        <v>4</v>
      </c>
      <c r="F14374" t="s">
        <v>26010</v>
      </c>
      <c r="G14374" s="2">
        <v>44301.407118055555</v>
      </c>
    </row>
    <row r="14375" spans="1:7" x14ac:dyDescent="0.2">
      <c r="A14375" t="s">
        <v>14486</v>
      </c>
      <c r="B14375" t="s">
        <v>0</v>
      </c>
      <c r="C14375" t="s">
        <v>50</v>
      </c>
      <c r="D14375" t="s">
        <v>3</v>
      </c>
      <c r="E14375" t="s">
        <v>4</v>
      </c>
      <c r="F14375" t="s">
        <v>26010</v>
      </c>
      <c r="G14375" s="2">
        <v>44301.418124999997</v>
      </c>
    </row>
    <row r="14376" spans="1:7" x14ac:dyDescent="0.2">
      <c r="A14376" t="s">
        <v>14487</v>
      </c>
      <c r="B14376" t="s">
        <v>0</v>
      </c>
      <c r="C14376" t="s">
        <v>6</v>
      </c>
      <c r="D14376" t="s">
        <v>3</v>
      </c>
      <c r="E14376" t="s">
        <v>4</v>
      </c>
      <c r="F14376" t="s">
        <v>26010</v>
      </c>
      <c r="G14376" s="2">
        <v>44301.422268518516</v>
      </c>
    </row>
    <row r="14377" spans="1:7" x14ac:dyDescent="0.2">
      <c r="A14377" t="s">
        <v>14488</v>
      </c>
      <c r="B14377" t="s">
        <v>0</v>
      </c>
      <c r="C14377" t="s">
        <v>50</v>
      </c>
      <c r="D14377" t="s">
        <v>3</v>
      </c>
      <c r="E14377" t="s">
        <v>4</v>
      </c>
      <c r="F14377" t="s">
        <v>26010</v>
      </c>
      <c r="G14377" s="2">
        <v>44301.425995370373</v>
      </c>
    </row>
    <row r="14378" spans="1:7" x14ac:dyDescent="0.2">
      <c r="A14378" t="s">
        <v>14489</v>
      </c>
      <c r="B14378" t="s">
        <v>0</v>
      </c>
      <c r="C14378" t="s">
        <v>2</v>
      </c>
      <c r="D14378" t="s">
        <v>3</v>
      </c>
      <c r="E14378" t="s">
        <v>4</v>
      </c>
      <c r="F14378" t="s">
        <v>26010</v>
      </c>
      <c r="G14378" s="2">
        <v>44301.437627314815</v>
      </c>
    </row>
    <row r="14379" spans="1:7" x14ac:dyDescent="0.2">
      <c r="A14379" t="s">
        <v>14490</v>
      </c>
      <c r="B14379" t="s">
        <v>0</v>
      </c>
      <c r="C14379" t="s">
        <v>6</v>
      </c>
      <c r="D14379" t="s">
        <v>3</v>
      </c>
      <c r="E14379" t="s">
        <v>4</v>
      </c>
      <c r="F14379" t="s">
        <v>26010</v>
      </c>
      <c r="G14379" s="2">
        <v>44301.442083333335</v>
      </c>
    </row>
    <row r="14380" spans="1:7" x14ac:dyDescent="0.2">
      <c r="A14380" t="s">
        <v>14491</v>
      </c>
      <c r="B14380" t="s">
        <v>0</v>
      </c>
      <c r="C14380" t="s">
        <v>2</v>
      </c>
      <c r="D14380" t="s">
        <v>3</v>
      </c>
      <c r="E14380" t="s">
        <v>4</v>
      </c>
      <c r="F14380" t="s">
        <v>26010</v>
      </c>
      <c r="G14380" s="2">
        <v>44301.445543981485</v>
      </c>
    </row>
    <row r="14381" spans="1:7" x14ac:dyDescent="0.2">
      <c r="A14381" t="s">
        <v>14492</v>
      </c>
      <c r="B14381" t="s">
        <v>0</v>
      </c>
      <c r="C14381" t="s">
        <v>50</v>
      </c>
      <c r="D14381" t="s">
        <v>3</v>
      </c>
      <c r="E14381" t="s">
        <v>4</v>
      </c>
      <c r="F14381" t="s">
        <v>26010</v>
      </c>
      <c r="G14381" s="2">
        <v>44301.449270833335</v>
      </c>
    </row>
    <row r="14382" spans="1:7" x14ac:dyDescent="0.2">
      <c r="A14382" t="s">
        <v>14493</v>
      </c>
      <c r="B14382" t="s">
        <v>0</v>
      </c>
      <c r="C14382" t="s">
        <v>6</v>
      </c>
      <c r="D14382" t="s">
        <v>3</v>
      </c>
      <c r="E14382" t="s">
        <v>4</v>
      </c>
      <c r="F14382" t="s">
        <v>26010</v>
      </c>
      <c r="G14382" s="2">
        <v>44301.453090277777</v>
      </c>
    </row>
    <row r="14383" spans="1:7" x14ac:dyDescent="0.2">
      <c r="A14383" t="s">
        <v>14494</v>
      </c>
      <c r="B14383" t="s">
        <v>0</v>
      </c>
      <c r="C14383" t="s">
        <v>50</v>
      </c>
      <c r="D14383" t="s">
        <v>3</v>
      </c>
      <c r="E14383" t="s">
        <v>4</v>
      </c>
      <c r="F14383" t="s">
        <v>26010</v>
      </c>
      <c r="G14383" s="2">
        <v>44301.459062499998</v>
      </c>
    </row>
    <row r="14384" spans="1:7" x14ac:dyDescent="0.2">
      <c r="A14384" t="s">
        <v>14495</v>
      </c>
      <c r="B14384" t="s">
        <v>0</v>
      </c>
      <c r="C14384" t="s">
        <v>6</v>
      </c>
      <c r="D14384" t="s">
        <v>3</v>
      </c>
      <c r="E14384" t="s">
        <v>4</v>
      </c>
      <c r="F14384" t="s">
        <v>26010</v>
      </c>
      <c r="G14384" s="2">
        <v>44301.465520833335</v>
      </c>
    </row>
    <row r="14385" spans="1:7" x14ac:dyDescent="0.2">
      <c r="A14385" t="s">
        <v>14496</v>
      </c>
      <c r="B14385" t="s">
        <v>0</v>
      </c>
      <c r="C14385" t="s">
        <v>2</v>
      </c>
      <c r="D14385" t="s">
        <v>3</v>
      </c>
      <c r="E14385" t="s">
        <v>4</v>
      </c>
      <c r="F14385" t="s">
        <v>26010</v>
      </c>
      <c r="G14385" s="2">
        <v>44301.487581018519</v>
      </c>
    </row>
    <row r="14386" spans="1:7" x14ac:dyDescent="0.2">
      <c r="A14386" t="s">
        <v>14497</v>
      </c>
      <c r="B14386" t="s">
        <v>3308</v>
      </c>
      <c r="C14386" t="s">
        <v>50</v>
      </c>
      <c r="D14386" t="s">
        <v>3</v>
      </c>
      <c r="E14386" t="s">
        <v>4</v>
      </c>
      <c r="F14386" t="s">
        <v>26010</v>
      </c>
      <c r="G14386" s="2">
        <v>44302.633645833332</v>
      </c>
    </row>
    <row r="14387" spans="1:7" x14ac:dyDescent="0.2">
      <c r="A14387" t="s">
        <v>14498</v>
      </c>
      <c r="B14387" t="s">
        <v>3308</v>
      </c>
      <c r="C14387" t="s">
        <v>2</v>
      </c>
      <c r="D14387" t="s">
        <v>3</v>
      </c>
      <c r="E14387" t="s">
        <v>4</v>
      </c>
      <c r="F14387" t="s">
        <v>26010</v>
      </c>
      <c r="G14387" s="2">
        <v>44302.637615740743</v>
      </c>
    </row>
    <row r="14388" spans="1:7" x14ac:dyDescent="0.2">
      <c r="A14388" t="s">
        <v>14499</v>
      </c>
      <c r="B14388" t="s">
        <v>3308</v>
      </c>
      <c r="C14388" t="s">
        <v>50</v>
      </c>
      <c r="D14388" t="s">
        <v>3</v>
      </c>
      <c r="E14388" t="s">
        <v>4</v>
      </c>
      <c r="F14388" t="s">
        <v>26010</v>
      </c>
      <c r="G14388" s="2">
        <v>44302.641157407408</v>
      </c>
    </row>
    <row r="14389" spans="1:7" x14ac:dyDescent="0.2">
      <c r="A14389" t="s">
        <v>14500</v>
      </c>
      <c r="B14389" t="s">
        <v>3308</v>
      </c>
      <c r="C14389" t="s">
        <v>50</v>
      </c>
      <c r="D14389" t="s">
        <v>3</v>
      </c>
      <c r="E14389" t="s">
        <v>4</v>
      </c>
      <c r="F14389" t="s">
        <v>26010</v>
      </c>
      <c r="G14389" s="2">
        <v>44302.645057870373</v>
      </c>
    </row>
    <row r="14390" spans="1:7" x14ac:dyDescent="0.2">
      <c r="A14390" t="s">
        <v>14501</v>
      </c>
      <c r="B14390" t="s">
        <v>3308</v>
      </c>
      <c r="C14390" t="s">
        <v>6</v>
      </c>
      <c r="D14390" t="s">
        <v>3</v>
      </c>
      <c r="E14390" t="s">
        <v>4</v>
      </c>
      <c r="F14390" t="s">
        <v>26010</v>
      </c>
      <c r="G14390" s="2">
        <v>44302.660312499997</v>
      </c>
    </row>
    <row r="14391" spans="1:7" x14ac:dyDescent="0.2">
      <c r="A14391" t="s">
        <v>14502</v>
      </c>
      <c r="B14391" t="s">
        <v>3308</v>
      </c>
      <c r="C14391" t="s">
        <v>50</v>
      </c>
      <c r="D14391" t="s">
        <v>3</v>
      </c>
      <c r="E14391" t="s">
        <v>4</v>
      </c>
      <c r="F14391" t="s">
        <v>26010</v>
      </c>
      <c r="G14391" s="2">
        <v>44302.666087962964</v>
      </c>
    </row>
    <row r="14392" spans="1:7" x14ac:dyDescent="0.2">
      <c r="A14392" t="s">
        <v>14503</v>
      </c>
      <c r="B14392" t="s">
        <v>3308</v>
      </c>
      <c r="C14392" t="s">
        <v>2</v>
      </c>
      <c r="D14392" t="s">
        <v>3</v>
      </c>
      <c r="E14392" t="s">
        <v>4</v>
      </c>
      <c r="F14392" t="s">
        <v>26010</v>
      </c>
      <c r="G14392" s="2">
        <v>44302.669293981482</v>
      </c>
    </row>
    <row r="14393" spans="1:7" x14ac:dyDescent="0.2">
      <c r="A14393" t="s">
        <v>14504</v>
      </c>
      <c r="B14393" t="s">
        <v>3308</v>
      </c>
      <c r="C14393" t="s">
        <v>6</v>
      </c>
      <c r="D14393" t="s">
        <v>3</v>
      </c>
      <c r="E14393" t="s">
        <v>4</v>
      </c>
      <c r="F14393" t="s">
        <v>26010</v>
      </c>
      <c r="G14393" s="2">
        <v>44302.674629629626</v>
      </c>
    </row>
    <row r="14394" spans="1:7" x14ac:dyDescent="0.2">
      <c r="A14394" t="s">
        <v>14505</v>
      </c>
      <c r="B14394" t="s">
        <v>3308</v>
      </c>
      <c r="C14394" t="s">
        <v>50</v>
      </c>
      <c r="D14394" t="s">
        <v>3</v>
      </c>
      <c r="E14394" t="s">
        <v>4</v>
      </c>
      <c r="F14394" t="s">
        <v>26010</v>
      </c>
      <c r="G14394" s="2">
        <v>44302.678773148145</v>
      </c>
    </row>
    <row r="14395" spans="1:7" x14ac:dyDescent="0.2">
      <c r="A14395" t="s">
        <v>14506</v>
      </c>
      <c r="B14395" t="s">
        <v>3308</v>
      </c>
      <c r="C14395" t="s">
        <v>6</v>
      </c>
      <c r="D14395" t="s">
        <v>3</v>
      </c>
      <c r="E14395" t="s">
        <v>4</v>
      </c>
      <c r="F14395" t="s">
        <v>26010</v>
      </c>
      <c r="G14395" s="2">
        <v>44302.683159722219</v>
      </c>
    </row>
    <row r="14396" spans="1:7" x14ac:dyDescent="0.2">
      <c r="A14396" t="s">
        <v>14507</v>
      </c>
      <c r="B14396" t="s">
        <v>3308</v>
      </c>
      <c r="C14396" t="s">
        <v>6</v>
      </c>
      <c r="D14396" t="s">
        <v>3</v>
      </c>
      <c r="E14396" t="s">
        <v>4</v>
      </c>
      <c r="F14396" t="s">
        <v>26010</v>
      </c>
      <c r="G14396" s="2">
        <v>44302.687685185185</v>
      </c>
    </row>
    <row r="14397" spans="1:7" x14ac:dyDescent="0.2">
      <c r="A14397" t="s">
        <v>14508</v>
      </c>
      <c r="B14397" t="s">
        <v>3308</v>
      </c>
      <c r="C14397" t="s">
        <v>6</v>
      </c>
      <c r="D14397" t="s">
        <v>3</v>
      </c>
      <c r="E14397" t="s">
        <v>4</v>
      </c>
      <c r="F14397" t="s">
        <v>26010</v>
      </c>
      <c r="G14397" s="2">
        <v>44302.691307870373</v>
      </c>
    </row>
    <row r="14398" spans="1:7" x14ac:dyDescent="0.2">
      <c r="A14398" t="s">
        <v>14509</v>
      </c>
      <c r="B14398" t="s">
        <v>3308</v>
      </c>
      <c r="C14398" t="s">
        <v>2</v>
      </c>
      <c r="D14398" t="s">
        <v>3</v>
      </c>
      <c r="E14398" t="s">
        <v>4</v>
      </c>
      <c r="F14398" t="s">
        <v>26010</v>
      </c>
      <c r="G14398" s="2">
        <v>44302.695393518516</v>
      </c>
    </row>
    <row r="14399" spans="1:7" x14ac:dyDescent="0.2">
      <c r="A14399" t="s">
        <v>14510</v>
      </c>
      <c r="B14399" t="s">
        <v>3308</v>
      </c>
      <c r="C14399" t="s">
        <v>6</v>
      </c>
      <c r="D14399" t="s">
        <v>3</v>
      </c>
      <c r="E14399" t="s">
        <v>4</v>
      </c>
      <c r="F14399" t="s">
        <v>26010</v>
      </c>
      <c r="G14399" s="2">
        <v>44302.699490740742</v>
      </c>
    </row>
    <row r="14400" spans="1:7" x14ac:dyDescent="0.2">
      <c r="A14400" t="s">
        <v>14511</v>
      </c>
      <c r="B14400" t="s">
        <v>3308</v>
      </c>
      <c r="C14400" t="s">
        <v>6</v>
      </c>
      <c r="D14400" t="s">
        <v>3</v>
      </c>
      <c r="E14400" t="s">
        <v>4</v>
      </c>
      <c r="F14400" t="s">
        <v>26010</v>
      </c>
      <c r="G14400" s="2">
        <v>44302.704895833333</v>
      </c>
    </row>
    <row r="14401" spans="1:7" x14ac:dyDescent="0.2">
      <c r="A14401" t="s">
        <v>14512</v>
      </c>
      <c r="B14401" t="s">
        <v>3308</v>
      </c>
      <c r="C14401" t="s">
        <v>2</v>
      </c>
      <c r="D14401" t="s">
        <v>3</v>
      </c>
      <c r="E14401" t="s">
        <v>4</v>
      </c>
      <c r="F14401" t="s">
        <v>26010</v>
      </c>
      <c r="G14401" s="2">
        <v>44302.709270833337</v>
      </c>
    </row>
    <row r="14402" spans="1:7" x14ac:dyDescent="0.2">
      <c r="A14402" t="s">
        <v>14513</v>
      </c>
      <c r="B14402" t="s">
        <v>3308</v>
      </c>
      <c r="C14402" t="s">
        <v>50</v>
      </c>
      <c r="D14402" t="s">
        <v>3</v>
      </c>
      <c r="E14402" t="s">
        <v>4</v>
      </c>
      <c r="F14402" t="s">
        <v>26010</v>
      </c>
      <c r="G14402" s="2">
        <v>44302.713136574072</v>
      </c>
    </row>
    <row r="14403" spans="1:7" x14ac:dyDescent="0.2">
      <c r="A14403" t="s">
        <v>14514</v>
      </c>
      <c r="B14403" t="s">
        <v>3308</v>
      </c>
      <c r="C14403" t="s">
        <v>6</v>
      </c>
      <c r="D14403" t="s">
        <v>3</v>
      </c>
      <c r="E14403" t="s">
        <v>4</v>
      </c>
      <c r="F14403" t="s">
        <v>26010</v>
      </c>
      <c r="G14403" s="2">
        <v>44302.717326388891</v>
      </c>
    </row>
    <row r="14404" spans="1:7" x14ac:dyDescent="0.2">
      <c r="A14404" t="s">
        <v>14515</v>
      </c>
      <c r="B14404" t="s">
        <v>3308</v>
      </c>
      <c r="C14404" t="s">
        <v>2</v>
      </c>
      <c r="D14404" t="s">
        <v>3</v>
      </c>
      <c r="E14404" t="s">
        <v>4</v>
      </c>
      <c r="F14404" t="s">
        <v>26010</v>
      </c>
      <c r="G14404" s="2">
        <v>44302.721053240741</v>
      </c>
    </row>
    <row r="14405" spans="1:7" x14ac:dyDescent="0.2">
      <c r="A14405" t="s">
        <v>14516</v>
      </c>
      <c r="B14405" t="s">
        <v>3308</v>
      </c>
      <c r="C14405" t="s">
        <v>50</v>
      </c>
      <c r="D14405" t="s">
        <v>3</v>
      </c>
      <c r="E14405" t="s">
        <v>4</v>
      </c>
      <c r="F14405" t="s">
        <v>26010</v>
      </c>
      <c r="G14405" s="2">
        <v>44302.729143518518</v>
      </c>
    </row>
    <row r="14406" spans="1:7" x14ac:dyDescent="0.2">
      <c r="A14406" t="s">
        <v>14517</v>
      </c>
      <c r="B14406" t="s">
        <v>3308</v>
      </c>
      <c r="C14406" t="s">
        <v>2</v>
      </c>
      <c r="D14406" t="s">
        <v>3</v>
      </c>
      <c r="E14406" t="s">
        <v>4</v>
      </c>
      <c r="F14406" t="s">
        <v>26010</v>
      </c>
      <c r="G14406" s="2">
        <v>44302.733888888892</v>
      </c>
    </row>
    <row r="14407" spans="1:7" x14ac:dyDescent="0.2">
      <c r="A14407" t="s">
        <v>14518</v>
      </c>
      <c r="B14407" t="s">
        <v>3308</v>
      </c>
      <c r="C14407" t="s">
        <v>2</v>
      </c>
      <c r="D14407" t="s">
        <v>3</v>
      </c>
      <c r="E14407" t="s">
        <v>4</v>
      </c>
      <c r="F14407" t="s">
        <v>26010</v>
      </c>
      <c r="G14407" s="2">
        <v>44302.738009259258</v>
      </c>
    </row>
    <row r="14408" spans="1:7" x14ac:dyDescent="0.2">
      <c r="A14408" t="s">
        <v>14519</v>
      </c>
      <c r="B14408" t="s">
        <v>3308</v>
      </c>
      <c r="C14408" t="s">
        <v>2575</v>
      </c>
      <c r="D14408" t="s">
        <v>3</v>
      </c>
      <c r="E14408" t="s">
        <v>4</v>
      </c>
      <c r="F14408" t="s">
        <v>26010</v>
      </c>
      <c r="G14408" s="2">
        <v>44302.743252314816</v>
      </c>
    </row>
    <row r="14409" spans="1:7" x14ac:dyDescent="0.2">
      <c r="A14409" t="s">
        <v>14520</v>
      </c>
      <c r="B14409" t="s">
        <v>3308</v>
      </c>
      <c r="C14409" t="s">
        <v>2</v>
      </c>
      <c r="D14409" t="s">
        <v>3</v>
      </c>
      <c r="E14409" t="s">
        <v>4</v>
      </c>
      <c r="F14409" t="s">
        <v>26010</v>
      </c>
      <c r="G14409" s="2">
        <v>44302.74726851852</v>
      </c>
    </row>
    <row r="14410" spans="1:7" x14ac:dyDescent="0.2">
      <c r="A14410" t="s">
        <v>14521</v>
      </c>
      <c r="B14410" t="s">
        <v>3308</v>
      </c>
      <c r="C14410" t="s">
        <v>50</v>
      </c>
      <c r="D14410" t="s">
        <v>3</v>
      </c>
      <c r="E14410" t="s">
        <v>4</v>
      </c>
      <c r="F14410" t="s">
        <v>26010</v>
      </c>
      <c r="G14410" s="2">
        <v>44302.751689814817</v>
      </c>
    </row>
    <row r="14411" spans="1:7" x14ac:dyDescent="0.2">
      <c r="A14411" t="s">
        <v>14522</v>
      </c>
      <c r="B14411" t="s">
        <v>3308</v>
      </c>
      <c r="C14411" t="s">
        <v>50</v>
      </c>
      <c r="D14411" t="s">
        <v>3</v>
      </c>
      <c r="E14411" t="s">
        <v>4</v>
      </c>
      <c r="F14411" t="s">
        <v>26010</v>
      </c>
      <c r="G14411" s="2">
        <v>44302.757754629631</v>
      </c>
    </row>
    <row r="14412" spans="1:7" x14ac:dyDescent="0.2">
      <c r="A14412" t="s">
        <v>14523</v>
      </c>
      <c r="B14412" t="s">
        <v>3308</v>
      </c>
      <c r="C14412" t="s">
        <v>50</v>
      </c>
      <c r="D14412" t="s">
        <v>3</v>
      </c>
      <c r="E14412" t="s">
        <v>4</v>
      </c>
      <c r="F14412" t="s">
        <v>26010</v>
      </c>
      <c r="G14412" s="2">
        <v>44302.763414351852</v>
      </c>
    </row>
    <row r="14413" spans="1:7" x14ac:dyDescent="0.2">
      <c r="A14413" t="s">
        <v>14524</v>
      </c>
      <c r="B14413" t="s">
        <v>3308</v>
      </c>
      <c r="C14413" t="s">
        <v>6</v>
      </c>
      <c r="D14413" t="s">
        <v>3</v>
      </c>
      <c r="E14413" t="s">
        <v>4</v>
      </c>
      <c r="F14413" t="s">
        <v>26010</v>
      </c>
      <c r="G14413" s="2">
        <v>44302.767858796295</v>
      </c>
    </row>
    <row r="14414" spans="1:7" x14ac:dyDescent="0.2">
      <c r="A14414" t="s">
        <v>14525</v>
      </c>
      <c r="B14414" t="s">
        <v>3308</v>
      </c>
      <c r="C14414" t="s">
        <v>6</v>
      </c>
      <c r="D14414" t="s">
        <v>3</v>
      </c>
      <c r="E14414" t="s">
        <v>4</v>
      </c>
      <c r="F14414" t="s">
        <v>26010</v>
      </c>
      <c r="G14414" s="2">
        <v>44302.772534722222</v>
      </c>
    </row>
    <row r="14415" spans="1:7" x14ac:dyDescent="0.2">
      <c r="A14415" t="s">
        <v>14526</v>
      </c>
      <c r="B14415" t="s">
        <v>3308</v>
      </c>
      <c r="C14415" t="s">
        <v>50</v>
      </c>
      <c r="D14415" t="s">
        <v>3</v>
      </c>
      <c r="E14415" t="s">
        <v>4</v>
      </c>
      <c r="F14415" t="s">
        <v>26010</v>
      </c>
      <c r="G14415" s="2">
        <v>44302.776006944441</v>
      </c>
    </row>
    <row r="14416" spans="1:7" x14ac:dyDescent="0.2">
      <c r="A14416" t="s">
        <v>14527</v>
      </c>
      <c r="B14416" t="s">
        <v>3308</v>
      </c>
      <c r="C14416" t="s">
        <v>2</v>
      </c>
      <c r="D14416" t="s">
        <v>3</v>
      </c>
      <c r="E14416" t="s">
        <v>4</v>
      </c>
      <c r="F14416" t="s">
        <v>26010</v>
      </c>
      <c r="G14416" s="2">
        <v>44302.779293981483</v>
      </c>
    </row>
    <row r="14417" spans="1:7" x14ac:dyDescent="0.2">
      <c r="A14417" t="s">
        <v>14528</v>
      </c>
      <c r="B14417" t="s">
        <v>3308</v>
      </c>
      <c r="C14417" t="s">
        <v>2</v>
      </c>
      <c r="D14417" t="s">
        <v>3</v>
      </c>
      <c r="E14417" t="s">
        <v>4</v>
      </c>
      <c r="F14417" t="s">
        <v>26010</v>
      </c>
      <c r="G14417" s="2">
        <v>44302.78224537037</v>
      </c>
    </row>
    <row r="14418" spans="1:7" x14ac:dyDescent="0.2">
      <c r="A14418" t="s">
        <v>14529</v>
      </c>
      <c r="B14418" t="s">
        <v>3308</v>
      </c>
      <c r="C14418" t="s">
        <v>2</v>
      </c>
      <c r="D14418" t="s">
        <v>3</v>
      </c>
      <c r="E14418" t="s">
        <v>4</v>
      </c>
      <c r="F14418" t="s">
        <v>26010</v>
      </c>
      <c r="G14418" s="2">
        <v>44302.785462962966</v>
      </c>
    </row>
    <row r="14419" spans="1:7" x14ac:dyDescent="0.2">
      <c r="A14419" t="s">
        <v>14530</v>
      </c>
      <c r="B14419" t="s">
        <v>3308</v>
      </c>
      <c r="C14419" t="s">
        <v>3686</v>
      </c>
      <c r="D14419" t="s">
        <v>3</v>
      </c>
      <c r="E14419" t="s">
        <v>4</v>
      </c>
      <c r="F14419" t="s">
        <v>26010</v>
      </c>
      <c r="G14419" s="2">
        <v>44302.788518518515</v>
      </c>
    </row>
    <row r="14420" spans="1:7" x14ac:dyDescent="0.2">
      <c r="A14420" t="s">
        <v>14531</v>
      </c>
      <c r="B14420" t="s">
        <v>3308</v>
      </c>
      <c r="C14420" t="s">
        <v>2</v>
      </c>
      <c r="D14420" t="s">
        <v>3</v>
      </c>
      <c r="E14420" t="s">
        <v>4</v>
      </c>
      <c r="F14420" t="s">
        <v>26010</v>
      </c>
      <c r="G14420" s="2">
        <v>44302.791921296295</v>
      </c>
    </row>
    <row r="14421" spans="1:7" x14ac:dyDescent="0.2">
      <c r="A14421" t="s">
        <v>14532</v>
      </c>
      <c r="B14421" t="s">
        <v>3308</v>
      </c>
      <c r="C14421" t="s">
        <v>2</v>
      </c>
      <c r="D14421" t="s">
        <v>838</v>
      </c>
      <c r="E14421" t="s">
        <v>195</v>
      </c>
      <c r="F14421" t="s">
        <v>26011</v>
      </c>
      <c r="G14421" s="2">
        <v>44303.401284722226</v>
      </c>
    </row>
    <row r="14422" spans="1:7" x14ac:dyDescent="0.2">
      <c r="A14422" t="s">
        <v>14533</v>
      </c>
      <c r="B14422" t="s">
        <v>3308</v>
      </c>
      <c r="C14422" t="s">
        <v>3686</v>
      </c>
      <c r="D14422" t="s">
        <v>838</v>
      </c>
      <c r="E14422" t="s">
        <v>195</v>
      </c>
      <c r="F14422" t="s">
        <v>26011</v>
      </c>
      <c r="G14422" s="2">
        <v>44303.403437499997</v>
      </c>
    </row>
    <row r="14423" spans="1:7" x14ac:dyDescent="0.2">
      <c r="A14423" t="s">
        <v>14534</v>
      </c>
      <c r="B14423" t="s">
        <v>3308</v>
      </c>
      <c r="C14423" t="s">
        <v>2</v>
      </c>
      <c r="D14423" t="s">
        <v>838</v>
      </c>
      <c r="E14423" t="s">
        <v>195</v>
      </c>
      <c r="F14423" t="s">
        <v>26011</v>
      </c>
      <c r="G14423" s="2">
        <v>44303.405995370369</v>
      </c>
    </row>
    <row r="14424" spans="1:7" x14ac:dyDescent="0.2">
      <c r="A14424" t="s">
        <v>14535</v>
      </c>
      <c r="B14424" t="s">
        <v>3308</v>
      </c>
      <c r="C14424" t="s">
        <v>50</v>
      </c>
      <c r="D14424" t="s">
        <v>838</v>
      </c>
      <c r="E14424" t="s">
        <v>195</v>
      </c>
      <c r="F14424" t="s">
        <v>26011</v>
      </c>
      <c r="G14424" s="2">
        <v>44303.408437500002</v>
      </c>
    </row>
    <row r="14425" spans="1:7" x14ac:dyDescent="0.2">
      <c r="A14425" t="s">
        <v>14536</v>
      </c>
      <c r="B14425" t="s">
        <v>3308</v>
      </c>
      <c r="C14425" t="s">
        <v>2</v>
      </c>
      <c r="D14425" t="s">
        <v>838</v>
      </c>
      <c r="E14425" t="s">
        <v>195</v>
      </c>
      <c r="F14425" t="s">
        <v>26011</v>
      </c>
      <c r="G14425" s="2">
        <v>44303.41165509259</v>
      </c>
    </row>
    <row r="14426" spans="1:7" x14ac:dyDescent="0.2">
      <c r="A14426" t="s">
        <v>14537</v>
      </c>
      <c r="B14426" t="s">
        <v>3308</v>
      </c>
      <c r="C14426" t="s">
        <v>2684</v>
      </c>
      <c r="D14426" t="s">
        <v>838</v>
      </c>
      <c r="E14426" t="s">
        <v>195</v>
      </c>
      <c r="F14426" t="s">
        <v>26011</v>
      </c>
      <c r="G14426" s="2">
        <v>44303.414965277778</v>
      </c>
    </row>
    <row r="14427" spans="1:7" x14ac:dyDescent="0.2">
      <c r="A14427" t="s">
        <v>14538</v>
      </c>
      <c r="B14427" t="s">
        <v>3308</v>
      </c>
      <c r="C14427" t="s">
        <v>6</v>
      </c>
      <c r="D14427" t="s">
        <v>838</v>
      </c>
      <c r="E14427" t="s">
        <v>195</v>
      </c>
      <c r="F14427" t="s">
        <v>26011</v>
      </c>
      <c r="G14427" s="2">
        <v>44303.417442129627</v>
      </c>
    </row>
    <row r="14428" spans="1:7" x14ac:dyDescent="0.2">
      <c r="A14428" t="s">
        <v>14539</v>
      </c>
      <c r="B14428" t="s">
        <v>3308</v>
      </c>
      <c r="C14428" t="s">
        <v>2</v>
      </c>
      <c r="D14428" t="s">
        <v>838</v>
      </c>
      <c r="E14428" t="s">
        <v>195</v>
      </c>
      <c r="F14428" t="s">
        <v>26011</v>
      </c>
      <c r="G14428" s="2">
        <v>44303.419918981483</v>
      </c>
    </row>
    <row r="14429" spans="1:7" x14ac:dyDescent="0.2">
      <c r="A14429" t="s">
        <v>14540</v>
      </c>
      <c r="B14429" t="s">
        <v>3308</v>
      </c>
      <c r="C14429" t="s">
        <v>6</v>
      </c>
      <c r="D14429" t="s">
        <v>838</v>
      </c>
      <c r="E14429" t="s">
        <v>195</v>
      </c>
      <c r="F14429" t="s">
        <v>26011</v>
      </c>
      <c r="G14429" s="2">
        <v>44303.422465277778</v>
      </c>
    </row>
    <row r="14430" spans="1:7" x14ac:dyDescent="0.2">
      <c r="A14430" t="s">
        <v>14541</v>
      </c>
      <c r="B14430" t="s">
        <v>3308</v>
      </c>
      <c r="C14430" t="s">
        <v>2</v>
      </c>
      <c r="D14430" t="s">
        <v>838</v>
      </c>
      <c r="E14430" t="s">
        <v>195</v>
      </c>
      <c r="F14430" t="s">
        <v>26011</v>
      </c>
      <c r="G14430" s="2">
        <v>44303.425081018519</v>
      </c>
    </row>
    <row r="14431" spans="1:7" x14ac:dyDescent="0.2">
      <c r="A14431" t="s">
        <v>14542</v>
      </c>
      <c r="B14431" t="s">
        <v>3308</v>
      </c>
      <c r="C14431" t="s">
        <v>50</v>
      </c>
      <c r="D14431" t="s">
        <v>838</v>
      </c>
      <c r="E14431" t="s">
        <v>195</v>
      </c>
      <c r="F14431" t="s">
        <v>26011</v>
      </c>
      <c r="G14431" s="2">
        <v>44303.427361111113</v>
      </c>
    </row>
    <row r="14432" spans="1:7" x14ac:dyDescent="0.2">
      <c r="A14432" t="s">
        <v>14543</v>
      </c>
      <c r="B14432" t="s">
        <v>3308</v>
      </c>
      <c r="C14432" t="s">
        <v>50</v>
      </c>
      <c r="D14432" t="s">
        <v>838</v>
      </c>
      <c r="E14432" t="s">
        <v>195</v>
      </c>
      <c r="F14432" t="s">
        <v>26011</v>
      </c>
      <c r="G14432" s="2">
        <v>44303.434074074074</v>
      </c>
    </row>
    <row r="14433" spans="1:7" x14ac:dyDescent="0.2">
      <c r="A14433" t="s">
        <v>14544</v>
      </c>
      <c r="B14433" t="s">
        <v>3308</v>
      </c>
      <c r="C14433" t="s">
        <v>3686</v>
      </c>
      <c r="D14433" t="s">
        <v>838</v>
      </c>
      <c r="E14433" t="s">
        <v>195</v>
      </c>
      <c r="F14433" t="s">
        <v>26011</v>
      </c>
      <c r="G14433" s="2">
        <v>44303.436527777776</v>
      </c>
    </row>
    <row r="14434" spans="1:7" x14ac:dyDescent="0.2">
      <c r="A14434" t="s">
        <v>14545</v>
      </c>
      <c r="B14434" t="s">
        <v>3308</v>
      </c>
      <c r="C14434" t="s">
        <v>50</v>
      </c>
      <c r="D14434" t="s">
        <v>838</v>
      </c>
      <c r="E14434" t="s">
        <v>195</v>
      </c>
      <c r="F14434" t="s">
        <v>26011</v>
      </c>
      <c r="G14434" s="2">
        <v>44303.438877314817</v>
      </c>
    </row>
    <row r="14435" spans="1:7" x14ac:dyDescent="0.2">
      <c r="A14435" t="s">
        <v>14546</v>
      </c>
      <c r="B14435" t="s">
        <v>3308</v>
      </c>
      <c r="C14435" t="s">
        <v>50</v>
      </c>
      <c r="D14435" t="s">
        <v>838</v>
      </c>
      <c r="E14435" t="s">
        <v>195</v>
      </c>
      <c r="F14435" t="s">
        <v>26011</v>
      </c>
      <c r="G14435" s="2">
        <v>44303.441064814811</v>
      </c>
    </row>
    <row r="14436" spans="1:7" x14ac:dyDescent="0.2">
      <c r="A14436" t="s">
        <v>14547</v>
      </c>
      <c r="B14436" t="s">
        <v>3308</v>
      </c>
      <c r="C14436" t="s">
        <v>50</v>
      </c>
      <c r="D14436" t="s">
        <v>838</v>
      </c>
      <c r="E14436" t="s">
        <v>195</v>
      </c>
      <c r="F14436" t="s">
        <v>26011</v>
      </c>
      <c r="G14436" s="2">
        <v>44303.443402777775</v>
      </c>
    </row>
    <row r="14437" spans="1:7" x14ac:dyDescent="0.2">
      <c r="A14437" t="s">
        <v>14548</v>
      </c>
      <c r="B14437" t="s">
        <v>3308</v>
      </c>
      <c r="C14437" t="s">
        <v>2</v>
      </c>
      <c r="D14437" t="s">
        <v>838</v>
      </c>
      <c r="E14437" t="s">
        <v>195</v>
      </c>
      <c r="F14437" t="s">
        <v>26011</v>
      </c>
      <c r="G14437" s="2">
        <v>44303.445833333331</v>
      </c>
    </row>
    <row r="14438" spans="1:7" x14ac:dyDescent="0.2">
      <c r="A14438" t="s">
        <v>14549</v>
      </c>
      <c r="B14438" t="s">
        <v>3308</v>
      </c>
      <c r="C14438" t="s">
        <v>2</v>
      </c>
      <c r="D14438" t="s">
        <v>838</v>
      </c>
      <c r="E14438" t="s">
        <v>195</v>
      </c>
      <c r="F14438" t="s">
        <v>26011</v>
      </c>
      <c r="G14438" s="2">
        <v>44303.448020833333</v>
      </c>
    </row>
    <row r="14439" spans="1:7" x14ac:dyDescent="0.2">
      <c r="A14439" t="s">
        <v>14550</v>
      </c>
      <c r="B14439" t="s">
        <v>3308</v>
      </c>
      <c r="C14439" t="s">
        <v>2</v>
      </c>
      <c r="D14439" t="s">
        <v>838</v>
      </c>
      <c r="E14439" t="s">
        <v>195</v>
      </c>
      <c r="F14439" t="s">
        <v>26011</v>
      </c>
      <c r="G14439" s="2">
        <v>44303.450300925928</v>
      </c>
    </row>
    <row r="14440" spans="1:7" x14ac:dyDescent="0.2">
      <c r="A14440" t="s">
        <v>14551</v>
      </c>
      <c r="B14440" t="s">
        <v>3308</v>
      </c>
      <c r="C14440" t="s">
        <v>2</v>
      </c>
      <c r="D14440" t="s">
        <v>838</v>
      </c>
      <c r="E14440" t="s">
        <v>195</v>
      </c>
      <c r="F14440" t="s">
        <v>26011</v>
      </c>
      <c r="G14440" s="2">
        <v>44303.452592592592</v>
      </c>
    </row>
    <row r="14441" spans="1:7" x14ac:dyDescent="0.2">
      <c r="A14441" t="s">
        <v>14552</v>
      </c>
      <c r="B14441" t="s">
        <v>3308</v>
      </c>
      <c r="C14441" t="s">
        <v>2</v>
      </c>
      <c r="D14441" t="s">
        <v>838</v>
      </c>
      <c r="E14441" t="s">
        <v>195</v>
      </c>
      <c r="F14441" t="s">
        <v>26011</v>
      </c>
      <c r="G14441" s="2">
        <v>44303.454861111109</v>
      </c>
    </row>
    <row r="14442" spans="1:7" x14ac:dyDescent="0.2">
      <c r="A14442" t="s">
        <v>14553</v>
      </c>
      <c r="B14442" t="s">
        <v>3308</v>
      </c>
      <c r="C14442" t="s">
        <v>2</v>
      </c>
      <c r="D14442" t="s">
        <v>838</v>
      </c>
      <c r="E14442" t="s">
        <v>195</v>
      </c>
      <c r="F14442" t="s">
        <v>26011</v>
      </c>
      <c r="G14442" s="2">
        <v>44303.457453703704</v>
      </c>
    </row>
    <row r="14443" spans="1:7" x14ac:dyDescent="0.2">
      <c r="A14443" t="s">
        <v>14554</v>
      </c>
      <c r="B14443" t="s">
        <v>3308</v>
      </c>
      <c r="C14443" t="s">
        <v>2</v>
      </c>
      <c r="D14443" t="s">
        <v>838</v>
      </c>
      <c r="E14443" t="s">
        <v>195</v>
      </c>
      <c r="F14443" t="s">
        <v>26011</v>
      </c>
      <c r="G14443" s="2">
        <v>44303.459687499999</v>
      </c>
    </row>
    <row r="14444" spans="1:7" x14ac:dyDescent="0.2">
      <c r="A14444" t="s">
        <v>14555</v>
      </c>
      <c r="B14444" t="s">
        <v>3308</v>
      </c>
      <c r="C14444" t="s">
        <v>2</v>
      </c>
      <c r="D14444" t="s">
        <v>838</v>
      </c>
      <c r="E14444" t="s">
        <v>195</v>
      </c>
      <c r="F14444" t="s">
        <v>26011</v>
      </c>
      <c r="G14444" s="2">
        <v>44303.461805555555</v>
      </c>
    </row>
    <row r="14445" spans="1:7" x14ac:dyDescent="0.2">
      <c r="A14445" t="s">
        <v>14556</v>
      </c>
      <c r="B14445" t="s">
        <v>3308</v>
      </c>
      <c r="C14445" t="s">
        <v>2575</v>
      </c>
      <c r="D14445" t="s">
        <v>3</v>
      </c>
      <c r="E14445" t="s">
        <v>4</v>
      </c>
      <c r="F14445" t="s">
        <v>26010</v>
      </c>
      <c r="G14445" s="2">
        <v>44305.424444444441</v>
      </c>
    </row>
    <row r="14446" spans="1:7" x14ac:dyDescent="0.2">
      <c r="A14446" t="s">
        <v>14557</v>
      </c>
      <c r="B14446" t="s">
        <v>3308</v>
      </c>
      <c r="C14446" t="s">
        <v>2</v>
      </c>
      <c r="D14446" t="s">
        <v>3</v>
      </c>
      <c r="E14446" t="s">
        <v>4</v>
      </c>
      <c r="F14446" t="s">
        <v>26010</v>
      </c>
      <c r="G14446" s="2">
        <v>44305.431597222225</v>
      </c>
    </row>
    <row r="14447" spans="1:7" x14ac:dyDescent="0.2">
      <c r="A14447" t="s">
        <v>14558</v>
      </c>
      <c r="B14447" t="s">
        <v>3308</v>
      </c>
      <c r="C14447" t="s">
        <v>2575</v>
      </c>
      <c r="D14447" t="s">
        <v>3</v>
      </c>
      <c r="E14447" t="s">
        <v>4</v>
      </c>
      <c r="F14447" t="s">
        <v>26010</v>
      </c>
      <c r="G14447" s="2">
        <v>44305.435266203705</v>
      </c>
    </row>
    <row r="14448" spans="1:7" x14ac:dyDescent="0.2">
      <c r="A14448" t="s">
        <v>14559</v>
      </c>
      <c r="B14448" t="s">
        <v>3308</v>
      </c>
      <c r="C14448" t="s">
        <v>2</v>
      </c>
      <c r="D14448" t="s">
        <v>3</v>
      </c>
      <c r="E14448" t="s">
        <v>4</v>
      </c>
      <c r="F14448" t="s">
        <v>26010</v>
      </c>
      <c r="G14448" s="2">
        <v>44305.440752314818</v>
      </c>
    </row>
    <row r="14449" spans="1:7" x14ac:dyDescent="0.2">
      <c r="A14449" t="s">
        <v>14560</v>
      </c>
      <c r="B14449" t="s">
        <v>3308</v>
      </c>
      <c r="C14449" t="s">
        <v>50</v>
      </c>
      <c r="D14449" t="s">
        <v>3</v>
      </c>
      <c r="E14449" t="s">
        <v>4</v>
      </c>
      <c r="F14449" t="s">
        <v>26010</v>
      </c>
      <c r="G14449" s="2">
        <v>44305.444571759261</v>
      </c>
    </row>
    <row r="14450" spans="1:7" x14ac:dyDescent="0.2">
      <c r="A14450" t="s">
        <v>14561</v>
      </c>
      <c r="B14450" t="s">
        <v>3308</v>
      </c>
      <c r="C14450" t="s">
        <v>2</v>
      </c>
      <c r="D14450" t="s">
        <v>3</v>
      </c>
      <c r="E14450" t="s">
        <v>4</v>
      </c>
      <c r="F14450" t="s">
        <v>26010</v>
      </c>
      <c r="G14450" s="2">
        <v>44305.455543981479</v>
      </c>
    </row>
    <row r="14451" spans="1:7" x14ac:dyDescent="0.2">
      <c r="A14451" t="s">
        <v>14562</v>
      </c>
      <c r="B14451" t="s">
        <v>3308</v>
      </c>
      <c r="C14451" t="s">
        <v>2</v>
      </c>
      <c r="D14451" t="s">
        <v>3</v>
      </c>
      <c r="E14451" t="s">
        <v>4</v>
      </c>
      <c r="F14451" t="s">
        <v>26010</v>
      </c>
      <c r="G14451" s="2">
        <v>44305.464629629627</v>
      </c>
    </row>
    <row r="14452" spans="1:7" x14ac:dyDescent="0.2">
      <c r="A14452" t="s">
        <v>14563</v>
      </c>
      <c r="B14452" t="s">
        <v>3308</v>
      </c>
      <c r="C14452" t="s">
        <v>2</v>
      </c>
      <c r="D14452" t="s">
        <v>3</v>
      </c>
      <c r="E14452" t="s">
        <v>4</v>
      </c>
      <c r="F14452" t="s">
        <v>26010</v>
      </c>
      <c r="G14452" s="2">
        <v>44305.4687962963</v>
      </c>
    </row>
    <row r="14453" spans="1:7" x14ac:dyDescent="0.2">
      <c r="A14453" t="s">
        <v>14564</v>
      </c>
      <c r="B14453" t="s">
        <v>3308</v>
      </c>
      <c r="C14453" t="s">
        <v>3686</v>
      </c>
      <c r="D14453" t="s">
        <v>3</v>
      </c>
      <c r="E14453" t="s">
        <v>4</v>
      </c>
      <c r="F14453" t="s">
        <v>26010</v>
      </c>
      <c r="G14453" s="2">
        <v>44305.473182870373</v>
      </c>
    </row>
    <row r="14454" spans="1:7" x14ac:dyDescent="0.2">
      <c r="A14454" t="s">
        <v>14565</v>
      </c>
      <c r="B14454" t="s">
        <v>3308</v>
      </c>
      <c r="C14454" t="s">
        <v>50</v>
      </c>
      <c r="D14454" t="s">
        <v>3</v>
      </c>
      <c r="E14454" t="s">
        <v>4</v>
      </c>
      <c r="F14454" t="s">
        <v>26010</v>
      </c>
      <c r="G14454" s="2">
        <v>44305.485972222225</v>
      </c>
    </row>
    <row r="14455" spans="1:7" x14ac:dyDescent="0.2">
      <c r="A14455" t="s">
        <v>14566</v>
      </c>
      <c r="B14455" t="s">
        <v>3308</v>
      </c>
      <c r="C14455" t="s">
        <v>50</v>
      </c>
      <c r="D14455" t="s">
        <v>3</v>
      </c>
      <c r="E14455" t="s">
        <v>4</v>
      </c>
      <c r="F14455" t="s">
        <v>26010</v>
      </c>
      <c r="G14455" s="2">
        <v>44305.495787037034</v>
      </c>
    </row>
    <row r="14456" spans="1:7" x14ac:dyDescent="0.2">
      <c r="A14456" t="s">
        <v>14567</v>
      </c>
      <c r="B14456" t="s">
        <v>3308</v>
      </c>
      <c r="C14456" t="s">
        <v>2</v>
      </c>
      <c r="D14456" t="s">
        <v>3</v>
      </c>
      <c r="E14456" t="s">
        <v>4</v>
      </c>
      <c r="F14456" t="s">
        <v>26010</v>
      </c>
      <c r="G14456" s="2">
        <v>44305.573206018518</v>
      </c>
    </row>
    <row r="14457" spans="1:7" x14ac:dyDescent="0.2">
      <c r="A14457" t="s">
        <v>14568</v>
      </c>
      <c r="B14457" t="s">
        <v>3308</v>
      </c>
      <c r="C14457" t="s">
        <v>2</v>
      </c>
      <c r="D14457" t="s">
        <v>3</v>
      </c>
      <c r="E14457" t="s">
        <v>4</v>
      </c>
      <c r="F14457" t="s">
        <v>26010</v>
      </c>
      <c r="G14457" s="2">
        <v>44305.577569444446</v>
      </c>
    </row>
    <row r="14458" spans="1:7" x14ac:dyDescent="0.2">
      <c r="A14458">
        <v>1191045</v>
      </c>
      <c r="B14458" t="s">
        <v>3308</v>
      </c>
      <c r="C14458" t="s">
        <v>6104</v>
      </c>
      <c r="D14458" t="s">
        <v>5351</v>
      </c>
      <c r="E14458" t="s">
        <v>3649</v>
      </c>
      <c r="F14458" t="s">
        <v>26012</v>
      </c>
      <c r="G14458" s="2">
        <v>44305.632708333331</v>
      </c>
    </row>
    <row r="14459" spans="1:7" x14ac:dyDescent="0.2">
      <c r="A14459">
        <v>2036078</v>
      </c>
      <c r="B14459" t="s">
        <v>3308</v>
      </c>
      <c r="C14459" t="s">
        <v>6104</v>
      </c>
      <c r="D14459" t="s">
        <v>5351</v>
      </c>
      <c r="E14459" t="s">
        <v>3649</v>
      </c>
      <c r="F14459" t="s">
        <v>26012</v>
      </c>
      <c r="G14459" s="2">
        <v>44305.63548611111</v>
      </c>
    </row>
    <row r="14460" spans="1:7" x14ac:dyDescent="0.2">
      <c r="A14460">
        <v>1363080</v>
      </c>
      <c r="B14460" t="s">
        <v>3308</v>
      </c>
      <c r="C14460" t="s">
        <v>6104</v>
      </c>
      <c r="D14460" t="s">
        <v>5351</v>
      </c>
      <c r="E14460" t="s">
        <v>3649</v>
      </c>
      <c r="F14460" t="s">
        <v>26012</v>
      </c>
      <c r="G14460" s="2">
        <v>44305.638298611113</v>
      </c>
    </row>
    <row r="14461" spans="1:7" x14ac:dyDescent="0.2">
      <c r="A14461">
        <v>46502</v>
      </c>
      <c r="B14461" t="s">
        <v>3308</v>
      </c>
      <c r="C14461" t="s">
        <v>4334</v>
      </c>
      <c r="D14461" t="s">
        <v>224</v>
      </c>
      <c r="E14461" t="s">
        <v>195</v>
      </c>
      <c r="F14461" t="s">
        <v>26011</v>
      </c>
      <c r="G14461" s="2">
        <v>44305.65121527778</v>
      </c>
    </row>
    <row r="14462" spans="1:7" x14ac:dyDescent="0.2">
      <c r="A14462" t="s">
        <v>14569</v>
      </c>
      <c r="B14462" t="s">
        <v>3308</v>
      </c>
      <c r="C14462" t="s">
        <v>2</v>
      </c>
      <c r="D14462" t="s">
        <v>224</v>
      </c>
      <c r="E14462" t="s">
        <v>195</v>
      </c>
      <c r="F14462" t="s">
        <v>26011</v>
      </c>
      <c r="G14462" s="2">
        <v>44305.67728009259</v>
      </c>
    </row>
    <row r="14463" spans="1:7" x14ac:dyDescent="0.2">
      <c r="A14463" t="s">
        <v>14570</v>
      </c>
      <c r="B14463" t="s">
        <v>3308</v>
      </c>
      <c r="C14463" t="s">
        <v>2</v>
      </c>
      <c r="D14463" t="s">
        <v>224</v>
      </c>
      <c r="E14463" t="s">
        <v>195</v>
      </c>
      <c r="F14463" t="s">
        <v>26011</v>
      </c>
      <c r="G14463" s="2">
        <v>44305.688449074078</v>
      </c>
    </row>
    <row r="14464" spans="1:7" x14ac:dyDescent="0.2">
      <c r="A14464" t="s">
        <v>14571</v>
      </c>
      <c r="B14464" t="s">
        <v>3308</v>
      </c>
      <c r="C14464" t="s">
        <v>2</v>
      </c>
      <c r="D14464" t="s">
        <v>224</v>
      </c>
      <c r="E14464" t="s">
        <v>195</v>
      </c>
      <c r="F14464" t="s">
        <v>26011</v>
      </c>
      <c r="G14464" s="2">
        <v>44305.691203703704</v>
      </c>
    </row>
    <row r="14465" spans="1:7" x14ac:dyDescent="0.2">
      <c r="A14465" t="s">
        <v>14572</v>
      </c>
      <c r="B14465" t="s">
        <v>3308</v>
      </c>
      <c r="C14465" t="s">
        <v>2</v>
      </c>
      <c r="D14465" t="s">
        <v>224</v>
      </c>
      <c r="E14465" t="s">
        <v>195</v>
      </c>
      <c r="F14465" t="s">
        <v>26011</v>
      </c>
      <c r="G14465" s="2">
        <v>44305.698564814818</v>
      </c>
    </row>
    <row r="14466" spans="1:7" x14ac:dyDescent="0.2">
      <c r="A14466" t="s">
        <v>14573</v>
      </c>
      <c r="B14466" t="s">
        <v>3308</v>
      </c>
      <c r="C14466" t="s">
        <v>2</v>
      </c>
      <c r="D14466" t="s">
        <v>224</v>
      </c>
      <c r="E14466" t="s">
        <v>195</v>
      </c>
      <c r="F14466" t="s">
        <v>26011</v>
      </c>
      <c r="G14466" s="2">
        <v>44305.701053240744</v>
      </c>
    </row>
    <row r="14467" spans="1:7" x14ac:dyDescent="0.2">
      <c r="A14467" t="s">
        <v>14574</v>
      </c>
      <c r="B14467" t="s">
        <v>3308</v>
      </c>
      <c r="C14467" t="s">
        <v>2</v>
      </c>
      <c r="D14467" t="s">
        <v>224</v>
      </c>
      <c r="E14467" t="s">
        <v>195</v>
      </c>
      <c r="F14467" t="s">
        <v>26011</v>
      </c>
      <c r="G14467" s="2">
        <v>44305.704340277778</v>
      </c>
    </row>
    <row r="14468" spans="1:7" x14ac:dyDescent="0.2">
      <c r="A14468" t="s">
        <v>14575</v>
      </c>
      <c r="B14468" t="s">
        <v>3308</v>
      </c>
      <c r="C14468" t="s">
        <v>3686</v>
      </c>
      <c r="D14468" t="s">
        <v>224</v>
      </c>
      <c r="E14468" t="s">
        <v>195</v>
      </c>
      <c r="F14468" t="s">
        <v>26011</v>
      </c>
      <c r="G14468" s="2">
        <v>44305.708587962959</v>
      </c>
    </row>
    <row r="14469" spans="1:7" x14ac:dyDescent="0.2">
      <c r="A14469" t="s">
        <v>14576</v>
      </c>
      <c r="B14469" t="s">
        <v>3308</v>
      </c>
      <c r="C14469" t="s">
        <v>6</v>
      </c>
      <c r="D14469" t="s">
        <v>224</v>
      </c>
      <c r="E14469" t="s">
        <v>195</v>
      </c>
      <c r="F14469" t="s">
        <v>26011</v>
      </c>
      <c r="G14469" s="2">
        <v>44305.711261574077</v>
      </c>
    </row>
    <row r="14470" spans="1:7" x14ac:dyDescent="0.2">
      <c r="A14470" t="s">
        <v>14577</v>
      </c>
      <c r="B14470" t="s">
        <v>3308</v>
      </c>
      <c r="C14470" t="s">
        <v>2</v>
      </c>
      <c r="D14470" t="s">
        <v>224</v>
      </c>
      <c r="E14470" t="s">
        <v>195</v>
      </c>
      <c r="F14470" t="s">
        <v>26011</v>
      </c>
      <c r="G14470" s="2">
        <v>44306.418912037036</v>
      </c>
    </row>
    <row r="14471" spans="1:7" x14ac:dyDescent="0.2">
      <c r="A14471" t="s">
        <v>14578</v>
      </c>
      <c r="B14471" t="s">
        <v>3308</v>
      </c>
      <c r="C14471" t="s">
        <v>50</v>
      </c>
      <c r="D14471" t="s">
        <v>224</v>
      </c>
      <c r="E14471" t="s">
        <v>195</v>
      </c>
      <c r="F14471" t="s">
        <v>26011</v>
      </c>
      <c r="G14471" s="2">
        <v>44306.442013888889</v>
      </c>
    </row>
    <row r="14472" spans="1:7" x14ac:dyDescent="0.2">
      <c r="A14472" t="s">
        <v>14579</v>
      </c>
      <c r="B14472" t="s">
        <v>3308</v>
      </c>
      <c r="C14472" t="s">
        <v>2684</v>
      </c>
      <c r="D14472" t="s">
        <v>224</v>
      </c>
      <c r="E14472" t="s">
        <v>195</v>
      </c>
      <c r="F14472" t="s">
        <v>26011</v>
      </c>
      <c r="G14472" s="2">
        <v>44306.446550925924</v>
      </c>
    </row>
    <row r="14473" spans="1:7" x14ac:dyDescent="0.2">
      <c r="A14473" t="s">
        <v>14580</v>
      </c>
      <c r="B14473" t="s">
        <v>3308</v>
      </c>
      <c r="C14473" t="s">
        <v>2</v>
      </c>
      <c r="D14473" t="s">
        <v>224</v>
      </c>
      <c r="E14473" t="s">
        <v>195</v>
      </c>
      <c r="F14473" t="s">
        <v>26011</v>
      </c>
      <c r="G14473" s="2">
        <v>44306.449432870373</v>
      </c>
    </row>
    <row r="14474" spans="1:7" x14ac:dyDescent="0.2">
      <c r="A14474" t="s">
        <v>14581</v>
      </c>
      <c r="B14474" t="s">
        <v>3308</v>
      </c>
      <c r="C14474" t="s">
        <v>2</v>
      </c>
      <c r="D14474" t="s">
        <v>224</v>
      </c>
      <c r="E14474" t="s">
        <v>195</v>
      </c>
      <c r="F14474" t="s">
        <v>26011</v>
      </c>
      <c r="G14474" s="2">
        <v>44306.452731481484</v>
      </c>
    </row>
    <row r="14475" spans="1:7" x14ac:dyDescent="0.2">
      <c r="A14475" t="s">
        <v>14582</v>
      </c>
      <c r="B14475" t="s">
        <v>3308</v>
      </c>
      <c r="C14475" t="s">
        <v>2</v>
      </c>
      <c r="D14475" t="s">
        <v>224</v>
      </c>
      <c r="E14475" t="s">
        <v>195</v>
      </c>
      <c r="F14475" t="s">
        <v>26011</v>
      </c>
      <c r="G14475" s="2">
        <v>44306.473946759259</v>
      </c>
    </row>
    <row r="14476" spans="1:7" x14ac:dyDescent="0.2">
      <c r="A14476" t="s">
        <v>14583</v>
      </c>
      <c r="B14476" t="s">
        <v>3308</v>
      </c>
      <c r="C14476" t="s">
        <v>2</v>
      </c>
      <c r="D14476" t="s">
        <v>224</v>
      </c>
      <c r="E14476" t="s">
        <v>195</v>
      </c>
      <c r="F14476" t="s">
        <v>26011</v>
      </c>
      <c r="G14476" s="2">
        <v>44306.478935185187</v>
      </c>
    </row>
    <row r="14477" spans="1:7" x14ac:dyDescent="0.2">
      <c r="A14477" t="s">
        <v>14584</v>
      </c>
      <c r="B14477" t="s">
        <v>3308</v>
      </c>
      <c r="C14477" t="s">
        <v>6</v>
      </c>
      <c r="D14477" t="s">
        <v>224</v>
      </c>
      <c r="E14477" t="s">
        <v>195</v>
      </c>
      <c r="F14477" t="s">
        <v>26011</v>
      </c>
      <c r="G14477" s="2">
        <v>44306.482835648145</v>
      </c>
    </row>
    <row r="14478" spans="1:7" x14ac:dyDescent="0.2">
      <c r="A14478" t="s">
        <v>14585</v>
      </c>
      <c r="B14478" t="s">
        <v>3308</v>
      </c>
      <c r="C14478" t="s">
        <v>50</v>
      </c>
      <c r="D14478" t="s">
        <v>224</v>
      </c>
      <c r="E14478" t="s">
        <v>195</v>
      </c>
      <c r="F14478" t="s">
        <v>26011</v>
      </c>
      <c r="G14478" s="2">
        <v>44306.485810185186</v>
      </c>
    </row>
    <row r="14479" spans="1:7" x14ac:dyDescent="0.2">
      <c r="A14479" t="s">
        <v>14586</v>
      </c>
      <c r="B14479" t="s">
        <v>3308</v>
      </c>
      <c r="C14479" t="s">
        <v>2</v>
      </c>
      <c r="D14479" t="s">
        <v>224</v>
      </c>
      <c r="E14479" t="s">
        <v>195</v>
      </c>
      <c r="F14479" t="s">
        <v>26011</v>
      </c>
      <c r="G14479" s="2">
        <v>44306.488634259258</v>
      </c>
    </row>
    <row r="14480" spans="1:7" x14ac:dyDescent="0.2">
      <c r="A14480" t="s">
        <v>14587</v>
      </c>
      <c r="B14480" t="s">
        <v>3308</v>
      </c>
      <c r="C14480" t="s">
        <v>2</v>
      </c>
      <c r="D14480" t="s">
        <v>224</v>
      </c>
      <c r="E14480" t="s">
        <v>195</v>
      </c>
      <c r="F14480" t="s">
        <v>26011</v>
      </c>
      <c r="G14480" s="2">
        <v>44306.492337962962</v>
      </c>
    </row>
    <row r="14481" spans="1:7" x14ac:dyDescent="0.2">
      <c r="A14481" t="s">
        <v>14588</v>
      </c>
      <c r="B14481" t="s">
        <v>3308</v>
      </c>
      <c r="C14481" t="s">
        <v>2</v>
      </c>
      <c r="D14481" t="s">
        <v>224</v>
      </c>
      <c r="E14481" t="s">
        <v>195</v>
      </c>
      <c r="F14481" t="s">
        <v>26011</v>
      </c>
      <c r="G14481" s="2">
        <v>44306.497708333336</v>
      </c>
    </row>
    <row r="14482" spans="1:7" x14ac:dyDescent="0.2">
      <c r="A14482" t="s">
        <v>14589</v>
      </c>
      <c r="B14482" t="s">
        <v>3308</v>
      </c>
      <c r="C14482" t="s">
        <v>2684</v>
      </c>
      <c r="D14482" t="s">
        <v>224</v>
      </c>
      <c r="E14482" t="s">
        <v>195</v>
      </c>
      <c r="F14482" t="s">
        <v>26011</v>
      </c>
      <c r="G14482" s="2">
        <v>44306.556296296294</v>
      </c>
    </row>
    <row r="14483" spans="1:7" x14ac:dyDescent="0.2">
      <c r="A14483" t="s">
        <v>14590</v>
      </c>
      <c r="B14483" t="s">
        <v>3308</v>
      </c>
      <c r="C14483" t="s">
        <v>2</v>
      </c>
      <c r="D14483" t="s">
        <v>224</v>
      </c>
      <c r="E14483" t="s">
        <v>195</v>
      </c>
      <c r="F14483" t="s">
        <v>26011</v>
      </c>
      <c r="G14483" s="2">
        <v>44306.582974537036</v>
      </c>
    </row>
    <row r="14484" spans="1:7" x14ac:dyDescent="0.2">
      <c r="A14484" t="s">
        <v>14591</v>
      </c>
      <c r="B14484" t="s">
        <v>3308</v>
      </c>
      <c r="C14484" t="s">
        <v>6</v>
      </c>
      <c r="D14484" t="s">
        <v>224</v>
      </c>
      <c r="E14484" t="s">
        <v>195</v>
      </c>
      <c r="F14484" t="s">
        <v>26011</v>
      </c>
      <c r="G14484" s="2">
        <v>44306.589583333334</v>
      </c>
    </row>
    <row r="14485" spans="1:7" x14ac:dyDescent="0.2">
      <c r="A14485" t="s">
        <v>14592</v>
      </c>
      <c r="B14485" t="s">
        <v>3308</v>
      </c>
      <c r="C14485" t="s">
        <v>3686</v>
      </c>
      <c r="D14485" t="s">
        <v>224</v>
      </c>
      <c r="E14485" t="s">
        <v>195</v>
      </c>
      <c r="F14485" t="s">
        <v>26011</v>
      </c>
      <c r="G14485" s="2">
        <v>44306.595300925925</v>
      </c>
    </row>
    <row r="14486" spans="1:7" x14ac:dyDescent="0.2">
      <c r="A14486" t="s">
        <v>14593</v>
      </c>
      <c r="B14486" t="s">
        <v>3308</v>
      </c>
      <c r="C14486" t="s">
        <v>3686</v>
      </c>
      <c r="D14486" t="s">
        <v>224</v>
      </c>
      <c r="E14486" t="s">
        <v>195</v>
      </c>
      <c r="F14486" t="s">
        <v>26011</v>
      </c>
      <c r="G14486" s="2">
        <v>44306.600034722222</v>
      </c>
    </row>
    <row r="14487" spans="1:7" x14ac:dyDescent="0.2">
      <c r="A14487" t="s">
        <v>14594</v>
      </c>
      <c r="B14487" t="s">
        <v>3308</v>
      </c>
      <c r="C14487" t="s">
        <v>2</v>
      </c>
      <c r="D14487" t="s">
        <v>224</v>
      </c>
      <c r="E14487" t="s">
        <v>195</v>
      </c>
      <c r="F14487" t="s">
        <v>26011</v>
      </c>
      <c r="G14487" s="2">
        <v>44306.606620370374</v>
      </c>
    </row>
    <row r="14488" spans="1:7" x14ac:dyDescent="0.2">
      <c r="A14488" t="s">
        <v>14595</v>
      </c>
      <c r="B14488" t="s">
        <v>3308</v>
      </c>
      <c r="C14488" t="s">
        <v>6</v>
      </c>
      <c r="D14488" t="s">
        <v>224</v>
      </c>
      <c r="E14488" t="s">
        <v>195</v>
      </c>
      <c r="F14488" t="s">
        <v>26011</v>
      </c>
      <c r="G14488" s="2">
        <v>44306.610902777778</v>
      </c>
    </row>
    <row r="14489" spans="1:7" x14ac:dyDescent="0.2">
      <c r="A14489" t="s">
        <v>14596</v>
      </c>
      <c r="B14489" t="s">
        <v>3308</v>
      </c>
      <c r="C14489" t="s">
        <v>50</v>
      </c>
      <c r="D14489" t="s">
        <v>224</v>
      </c>
      <c r="E14489" t="s">
        <v>195</v>
      </c>
      <c r="F14489" t="s">
        <v>26011</v>
      </c>
      <c r="G14489" s="2">
        <v>44306.613842592589</v>
      </c>
    </row>
    <row r="14490" spans="1:7" x14ac:dyDescent="0.2">
      <c r="A14490" t="s">
        <v>14597</v>
      </c>
      <c r="B14490" t="s">
        <v>3308</v>
      </c>
      <c r="C14490" t="s">
        <v>2</v>
      </c>
      <c r="D14490" t="s">
        <v>224</v>
      </c>
      <c r="E14490" t="s">
        <v>195</v>
      </c>
      <c r="F14490" t="s">
        <v>26011</v>
      </c>
      <c r="G14490" s="2">
        <v>44306.616851851853</v>
      </c>
    </row>
    <row r="14491" spans="1:7" x14ac:dyDescent="0.2">
      <c r="A14491" t="s">
        <v>14598</v>
      </c>
      <c r="B14491" t="s">
        <v>3308</v>
      </c>
      <c r="C14491" t="s">
        <v>6</v>
      </c>
      <c r="D14491" t="s">
        <v>224</v>
      </c>
      <c r="E14491" t="s">
        <v>195</v>
      </c>
      <c r="F14491" t="s">
        <v>26011</v>
      </c>
      <c r="G14491" s="2">
        <v>44306.643935185188</v>
      </c>
    </row>
    <row r="14492" spans="1:7" x14ac:dyDescent="0.2">
      <c r="A14492" t="s">
        <v>14599</v>
      </c>
      <c r="B14492" t="s">
        <v>3308</v>
      </c>
      <c r="C14492" t="s">
        <v>2</v>
      </c>
      <c r="D14492" t="s">
        <v>224</v>
      </c>
      <c r="E14492" t="s">
        <v>195</v>
      </c>
      <c r="F14492" t="s">
        <v>26011</v>
      </c>
      <c r="G14492" s="2">
        <v>44306.661574074074</v>
      </c>
    </row>
    <row r="14493" spans="1:7" x14ac:dyDescent="0.2">
      <c r="A14493" t="s">
        <v>14600</v>
      </c>
      <c r="B14493" t="s">
        <v>3308</v>
      </c>
      <c r="C14493" t="s">
        <v>2</v>
      </c>
      <c r="D14493" t="s">
        <v>224</v>
      </c>
      <c r="E14493" t="s">
        <v>195</v>
      </c>
      <c r="F14493" t="s">
        <v>26011</v>
      </c>
      <c r="G14493" s="2">
        <v>44306.664224537039</v>
      </c>
    </row>
    <row r="14494" spans="1:7" x14ac:dyDescent="0.2">
      <c r="A14494" t="s">
        <v>14601</v>
      </c>
      <c r="B14494" t="s">
        <v>3308</v>
      </c>
      <c r="C14494" t="s">
        <v>2</v>
      </c>
      <c r="D14494" t="s">
        <v>1335</v>
      </c>
      <c r="E14494" t="s">
        <v>195</v>
      </c>
      <c r="F14494" t="s">
        <v>26012</v>
      </c>
      <c r="G14494" s="2">
        <v>44307.408356481479</v>
      </c>
    </row>
    <row r="14495" spans="1:7" x14ac:dyDescent="0.2">
      <c r="A14495" t="s">
        <v>14602</v>
      </c>
      <c r="B14495" t="s">
        <v>3308</v>
      </c>
      <c r="C14495" t="s">
        <v>2</v>
      </c>
      <c r="D14495" t="s">
        <v>1335</v>
      </c>
      <c r="E14495" t="s">
        <v>195</v>
      </c>
      <c r="F14495" t="s">
        <v>26012</v>
      </c>
      <c r="G14495" s="2">
        <v>44307.431516203702</v>
      </c>
    </row>
    <row r="14496" spans="1:7" x14ac:dyDescent="0.2">
      <c r="A14496" t="s">
        <v>14603</v>
      </c>
      <c r="B14496" t="s">
        <v>3308</v>
      </c>
      <c r="C14496" t="s">
        <v>6</v>
      </c>
      <c r="D14496" t="s">
        <v>1335</v>
      </c>
      <c r="E14496" t="s">
        <v>195</v>
      </c>
      <c r="F14496" t="s">
        <v>26012</v>
      </c>
      <c r="G14496" s="2">
        <v>44307.43546296296</v>
      </c>
    </row>
    <row r="14497" spans="1:7" x14ac:dyDescent="0.2">
      <c r="A14497" t="s">
        <v>14604</v>
      </c>
      <c r="B14497" t="s">
        <v>3308</v>
      </c>
      <c r="C14497" t="s">
        <v>2</v>
      </c>
      <c r="D14497" t="s">
        <v>1335</v>
      </c>
      <c r="E14497" t="s">
        <v>195</v>
      </c>
      <c r="F14497" t="s">
        <v>26012</v>
      </c>
      <c r="G14497" s="2">
        <v>44307.442499999997</v>
      </c>
    </row>
    <row r="14498" spans="1:7" x14ac:dyDescent="0.2">
      <c r="A14498" t="s">
        <v>14605</v>
      </c>
      <c r="B14498" t="s">
        <v>3308</v>
      </c>
      <c r="C14498" t="s">
        <v>2</v>
      </c>
      <c r="D14498" t="s">
        <v>1335</v>
      </c>
      <c r="E14498" t="s">
        <v>195</v>
      </c>
      <c r="F14498" t="s">
        <v>26012</v>
      </c>
      <c r="G14498" s="2">
        <v>44307.453819444447</v>
      </c>
    </row>
    <row r="14499" spans="1:7" x14ac:dyDescent="0.2">
      <c r="A14499" t="s">
        <v>14606</v>
      </c>
      <c r="B14499" t="s">
        <v>3308</v>
      </c>
      <c r="C14499" t="s">
        <v>2</v>
      </c>
      <c r="D14499" t="s">
        <v>1335</v>
      </c>
      <c r="E14499" t="s">
        <v>195</v>
      </c>
      <c r="F14499" t="s">
        <v>26012</v>
      </c>
      <c r="G14499" s="2">
        <v>44307.460081018522</v>
      </c>
    </row>
    <row r="14500" spans="1:7" x14ac:dyDescent="0.2">
      <c r="A14500" t="s">
        <v>14607</v>
      </c>
      <c r="B14500" t="s">
        <v>3308</v>
      </c>
      <c r="C14500" t="s">
        <v>2</v>
      </c>
      <c r="D14500" t="s">
        <v>1335</v>
      </c>
      <c r="E14500" t="s">
        <v>195</v>
      </c>
      <c r="F14500" t="s">
        <v>26012</v>
      </c>
      <c r="G14500" s="2">
        <v>44307.481527777774</v>
      </c>
    </row>
    <row r="14501" spans="1:7" x14ac:dyDescent="0.2">
      <c r="A14501" t="s">
        <v>14608</v>
      </c>
      <c r="B14501" t="s">
        <v>3308</v>
      </c>
      <c r="C14501" t="s">
        <v>2</v>
      </c>
      <c r="D14501" t="s">
        <v>1335</v>
      </c>
      <c r="E14501" t="s">
        <v>195</v>
      </c>
      <c r="F14501" t="s">
        <v>26012</v>
      </c>
      <c r="G14501" s="2">
        <v>44307.487696759257</v>
      </c>
    </row>
    <row r="14502" spans="1:7" x14ac:dyDescent="0.2">
      <c r="A14502" t="s">
        <v>14609</v>
      </c>
      <c r="B14502" t="s">
        <v>3308</v>
      </c>
      <c r="C14502" t="s">
        <v>50</v>
      </c>
      <c r="D14502" t="s">
        <v>739</v>
      </c>
      <c r="E14502" t="s">
        <v>195</v>
      </c>
      <c r="F14502" t="s">
        <v>26011</v>
      </c>
      <c r="G14502" s="2">
        <v>44307.49019675926</v>
      </c>
    </row>
    <row r="14503" spans="1:7" x14ac:dyDescent="0.2">
      <c r="A14503" t="s">
        <v>14610</v>
      </c>
      <c r="B14503" t="s">
        <v>3308</v>
      </c>
      <c r="C14503" t="s">
        <v>2</v>
      </c>
      <c r="D14503" t="s">
        <v>739</v>
      </c>
      <c r="E14503" t="s">
        <v>195</v>
      </c>
      <c r="F14503" t="s">
        <v>26011</v>
      </c>
      <c r="G14503" s="2">
        <v>44307.494097222225</v>
      </c>
    </row>
    <row r="14504" spans="1:7" x14ac:dyDescent="0.2">
      <c r="A14504" t="s">
        <v>14611</v>
      </c>
      <c r="B14504" t="s">
        <v>3308</v>
      </c>
      <c r="C14504" t="s">
        <v>50</v>
      </c>
      <c r="D14504" t="s">
        <v>224</v>
      </c>
      <c r="E14504" t="s">
        <v>195</v>
      </c>
      <c r="F14504" t="s">
        <v>26011</v>
      </c>
      <c r="G14504" s="2">
        <v>44307.573263888888</v>
      </c>
    </row>
    <row r="14505" spans="1:7" x14ac:dyDescent="0.2">
      <c r="A14505" t="s">
        <v>14612</v>
      </c>
      <c r="B14505" t="s">
        <v>3308</v>
      </c>
      <c r="C14505" t="s">
        <v>2</v>
      </c>
      <c r="D14505" t="s">
        <v>224</v>
      </c>
      <c r="E14505" t="s">
        <v>195</v>
      </c>
      <c r="F14505" t="s">
        <v>26011</v>
      </c>
      <c r="G14505" s="2">
        <v>44307.588634259257</v>
      </c>
    </row>
    <row r="14506" spans="1:7" x14ac:dyDescent="0.2">
      <c r="A14506" t="s">
        <v>14613</v>
      </c>
      <c r="B14506" t="s">
        <v>3308</v>
      </c>
      <c r="C14506" t="s">
        <v>3686</v>
      </c>
      <c r="D14506" t="s">
        <v>224</v>
      </c>
      <c r="E14506" t="s">
        <v>195</v>
      </c>
      <c r="F14506" t="s">
        <v>26011</v>
      </c>
      <c r="G14506" s="2">
        <v>44307.591365740744</v>
      </c>
    </row>
    <row r="14507" spans="1:7" x14ac:dyDescent="0.2">
      <c r="A14507" t="s">
        <v>14614</v>
      </c>
      <c r="B14507" t="s">
        <v>3308</v>
      </c>
      <c r="C14507" t="s">
        <v>3686</v>
      </c>
      <c r="D14507" t="s">
        <v>224</v>
      </c>
      <c r="E14507" t="s">
        <v>195</v>
      </c>
      <c r="F14507" t="s">
        <v>26011</v>
      </c>
      <c r="G14507" s="2">
        <v>44307.59579861111</v>
      </c>
    </row>
    <row r="14508" spans="1:7" x14ac:dyDescent="0.2">
      <c r="A14508" t="s">
        <v>14615</v>
      </c>
      <c r="B14508" t="s">
        <v>3308</v>
      </c>
      <c r="C14508" t="s">
        <v>50</v>
      </c>
      <c r="D14508" t="s">
        <v>224</v>
      </c>
      <c r="E14508" t="s">
        <v>195</v>
      </c>
      <c r="F14508" t="s">
        <v>26011</v>
      </c>
      <c r="G14508" s="2">
        <v>44307.598958333336</v>
      </c>
    </row>
    <row r="14509" spans="1:7" x14ac:dyDescent="0.2">
      <c r="A14509" t="s">
        <v>14616</v>
      </c>
      <c r="B14509" t="s">
        <v>3308</v>
      </c>
      <c r="C14509" t="s">
        <v>2</v>
      </c>
      <c r="D14509" t="s">
        <v>224</v>
      </c>
      <c r="E14509" t="s">
        <v>195</v>
      </c>
      <c r="F14509" t="s">
        <v>26011</v>
      </c>
      <c r="G14509" s="2">
        <v>44307.602187500001</v>
      </c>
    </row>
    <row r="14510" spans="1:7" x14ac:dyDescent="0.2">
      <c r="A14510" t="s">
        <v>14617</v>
      </c>
      <c r="B14510" t="s">
        <v>3308</v>
      </c>
      <c r="C14510" t="s">
        <v>2</v>
      </c>
      <c r="D14510" t="s">
        <v>224</v>
      </c>
      <c r="E14510" t="s">
        <v>195</v>
      </c>
      <c r="F14510" t="s">
        <v>26011</v>
      </c>
      <c r="G14510" s="2">
        <v>44307.604895833334</v>
      </c>
    </row>
    <row r="14511" spans="1:7" x14ac:dyDescent="0.2">
      <c r="A14511" t="s">
        <v>14618</v>
      </c>
      <c r="B14511" t="s">
        <v>3308</v>
      </c>
      <c r="C14511" t="s">
        <v>50</v>
      </c>
      <c r="D14511" t="s">
        <v>224</v>
      </c>
      <c r="E14511" t="s">
        <v>195</v>
      </c>
      <c r="F14511" t="s">
        <v>26011</v>
      </c>
      <c r="G14511" s="2">
        <v>44307.608148148145</v>
      </c>
    </row>
    <row r="14512" spans="1:7" x14ac:dyDescent="0.2">
      <c r="A14512" t="s">
        <v>14619</v>
      </c>
      <c r="B14512" t="s">
        <v>3308</v>
      </c>
      <c r="C14512" t="s">
        <v>50</v>
      </c>
      <c r="D14512" t="s">
        <v>224</v>
      </c>
      <c r="E14512" t="s">
        <v>195</v>
      </c>
      <c r="F14512" t="s">
        <v>26011</v>
      </c>
      <c r="G14512" s="2">
        <v>44307.614664351851</v>
      </c>
    </row>
    <row r="14513" spans="1:7" x14ac:dyDescent="0.2">
      <c r="A14513" t="s">
        <v>14620</v>
      </c>
      <c r="B14513" t="s">
        <v>3308</v>
      </c>
      <c r="C14513" t="s">
        <v>2</v>
      </c>
      <c r="D14513" t="s">
        <v>224</v>
      </c>
      <c r="E14513" t="s">
        <v>195</v>
      </c>
      <c r="F14513" t="s">
        <v>26011</v>
      </c>
      <c r="G14513" s="2">
        <v>44307.617638888885</v>
      </c>
    </row>
    <row r="14514" spans="1:7" x14ac:dyDescent="0.2">
      <c r="A14514" t="s">
        <v>14621</v>
      </c>
      <c r="B14514" t="s">
        <v>3308</v>
      </c>
      <c r="C14514" t="s">
        <v>50</v>
      </c>
      <c r="D14514" t="s">
        <v>224</v>
      </c>
      <c r="E14514" t="s">
        <v>195</v>
      </c>
      <c r="F14514" t="s">
        <v>26011</v>
      </c>
      <c r="G14514" s="2">
        <v>44307.62164351852</v>
      </c>
    </row>
    <row r="14515" spans="1:7" x14ac:dyDescent="0.2">
      <c r="A14515" t="s">
        <v>14622</v>
      </c>
      <c r="B14515" t="s">
        <v>3308</v>
      </c>
      <c r="C14515" t="s">
        <v>2</v>
      </c>
      <c r="D14515" t="s">
        <v>224</v>
      </c>
      <c r="E14515" t="s">
        <v>195</v>
      </c>
      <c r="F14515" t="s">
        <v>26011</v>
      </c>
      <c r="G14515" s="2">
        <v>44307.631921296299</v>
      </c>
    </row>
    <row r="14516" spans="1:7" x14ac:dyDescent="0.2">
      <c r="A14516" t="s">
        <v>14623</v>
      </c>
      <c r="B14516" t="s">
        <v>3308</v>
      </c>
      <c r="C14516" t="s">
        <v>2</v>
      </c>
      <c r="D14516" t="s">
        <v>224</v>
      </c>
      <c r="E14516" t="s">
        <v>195</v>
      </c>
      <c r="F14516" t="s">
        <v>26011</v>
      </c>
      <c r="G14516" s="2">
        <v>44307.644479166665</v>
      </c>
    </row>
    <row r="14517" spans="1:7" x14ac:dyDescent="0.2">
      <c r="A14517" t="s">
        <v>14624</v>
      </c>
      <c r="B14517" t="s">
        <v>3308</v>
      </c>
      <c r="C14517" t="s">
        <v>2</v>
      </c>
      <c r="D14517" t="s">
        <v>224</v>
      </c>
      <c r="E14517" t="s">
        <v>195</v>
      </c>
      <c r="F14517" t="s">
        <v>26011</v>
      </c>
      <c r="G14517" s="2">
        <v>44307.64912037037</v>
      </c>
    </row>
    <row r="14518" spans="1:7" x14ac:dyDescent="0.2">
      <c r="A14518" t="s">
        <v>14625</v>
      </c>
      <c r="B14518" t="s">
        <v>3308</v>
      </c>
      <c r="C14518" t="s">
        <v>2</v>
      </c>
      <c r="D14518" t="s">
        <v>224</v>
      </c>
      <c r="E14518" t="s">
        <v>195</v>
      </c>
      <c r="F14518" t="s">
        <v>26011</v>
      </c>
      <c r="G14518" s="2">
        <v>44307.652546296296</v>
      </c>
    </row>
    <row r="14519" spans="1:7" x14ac:dyDescent="0.2">
      <c r="A14519" t="s">
        <v>14626</v>
      </c>
      <c r="B14519" t="s">
        <v>3308</v>
      </c>
      <c r="C14519" t="s">
        <v>50</v>
      </c>
      <c r="D14519" t="s">
        <v>224</v>
      </c>
      <c r="E14519" t="s">
        <v>195</v>
      </c>
      <c r="F14519" t="s">
        <v>26011</v>
      </c>
      <c r="G14519" s="2">
        <v>44307.663981481484</v>
      </c>
    </row>
    <row r="14520" spans="1:7" x14ac:dyDescent="0.2">
      <c r="A14520" t="s">
        <v>14627</v>
      </c>
      <c r="B14520" t="s">
        <v>0</v>
      </c>
      <c r="C14520" t="s">
        <v>2</v>
      </c>
      <c r="D14520" t="s">
        <v>3</v>
      </c>
      <c r="E14520" t="s">
        <v>4</v>
      </c>
      <c r="F14520" t="s">
        <v>26010</v>
      </c>
      <c r="G14520" s="2">
        <v>44308.441944444443</v>
      </c>
    </row>
    <row r="14521" spans="1:7" x14ac:dyDescent="0.2">
      <c r="A14521" t="s">
        <v>14628</v>
      </c>
      <c r="B14521" t="s">
        <v>0</v>
      </c>
      <c r="C14521" t="s">
        <v>2</v>
      </c>
      <c r="D14521" t="s">
        <v>3</v>
      </c>
      <c r="E14521" t="s">
        <v>4</v>
      </c>
      <c r="F14521" t="s">
        <v>26010</v>
      </c>
      <c r="G14521" s="2">
        <v>44308.448159722226</v>
      </c>
    </row>
    <row r="14522" spans="1:7" x14ac:dyDescent="0.2">
      <c r="A14522" t="s">
        <v>14629</v>
      </c>
      <c r="B14522" t="s">
        <v>0</v>
      </c>
      <c r="C14522" t="s">
        <v>6</v>
      </c>
      <c r="D14522" t="s">
        <v>3</v>
      </c>
      <c r="E14522" t="s">
        <v>4</v>
      </c>
      <c r="F14522" t="s">
        <v>26010</v>
      </c>
      <c r="G14522" s="2">
        <v>44308.47415509259</v>
      </c>
    </row>
    <row r="14523" spans="1:7" x14ac:dyDescent="0.2">
      <c r="A14523" t="s">
        <v>14630</v>
      </c>
      <c r="B14523" t="s">
        <v>0</v>
      </c>
      <c r="C14523" t="s">
        <v>2</v>
      </c>
      <c r="D14523" t="s">
        <v>3</v>
      </c>
      <c r="E14523" t="s">
        <v>4</v>
      </c>
      <c r="F14523" t="s">
        <v>26010</v>
      </c>
      <c r="G14523" s="2">
        <v>44308.481388888889</v>
      </c>
    </row>
    <row r="14524" spans="1:7" x14ac:dyDescent="0.2">
      <c r="A14524" t="s">
        <v>14631</v>
      </c>
      <c r="B14524" t="s">
        <v>0</v>
      </c>
      <c r="C14524" t="s">
        <v>50</v>
      </c>
      <c r="D14524" t="s">
        <v>3</v>
      </c>
      <c r="E14524" t="s">
        <v>4</v>
      </c>
      <c r="F14524" t="s">
        <v>26010</v>
      </c>
      <c r="G14524" s="2">
        <v>44308.488703703704</v>
      </c>
    </row>
    <row r="14525" spans="1:7" x14ac:dyDescent="0.2">
      <c r="A14525" t="s">
        <v>14632</v>
      </c>
      <c r="B14525" t="s">
        <v>0</v>
      </c>
      <c r="C14525" t="s">
        <v>50</v>
      </c>
      <c r="D14525" t="s">
        <v>3</v>
      </c>
      <c r="E14525" t="s">
        <v>4</v>
      </c>
      <c r="F14525" t="s">
        <v>26010</v>
      </c>
      <c r="G14525" s="2">
        <v>44308.49790509259</v>
      </c>
    </row>
    <row r="14526" spans="1:7" x14ac:dyDescent="0.2">
      <c r="A14526" t="s">
        <v>14634</v>
      </c>
      <c r="B14526" t="s">
        <v>0</v>
      </c>
      <c r="C14526" t="s">
        <v>50</v>
      </c>
      <c r="D14526" t="s">
        <v>3</v>
      </c>
      <c r="E14526" t="s">
        <v>4</v>
      </c>
      <c r="F14526" t="s">
        <v>26010</v>
      </c>
      <c r="G14526" s="2">
        <v>44308.55972222222</v>
      </c>
    </row>
    <row r="14527" spans="1:7" x14ac:dyDescent="0.2">
      <c r="A14527" t="s">
        <v>14636</v>
      </c>
      <c r="B14527" t="s">
        <v>0</v>
      </c>
      <c r="C14527" t="s">
        <v>6</v>
      </c>
      <c r="D14527" t="s">
        <v>3</v>
      </c>
      <c r="E14527" t="s">
        <v>4</v>
      </c>
      <c r="F14527" t="s">
        <v>26010</v>
      </c>
      <c r="G14527" s="2">
        <v>44308.571423611109</v>
      </c>
    </row>
    <row r="14528" spans="1:7" x14ac:dyDescent="0.2">
      <c r="A14528" t="s">
        <v>14637</v>
      </c>
      <c r="B14528" t="s">
        <v>0</v>
      </c>
      <c r="C14528" t="s">
        <v>6</v>
      </c>
      <c r="D14528" t="s">
        <v>3</v>
      </c>
      <c r="E14528" t="s">
        <v>4</v>
      </c>
      <c r="F14528" t="s">
        <v>26010</v>
      </c>
      <c r="G14528" s="2">
        <v>44308.579375000001</v>
      </c>
    </row>
    <row r="14529" spans="1:7" x14ac:dyDescent="0.2">
      <c r="A14529" t="s">
        <v>14638</v>
      </c>
      <c r="B14529" t="s">
        <v>0</v>
      </c>
      <c r="C14529" t="s">
        <v>50</v>
      </c>
      <c r="D14529" t="s">
        <v>3</v>
      </c>
      <c r="E14529" t="s">
        <v>4</v>
      </c>
      <c r="F14529" t="s">
        <v>26010</v>
      </c>
      <c r="G14529" s="2">
        <v>44308.585972222223</v>
      </c>
    </row>
    <row r="14530" spans="1:7" x14ac:dyDescent="0.2">
      <c r="A14530" t="s">
        <v>14639</v>
      </c>
      <c r="B14530" t="s">
        <v>0</v>
      </c>
      <c r="C14530" t="s">
        <v>6</v>
      </c>
      <c r="D14530" t="s">
        <v>3</v>
      </c>
      <c r="E14530" t="s">
        <v>4</v>
      </c>
      <c r="F14530" t="s">
        <v>26010</v>
      </c>
      <c r="G14530" s="2">
        <v>44308.660312499997</v>
      </c>
    </row>
    <row r="14531" spans="1:7" x14ac:dyDescent="0.2">
      <c r="A14531" t="s">
        <v>14640</v>
      </c>
      <c r="B14531" t="s">
        <v>0</v>
      </c>
      <c r="C14531" t="s">
        <v>50</v>
      </c>
      <c r="D14531" t="s">
        <v>3</v>
      </c>
      <c r="E14531" t="s">
        <v>4</v>
      </c>
      <c r="F14531" t="s">
        <v>26010</v>
      </c>
      <c r="G14531" s="2">
        <v>44308.665671296294</v>
      </c>
    </row>
    <row r="14532" spans="1:7" x14ac:dyDescent="0.2">
      <c r="A14532" t="s">
        <v>14641</v>
      </c>
      <c r="B14532" t="s">
        <v>0</v>
      </c>
      <c r="C14532" t="s">
        <v>6</v>
      </c>
      <c r="D14532" t="s">
        <v>3</v>
      </c>
      <c r="E14532" t="s">
        <v>4</v>
      </c>
      <c r="F14532" t="s">
        <v>26010</v>
      </c>
      <c r="G14532" s="2">
        <v>44308.669560185182</v>
      </c>
    </row>
    <row r="14533" spans="1:7" x14ac:dyDescent="0.2">
      <c r="A14533" t="s">
        <v>14642</v>
      </c>
      <c r="B14533" t="s">
        <v>0</v>
      </c>
      <c r="C14533" t="s">
        <v>2</v>
      </c>
      <c r="D14533" t="s">
        <v>3</v>
      </c>
      <c r="E14533" t="s">
        <v>4</v>
      </c>
      <c r="F14533" t="s">
        <v>26010</v>
      </c>
      <c r="G14533" s="2">
        <v>44308.673333333332</v>
      </c>
    </row>
    <row r="14534" spans="1:7" x14ac:dyDescent="0.2">
      <c r="A14534" t="s">
        <v>14643</v>
      </c>
      <c r="B14534" t="s">
        <v>0</v>
      </c>
      <c r="C14534" t="s">
        <v>50</v>
      </c>
      <c r="D14534" t="s">
        <v>3</v>
      </c>
      <c r="E14534" t="s">
        <v>4</v>
      </c>
      <c r="F14534" t="s">
        <v>26010</v>
      </c>
      <c r="G14534" s="2">
        <v>44308.677175925928</v>
      </c>
    </row>
    <row r="14535" spans="1:7" x14ac:dyDescent="0.2">
      <c r="A14535" t="s">
        <v>14644</v>
      </c>
      <c r="B14535" t="s">
        <v>0</v>
      </c>
      <c r="C14535" t="s">
        <v>50</v>
      </c>
      <c r="D14535" t="s">
        <v>3</v>
      </c>
      <c r="E14535" t="s">
        <v>4</v>
      </c>
      <c r="F14535" t="s">
        <v>26010</v>
      </c>
      <c r="G14535" s="2">
        <v>44308.681423611109</v>
      </c>
    </row>
    <row r="14536" spans="1:7" x14ac:dyDescent="0.2">
      <c r="A14536" t="s">
        <v>14645</v>
      </c>
      <c r="B14536" t="s">
        <v>0</v>
      </c>
      <c r="C14536" t="s">
        <v>6</v>
      </c>
      <c r="D14536" t="s">
        <v>3</v>
      </c>
      <c r="E14536" t="s">
        <v>4</v>
      </c>
      <c r="F14536" t="s">
        <v>26010</v>
      </c>
      <c r="G14536" s="2">
        <v>44308.686643518522</v>
      </c>
    </row>
    <row r="14537" spans="1:7" x14ac:dyDescent="0.2">
      <c r="A14537" t="s">
        <v>14646</v>
      </c>
      <c r="B14537" t="s">
        <v>0</v>
      </c>
      <c r="C14537" t="s">
        <v>50</v>
      </c>
      <c r="D14537" t="s">
        <v>3</v>
      </c>
      <c r="E14537" t="s">
        <v>4</v>
      </c>
      <c r="F14537" t="s">
        <v>26010</v>
      </c>
      <c r="G14537" s="2">
        <v>44308.69027777778</v>
      </c>
    </row>
    <row r="14538" spans="1:7" x14ac:dyDescent="0.2">
      <c r="A14538" t="s">
        <v>14647</v>
      </c>
      <c r="B14538" t="s">
        <v>0</v>
      </c>
      <c r="C14538" t="s">
        <v>6</v>
      </c>
      <c r="D14538" t="s">
        <v>3</v>
      </c>
      <c r="E14538" t="s">
        <v>4</v>
      </c>
      <c r="F14538" t="s">
        <v>26010</v>
      </c>
      <c r="G14538" s="2">
        <v>44308.695856481485</v>
      </c>
    </row>
    <row r="14539" spans="1:7" x14ac:dyDescent="0.2">
      <c r="A14539" t="s">
        <v>14648</v>
      </c>
      <c r="B14539" t="s">
        <v>0</v>
      </c>
      <c r="C14539" t="s">
        <v>2</v>
      </c>
      <c r="D14539" t="s">
        <v>3</v>
      </c>
      <c r="E14539" t="s">
        <v>4</v>
      </c>
      <c r="F14539" t="s">
        <v>26010</v>
      </c>
      <c r="G14539" s="2">
        <v>44308.700821759259</v>
      </c>
    </row>
    <row r="14540" spans="1:7" x14ac:dyDescent="0.2">
      <c r="A14540" t="s">
        <v>14649</v>
      </c>
      <c r="B14540" t="s">
        <v>0</v>
      </c>
      <c r="C14540" t="s">
        <v>2</v>
      </c>
      <c r="D14540" t="s">
        <v>3</v>
      </c>
      <c r="E14540" t="s">
        <v>4</v>
      </c>
      <c r="F14540" t="s">
        <v>26010</v>
      </c>
      <c r="G14540" s="2">
        <v>44308.706956018519</v>
      </c>
    </row>
    <row r="14541" spans="1:7" x14ac:dyDescent="0.2">
      <c r="A14541" t="s">
        <v>14650</v>
      </c>
      <c r="B14541" t="s">
        <v>0</v>
      </c>
      <c r="C14541" t="s">
        <v>2</v>
      </c>
      <c r="D14541" t="s">
        <v>3</v>
      </c>
      <c r="E14541" t="s">
        <v>4</v>
      </c>
      <c r="F14541" t="s">
        <v>26010</v>
      </c>
      <c r="G14541" s="2">
        <v>44308.711944444447</v>
      </c>
    </row>
    <row r="14542" spans="1:7" x14ac:dyDescent="0.2">
      <c r="A14542" t="s">
        <v>14651</v>
      </c>
      <c r="B14542" t="s">
        <v>0</v>
      </c>
      <c r="C14542" t="s">
        <v>50</v>
      </c>
      <c r="D14542" t="s">
        <v>224</v>
      </c>
      <c r="E14542" t="s">
        <v>195</v>
      </c>
      <c r="F14542" t="s">
        <v>26011</v>
      </c>
      <c r="G14542" s="2">
        <v>44309.450914351852</v>
      </c>
    </row>
    <row r="14543" spans="1:7" x14ac:dyDescent="0.2">
      <c r="A14543" t="s">
        <v>14652</v>
      </c>
      <c r="B14543" t="s">
        <v>0</v>
      </c>
      <c r="C14543" t="s">
        <v>2</v>
      </c>
      <c r="D14543" t="s">
        <v>224</v>
      </c>
      <c r="E14543" t="s">
        <v>195</v>
      </c>
      <c r="F14543" t="s">
        <v>26011</v>
      </c>
      <c r="G14543" s="2">
        <v>44309.465370370373</v>
      </c>
    </row>
    <row r="14544" spans="1:7" x14ac:dyDescent="0.2">
      <c r="A14544" t="s">
        <v>14653</v>
      </c>
      <c r="B14544" t="s">
        <v>0</v>
      </c>
      <c r="C14544" t="s">
        <v>50</v>
      </c>
      <c r="D14544" t="s">
        <v>224</v>
      </c>
      <c r="E14544" t="s">
        <v>195</v>
      </c>
      <c r="F14544" t="s">
        <v>26011</v>
      </c>
      <c r="G14544" s="2">
        <v>44309.468298611115</v>
      </c>
    </row>
    <row r="14545" spans="1:7" x14ac:dyDescent="0.2">
      <c r="A14545" t="s">
        <v>14654</v>
      </c>
      <c r="B14545" t="s">
        <v>0</v>
      </c>
      <c r="C14545" t="s">
        <v>50</v>
      </c>
      <c r="D14545" t="s">
        <v>224</v>
      </c>
      <c r="E14545" t="s">
        <v>195</v>
      </c>
      <c r="F14545" t="s">
        <v>26011</v>
      </c>
      <c r="G14545" s="2">
        <v>44309.479328703703</v>
      </c>
    </row>
    <row r="14546" spans="1:7" x14ac:dyDescent="0.2">
      <c r="A14546" t="s">
        <v>14655</v>
      </c>
      <c r="B14546" t="s">
        <v>0</v>
      </c>
      <c r="C14546" t="s">
        <v>2</v>
      </c>
      <c r="D14546" t="s">
        <v>224</v>
      </c>
      <c r="E14546" t="s">
        <v>195</v>
      </c>
      <c r="F14546" t="s">
        <v>26011</v>
      </c>
      <c r="G14546" s="2">
        <v>44309.657638888886</v>
      </c>
    </row>
    <row r="14547" spans="1:7" x14ac:dyDescent="0.2">
      <c r="A14547" t="s">
        <v>14656</v>
      </c>
      <c r="B14547" t="s">
        <v>0</v>
      </c>
      <c r="C14547" t="s">
        <v>50</v>
      </c>
      <c r="D14547" t="s">
        <v>224</v>
      </c>
      <c r="E14547" t="s">
        <v>195</v>
      </c>
      <c r="F14547" t="s">
        <v>26011</v>
      </c>
      <c r="G14547" s="2">
        <v>44309.66202546296</v>
      </c>
    </row>
    <row r="14548" spans="1:7" x14ac:dyDescent="0.2">
      <c r="A14548" t="s">
        <v>14657</v>
      </c>
      <c r="B14548" t="s">
        <v>0</v>
      </c>
      <c r="C14548" t="s">
        <v>2684</v>
      </c>
      <c r="D14548" t="s">
        <v>224</v>
      </c>
      <c r="E14548" t="s">
        <v>195</v>
      </c>
      <c r="F14548" t="s">
        <v>26011</v>
      </c>
      <c r="G14548" s="2">
        <v>44309.664895833332</v>
      </c>
    </row>
    <row r="14549" spans="1:7" x14ac:dyDescent="0.2">
      <c r="A14549" t="s">
        <v>14658</v>
      </c>
      <c r="B14549" t="s">
        <v>0</v>
      </c>
      <c r="C14549" t="s">
        <v>6</v>
      </c>
      <c r="D14549" t="s">
        <v>224</v>
      </c>
      <c r="E14549" t="s">
        <v>195</v>
      </c>
      <c r="F14549" t="s">
        <v>26011</v>
      </c>
      <c r="G14549" s="2">
        <v>44309.667731481481</v>
      </c>
    </row>
    <row r="14550" spans="1:7" x14ac:dyDescent="0.2">
      <c r="A14550" t="s">
        <v>14659</v>
      </c>
      <c r="B14550" t="s">
        <v>0</v>
      </c>
      <c r="C14550" t="s">
        <v>2</v>
      </c>
      <c r="D14550" t="s">
        <v>224</v>
      </c>
      <c r="E14550" t="s">
        <v>195</v>
      </c>
      <c r="F14550" t="s">
        <v>26011</v>
      </c>
      <c r="G14550" s="2">
        <v>44309.67150462963</v>
      </c>
    </row>
    <row r="14551" spans="1:7" x14ac:dyDescent="0.2">
      <c r="A14551" t="s">
        <v>14660</v>
      </c>
      <c r="B14551" t="s">
        <v>0</v>
      </c>
      <c r="C14551" t="s">
        <v>2</v>
      </c>
      <c r="D14551" t="s">
        <v>224</v>
      </c>
      <c r="E14551" t="s">
        <v>195</v>
      </c>
      <c r="F14551" t="s">
        <v>26011</v>
      </c>
      <c r="G14551" s="2">
        <v>44309.675185185188</v>
      </c>
    </row>
    <row r="14552" spans="1:7" x14ac:dyDescent="0.2">
      <c r="A14552" t="s">
        <v>14661</v>
      </c>
      <c r="B14552" t="s">
        <v>0</v>
      </c>
      <c r="C14552" t="s">
        <v>2</v>
      </c>
      <c r="D14552" t="s">
        <v>224</v>
      </c>
      <c r="E14552" t="s">
        <v>195</v>
      </c>
      <c r="F14552" t="s">
        <v>26011</v>
      </c>
      <c r="G14552" s="2">
        <v>44309.678506944445</v>
      </c>
    </row>
    <row r="14553" spans="1:7" x14ac:dyDescent="0.2">
      <c r="A14553" t="s">
        <v>14662</v>
      </c>
      <c r="B14553" t="s">
        <v>0</v>
      </c>
      <c r="C14553" t="s">
        <v>50</v>
      </c>
      <c r="D14553" t="s">
        <v>224</v>
      </c>
      <c r="E14553" t="s">
        <v>195</v>
      </c>
      <c r="F14553" t="s">
        <v>26011</v>
      </c>
      <c r="G14553" s="2">
        <v>44309.682129629633</v>
      </c>
    </row>
    <row r="14554" spans="1:7" x14ac:dyDescent="0.2">
      <c r="A14554" t="s">
        <v>14663</v>
      </c>
      <c r="B14554" t="s">
        <v>0</v>
      </c>
      <c r="C14554" t="s">
        <v>50</v>
      </c>
      <c r="D14554" t="s">
        <v>224</v>
      </c>
      <c r="E14554" t="s">
        <v>195</v>
      </c>
      <c r="F14554" t="s">
        <v>26011</v>
      </c>
      <c r="G14554" s="2">
        <v>44312.406122685185</v>
      </c>
    </row>
    <row r="14555" spans="1:7" x14ac:dyDescent="0.2">
      <c r="A14555" t="s">
        <v>14664</v>
      </c>
      <c r="B14555" t="s">
        <v>0</v>
      </c>
      <c r="C14555" t="s">
        <v>50</v>
      </c>
      <c r="D14555" t="s">
        <v>224</v>
      </c>
      <c r="E14555" t="s">
        <v>195</v>
      </c>
      <c r="F14555" t="s">
        <v>26011</v>
      </c>
      <c r="G14555" s="2">
        <v>44312.409780092596</v>
      </c>
    </row>
    <row r="14556" spans="1:7" x14ac:dyDescent="0.2">
      <c r="A14556" t="s">
        <v>14665</v>
      </c>
      <c r="B14556" t="s">
        <v>0</v>
      </c>
      <c r="C14556" t="s">
        <v>50</v>
      </c>
      <c r="D14556" t="s">
        <v>224</v>
      </c>
      <c r="E14556" t="s">
        <v>195</v>
      </c>
      <c r="F14556" t="s">
        <v>26011</v>
      </c>
      <c r="G14556" s="2">
        <v>44312.415810185186</v>
      </c>
    </row>
    <row r="14557" spans="1:7" x14ac:dyDescent="0.2">
      <c r="A14557" t="s">
        <v>14666</v>
      </c>
      <c r="B14557" t="s">
        <v>0</v>
      </c>
      <c r="C14557" t="s">
        <v>6</v>
      </c>
      <c r="D14557" t="s">
        <v>224</v>
      </c>
      <c r="E14557" t="s">
        <v>195</v>
      </c>
      <c r="F14557" t="s">
        <v>26011</v>
      </c>
      <c r="G14557" s="2">
        <v>44312.420162037037</v>
      </c>
    </row>
    <row r="14558" spans="1:7" x14ac:dyDescent="0.2">
      <c r="A14558" t="s">
        <v>14667</v>
      </c>
      <c r="B14558" t="s">
        <v>0</v>
      </c>
      <c r="C14558" t="s">
        <v>2</v>
      </c>
      <c r="D14558" t="s">
        <v>224</v>
      </c>
      <c r="E14558" t="s">
        <v>195</v>
      </c>
      <c r="F14558" t="s">
        <v>26011</v>
      </c>
      <c r="G14558" s="2">
        <v>44312.423182870371</v>
      </c>
    </row>
    <row r="14559" spans="1:7" x14ac:dyDescent="0.2">
      <c r="A14559" t="s">
        <v>14668</v>
      </c>
      <c r="B14559" t="s">
        <v>0</v>
      </c>
      <c r="C14559" t="s">
        <v>50</v>
      </c>
      <c r="D14559" t="s">
        <v>224</v>
      </c>
      <c r="E14559" t="s">
        <v>195</v>
      </c>
      <c r="F14559" t="s">
        <v>26011</v>
      </c>
      <c r="G14559" s="2">
        <v>44312.428993055553</v>
      </c>
    </row>
    <row r="14560" spans="1:7" x14ac:dyDescent="0.2">
      <c r="A14560" t="s">
        <v>14669</v>
      </c>
      <c r="B14560" t="s">
        <v>0</v>
      </c>
      <c r="C14560" t="s">
        <v>2</v>
      </c>
      <c r="D14560" t="s">
        <v>224</v>
      </c>
      <c r="E14560" t="s">
        <v>195</v>
      </c>
      <c r="F14560" t="s">
        <v>26011</v>
      </c>
      <c r="G14560" s="2">
        <v>44312.432175925926</v>
      </c>
    </row>
    <row r="14561" spans="1:7" x14ac:dyDescent="0.2">
      <c r="A14561" t="s">
        <v>14670</v>
      </c>
      <c r="B14561" t="s">
        <v>0</v>
      </c>
      <c r="C14561" t="s">
        <v>6</v>
      </c>
      <c r="D14561" t="s">
        <v>224</v>
      </c>
      <c r="E14561" t="s">
        <v>195</v>
      </c>
      <c r="F14561" t="s">
        <v>26011</v>
      </c>
      <c r="G14561" s="2">
        <v>44312.435937499999</v>
      </c>
    </row>
    <row r="14562" spans="1:7" x14ac:dyDescent="0.2">
      <c r="A14562" t="s">
        <v>14671</v>
      </c>
      <c r="B14562" t="s">
        <v>0</v>
      </c>
      <c r="C14562" t="s">
        <v>50</v>
      </c>
      <c r="D14562" t="s">
        <v>224</v>
      </c>
      <c r="E14562" t="s">
        <v>195</v>
      </c>
      <c r="F14562" t="s">
        <v>26011</v>
      </c>
      <c r="G14562" s="2">
        <v>44312.438854166663</v>
      </c>
    </row>
    <row r="14563" spans="1:7" x14ac:dyDescent="0.2">
      <c r="A14563" t="s">
        <v>14672</v>
      </c>
      <c r="B14563" t="s">
        <v>0</v>
      </c>
      <c r="C14563" t="s">
        <v>50</v>
      </c>
      <c r="D14563" t="s">
        <v>224</v>
      </c>
      <c r="E14563" t="s">
        <v>195</v>
      </c>
      <c r="F14563" t="s">
        <v>26011</v>
      </c>
      <c r="G14563" s="2">
        <v>44312.443888888891</v>
      </c>
    </row>
    <row r="14564" spans="1:7" x14ac:dyDescent="0.2">
      <c r="A14564" t="s">
        <v>14673</v>
      </c>
      <c r="B14564" t="s">
        <v>0</v>
      </c>
      <c r="C14564" t="s">
        <v>2684</v>
      </c>
      <c r="D14564" t="s">
        <v>224</v>
      </c>
      <c r="E14564" t="s">
        <v>195</v>
      </c>
      <c r="F14564" t="s">
        <v>26011</v>
      </c>
      <c r="G14564" s="2">
        <v>44312.44866898148</v>
      </c>
    </row>
    <row r="14565" spans="1:7" x14ac:dyDescent="0.2">
      <c r="A14565" t="s">
        <v>14674</v>
      </c>
      <c r="B14565" t="s">
        <v>0</v>
      </c>
      <c r="C14565" t="s">
        <v>2</v>
      </c>
      <c r="D14565" t="s">
        <v>224</v>
      </c>
      <c r="E14565" t="s">
        <v>195</v>
      </c>
      <c r="F14565" t="s">
        <v>26011</v>
      </c>
      <c r="G14565" s="2">
        <v>44312.452349537038</v>
      </c>
    </row>
    <row r="14566" spans="1:7" x14ac:dyDescent="0.2">
      <c r="A14566" t="s">
        <v>14675</v>
      </c>
      <c r="B14566" t="s">
        <v>0</v>
      </c>
      <c r="C14566" t="s">
        <v>50</v>
      </c>
      <c r="D14566" t="s">
        <v>224</v>
      </c>
      <c r="E14566" t="s">
        <v>195</v>
      </c>
      <c r="F14566" t="s">
        <v>26011</v>
      </c>
      <c r="G14566" s="2">
        <v>44312.461828703701</v>
      </c>
    </row>
    <row r="14567" spans="1:7" x14ac:dyDescent="0.2">
      <c r="A14567" t="s">
        <v>14676</v>
      </c>
      <c r="B14567" t="s">
        <v>0</v>
      </c>
      <c r="C14567" t="s">
        <v>2</v>
      </c>
      <c r="D14567" t="s">
        <v>224</v>
      </c>
      <c r="E14567" t="s">
        <v>195</v>
      </c>
      <c r="F14567" t="s">
        <v>26011</v>
      </c>
      <c r="G14567" s="2">
        <v>44312.474803240744</v>
      </c>
    </row>
    <row r="14568" spans="1:7" x14ac:dyDescent="0.2">
      <c r="A14568" t="s">
        <v>14677</v>
      </c>
      <c r="B14568" t="s">
        <v>0</v>
      </c>
      <c r="C14568" t="s">
        <v>2</v>
      </c>
      <c r="D14568" t="s">
        <v>224</v>
      </c>
      <c r="E14568" t="s">
        <v>195</v>
      </c>
      <c r="F14568" t="s">
        <v>26011</v>
      </c>
      <c r="G14568" s="2">
        <v>44312.477719907409</v>
      </c>
    </row>
    <row r="14569" spans="1:7" x14ac:dyDescent="0.2">
      <c r="A14569" t="s">
        <v>14678</v>
      </c>
      <c r="B14569" t="s">
        <v>0</v>
      </c>
      <c r="C14569" t="s">
        <v>50</v>
      </c>
      <c r="D14569" t="s">
        <v>224</v>
      </c>
      <c r="E14569" t="s">
        <v>195</v>
      </c>
      <c r="F14569" t="s">
        <v>26011</v>
      </c>
      <c r="G14569" s="2">
        <v>44312.483437499999</v>
      </c>
    </row>
    <row r="14570" spans="1:7" x14ac:dyDescent="0.2">
      <c r="A14570" t="s">
        <v>14679</v>
      </c>
      <c r="B14570" t="s">
        <v>0</v>
      </c>
      <c r="C14570" t="s">
        <v>50</v>
      </c>
      <c r="D14570" t="s">
        <v>224</v>
      </c>
      <c r="E14570" t="s">
        <v>195</v>
      </c>
      <c r="F14570" t="s">
        <v>26011</v>
      </c>
      <c r="G14570" s="2">
        <v>44312.49019675926</v>
      </c>
    </row>
    <row r="14571" spans="1:7" x14ac:dyDescent="0.2">
      <c r="A14571" t="s">
        <v>14680</v>
      </c>
      <c r="B14571" t="s">
        <v>0</v>
      </c>
      <c r="C14571" t="s">
        <v>50</v>
      </c>
      <c r="D14571" t="s">
        <v>224</v>
      </c>
      <c r="E14571" t="s">
        <v>195</v>
      </c>
      <c r="F14571" t="s">
        <v>26011</v>
      </c>
      <c r="G14571" s="2">
        <v>44312.493067129632</v>
      </c>
    </row>
    <row r="14572" spans="1:7" x14ac:dyDescent="0.2">
      <c r="A14572" t="s">
        <v>14681</v>
      </c>
      <c r="B14572" t="s">
        <v>0</v>
      </c>
      <c r="C14572" t="s">
        <v>50</v>
      </c>
      <c r="D14572" t="s">
        <v>224</v>
      </c>
      <c r="E14572" t="s">
        <v>195</v>
      </c>
      <c r="F14572" t="s">
        <v>26011</v>
      </c>
      <c r="G14572" s="2">
        <v>44312.496550925927</v>
      </c>
    </row>
    <row r="14573" spans="1:7" x14ac:dyDescent="0.2">
      <c r="A14573" t="s">
        <v>14682</v>
      </c>
      <c r="B14573" t="s">
        <v>0</v>
      </c>
      <c r="C14573" t="s">
        <v>50</v>
      </c>
      <c r="D14573" t="s">
        <v>224</v>
      </c>
      <c r="E14573" t="s">
        <v>195</v>
      </c>
      <c r="F14573" t="s">
        <v>26011</v>
      </c>
      <c r="G14573" s="2">
        <v>44312.579722222225</v>
      </c>
    </row>
    <row r="14574" spans="1:7" x14ac:dyDescent="0.2">
      <c r="A14574" t="s">
        <v>14683</v>
      </c>
      <c r="B14574" t="s">
        <v>0</v>
      </c>
      <c r="C14574" t="s">
        <v>50</v>
      </c>
      <c r="D14574" t="s">
        <v>224</v>
      </c>
      <c r="E14574" t="s">
        <v>195</v>
      </c>
      <c r="F14574" t="s">
        <v>26011</v>
      </c>
      <c r="G14574" s="2">
        <v>44312.583020833335</v>
      </c>
    </row>
    <row r="14575" spans="1:7" x14ac:dyDescent="0.2">
      <c r="A14575" t="s">
        <v>14684</v>
      </c>
      <c r="B14575" t="s">
        <v>0</v>
      </c>
      <c r="C14575" t="s">
        <v>2</v>
      </c>
      <c r="D14575" t="s">
        <v>224</v>
      </c>
      <c r="E14575" t="s">
        <v>195</v>
      </c>
      <c r="F14575" t="s">
        <v>26011</v>
      </c>
      <c r="G14575" s="2">
        <v>44312.594976851855</v>
      </c>
    </row>
    <row r="14576" spans="1:7" x14ac:dyDescent="0.2">
      <c r="A14576" t="s">
        <v>14685</v>
      </c>
      <c r="B14576" t="s">
        <v>0</v>
      </c>
      <c r="C14576" t="s">
        <v>2</v>
      </c>
      <c r="D14576" t="s">
        <v>224</v>
      </c>
      <c r="E14576" t="s">
        <v>195</v>
      </c>
      <c r="F14576" t="s">
        <v>26011</v>
      </c>
      <c r="G14576" s="2">
        <v>44312.598761574074</v>
      </c>
    </row>
    <row r="14577" spans="1:7" x14ac:dyDescent="0.2">
      <c r="A14577" t="s">
        <v>14686</v>
      </c>
      <c r="B14577" t="s">
        <v>0</v>
      </c>
      <c r="C14577" t="s">
        <v>6</v>
      </c>
      <c r="D14577" t="s">
        <v>224</v>
      </c>
      <c r="E14577" t="s">
        <v>195</v>
      </c>
      <c r="F14577" t="s">
        <v>26011</v>
      </c>
      <c r="G14577" s="2">
        <v>44312.601956018516</v>
      </c>
    </row>
    <row r="14578" spans="1:7" x14ac:dyDescent="0.2">
      <c r="A14578" t="s">
        <v>14687</v>
      </c>
      <c r="B14578" t="s">
        <v>0</v>
      </c>
      <c r="C14578" t="s">
        <v>2684</v>
      </c>
      <c r="D14578" t="s">
        <v>224</v>
      </c>
      <c r="E14578" t="s">
        <v>195</v>
      </c>
      <c r="F14578" t="s">
        <v>26011</v>
      </c>
      <c r="G14578" s="2">
        <v>44312.61513888889</v>
      </c>
    </row>
    <row r="14579" spans="1:7" x14ac:dyDescent="0.2">
      <c r="A14579" t="s">
        <v>14688</v>
      </c>
      <c r="B14579" t="s">
        <v>0</v>
      </c>
      <c r="C14579" t="s">
        <v>6</v>
      </c>
      <c r="D14579" t="s">
        <v>224</v>
      </c>
      <c r="E14579" t="s">
        <v>195</v>
      </c>
      <c r="F14579" t="s">
        <v>26011</v>
      </c>
      <c r="G14579" s="2">
        <v>44312.617743055554</v>
      </c>
    </row>
    <row r="14580" spans="1:7" x14ac:dyDescent="0.2">
      <c r="A14580" t="s">
        <v>14689</v>
      </c>
      <c r="B14580" t="s">
        <v>0</v>
      </c>
      <c r="C14580" t="s">
        <v>6</v>
      </c>
      <c r="D14580" t="s">
        <v>224</v>
      </c>
      <c r="E14580" t="s">
        <v>195</v>
      </c>
      <c r="F14580" t="s">
        <v>26011</v>
      </c>
      <c r="G14580" s="2">
        <v>44312.620844907404</v>
      </c>
    </row>
    <row r="14581" spans="1:7" x14ac:dyDescent="0.2">
      <c r="A14581" t="s">
        <v>14690</v>
      </c>
      <c r="B14581" t="s">
        <v>0</v>
      </c>
      <c r="C14581" t="s">
        <v>50</v>
      </c>
      <c r="D14581" t="s">
        <v>224</v>
      </c>
      <c r="E14581" t="s">
        <v>195</v>
      </c>
      <c r="F14581" t="s">
        <v>26011</v>
      </c>
      <c r="G14581" s="2">
        <v>44312.623935185184</v>
      </c>
    </row>
    <row r="14582" spans="1:7" x14ac:dyDescent="0.2">
      <c r="A14582" t="s">
        <v>14691</v>
      </c>
      <c r="B14582" t="s">
        <v>0</v>
      </c>
      <c r="C14582" t="s">
        <v>6</v>
      </c>
      <c r="D14582" t="s">
        <v>224</v>
      </c>
      <c r="E14582" t="s">
        <v>195</v>
      </c>
      <c r="F14582" t="s">
        <v>26011</v>
      </c>
      <c r="G14582" s="2">
        <v>44312.627476851849</v>
      </c>
    </row>
    <row r="14583" spans="1:7" x14ac:dyDescent="0.2">
      <c r="A14583" t="s">
        <v>14692</v>
      </c>
      <c r="B14583" t="s">
        <v>0</v>
      </c>
      <c r="C14583" t="s">
        <v>2</v>
      </c>
      <c r="D14583" t="s">
        <v>224</v>
      </c>
      <c r="E14583" t="s">
        <v>195</v>
      </c>
      <c r="F14583" t="s">
        <v>26011</v>
      </c>
      <c r="G14583" s="2">
        <v>44312.630787037036</v>
      </c>
    </row>
    <row r="14584" spans="1:7" x14ac:dyDescent="0.2">
      <c r="A14584" t="s">
        <v>14693</v>
      </c>
      <c r="B14584" t="s">
        <v>0</v>
      </c>
      <c r="C14584" t="s">
        <v>2684</v>
      </c>
      <c r="D14584" t="s">
        <v>224</v>
      </c>
      <c r="E14584" t="s">
        <v>195</v>
      </c>
      <c r="F14584" t="s">
        <v>26011</v>
      </c>
      <c r="G14584" s="2">
        <v>44312.634270833332</v>
      </c>
    </row>
    <row r="14585" spans="1:7" x14ac:dyDescent="0.2">
      <c r="A14585" t="s">
        <v>14694</v>
      </c>
      <c r="B14585" t="s">
        <v>0</v>
      </c>
      <c r="C14585" t="s">
        <v>6</v>
      </c>
      <c r="D14585" t="s">
        <v>224</v>
      </c>
      <c r="E14585" t="s">
        <v>195</v>
      </c>
      <c r="F14585" t="s">
        <v>26011</v>
      </c>
      <c r="G14585" s="2">
        <v>44312.642881944441</v>
      </c>
    </row>
    <row r="14586" spans="1:7" x14ac:dyDescent="0.2">
      <c r="A14586" t="s">
        <v>14695</v>
      </c>
      <c r="B14586" t="s">
        <v>0</v>
      </c>
      <c r="C14586" t="s">
        <v>2</v>
      </c>
      <c r="D14586" t="s">
        <v>224</v>
      </c>
      <c r="E14586" t="s">
        <v>195</v>
      </c>
      <c r="F14586" t="s">
        <v>26011</v>
      </c>
      <c r="G14586" s="2">
        <v>44312.645810185182</v>
      </c>
    </row>
    <row r="14587" spans="1:7" x14ac:dyDescent="0.2">
      <c r="A14587" t="s">
        <v>14696</v>
      </c>
      <c r="B14587" t="s">
        <v>0</v>
      </c>
      <c r="C14587" t="s">
        <v>6</v>
      </c>
      <c r="D14587" t="s">
        <v>224</v>
      </c>
      <c r="E14587" t="s">
        <v>195</v>
      </c>
      <c r="F14587" t="s">
        <v>26011</v>
      </c>
      <c r="G14587" s="2">
        <v>44312.652175925927</v>
      </c>
    </row>
    <row r="14588" spans="1:7" x14ac:dyDescent="0.2">
      <c r="A14588" t="s">
        <v>14697</v>
      </c>
      <c r="B14588" t="s">
        <v>0</v>
      </c>
      <c r="C14588" t="s">
        <v>50</v>
      </c>
      <c r="D14588" t="s">
        <v>224</v>
      </c>
      <c r="E14588" t="s">
        <v>195</v>
      </c>
      <c r="F14588" t="s">
        <v>26011</v>
      </c>
      <c r="G14588" s="2">
        <v>44312.655104166668</v>
      </c>
    </row>
    <row r="14589" spans="1:7" x14ac:dyDescent="0.2">
      <c r="A14589" t="s">
        <v>14698</v>
      </c>
      <c r="B14589" t="s">
        <v>0</v>
      </c>
      <c r="C14589" t="s">
        <v>6</v>
      </c>
      <c r="D14589" t="s">
        <v>224</v>
      </c>
      <c r="E14589" t="s">
        <v>195</v>
      </c>
      <c r="F14589" t="s">
        <v>26011</v>
      </c>
      <c r="G14589" s="2">
        <v>44312.659305555557</v>
      </c>
    </row>
    <row r="14590" spans="1:7" x14ac:dyDescent="0.2">
      <c r="A14590" t="s">
        <v>14699</v>
      </c>
      <c r="B14590" t="s">
        <v>0</v>
      </c>
      <c r="C14590" t="s">
        <v>50</v>
      </c>
      <c r="D14590" t="s">
        <v>224</v>
      </c>
      <c r="E14590" t="s">
        <v>195</v>
      </c>
      <c r="F14590" t="s">
        <v>26011</v>
      </c>
      <c r="G14590" s="2">
        <v>44313.404166666667</v>
      </c>
    </row>
    <row r="14591" spans="1:7" x14ac:dyDescent="0.2">
      <c r="A14591" t="s">
        <v>14700</v>
      </c>
      <c r="B14591" t="s">
        <v>0</v>
      </c>
      <c r="C14591" t="s">
        <v>50</v>
      </c>
      <c r="D14591" t="s">
        <v>224</v>
      </c>
      <c r="E14591" t="s">
        <v>195</v>
      </c>
      <c r="F14591" t="s">
        <v>26011</v>
      </c>
      <c r="G14591" s="2">
        <v>44313.408136574071</v>
      </c>
    </row>
    <row r="14592" spans="1:7" x14ac:dyDescent="0.2">
      <c r="A14592" t="s">
        <v>14701</v>
      </c>
      <c r="B14592" t="s">
        <v>0</v>
      </c>
      <c r="C14592" t="s">
        <v>6</v>
      </c>
      <c r="D14592" t="s">
        <v>224</v>
      </c>
      <c r="E14592" t="s">
        <v>195</v>
      </c>
      <c r="F14592" t="s">
        <v>26011</v>
      </c>
      <c r="G14592" s="2">
        <v>44313.411412037036</v>
      </c>
    </row>
    <row r="14593" spans="1:7" x14ac:dyDescent="0.2">
      <c r="A14593" t="s">
        <v>14703</v>
      </c>
      <c r="B14593" t="s">
        <v>0</v>
      </c>
      <c r="C14593" t="s">
        <v>50</v>
      </c>
      <c r="D14593" t="s">
        <v>224</v>
      </c>
      <c r="E14593" t="s">
        <v>195</v>
      </c>
      <c r="F14593" t="s">
        <v>26011</v>
      </c>
      <c r="G14593" s="2">
        <v>44313.417523148149</v>
      </c>
    </row>
    <row r="14594" spans="1:7" x14ac:dyDescent="0.2">
      <c r="A14594" t="s">
        <v>14704</v>
      </c>
      <c r="B14594" t="s">
        <v>0</v>
      </c>
      <c r="C14594" t="s">
        <v>6</v>
      </c>
      <c r="D14594" t="s">
        <v>224</v>
      </c>
      <c r="E14594" t="s">
        <v>195</v>
      </c>
      <c r="F14594" t="s">
        <v>26011</v>
      </c>
      <c r="G14594" s="2">
        <v>44313.420358796298</v>
      </c>
    </row>
    <row r="14595" spans="1:7" x14ac:dyDescent="0.2">
      <c r="A14595" t="s">
        <v>14705</v>
      </c>
      <c r="B14595" t="s">
        <v>0</v>
      </c>
      <c r="C14595" t="s">
        <v>50</v>
      </c>
      <c r="D14595" t="s">
        <v>224</v>
      </c>
      <c r="E14595" t="s">
        <v>195</v>
      </c>
      <c r="F14595" t="s">
        <v>26011</v>
      </c>
      <c r="G14595" s="2">
        <v>44313.423090277778</v>
      </c>
    </row>
    <row r="14596" spans="1:7" x14ac:dyDescent="0.2">
      <c r="A14596" t="s">
        <v>14706</v>
      </c>
      <c r="B14596" t="s">
        <v>0</v>
      </c>
      <c r="C14596" t="s">
        <v>2</v>
      </c>
      <c r="D14596" t="s">
        <v>224</v>
      </c>
      <c r="E14596" t="s">
        <v>195</v>
      </c>
      <c r="F14596" t="s">
        <v>26011</v>
      </c>
      <c r="G14596" s="2">
        <v>44313.426215277781</v>
      </c>
    </row>
    <row r="14597" spans="1:7" x14ac:dyDescent="0.2">
      <c r="A14597" t="s">
        <v>14707</v>
      </c>
      <c r="B14597" t="s">
        <v>0</v>
      </c>
      <c r="C14597" t="s">
        <v>50</v>
      </c>
      <c r="D14597" t="s">
        <v>224</v>
      </c>
      <c r="E14597" t="s">
        <v>195</v>
      </c>
      <c r="F14597" t="s">
        <v>26011</v>
      </c>
      <c r="G14597" s="2">
        <v>44313.430821759262</v>
      </c>
    </row>
    <row r="14598" spans="1:7" x14ac:dyDescent="0.2">
      <c r="A14598" t="s">
        <v>14708</v>
      </c>
      <c r="B14598" t="s">
        <v>0</v>
      </c>
      <c r="C14598" t="s">
        <v>2</v>
      </c>
      <c r="D14598" t="s">
        <v>224</v>
      </c>
      <c r="E14598" t="s">
        <v>195</v>
      </c>
      <c r="F14598" t="s">
        <v>26011</v>
      </c>
      <c r="G14598" s="2">
        <v>44313.433912037035</v>
      </c>
    </row>
    <row r="14599" spans="1:7" x14ac:dyDescent="0.2">
      <c r="A14599" t="s">
        <v>14709</v>
      </c>
      <c r="B14599" t="s">
        <v>0</v>
      </c>
      <c r="C14599" t="s">
        <v>50</v>
      </c>
      <c r="D14599" t="s">
        <v>224</v>
      </c>
      <c r="E14599" t="s">
        <v>195</v>
      </c>
      <c r="F14599" t="s">
        <v>26011</v>
      </c>
      <c r="G14599" s="2">
        <v>44313.438611111109</v>
      </c>
    </row>
    <row r="14600" spans="1:7" x14ac:dyDescent="0.2">
      <c r="A14600" t="s">
        <v>14710</v>
      </c>
      <c r="B14600" t="s">
        <v>0</v>
      </c>
      <c r="C14600" t="s">
        <v>6</v>
      </c>
      <c r="D14600" t="s">
        <v>224</v>
      </c>
      <c r="E14600" t="s">
        <v>195</v>
      </c>
      <c r="F14600" t="s">
        <v>26011</v>
      </c>
      <c r="G14600" s="2">
        <v>44313.442523148151</v>
      </c>
    </row>
    <row r="14601" spans="1:7" x14ac:dyDescent="0.2">
      <c r="A14601" t="s">
        <v>14711</v>
      </c>
      <c r="B14601" t="s">
        <v>0</v>
      </c>
      <c r="C14601" t="s">
        <v>6</v>
      </c>
      <c r="D14601" t="s">
        <v>224</v>
      </c>
      <c r="E14601" t="s">
        <v>195</v>
      </c>
      <c r="F14601" t="s">
        <v>26011</v>
      </c>
      <c r="G14601" s="2">
        <v>44313.456817129627</v>
      </c>
    </row>
    <row r="14602" spans="1:7" x14ac:dyDescent="0.2">
      <c r="A14602" t="s">
        <v>14712</v>
      </c>
      <c r="B14602" t="s">
        <v>0</v>
      </c>
      <c r="C14602" t="s">
        <v>50</v>
      </c>
      <c r="D14602" t="s">
        <v>224</v>
      </c>
      <c r="E14602" t="s">
        <v>195</v>
      </c>
      <c r="F14602" t="s">
        <v>26011</v>
      </c>
      <c r="G14602" s="2">
        <v>44313.45994212963</v>
      </c>
    </row>
    <row r="14603" spans="1:7" x14ac:dyDescent="0.2">
      <c r="A14603" t="s">
        <v>14713</v>
      </c>
      <c r="B14603" t="s">
        <v>0</v>
      </c>
      <c r="C14603" t="s">
        <v>2684</v>
      </c>
      <c r="D14603" t="s">
        <v>224</v>
      </c>
      <c r="E14603" t="s">
        <v>195</v>
      </c>
      <c r="F14603" t="s">
        <v>26011</v>
      </c>
      <c r="G14603" s="2">
        <v>44313.463009259256</v>
      </c>
    </row>
    <row r="14604" spans="1:7" x14ac:dyDescent="0.2">
      <c r="A14604" t="s">
        <v>14714</v>
      </c>
      <c r="B14604" t="s">
        <v>0</v>
      </c>
      <c r="C14604" t="s">
        <v>50</v>
      </c>
      <c r="D14604" t="s">
        <v>224</v>
      </c>
      <c r="E14604" t="s">
        <v>195</v>
      </c>
      <c r="F14604" t="s">
        <v>26011</v>
      </c>
      <c r="G14604" s="2">
        <v>44313.466597222221</v>
      </c>
    </row>
    <row r="14605" spans="1:7" x14ac:dyDescent="0.2">
      <c r="A14605" t="s">
        <v>14715</v>
      </c>
      <c r="B14605" t="s">
        <v>0</v>
      </c>
      <c r="C14605" t="s">
        <v>50</v>
      </c>
      <c r="D14605" t="s">
        <v>224</v>
      </c>
      <c r="E14605" t="s">
        <v>195</v>
      </c>
      <c r="F14605" t="s">
        <v>26011</v>
      </c>
      <c r="G14605" s="2">
        <v>44313.469895833332</v>
      </c>
    </row>
    <row r="14606" spans="1:7" x14ac:dyDescent="0.2">
      <c r="A14606" t="s">
        <v>14716</v>
      </c>
      <c r="B14606" t="s">
        <v>0</v>
      </c>
      <c r="C14606" t="s">
        <v>50</v>
      </c>
      <c r="D14606" t="s">
        <v>224</v>
      </c>
      <c r="E14606" t="s">
        <v>195</v>
      </c>
      <c r="F14606" t="s">
        <v>26011</v>
      </c>
      <c r="G14606" s="2">
        <v>44313.473298611112</v>
      </c>
    </row>
    <row r="14607" spans="1:7" x14ac:dyDescent="0.2">
      <c r="A14607" t="s">
        <v>14717</v>
      </c>
      <c r="B14607" t="s">
        <v>0</v>
      </c>
      <c r="C14607" t="s">
        <v>6</v>
      </c>
      <c r="D14607" t="s">
        <v>224</v>
      </c>
      <c r="E14607" t="s">
        <v>195</v>
      </c>
      <c r="F14607" t="s">
        <v>26011</v>
      </c>
      <c r="G14607" s="2">
        <v>44313.476817129631</v>
      </c>
    </row>
    <row r="14608" spans="1:7" x14ac:dyDescent="0.2">
      <c r="A14608" t="s">
        <v>14718</v>
      </c>
      <c r="B14608" t="s">
        <v>0</v>
      </c>
      <c r="C14608" t="s">
        <v>6</v>
      </c>
      <c r="D14608" t="s">
        <v>224</v>
      </c>
      <c r="E14608" t="s">
        <v>195</v>
      </c>
      <c r="F14608" t="s">
        <v>26011</v>
      </c>
      <c r="G14608" s="2">
        <v>44313.480300925927</v>
      </c>
    </row>
    <row r="14609" spans="1:7" x14ac:dyDescent="0.2">
      <c r="A14609" t="s">
        <v>14719</v>
      </c>
      <c r="B14609" t="s">
        <v>0</v>
      </c>
      <c r="C14609" t="s">
        <v>2</v>
      </c>
      <c r="D14609" t="s">
        <v>739</v>
      </c>
      <c r="E14609" t="s">
        <v>195</v>
      </c>
      <c r="F14609" t="s">
        <v>26011</v>
      </c>
      <c r="G14609" s="2">
        <v>44313.484270833331</v>
      </c>
    </row>
    <row r="14610" spans="1:7" x14ac:dyDescent="0.2">
      <c r="A14610" t="s">
        <v>14720</v>
      </c>
      <c r="B14610" t="s">
        <v>0</v>
      </c>
      <c r="C14610" t="s">
        <v>2</v>
      </c>
      <c r="D14610" t="s">
        <v>739</v>
      </c>
      <c r="E14610" t="s">
        <v>195</v>
      </c>
      <c r="F14610" t="s">
        <v>26011</v>
      </c>
      <c r="G14610" s="2">
        <v>44313.489004629628</v>
      </c>
    </row>
    <row r="14611" spans="1:7" x14ac:dyDescent="0.2">
      <c r="A14611" t="s">
        <v>1257</v>
      </c>
      <c r="B14611" t="s">
        <v>0</v>
      </c>
      <c r="C14611" t="s">
        <v>2</v>
      </c>
      <c r="D14611" t="s">
        <v>739</v>
      </c>
      <c r="E14611" t="s">
        <v>195</v>
      </c>
      <c r="F14611" t="s">
        <v>26011</v>
      </c>
      <c r="G14611" s="2">
        <v>44313.493773148148</v>
      </c>
    </row>
    <row r="14612" spans="1:7" x14ac:dyDescent="0.2">
      <c r="A14612" t="s">
        <v>14721</v>
      </c>
      <c r="B14612" t="s">
        <v>0</v>
      </c>
      <c r="C14612" t="s">
        <v>2</v>
      </c>
      <c r="D14612" t="s">
        <v>739</v>
      </c>
      <c r="E14612" t="s">
        <v>195</v>
      </c>
      <c r="F14612" t="s">
        <v>26011</v>
      </c>
      <c r="G14612" s="2">
        <v>44313.496990740743</v>
      </c>
    </row>
    <row r="14613" spans="1:7" x14ac:dyDescent="0.2">
      <c r="A14613" t="s">
        <v>14722</v>
      </c>
      <c r="B14613" t="s">
        <v>0</v>
      </c>
      <c r="C14613" t="s">
        <v>6</v>
      </c>
      <c r="D14613" t="s">
        <v>739</v>
      </c>
      <c r="E14613" t="s">
        <v>195</v>
      </c>
      <c r="F14613" t="s">
        <v>26011</v>
      </c>
      <c r="G14613" s="2">
        <v>44313.575092592589</v>
      </c>
    </row>
    <row r="14614" spans="1:7" x14ac:dyDescent="0.2">
      <c r="A14614" t="s">
        <v>14723</v>
      </c>
      <c r="B14614" t="s">
        <v>0</v>
      </c>
      <c r="C14614" t="s">
        <v>2</v>
      </c>
      <c r="D14614" t="s">
        <v>739</v>
      </c>
      <c r="E14614" t="s">
        <v>195</v>
      </c>
      <c r="F14614" t="s">
        <v>26011</v>
      </c>
      <c r="G14614" s="2">
        <v>44313.596203703702</v>
      </c>
    </row>
    <row r="14615" spans="1:7" x14ac:dyDescent="0.2">
      <c r="A14615" t="s">
        <v>14724</v>
      </c>
      <c r="B14615" t="s">
        <v>0</v>
      </c>
      <c r="C14615" t="s">
        <v>2</v>
      </c>
      <c r="D14615" t="s">
        <v>739</v>
      </c>
      <c r="E14615" t="s">
        <v>195</v>
      </c>
      <c r="F14615" t="s">
        <v>26011</v>
      </c>
      <c r="G14615" s="2">
        <v>44313.599108796298</v>
      </c>
    </row>
    <row r="14616" spans="1:7" x14ac:dyDescent="0.2">
      <c r="A14616" t="s">
        <v>14725</v>
      </c>
      <c r="B14616" t="s">
        <v>0</v>
      </c>
      <c r="C14616" t="s">
        <v>6</v>
      </c>
      <c r="D14616" t="s">
        <v>739</v>
      </c>
      <c r="E14616" t="s">
        <v>195</v>
      </c>
      <c r="F14616" t="s">
        <v>26011</v>
      </c>
      <c r="G14616" s="2">
        <v>44313.602002314816</v>
      </c>
    </row>
    <row r="14617" spans="1:7" x14ac:dyDescent="0.2">
      <c r="A14617" t="s">
        <v>14726</v>
      </c>
      <c r="B14617" t="s">
        <v>0</v>
      </c>
      <c r="C14617" t="s">
        <v>6</v>
      </c>
      <c r="D14617" t="s">
        <v>1335</v>
      </c>
      <c r="E14617" t="s">
        <v>195</v>
      </c>
      <c r="F14617" t="s">
        <v>26012</v>
      </c>
      <c r="G14617" s="2">
        <v>44313.615069444444</v>
      </c>
    </row>
    <row r="14618" spans="1:7" x14ac:dyDescent="0.2">
      <c r="A14618" t="s">
        <v>14727</v>
      </c>
      <c r="B14618" t="s">
        <v>0</v>
      </c>
      <c r="C14618" t="s">
        <v>2575</v>
      </c>
      <c r="D14618" t="s">
        <v>1335</v>
      </c>
      <c r="E14618" t="s">
        <v>195</v>
      </c>
      <c r="F14618" t="s">
        <v>26012</v>
      </c>
      <c r="G14618" s="2">
        <v>44313.621423611112</v>
      </c>
    </row>
    <row r="14619" spans="1:7" x14ac:dyDescent="0.2">
      <c r="A14619" t="s">
        <v>14728</v>
      </c>
      <c r="B14619" t="s">
        <v>0</v>
      </c>
      <c r="C14619" t="s">
        <v>6</v>
      </c>
      <c r="D14619" t="s">
        <v>1335</v>
      </c>
      <c r="E14619" t="s">
        <v>195</v>
      </c>
      <c r="F14619" t="s">
        <v>26012</v>
      </c>
      <c r="G14619" s="2">
        <v>44313.6405787037</v>
      </c>
    </row>
    <row r="14620" spans="1:7" x14ac:dyDescent="0.2">
      <c r="A14620" t="s">
        <v>14729</v>
      </c>
      <c r="B14620" t="s">
        <v>0</v>
      </c>
      <c r="C14620" t="s">
        <v>2575</v>
      </c>
      <c r="D14620" t="s">
        <v>1335</v>
      </c>
      <c r="E14620" t="s">
        <v>195</v>
      </c>
      <c r="F14620" t="s">
        <v>26012</v>
      </c>
      <c r="G14620" s="2">
        <v>44313.644791666666</v>
      </c>
    </row>
    <row r="14621" spans="1:7" x14ac:dyDescent="0.2">
      <c r="A14621" t="s">
        <v>14730</v>
      </c>
      <c r="B14621" t="s">
        <v>0</v>
      </c>
      <c r="C14621" t="s">
        <v>6</v>
      </c>
      <c r="D14621" t="s">
        <v>1146</v>
      </c>
      <c r="E14621" t="s">
        <v>195</v>
      </c>
      <c r="F14621" t="s">
        <v>26012</v>
      </c>
      <c r="G14621" s="2">
        <v>44313.658101851855</v>
      </c>
    </row>
    <row r="14622" spans="1:7" x14ac:dyDescent="0.2">
      <c r="A14622" t="s">
        <v>14731</v>
      </c>
      <c r="B14622" t="s">
        <v>0</v>
      </c>
      <c r="C14622" t="s">
        <v>2575</v>
      </c>
      <c r="D14622" t="s">
        <v>1146</v>
      </c>
      <c r="E14622" t="s">
        <v>195</v>
      </c>
      <c r="F14622" t="s">
        <v>26012</v>
      </c>
      <c r="G14622" s="2">
        <v>44313.673645833333</v>
      </c>
    </row>
    <row r="14623" spans="1:7" x14ac:dyDescent="0.2">
      <c r="A14623" t="s">
        <v>2950</v>
      </c>
      <c r="B14623" t="s">
        <v>0</v>
      </c>
      <c r="C14623" t="s">
        <v>6</v>
      </c>
      <c r="D14623" t="s">
        <v>1146</v>
      </c>
      <c r="E14623" t="s">
        <v>195</v>
      </c>
      <c r="F14623" t="s">
        <v>26010</v>
      </c>
      <c r="G14623" s="2">
        <v>44313.680462962962</v>
      </c>
    </row>
    <row r="14624" spans="1:7" x14ac:dyDescent="0.2">
      <c r="A14624" t="s">
        <v>14732</v>
      </c>
      <c r="B14624" t="s">
        <v>0</v>
      </c>
      <c r="C14624" t="s">
        <v>3686</v>
      </c>
      <c r="D14624" t="s">
        <v>1146</v>
      </c>
      <c r="E14624" t="s">
        <v>195</v>
      </c>
      <c r="F14624" t="s">
        <v>26010</v>
      </c>
      <c r="G14624" s="2">
        <v>44313.697233796294</v>
      </c>
    </row>
    <row r="14625" spans="1:7" x14ac:dyDescent="0.2">
      <c r="A14625" t="s">
        <v>14733</v>
      </c>
      <c r="B14625" t="s">
        <v>0</v>
      </c>
      <c r="C14625" t="s">
        <v>2684</v>
      </c>
      <c r="D14625" t="s">
        <v>755</v>
      </c>
      <c r="E14625" t="s">
        <v>4</v>
      </c>
      <c r="F14625" t="s">
        <v>26012</v>
      </c>
      <c r="G14625" s="2">
        <v>44314.434108796297</v>
      </c>
    </row>
    <row r="14626" spans="1:7" x14ac:dyDescent="0.2">
      <c r="A14626" t="s">
        <v>14734</v>
      </c>
      <c r="B14626" t="s">
        <v>0</v>
      </c>
      <c r="C14626" t="s">
        <v>2</v>
      </c>
      <c r="D14626" t="s">
        <v>755</v>
      </c>
      <c r="E14626" t="s">
        <v>4</v>
      </c>
      <c r="F14626" t="s">
        <v>26012</v>
      </c>
      <c r="G14626" s="2">
        <v>44314.444467592592</v>
      </c>
    </row>
    <row r="14627" spans="1:7" x14ac:dyDescent="0.2">
      <c r="A14627" t="s">
        <v>14735</v>
      </c>
      <c r="B14627" t="s">
        <v>0</v>
      </c>
      <c r="C14627" t="s">
        <v>50</v>
      </c>
      <c r="D14627" t="s">
        <v>755</v>
      </c>
      <c r="E14627" t="s">
        <v>4</v>
      </c>
      <c r="F14627" t="s">
        <v>26012</v>
      </c>
      <c r="G14627" s="2">
        <v>44314.451851851853</v>
      </c>
    </row>
    <row r="14628" spans="1:7" x14ac:dyDescent="0.2">
      <c r="A14628" t="s">
        <v>14736</v>
      </c>
      <c r="B14628" t="s">
        <v>0</v>
      </c>
      <c r="C14628" t="s">
        <v>2</v>
      </c>
      <c r="D14628" t="s">
        <v>755</v>
      </c>
      <c r="E14628" t="s">
        <v>4</v>
      </c>
      <c r="F14628" t="s">
        <v>26012</v>
      </c>
      <c r="G14628" s="2">
        <v>44314.457083333335</v>
      </c>
    </row>
    <row r="14629" spans="1:7" x14ac:dyDescent="0.2">
      <c r="A14629" t="s">
        <v>14737</v>
      </c>
      <c r="B14629" t="s">
        <v>0</v>
      </c>
      <c r="C14629" t="s">
        <v>2</v>
      </c>
      <c r="D14629" t="s">
        <v>755</v>
      </c>
      <c r="E14629" t="s">
        <v>4</v>
      </c>
      <c r="F14629" t="s">
        <v>26012</v>
      </c>
      <c r="G14629" s="2">
        <v>44314.477361111109</v>
      </c>
    </row>
    <row r="14630" spans="1:7" x14ac:dyDescent="0.2">
      <c r="A14630" t="s">
        <v>14738</v>
      </c>
      <c r="B14630" t="s">
        <v>0</v>
      </c>
      <c r="C14630" t="s">
        <v>6</v>
      </c>
      <c r="D14630" t="s">
        <v>755</v>
      </c>
      <c r="E14630" t="s">
        <v>4</v>
      </c>
      <c r="F14630" t="s">
        <v>26012</v>
      </c>
      <c r="G14630" s="2">
        <v>44314.488159722219</v>
      </c>
    </row>
    <row r="14631" spans="1:7" x14ac:dyDescent="0.2">
      <c r="A14631" t="s">
        <v>14739</v>
      </c>
      <c r="B14631" t="s">
        <v>0</v>
      </c>
      <c r="C14631" t="s">
        <v>2</v>
      </c>
      <c r="D14631" t="s">
        <v>755</v>
      </c>
      <c r="E14631" t="s">
        <v>4</v>
      </c>
      <c r="F14631" t="s">
        <v>26012</v>
      </c>
      <c r="G14631" s="2">
        <v>44314.55673611111</v>
      </c>
    </row>
    <row r="14632" spans="1:7" x14ac:dyDescent="0.2">
      <c r="A14632" t="s">
        <v>14740</v>
      </c>
      <c r="B14632" t="s">
        <v>0</v>
      </c>
      <c r="C14632" t="s">
        <v>50</v>
      </c>
      <c r="D14632" t="s">
        <v>755</v>
      </c>
      <c r="E14632" t="s">
        <v>4</v>
      </c>
      <c r="F14632" t="s">
        <v>26012</v>
      </c>
      <c r="G14632" s="2">
        <v>44314.565578703703</v>
      </c>
    </row>
    <row r="14633" spans="1:7" x14ac:dyDescent="0.2">
      <c r="A14633" t="s">
        <v>14741</v>
      </c>
      <c r="B14633" t="s">
        <v>0</v>
      </c>
      <c r="C14633" t="s">
        <v>6</v>
      </c>
      <c r="D14633" t="s">
        <v>755</v>
      </c>
      <c r="E14633" t="s">
        <v>4</v>
      </c>
      <c r="F14633" t="s">
        <v>26012</v>
      </c>
      <c r="G14633" s="2">
        <v>44314.569710648146</v>
      </c>
    </row>
    <row r="14634" spans="1:7" x14ac:dyDescent="0.2">
      <c r="A14634" t="s">
        <v>14743</v>
      </c>
      <c r="B14634" t="s">
        <v>0</v>
      </c>
      <c r="C14634" t="s">
        <v>2</v>
      </c>
      <c r="D14634" t="s">
        <v>3</v>
      </c>
      <c r="E14634" t="s">
        <v>4</v>
      </c>
      <c r="F14634" t="s">
        <v>26010</v>
      </c>
      <c r="G14634" s="2">
        <v>44314.593090277776</v>
      </c>
    </row>
    <row r="14635" spans="1:7" x14ac:dyDescent="0.2">
      <c r="A14635" t="s">
        <v>14744</v>
      </c>
      <c r="B14635" t="s">
        <v>0</v>
      </c>
      <c r="C14635" t="s">
        <v>50</v>
      </c>
      <c r="D14635" t="s">
        <v>3</v>
      </c>
      <c r="E14635" t="s">
        <v>4</v>
      </c>
      <c r="F14635" t="s">
        <v>26010</v>
      </c>
      <c r="G14635" s="2">
        <v>44314.601550925923</v>
      </c>
    </row>
    <row r="14636" spans="1:7" x14ac:dyDescent="0.2">
      <c r="A14636" t="s">
        <v>14745</v>
      </c>
      <c r="B14636" t="s">
        <v>0</v>
      </c>
      <c r="C14636" t="s">
        <v>50</v>
      </c>
      <c r="D14636" t="s">
        <v>3</v>
      </c>
      <c r="E14636" t="s">
        <v>4</v>
      </c>
      <c r="F14636" t="s">
        <v>26010</v>
      </c>
      <c r="G14636" s="2">
        <v>44314.607037037036</v>
      </c>
    </row>
    <row r="14637" spans="1:7" x14ac:dyDescent="0.2">
      <c r="A14637" t="s">
        <v>14746</v>
      </c>
      <c r="B14637" t="s">
        <v>0</v>
      </c>
      <c r="C14637" t="s">
        <v>50</v>
      </c>
      <c r="D14637" t="s">
        <v>3</v>
      </c>
      <c r="E14637" t="s">
        <v>4</v>
      </c>
      <c r="F14637" t="s">
        <v>26010</v>
      </c>
      <c r="G14637" s="2">
        <v>44314.618009259262</v>
      </c>
    </row>
    <row r="14638" spans="1:7" x14ac:dyDescent="0.2">
      <c r="A14638" t="s">
        <v>14747</v>
      </c>
      <c r="B14638" t="s">
        <v>0</v>
      </c>
      <c r="C14638" t="s">
        <v>2</v>
      </c>
      <c r="D14638" t="s">
        <v>3</v>
      </c>
      <c r="E14638" t="s">
        <v>4</v>
      </c>
      <c r="F14638" t="s">
        <v>26010</v>
      </c>
      <c r="G14638" s="2">
        <v>44314.622974537036</v>
      </c>
    </row>
    <row r="14639" spans="1:7" x14ac:dyDescent="0.2">
      <c r="A14639" t="s">
        <v>14748</v>
      </c>
      <c r="B14639" t="s">
        <v>0</v>
      </c>
      <c r="C14639" t="s">
        <v>2</v>
      </c>
      <c r="D14639" t="s">
        <v>3</v>
      </c>
      <c r="E14639" t="s">
        <v>4</v>
      </c>
      <c r="F14639" t="s">
        <v>26010</v>
      </c>
      <c r="G14639" s="2">
        <v>44314.627141203702</v>
      </c>
    </row>
    <row r="14640" spans="1:7" x14ac:dyDescent="0.2">
      <c r="A14640" t="s">
        <v>14749</v>
      </c>
      <c r="B14640" t="s">
        <v>0</v>
      </c>
      <c r="C14640" t="s">
        <v>2</v>
      </c>
      <c r="D14640" t="s">
        <v>3</v>
      </c>
      <c r="E14640" t="s">
        <v>4</v>
      </c>
      <c r="F14640" t="s">
        <v>26010</v>
      </c>
      <c r="G14640" s="2">
        <v>44314.646018518521</v>
      </c>
    </row>
    <row r="14641" spans="1:7" x14ac:dyDescent="0.2">
      <c r="A14641" t="s">
        <v>14750</v>
      </c>
      <c r="B14641" t="s">
        <v>0</v>
      </c>
      <c r="C14641" t="s">
        <v>6</v>
      </c>
      <c r="D14641" t="s">
        <v>3</v>
      </c>
      <c r="E14641" t="s">
        <v>4</v>
      </c>
      <c r="F14641" t="s">
        <v>26010</v>
      </c>
      <c r="G14641" s="2">
        <v>44314.651296296295</v>
      </c>
    </row>
    <row r="14642" spans="1:7" x14ac:dyDescent="0.2">
      <c r="A14642" t="s">
        <v>14751</v>
      </c>
      <c r="B14642" t="s">
        <v>0</v>
      </c>
      <c r="C14642" t="s">
        <v>50</v>
      </c>
      <c r="D14642" t="s">
        <v>3</v>
      </c>
      <c r="E14642" t="s">
        <v>4</v>
      </c>
      <c r="F14642" t="s">
        <v>26010</v>
      </c>
      <c r="G14642" s="2">
        <v>44314.659791666665</v>
      </c>
    </row>
    <row r="14643" spans="1:7" x14ac:dyDescent="0.2">
      <c r="A14643" t="s">
        <v>14752</v>
      </c>
      <c r="B14643" t="s">
        <v>0</v>
      </c>
      <c r="C14643" t="s">
        <v>2</v>
      </c>
      <c r="D14643" t="s">
        <v>3</v>
      </c>
      <c r="E14643" t="s">
        <v>4</v>
      </c>
      <c r="F14643" t="s">
        <v>26010</v>
      </c>
      <c r="G14643" s="2">
        <v>44314.669803240744</v>
      </c>
    </row>
    <row r="14644" spans="1:7" x14ac:dyDescent="0.2">
      <c r="A14644" t="s">
        <v>14753</v>
      </c>
      <c r="B14644" t="s">
        <v>0</v>
      </c>
      <c r="C14644" t="s">
        <v>50</v>
      </c>
      <c r="D14644" t="s">
        <v>3</v>
      </c>
      <c r="E14644" t="s">
        <v>4</v>
      </c>
      <c r="F14644" t="s">
        <v>26010</v>
      </c>
      <c r="G14644" s="2">
        <v>44314.68172453704</v>
      </c>
    </row>
    <row r="14645" spans="1:7" x14ac:dyDescent="0.2">
      <c r="A14645" t="s">
        <v>14754</v>
      </c>
      <c r="B14645" t="s">
        <v>0</v>
      </c>
      <c r="C14645" t="s">
        <v>2</v>
      </c>
      <c r="D14645" t="s">
        <v>3</v>
      </c>
      <c r="E14645" t="s">
        <v>4</v>
      </c>
      <c r="F14645" t="s">
        <v>26010</v>
      </c>
      <c r="G14645" s="2">
        <v>44314.705775462964</v>
      </c>
    </row>
    <row r="14646" spans="1:7" x14ac:dyDescent="0.2">
      <c r="A14646" t="s">
        <v>14755</v>
      </c>
      <c r="B14646" t="s">
        <v>0</v>
      </c>
      <c r="C14646" t="s">
        <v>50</v>
      </c>
      <c r="D14646" t="s">
        <v>3</v>
      </c>
      <c r="E14646" t="s">
        <v>4</v>
      </c>
      <c r="F14646" t="s">
        <v>26010</v>
      </c>
      <c r="G14646" s="2">
        <v>44315.420300925929</v>
      </c>
    </row>
    <row r="14647" spans="1:7" x14ac:dyDescent="0.2">
      <c r="A14647" t="s">
        <v>14756</v>
      </c>
      <c r="B14647" t="s">
        <v>0</v>
      </c>
      <c r="C14647" t="s">
        <v>50</v>
      </c>
      <c r="D14647" t="s">
        <v>3</v>
      </c>
      <c r="E14647" t="s">
        <v>4</v>
      </c>
      <c r="F14647" t="s">
        <v>26010</v>
      </c>
      <c r="G14647" s="2">
        <v>44315.428784722222</v>
      </c>
    </row>
    <row r="14648" spans="1:7" x14ac:dyDescent="0.2">
      <c r="A14648" t="s">
        <v>14757</v>
      </c>
      <c r="B14648" t="s">
        <v>0</v>
      </c>
      <c r="C14648" t="s">
        <v>2</v>
      </c>
      <c r="D14648" t="s">
        <v>3</v>
      </c>
      <c r="E14648" t="s">
        <v>4</v>
      </c>
      <c r="F14648" t="s">
        <v>26010</v>
      </c>
      <c r="G14648" s="2">
        <v>44315.43476851852</v>
      </c>
    </row>
    <row r="14649" spans="1:7" x14ac:dyDescent="0.2">
      <c r="A14649" t="s">
        <v>14758</v>
      </c>
      <c r="B14649" t="s">
        <v>0</v>
      </c>
      <c r="C14649" t="s">
        <v>50</v>
      </c>
      <c r="D14649" t="s">
        <v>3</v>
      </c>
      <c r="E14649" t="s">
        <v>4</v>
      </c>
      <c r="F14649" t="s">
        <v>26010</v>
      </c>
      <c r="G14649" s="2">
        <v>44315.441874999997</v>
      </c>
    </row>
    <row r="14650" spans="1:7" x14ac:dyDescent="0.2">
      <c r="A14650" t="s">
        <v>14759</v>
      </c>
      <c r="B14650" t="s">
        <v>0</v>
      </c>
      <c r="C14650" t="s">
        <v>6</v>
      </c>
      <c r="D14650" t="s">
        <v>3</v>
      </c>
      <c r="E14650" t="s">
        <v>4</v>
      </c>
      <c r="F14650" t="s">
        <v>26010</v>
      </c>
      <c r="G14650" s="2">
        <v>44315.447511574072</v>
      </c>
    </row>
    <row r="14651" spans="1:7" x14ac:dyDescent="0.2">
      <c r="A14651" t="s">
        <v>14760</v>
      </c>
      <c r="B14651" t="s">
        <v>0</v>
      </c>
      <c r="C14651" t="s">
        <v>2</v>
      </c>
      <c r="D14651" t="s">
        <v>3</v>
      </c>
      <c r="E14651" t="s">
        <v>4</v>
      </c>
      <c r="F14651" t="s">
        <v>26010</v>
      </c>
      <c r="G14651" s="2">
        <v>44315.451898148145</v>
      </c>
    </row>
    <row r="14652" spans="1:7" x14ac:dyDescent="0.2">
      <c r="A14652" t="s">
        <v>14761</v>
      </c>
      <c r="B14652" t="s">
        <v>0</v>
      </c>
      <c r="C14652" t="s">
        <v>6</v>
      </c>
      <c r="D14652" t="s">
        <v>3</v>
      </c>
      <c r="E14652" t="s">
        <v>4</v>
      </c>
      <c r="F14652" t="s">
        <v>26010</v>
      </c>
      <c r="G14652" s="2">
        <v>44315.457256944443</v>
      </c>
    </row>
    <row r="14653" spans="1:7" x14ac:dyDescent="0.2">
      <c r="A14653" t="s">
        <v>14762</v>
      </c>
      <c r="B14653" t="s">
        <v>0</v>
      </c>
      <c r="C14653" t="s">
        <v>50</v>
      </c>
      <c r="D14653" t="s">
        <v>3</v>
      </c>
      <c r="E14653" t="s">
        <v>4</v>
      </c>
      <c r="F14653" t="s">
        <v>26010</v>
      </c>
      <c r="G14653" s="2">
        <v>44315.46298611111</v>
      </c>
    </row>
    <row r="14654" spans="1:7" x14ac:dyDescent="0.2">
      <c r="A14654" t="s">
        <v>14763</v>
      </c>
      <c r="B14654" t="s">
        <v>0</v>
      </c>
      <c r="C14654" t="s">
        <v>2</v>
      </c>
      <c r="D14654" t="s">
        <v>3</v>
      </c>
      <c r="E14654" t="s">
        <v>4</v>
      </c>
      <c r="F14654" t="s">
        <v>26010</v>
      </c>
      <c r="G14654" s="2">
        <v>44315.472951388889</v>
      </c>
    </row>
    <row r="14655" spans="1:7" x14ac:dyDescent="0.2">
      <c r="A14655" t="s">
        <v>14764</v>
      </c>
      <c r="B14655" t="s">
        <v>0</v>
      </c>
      <c r="C14655" t="s">
        <v>50</v>
      </c>
      <c r="D14655" t="s">
        <v>3</v>
      </c>
      <c r="E14655" t="s">
        <v>4</v>
      </c>
      <c r="F14655" t="s">
        <v>26010</v>
      </c>
      <c r="G14655" s="2">
        <v>44315.484733796293</v>
      </c>
    </row>
    <row r="14656" spans="1:7" x14ac:dyDescent="0.2">
      <c r="A14656" t="s">
        <v>14765</v>
      </c>
      <c r="B14656" t="s">
        <v>0</v>
      </c>
      <c r="C14656" t="s">
        <v>2</v>
      </c>
      <c r="D14656" t="s">
        <v>3</v>
      </c>
      <c r="E14656" t="s">
        <v>4</v>
      </c>
      <c r="F14656" t="s">
        <v>26010</v>
      </c>
      <c r="G14656" s="2">
        <v>44315.499768518515</v>
      </c>
    </row>
    <row r="14657" spans="1:7" x14ac:dyDescent="0.2">
      <c r="A14657" t="s">
        <v>14766</v>
      </c>
      <c r="B14657" t="s">
        <v>0</v>
      </c>
      <c r="C14657" t="s">
        <v>50</v>
      </c>
      <c r="D14657" t="s">
        <v>3</v>
      </c>
      <c r="E14657" t="s">
        <v>4</v>
      </c>
      <c r="F14657" t="s">
        <v>26010</v>
      </c>
      <c r="G14657" s="2">
        <v>44315.503252314818</v>
      </c>
    </row>
    <row r="14658" spans="1:7" x14ac:dyDescent="0.2">
      <c r="A14658" t="s">
        <v>14768</v>
      </c>
      <c r="B14658" t="s">
        <v>3308</v>
      </c>
      <c r="C14658" t="s">
        <v>2</v>
      </c>
      <c r="D14658" t="s">
        <v>224</v>
      </c>
      <c r="E14658" t="s">
        <v>195</v>
      </c>
      <c r="F14658" t="s">
        <v>26011</v>
      </c>
      <c r="G14658" s="2">
        <v>44316.647453703707</v>
      </c>
    </row>
    <row r="14659" spans="1:7" x14ac:dyDescent="0.2">
      <c r="A14659" t="s">
        <v>14767</v>
      </c>
      <c r="B14659" t="s">
        <v>3308</v>
      </c>
      <c r="C14659" t="s">
        <v>2</v>
      </c>
      <c r="D14659" t="s">
        <v>224</v>
      </c>
      <c r="E14659" t="s">
        <v>195</v>
      </c>
      <c r="F14659" t="s">
        <v>26011</v>
      </c>
      <c r="G14659" s="2">
        <v>44316.649942129632</v>
      </c>
    </row>
    <row r="14660" spans="1:7" x14ac:dyDescent="0.2">
      <c r="A14660" t="s">
        <v>14769</v>
      </c>
      <c r="B14660" t="s">
        <v>3308</v>
      </c>
      <c r="C14660" t="s">
        <v>2</v>
      </c>
      <c r="D14660" t="s">
        <v>224</v>
      </c>
      <c r="E14660" t="s">
        <v>195</v>
      </c>
      <c r="F14660" t="s">
        <v>26011</v>
      </c>
      <c r="G14660" s="2">
        <v>44316.652384259258</v>
      </c>
    </row>
    <row r="14661" spans="1:7" x14ac:dyDescent="0.2">
      <c r="A14661" t="s">
        <v>14770</v>
      </c>
      <c r="B14661" t="s">
        <v>3308</v>
      </c>
      <c r="C14661" t="s">
        <v>6</v>
      </c>
      <c r="D14661" t="s">
        <v>224</v>
      </c>
      <c r="E14661" t="s">
        <v>195</v>
      </c>
      <c r="F14661" t="s">
        <v>26011</v>
      </c>
      <c r="G14661" s="2">
        <v>44316.657418981478</v>
      </c>
    </row>
    <row r="14662" spans="1:7" x14ac:dyDescent="0.2">
      <c r="A14662" t="s">
        <v>14771</v>
      </c>
      <c r="B14662" t="s">
        <v>3308</v>
      </c>
      <c r="C14662" t="s">
        <v>2</v>
      </c>
      <c r="D14662" t="s">
        <v>224</v>
      </c>
      <c r="E14662" t="s">
        <v>195</v>
      </c>
      <c r="F14662" t="s">
        <v>26011</v>
      </c>
      <c r="G14662" s="2">
        <v>44316.660266203704</v>
      </c>
    </row>
    <row r="14663" spans="1:7" x14ac:dyDescent="0.2">
      <c r="A14663" t="s">
        <v>14772</v>
      </c>
      <c r="B14663" t="s">
        <v>3308</v>
      </c>
      <c r="C14663" t="s">
        <v>2</v>
      </c>
      <c r="D14663" t="s">
        <v>224</v>
      </c>
      <c r="E14663" t="s">
        <v>195</v>
      </c>
      <c r="F14663" t="s">
        <v>26011</v>
      </c>
      <c r="G14663" s="2">
        <v>44316.664305555554</v>
      </c>
    </row>
    <row r="14664" spans="1:7" x14ac:dyDescent="0.2">
      <c r="A14664" t="s">
        <v>14773</v>
      </c>
      <c r="B14664" t="s">
        <v>3308</v>
      </c>
      <c r="C14664" t="s">
        <v>2</v>
      </c>
      <c r="D14664" t="s">
        <v>224</v>
      </c>
      <c r="E14664" t="s">
        <v>195</v>
      </c>
      <c r="F14664" t="s">
        <v>26011</v>
      </c>
      <c r="G14664" s="2">
        <v>44316.667037037034</v>
      </c>
    </row>
    <row r="14665" spans="1:7" x14ac:dyDescent="0.2">
      <c r="A14665" t="s">
        <v>14774</v>
      </c>
      <c r="B14665" t="s">
        <v>3308</v>
      </c>
      <c r="C14665" t="s">
        <v>2</v>
      </c>
      <c r="D14665" t="s">
        <v>224</v>
      </c>
      <c r="E14665" t="s">
        <v>195</v>
      </c>
      <c r="F14665" t="s">
        <v>26011</v>
      </c>
      <c r="G14665" s="2">
        <v>44316.670266203706</v>
      </c>
    </row>
    <row r="14666" spans="1:7" x14ac:dyDescent="0.2">
      <c r="A14666" t="s">
        <v>14775</v>
      </c>
      <c r="B14666" t="s">
        <v>3308</v>
      </c>
      <c r="C14666" t="s">
        <v>3686</v>
      </c>
      <c r="D14666" t="s">
        <v>224</v>
      </c>
      <c r="E14666" t="s">
        <v>195</v>
      </c>
      <c r="F14666" t="s">
        <v>26011</v>
      </c>
      <c r="G14666" s="2">
        <v>44316.674907407411</v>
      </c>
    </row>
    <row r="14667" spans="1:7" x14ac:dyDescent="0.2">
      <c r="A14667" t="s">
        <v>14776</v>
      </c>
      <c r="B14667" t="s">
        <v>3308</v>
      </c>
      <c r="C14667" t="s">
        <v>2</v>
      </c>
      <c r="D14667" t="s">
        <v>224</v>
      </c>
      <c r="E14667" t="s">
        <v>195</v>
      </c>
      <c r="F14667" t="s">
        <v>26011</v>
      </c>
      <c r="G14667" s="2">
        <v>44316.679502314815</v>
      </c>
    </row>
    <row r="14668" spans="1:7" x14ac:dyDescent="0.2">
      <c r="A14668" t="s">
        <v>14777</v>
      </c>
      <c r="B14668" t="s">
        <v>3308</v>
      </c>
      <c r="C14668" t="s">
        <v>50</v>
      </c>
      <c r="D14668" t="s">
        <v>224</v>
      </c>
      <c r="E14668" t="s">
        <v>195</v>
      </c>
      <c r="F14668" t="s">
        <v>26011</v>
      </c>
      <c r="G14668" s="2">
        <v>44316.684571759259</v>
      </c>
    </row>
    <row r="14669" spans="1:7" x14ac:dyDescent="0.2">
      <c r="A14669" t="s">
        <v>14778</v>
      </c>
      <c r="B14669" t="s">
        <v>3308</v>
      </c>
      <c r="C14669" t="s">
        <v>3686</v>
      </c>
      <c r="D14669" t="s">
        <v>224</v>
      </c>
      <c r="E14669" t="s">
        <v>195</v>
      </c>
      <c r="F14669" t="s">
        <v>26011</v>
      </c>
      <c r="G14669" s="2">
        <v>44316.687627314815</v>
      </c>
    </row>
    <row r="14670" spans="1:7" x14ac:dyDescent="0.2">
      <c r="A14670" t="s">
        <v>14779</v>
      </c>
      <c r="B14670" t="s">
        <v>3308</v>
      </c>
      <c r="C14670" t="s">
        <v>2</v>
      </c>
      <c r="D14670" t="s">
        <v>224</v>
      </c>
      <c r="E14670" t="s">
        <v>195</v>
      </c>
      <c r="F14670" t="s">
        <v>26011</v>
      </c>
      <c r="G14670" s="2">
        <v>44316.691689814812</v>
      </c>
    </row>
    <row r="14671" spans="1:7" x14ac:dyDescent="0.2">
      <c r="A14671" t="s">
        <v>14780</v>
      </c>
      <c r="B14671" t="s">
        <v>3308</v>
      </c>
      <c r="C14671" t="s">
        <v>3686</v>
      </c>
      <c r="D14671" t="s">
        <v>224</v>
      </c>
      <c r="E14671" t="s">
        <v>195</v>
      </c>
      <c r="F14671" t="s">
        <v>26011</v>
      </c>
      <c r="G14671" s="2">
        <v>44316.694039351853</v>
      </c>
    </row>
    <row r="14672" spans="1:7" x14ac:dyDescent="0.2">
      <c r="A14672" t="s">
        <v>14781</v>
      </c>
      <c r="B14672" t="s">
        <v>3308</v>
      </c>
      <c r="C14672" t="s">
        <v>3686</v>
      </c>
      <c r="D14672" t="s">
        <v>224</v>
      </c>
      <c r="E14672" t="s">
        <v>195</v>
      </c>
      <c r="F14672" t="s">
        <v>26011</v>
      </c>
      <c r="G14672" s="2">
        <v>44316.696597222224</v>
      </c>
    </row>
    <row r="14673" spans="1:7" x14ac:dyDescent="0.2">
      <c r="A14673" t="s">
        <v>14782</v>
      </c>
      <c r="B14673" t="s">
        <v>3308</v>
      </c>
      <c r="C14673" t="s">
        <v>2</v>
      </c>
      <c r="D14673" t="s">
        <v>224</v>
      </c>
      <c r="E14673" t="s">
        <v>195</v>
      </c>
      <c r="F14673" t="s">
        <v>26011</v>
      </c>
      <c r="G14673" s="2">
        <v>44316.699155092596</v>
      </c>
    </row>
    <row r="14674" spans="1:7" x14ac:dyDescent="0.2">
      <c r="A14674" t="s">
        <v>14783</v>
      </c>
      <c r="B14674" t="s">
        <v>3308</v>
      </c>
      <c r="C14674" t="s">
        <v>2</v>
      </c>
      <c r="D14674" t="s">
        <v>224</v>
      </c>
      <c r="E14674" t="s">
        <v>195</v>
      </c>
      <c r="F14674" t="s">
        <v>26011</v>
      </c>
      <c r="G14674" s="2">
        <v>44316.701423611114</v>
      </c>
    </row>
    <row r="14675" spans="1:7" x14ac:dyDescent="0.2">
      <c r="A14675" t="s">
        <v>14784</v>
      </c>
      <c r="B14675" t="s">
        <v>3308</v>
      </c>
      <c r="C14675" t="s">
        <v>2</v>
      </c>
      <c r="D14675" t="s">
        <v>224</v>
      </c>
      <c r="E14675" t="s">
        <v>195</v>
      </c>
      <c r="F14675" t="s">
        <v>26011</v>
      </c>
      <c r="G14675" s="2">
        <v>44316.706504629627</v>
      </c>
    </row>
    <row r="14676" spans="1:7" x14ac:dyDescent="0.2">
      <c r="A14676" t="s">
        <v>14785</v>
      </c>
      <c r="B14676" t="s">
        <v>3308</v>
      </c>
      <c r="C14676" t="s">
        <v>6</v>
      </c>
      <c r="D14676" t="s">
        <v>224</v>
      </c>
      <c r="E14676" t="s">
        <v>195</v>
      </c>
      <c r="F14676" t="s">
        <v>26011</v>
      </c>
      <c r="G14676" s="2">
        <v>44316.709594907406</v>
      </c>
    </row>
    <row r="14677" spans="1:7" x14ac:dyDescent="0.2">
      <c r="A14677" t="s">
        <v>14786</v>
      </c>
      <c r="B14677" t="s">
        <v>3308</v>
      </c>
      <c r="C14677" t="s">
        <v>50</v>
      </c>
      <c r="D14677" t="s">
        <v>224</v>
      </c>
      <c r="E14677" t="s">
        <v>195</v>
      </c>
      <c r="F14677" t="s">
        <v>26011</v>
      </c>
      <c r="G14677" s="2">
        <v>44316.71193287037</v>
      </c>
    </row>
    <row r="14678" spans="1:7" x14ac:dyDescent="0.2">
      <c r="A14678" t="s">
        <v>14787</v>
      </c>
      <c r="B14678" t="s">
        <v>3308</v>
      </c>
      <c r="C14678" t="s">
        <v>2</v>
      </c>
      <c r="D14678" t="s">
        <v>224</v>
      </c>
      <c r="E14678" t="s">
        <v>195</v>
      </c>
      <c r="F14678" t="s">
        <v>26011</v>
      </c>
      <c r="G14678" s="2">
        <v>44316.714143518519</v>
      </c>
    </row>
    <row r="14679" spans="1:7" x14ac:dyDescent="0.2">
      <c r="A14679" t="s">
        <v>14788</v>
      </c>
      <c r="B14679" t="s">
        <v>3308</v>
      </c>
      <c r="C14679" t="s">
        <v>3686</v>
      </c>
      <c r="D14679" t="s">
        <v>224</v>
      </c>
      <c r="E14679" t="s">
        <v>195</v>
      </c>
      <c r="F14679" t="s">
        <v>26011</v>
      </c>
      <c r="G14679" s="2">
        <v>44316.716585648152</v>
      </c>
    </row>
    <row r="14680" spans="1:7" x14ac:dyDescent="0.2">
      <c r="A14680" t="s">
        <v>14789</v>
      </c>
      <c r="B14680" t="s">
        <v>3308</v>
      </c>
      <c r="C14680" t="s">
        <v>3686</v>
      </c>
      <c r="D14680" t="s">
        <v>224</v>
      </c>
      <c r="E14680" t="s">
        <v>195</v>
      </c>
      <c r="F14680" t="s">
        <v>26011</v>
      </c>
      <c r="G14680" s="2">
        <v>44316.719201388885</v>
      </c>
    </row>
    <row r="14681" spans="1:7" x14ac:dyDescent="0.2">
      <c r="A14681" t="s">
        <v>14790</v>
      </c>
      <c r="B14681" t="s">
        <v>3308</v>
      </c>
      <c r="C14681" t="s">
        <v>2</v>
      </c>
      <c r="D14681" t="s">
        <v>224</v>
      </c>
      <c r="E14681" t="s">
        <v>195</v>
      </c>
      <c r="F14681" t="s">
        <v>26011</v>
      </c>
      <c r="G14681" s="2">
        <v>44316.722997685189</v>
      </c>
    </row>
    <row r="14682" spans="1:7" x14ac:dyDescent="0.2">
      <c r="A14682" t="s">
        <v>14791</v>
      </c>
      <c r="B14682" t="s">
        <v>3308</v>
      </c>
      <c r="C14682" t="s">
        <v>2</v>
      </c>
      <c r="D14682" t="s">
        <v>224</v>
      </c>
      <c r="E14682" t="s">
        <v>195</v>
      </c>
      <c r="F14682" t="s">
        <v>26011</v>
      </c>
      <c r="G14682" s="2">
        <v>44316.726736111108</v>
      </c>
    </row>
    <row r="14683" spans="1:7" x14ac:dyDescent="0.2">
      <c r="A14683" t="s">
        <v>14792</v>
      </c>
      <c r="B14683" t="s">
        <v>3308</v>
      </c>
      <c r="C14683" t="s">
        <v>2</v>
      </c>
      <c r="D14683" t="s">
        <v>224</v>
      </c>
      <c r="E14683" t="s">
        <v>195</v>
      </c>
      <c r="F14683" t="s">
        <v>26011</v>
      </c>
      <c r="G14683" s="2">
        <v>44316.730949074074</v>
      </c>
    </row>
    <row r="14684" spans="1:7" x14ac:dyDescent="0.2">
      <c r="A14684" t="s">
        <v>14793</v>
      </c>
      <c r="B14684" t="s">
        <v>3308</v>
      </c>
      <c r="C14684" t="s">
        <v>6</v>
      </c>
      <c r="D14684" t="s">
        <v>224</v>
      </c>
      <c r="E14684" t="s">
        <v>195</v>
      </c>
      <c r="F14684" t="s">
        <v>26011</v>
      </c>
      <c r="G14684" s="2">
        <v>44316.736076388886</v>
      </c>
    </row>
    <row r="14685" spans="1:7" x14ac:dyDescent="0.2">
      <c r="A14685" t="s">
        <v>14794</v>
      </c>
      <c r="B14685" t="s">
        <v>3308</v>
      </c>
      <c r="C14685" t="s">
        <v>2</v>
      </c>
      <c r="D14685" t="s">
        <v>224</v>
      </c>
      <c r="E14685" t="s">
        <v>195</v>
      </c>
      <c r="F14685" t="s">
        <v>26011</v>
      </c>
      <c r="G14685" s="2">
        <v>44316.739189814813</v>
      </c>
    </row>
    <row r="14686" spans="1:7" x14ac:dyDescent="0.2">
      <c r="A14686" t="s">
        <v>14795</v>
      </c>
      <c r="B14686" t="s">
        <v>3308</v>
      </c>
      <c r="C14686" t="s">
        <v>6</v>
      </c>
      <c r="D14686" t="s">
        <v>224</v>
      </c>
      <c r="E14686" t="s">
        <v>195</v>
      </c>
      <c r="F14686" t="s">
        <v>26011</v>
      </c>
      <c r="G14686" s="2">
        <v>44316.743287037039</v>
      </c>
    </row>
    <row r="14687" spans="1:7" x14ac:dyDescent="0.2">
      <c r="A14687" t="s">
        <v>14796</v>
      </c>
      <c r="B14687" t="s">
        <v>3308</v>
      </c>
      <c r="C14687" t="s">
        <v>3686</v>
      </c>
      <c r="D14687" t="s">
        <v>224</v>
      </c>
      <c r="E14687" t="s">
        <v>195</v>
      </c>
      <c r="F14687" t="s">
        <v>26011</v>
      </c>
      <c r="G14687" s="2">
        <v>44316.746249999997</v>
      </c>
    </row>
    <row r="14688" spans="1:7" x14ac:dyDescent="0.2">
      <c r="A14688" t="s">
        <v>14797</v>
      </c>
      <c r="B14688" t="s">
        <v>3308</v>
      </c>
      <c r="C14688" t="s">
        <v>2</v>
      </c>
      <c r="D14688" t="s">
        <v>224</v>
      </c>
      <c r="E14688" t="s">
        <v>195</v>
      </c>
      <c r="F14688" t="s">
        <v>26011</v>
      </c>
      <c r="G14688" s="2">
        <v>44316.750023148146</v>
      </c>
    </row>
    <row r="14689" spans="1:7" x14ac:dyDescent="0.2">
      <c r="A14689" t="s">
        <v>14798</v>
      </c>
      <c r="B14689" t="s">
        <v>3308</v>
      </c>
      <c r="C14689" t="s">
        <v>3686</v>
      </c>
      <c r="D14689" t="s">
        <v>224</v>
      </c>
      <c r="E14689" t="s">
        <v>195</v>
      </c>
      <c r="F14689" t="s">
        <v>26011</v>
      </c>
      <c r="G14689" s="2">
        <v>44316.752650462964</v>
      </c>
    </row>
    <row r="14690" spans="1:7" x14ac:dyDescent="0.2">
      <c r="A14690" t="s">
        <v>14799</v>
      </c>
      <c r="B14690" t="s">
        <v>3308</v>
      </c>
      <c r="C14690" t="s">
        <v>6</v>
      </c>
      <c r="D14690" t="s">
        <v>224</v>
      </c>
      <c r="E14690" t="s">
        <v>195</v>
      </c>
      <c r="F14690" t="s">
        <v>26011</v>
      </c>
      <c r="G14690" s="2">
        <v>44316.75545138889</v>
      </c>
    </row>
    <row r="14691" spans="1:7" x14ac:dyDescent="0.2">
      <c r="A14691" t="s">
        <v>14800</v>
      </c>
      <c r="B14691" t="s">
        <v>3308</v>
      </c>
      <c r="C14691" t="s">
        <v>2684</v>
      </c>
      <c r="D14691" t="s">
        <v>224</v>
      </c>
      <c r="E14691" t="s">
        <v>195</v>
      </c>
      <c r="F14691" t="s">
        <v>26011</v>
      </c>
      <c r="G14691" s="2">
        <v>44316.75953703704</v>
      </c>
    </row>
    <row r="14692" spans="1:7" x14ac:dyDescent="0.2">
      <c r="A14692" t="s">
        <v>14801</v>
      </c>
      <c r="B14692" t="s">
        <v>3308</v>
      </c>
      <c r="C14692" t="s">
        <v>6</v>
      </c>
      <c r="D14692" t="s">
        <v>224</v>
      </c>
      <c r="E14692" t="s">
        <v>195</v>
      </c>
      <c r="F14692" t="s">
        <v>26011</v>
      </c>
      <c r="G14692" s="2">
        <v>44316.762361111112</v>
      </c>
    </row>
    <row r="14693" spans="1:7" x14ac:dyDescent="0.2">
      <c r="A14693" t="s">
        <v>14802</v>
      </c>
      <c r="B14693" t="s">
        <v>3308</v>
      </c>
      <c r="C14693" t="s">
        <v>50</v>
      </c>
      <c r="D14693" t="s">
        <v>224</v>
      </c>
      <c r="E14693" t="s">
        <v>195</v>
      </c>
      <c r="F14693" t="s">
        <v>26011</v>
      </c>
      <c r="G14693" s="2">
        <v>44316.766134259262</v>
      </c>
    </row>
    <row r="14694" spans="1:7" x14ac:dyDescent="0.2">
      <c r="A14694" t="s">
        <v>14803</v>
      </c>
      <c r="B14694" t="s">
        <v>3308</v>
      </c>
      <c r="C14694" t="s">
        <v>50</v>
      </c>
      <c r="D14694" t="s">
        <v>224</v>
      </c>
      <c r="E14694" t="s">
        <v>195</v>
      </c>
      <c r="F14694" t="s">
        <v>26011</v>
      </c>
      <c r="G14694" s="2">
        <v>44317.38958333333</v>
      </c>
    </row>
    <row r="14695" spans="1:7" x14ac:dyDescent="0.2">
      <c r="A14695" t="s">
        <v>14804</v>
      </c>
      <c r="B14695" t="s">
        <v>3308</v>
      </c>
      <c r="C14695" t="s">
        <v>2</v>
      </c>
      <c r="D14695" t="s">
        <v>224</v>
      </c>
      <c r="E14695" t="s">
        <v>195</v>
      </c>
      <c r="F14695" t="s">
        <v>26011</v>
      </c>
      <c r="G14695" s="2">
        <v>44317.39234953704</v>
      </c>
    </row>
    <row r="14696" spans="1:7" x14ac:dyDescent="0.2">
      <c r="A14696" t="s">
        <v>14805</v>
      </c>
      <c r="B14696" t="s">
        <v>3308</v>
      </c>
      <c r="C14696" t="s">
        <v>2</v>
      </c>
      <c r="D14696" t="s">
        <v>224</v>
      </c>
      <c r="E14696" t="s">
        <v>195</v>
      </c>
      <c r="F14696" t="s">
        <v>26011</v>
      </c>
      <c r="G14696" s="2">
        <v>44317.394826388889</v>
      </c>
    </row>
    <row r="14697" spans="1:7" x14ac:dyDescent="0.2">
      <c r="A14697" t="s">
        <v>14806</v>
      </c>
      <c r="B14697" t="s">
        <v>3308</v>
      </c>
      <c r="C14697" t="s">
        <v>2</v>
      </c>
      <c r="D14697" t="s">
        <v>224</v>
      </c>
      <c r="E14697" t="s">
        <v>195</v>
      </c>
      <c r="F14697" t="s">
        <v>26011</v>
      </c>
      <c r="G14697" s="2">
        <v>44317.397592592592</v>
      </c>
    </row>
    <row r="14698" spans="1:7" x14ac:dyDescent="0.2">
      <c r="A14698" t="s">
        <v>14807</v>
      </c>
      <c r="B14698" t="s">
        <v>3308</v>
      </c>
      <c r="C14698" t="s">
        <v>2</v>
      </c>
      <c r="D14698" t="s">
        <v>224</v>
      </c>
      <c r="E14698" t="s">
        <v>195</v>
      </c>
      <c r="F14698" t="s">
        <v>26011</v>
      </c>
      <c r="G14698" s="2">
        <v>44317.401365740741</v>
      </c>
    </row>
    <row r="14699" spans="1:7" x14ac:dyDescent="0.2">
      <c r="A14699" t="s">
        <v>14808</v>
      </c>
      <c r="B14699" t="s">
        <v>3308</v>
      </c>
      <c r="C14699" t="s">
        <v>2</v>
      </c>
      <c r="D14699" t="s">
        <v>224</v>
      </c>
      <c r="E14699" t="s">
        <v>195</v>
      </c>
      <c r="F14699" t="s">
        <v>26011</v>
      </c>
      <c r="G14699" s="2">
        <v>44317.405775462961</v>
      </c>
    </row>
    <row r="14700" spans="1:7" x14ac:dyDescent="0.2">
      <c r="A14700" t="s">
        <v>14809</v>
      </c>
      <c r="B14700" t="s">
        <v>3308</v>
      </c>
      <c r="C14700" t="s">
        <v>2</v>
      </c>
      <c r="D14700" t="s">
        <v>224</v>
      </c>
      <c r="E14700" t="s">
        <v>195</v>
      </c>
      <c r="F14700" t="s">
        <v>26011</v>
      </c>
      <c r="G14700" s="2">
        <v>44317.408101851855</v>
      </c>
    </row>
    <row r="14701" spans="1:7" x14ac:dyDescent="0.2">
      <c r="A14701" t="s">
        <v>14810</v>
      </c>
      <c r="B14701" t="s">
        <v>3308</v>
      </c>
      <c r="C14701" t="s">
        <v>3686</v>
      </c>
      <c r="D14701" t="s">
        <v>224</v>
      </c>
      <c r="E14701" t="s">
        <v>195</v>
      </c>
      <c r="F14701" t="s">
        <v>26011</v>
      </c>
      <c r="G14701" s="2">
        <v>44317.410798611112</v>
      </c>
    </row>
    <row r="14702" spans="1:7" x14ac:dyDescent="0.2">
      <c r="A14702" t="s">
        <v>14811</v>
      </c>
      <c r="B14702" t="s">
        <v>3308</v>
      </c>
      <c r="C14702" t="s">
        <v>6</v>
      </c>
      <c r="D14702" t="s">
        <v>224</v>
      </c>
      <c r="E14702" t="s">
        <v>195</v>
      </c>
      <c r="F14702" t="s">
        <v>26011</v>
      </c>
      <c r="G14702" s="2">
        <v>44317.420856481483</v>
      </c>
    </row>
    <row r="14703" spans="1:7" x14ac:dyDescent="0.2">
      <c r="A14703" t="s">
        <v>14812</v>
      </c>
      <c r="B14703" t="s">
        <v>3308</v>
      </c>
      <c r="C14703" t="s">
        <v>2</v>
      </c>
      <c r="D14703" t="s">
        <v>224</v>
      </c>
      <c r="E14703" t="s">
        <v>195</v>
      </c>
      <c r="F14703" t="s">
        <v>26011</v>
      </c>
      <c r="G14703" s="2">
        <v>44317.423321759263</v>
      </c>
    </row>
    <row r="14704" spans="1:7" x14ac:dyDescent="0.2">
      <c r="A14704" t="s">
        <v>14813</v>
      </c>
      <c r="B14704" t="s">
        <v>3308</v>
      </c>
      <c r="C14704" t="s">
        <v>2684</v>
      </c>
      <c r="D14704" t="s">
        <v>224</v>
      </c>
      <c r="E14704" t="s">
        <v>195</v>
      </c>
      <c r="F14704" t="s">
        <v>26011</v>
      </c>
      <c r="G14704" s="2">
        <v>44317.426354166666</v>
      </c>
    </row>
    <row r="14705" spans="1:7" x14ac:dyDescent="0.2">
      <c r="A14705" t="s">
        <v>14814</v>
      </c>
      <c r="B14705" t="s">
        <v>3308</v>
      </c>
      <c r="C14705" t="s">
        <v>2</v>
      </c>
      <c r="D14705" t="s">
        <v>224</v>
      </c>
      <c r="E14705" t="s">
        <v>195</v>
      </c>
      <c r="F14705" t="s">
        <v>26011</v>
      </c>
      <c r="G14705" s="2">
        <v>44317.447708333333</v>
      </c>
    </row>
    <row r="14706" spans="1:7" x14ac:dyDescent="0.2">
      <c r="A14706" t="s">
        <v>14815</v>
      </c>
      <c r="B14706" t="s">
        <v>3308</v>
      </c>
      <c r="C14706" t="s">
        <v>3686</v>
      </c>
      <c r="D14706" t="s">
        <v>224</v>
      </c>
      <c r="E14706" t="s">
        <v>195</v>
      </c>
      <c r="F14706" t="s">
        <v>26011</v>
      </c>
      <c r="G14706" s="2">
        <v>44317.455601851849</v>
      </c>
    </row>
    <row r="14707" spans="1:7" x14ac:dyDescent="0.2">
      <c r="A14707" t="s">
        <v>14816</v>
      </c>
      <c r="B14707" t="s">
        <v>3308</v>
      </c>
      <c r="C14707" t="s">
        <v>2</v>
      </c>
      <c r="D14707" t="s">
        <v>224</v>
      </c>
      <c r="E14707" t="s">
        <v>195</v>
      </c>
      <c r="F14707" t="s">
        <v>26011</v>
      </c>
      <c r="G14707" s="2">
        <v>44317.45821759259</v>
      </c>
    </row>
    <row r="14708" spans="1:7" x14ac:dyDescent="0.2">
      <c r="A14708" t="s">
        <v>14817</v>
      </c>
      <c r="B14708" t="s">
        <v>3308</v>
      </c>
      <c r="C14708" t="s">
        <v>6</v>
      </c>
      <c r="D14708" t="s">
        <v>224</v>
      </c>
      <c r="E14708" t="s">
        <v>195</v>
      </c>
      <c r="F14708" t="s">
        <v>26011</v>
      </c>
      <c r="G14708" s="2">
        <v>44317.461689814816</v>
      </c>
    </row>
    <row r="14709" spans="1:7" x14ac:dyDescent="0.2">
      <c r="A14709" t="s">
        <v>14818</v>
      </c>
      <c r="B14709" t="s">
        <v>3308</v>
      </c>
      <c r="C14709" t="s">
        <v>2</v>
      </c>
      <c r="D14709" t="s">
        <v>224</v>
      </c>
      <c r="E14709" t="s">
        <v>195</v>
      </c>
      <c r="F14709" t="s">
        <v>26011</v>
      </c>
      <c r="G14709" s="2">
        <v>44317.464155092595</v>
      </c>
    </row>
    <row r="14710" spans="1:7" x14ac:dyDescent="0.2">
      <c r="A14710" t="s">
        <v>14819</v>
      </c>
      <c r="B14710" t="s">
        <v>3308</v>
      </c>
      <c r="C14710" t="s">
        <v>50</v>
      </c>
      <c r="D14710" t="s">
        <v>224</v>
      </c>
      <c r="E14710" t="s">
        <v>195</v>
      </c>
      <c r="F14710" t="s">
        <v>26011</v>
      </c>
      <c r="G14710" s="2">
        <v>44317.466562499998</v>
      </c>
    </row>
    <row r="14711" spans="1:7" x14ac:dyDescent="0.2">
      <c r="A14711" t="s">
        <v>14820</v>
      </c>
      <c r="B14711" t="s">
        <v>3308</v>
      </c>
      <c r="C14711" t="s">
        <v>3686</v>
      </c>
      <c r="D14711" t="s">
        <v>224</v>
      </c>
      <c r="E14711" t="s">
        <v>195</v>
      </c>
      <c r="F14711" t="s">
        <v>26011</v>
      </c>
      <c r="G14711" s="2">
        <v>44317.469212962962</v>
      </c>
    </row>
    <row r="14712" spans="1:7" x14ac:dyDescent="0.2">
      <c r="A14712" t="s">
        <v>14821</v>
      </c>
      <c r="B14712" t="s">
        <v>3308</v>
      </c>
      <c r="C14712" t="s">
        <v>2</v>
      </c>
      <c r="D14712" t="s">
        <v>224</v>
      </c>
      <c r="E14712" t="s">
        <v>195</v>
      </c>
      <c r="F14712" t="s">
        <v>26011</v>
      </c>
      <c r="G14712" s="2">
        <v>44317.472013888888</v>
      </c>
    </row>
    <row r="14713" spans="1:7" x14ac:dyDescent="0.2">
      <c r="A14713" t="s">
        <v>14822</v>
      </c>
      <c r="B14713" t="s">
        <v>3308</v>
      </c>
      <c r="C14713" t="s">
        <v>3686</v>
      </c>
      <c r="D14713" t="s">
        <v>224</v>
      </c>
      <c r="E14713" t="s">
        <v>195</v>
      </c>
      <c r="F14713" t="s">
        <v>26011</v>
      </c>
      <c r="G14713" s="2">
        <v>44317.474212962959</v>
      </c>
    </row>
    <row r="14714" spans="1:7" x14ac:dyDescent="0.2">
      <c r="A14714" t="s">
        <v>14823</v>
      </c>
      <c r="B14714" t="s">
        <v>3308</v>
      </c>
      <c r="C14714" t="s">
        <v>6</v>
      </c>
      <c r="D14714" t="s">
        <v>224</v>
      </c>
      <c r="E14714" t="s">
        <v>195</v>
      </c>
      <c r="F14714" t="s">
        <v>26011</v>
      </c>
      <c r="G14714" s="2">
        <v>44317.476655092592</v>
      </c>
    </row>
    <row r="14715" spans="1:7" x14ac:dyDescent="0.2">
      <c r="A14715" t="s">
        <v>14824</v>
      </c>
      <c r="B14715" t="s">
        <v>3308</v>
      </c>
      <c r="C14715" t="s">
        <v>2</v>
      </c>
      <c r="D14715" t="s">
        <v>224</v>
      </c>
      <c r="E14715" t="s">
        <v>195</v>
      </c>
      <c r="F14715" t="s">
        <v>26011</v>
      </c>
      <c r="G14715" s="2">
        <v>44317.478993055556</v>
      </c>
    </row>
    <row r="14716" spans="1:7" x14ac:dyDescent="0.2">
      <c r="A14716" t="s">
        <v>14825</v>
      </c>
      <c r="B14716" t="s">
        <v>3308</v>
      </c>
      <c r="C14716" t="s">
        <v>2</v>
      </c>
      <c r="D14716" t="s">
        <v>224</v>
      </c>
      <c r="E14716" t="s">
        <v>195</v>
      </c>
      <c r="F14716" t="s">
        <v>26011</v>
      </c>
      <c r="G14716" s="2">
        <v>44317.481770833336</v>
      </c>
    </row>
    <row r="14717" spans="1:7" x14ac:dyDescent="0.2">
      <c r="A14717" t="s">
        <v>14826</v>
      </c>
      <c r="B14717" t="s">
        <v>3308</v>
      </c>
      <c r="C14717" t="s">
        <v>3686</v>
      </c>
      <c r="D14717" t="s">
        <v>224</v>
      </c>
      <c r="E14717" t="s">
        <v>195</v>
      </c>
      <c r="F14717" t="s">
        <v>26011</v>
      </c>
      <c r="G14717" s="2">
        <v>44317.485925925925</v>
      </c>
    </row>
    <row r="14718" spans="1:7" x14ac:dyDescent="0.2">
      <c r="A14718" t="s">
        <v>14827</v>
      </c>
      <c r="B14718" t="s">
        <v>3308</v>
      </c>
      <c r="C14718" t="s">
        <v>50</v>
      </c>
      <c r="D14718" t="s">
        <v>3</v>
      </c>
      <c r="E14718" t="s">
        <v>4</v>
      </c>
      <c r="F14718" t="s">
        <v>26010</v>
      </c>
      <c r="G14718" s="2">
        <v>44319.449803240743</v>
      </c>
    </row>
    <row r="14719" spans="1:7" x14ac:dyDescent="0.2">
      <c r="A14719" t="s">
        <v>14828</v>
      </c>
      <c r="B14719" t="s">
        <v>3308</v>
      </c>
      <c r="C14719" t="s">
        <v>2</v>
      </c>
      <c r="D14719" t="s">
        <v>3</v>
      </c>
      <c r="E14719" t="s">
        <v>4</v>
      </c>
      <c r="F14719" t="s">
        <v>26010</v>
      </c>
      <c r="G14719" s="2">
        <v>44319.455034722225</v>
      </c>
    </row>
    <row r="14720" spans="1:7" x14ac:dyDescent="0.2">
      <c r="A14720" t="s">
        <v>14829</v>
      </c>
      <c r="B14720" t="s">
        <v>3308</v>
      </c>
      <c r="C14720" t="s">
        <v>3686</v>
      </c>
      <c r="D14720" t="s">
        <v>3</v>
      </c>
      <c r="E14720" t="s">
        <v>4</v>
      </c>
      <c r="F14720" t="s">
        <v>26010</v>
      </c>
      <c r="G14720" s="2">
        <v>44319.45853009259</v>
      </c>
    </row>
    <row r="14721" spans="1:7" x14ac:dyDescent="0.2">
      <c r="A14721" t="s">
        <v>14830</v>
      </c>
      <c r="B14721" t="s">
        <v>3308</v>
      </c>
      <c r="C14721" t="s">
        <v>2</v>
      </c>
      <c r="D14721" t="s">
        <v>3</v>
      </c>
      <c r="E14721" t="s">
        <v>4</v>
      </c>
      <c r="F14721" t="s">
        <v>26010</v>
      </c>
      <c r="G14721" s="2">
        <v>44319.463321759256</v>
      </c>
    </row>
    <row r="14722" spans="1:7" x14ac:dyDescent="0.2">
      <c r="A14722" t="s">
        <v>14831</v>
      </c>
      <c r="B14722" t="s">
        <v>3308</v>
      </c>
      <c r="C14722" t="s">
        <v>6</v>
      </c>
      <c r="D14722" t="s">
        <v>3</v>
      </c>
      <c r="E14722" t="s">
        <v>4</v>
      </c>
      <c r="F14722" t="s">
        <v>26010</v>
      </c>
      <c r="G14722" s="2">
        <v>44319.468402777777</v>
      </c>
    </row>
    <row r="14723" spans="1:7" x14ac:dyDescent="0.2">
      <c r="A14723" t="s">
        <v>14832</v>
      </c>
      <c r="B14723" t="s">
        <v>3308</v>
      </c>
      <c r="C14723" t="s">
        <v>2575</v>
      </c>
      <c r="D14723" t="s">
        <v>3</v>
      </c>
      <c r="E14723" t="s">
        <v>4</v>
      </c>
      <c r="F14723" t="s">
        <v>26010</v>
      </c>
      <c r="G14723" s="2">
        <v>44319.471875000003</v>
      </c>
    </row>
    <row r="14724" spans="1:7" x14ac:dyDescent="0.2">
      <c r="A14724" t="s">
        <v>14833</v>
      </c>
      <c r="B14724" t="s">
        <v>3308</v>
      </c>
      <c r="C14724" t="s">
        <v>2</v>
      </c>
      <c r="D14724" t="s">
        <v>3</v>
      </c>
      <c r="E14724" t="s">
        <v>4</v>
      </c>
      <c r="F14724" t="s">
        <v>26010</v>
      </c>
      <c r="G14724" s="2">
        <v>44319.475648148145</v>
      </c>
    </row>
    <row r="14725" spans="1:7" x14ac:dyDescent="0.2">
      <c r="A14725" t="s">
        <v>14834</v>
      </c>
      <c r="B14725" t="s">
        <v>3308</v>
      </c>
      <c r="C14725" t="s">
        <v>2</v>
      </c>
      <c r="D14725" t="s">
        <v>3</v>
      </c>
      <c r="E14725" t="s">
        <v>4</v>
      </c>
      <c r="F14725" t="s">
        <v>26010</v>
      </c>
      <c r="G14725" s="2">
        <v>44319.482997685183</v>
      </c>
    </row>
    <row r="14726" spans="1:7" x14ac:dyDescent="0.2">
      <c r="A14726" t="s">
        <v>14835</v>
      </c>
      <c r="B14726" t="s">
        <v>3308</v>
      </c>
      <c r="C14726" t="s">
        <v>2</v>
      </c>
      <c r="D14726" t="s">
        <v>3</v>
      </c>
      <c r="E14726" t="s">
        <v>4</v>
      </c>
      <c r="F14726" t="s">
        <v>26010</v>
      </c>
      <c r="G14726" s="2">
        <v>44319.48642361111</v>
      </c>
    </row>
    <row r="14727" spans="1:7" x14ac:dyDescent="0.2">
      <c r="A14727" t="s">
        <v>14836</v>
      </c>
      <c r="B14727" t="s">
        <v>3308</v>
      </c>
      <c r="C14727" t="s">
        <v>2</v>
      </c>
      <c r="D14727" t="s">
        <v>3</v>
      </c>
      <c r="E14727" t="s">
        <v>4</v>
      </c>
      <c r="F14727" t="s">
        <v>26010</v>
      </c>
      <c r="G14727" s="2">
        <v>44319.556793981479</v>
      </c>
    </row>
    <row r="14728" spans="1:7" x14ac:dyDescent="0.2">
      <c r="A14728" t="s">
        <v>14837</v>
      </c>
      <c r="B14728" t="s">
        <v>3308</v>
      </c>
      <c r="C14728" t="s">
        <v>3686</v>
      </c>
      <c r="D14728" t="s">
        <v>3</v>
      </c>
      <c r="E14728" t="s">
        <v>4</v>
      </c>
      <c r="F14728" t="s">
        <v>26010</v>
      </c>
      <c r="G14728" s="2">
        <v>44319.5625</v>
      </c>
    </row>
    <row r="14729" spans="1:7" x14ac:dyDescent="0.2">
      <c r="A14729" t="s">
        <v>14838</v>
      </c>
      <c r="B14729" t="s">
        <v>3308</v>
      </c>
      <c r="C14729" t="s">
        <v>2575</v>
      </c>
      <c r="D14729" t="s">
        <v>3</v>
      </c>
      <c r="E14729" t="s">
        <v>4</v>
      </c>
      <c r="F14729" t="s">
        <v>26010</v>
      </c>
      <c r="G14729" s="2">
        <v>44319.572685185187</v>
      </c>
    </row>
    <row r="14730" spans="1:7" x14ac:dyDescent="0.2">
      <c r="A14730" t="s">
        <v>14839</v>
      </c>
      <c r="B14730" t="s">
        <v>3308</v>
      </c>
      <c r="C14730" t="s">
        <v>6</v>
      </c>
      <c r="D14730" t="s">
        <v>3</v>
      </c>
      <c r="E14730" t="s">
        <v>4</v>
      </c>
      <c r="F14730" t="s">
        <v>26010</v>
      </c>
      <c r="G14730" s="2">
        <v>44319.615706018521</v>
      </c>
    </row>
    <row r="14731" spans="1:7" x14ac:dyDescent="0.2">
      <c r="A14731" t="s">
        <v>14840</v>
      </c>
      <c r="B14731" t="s">
        <v>3308</v>
      </c>
      <c r="C14731" t="s">
        <v>2</v>
      </c>
      <c r="D14731" t="s">
        <v>3</v>
      </c>
      <c r="E14731" t="s">
        <v>4</v>
      </c>
      <c r="F14731" t="s">
        <v>26010</v>
      </c>
      <c r="G14731" s="2">
        <v>44319.620775462965</v>
      </c>
    </row>
    <row r="14732" spans="1:7" x14ac:dyDescent="0.2">
      <c r="A14732" t="s">
        <v>14841</v>
      </c>
      <c r="B14732" t="s">
        <v>3308</v>
      </c>
      <c r="C14732" t="s">
        <v>2</v>
      </c>
      <c r="D14732" t="s">
        <v>3</v>
      </c>
      <c r="E14732" t="s">
        <v>4</v>
      </c>
      <c r="F14732" t="s">
        <v>26010</v>
      </c>
      <c r="G14732" s="2">
        <v>44319.625949074078</v>
      </c>
    </row>
    <row r="14733" spans="1:7" x14ac:dyDescent="0.2">
      <c r="A14733">
        <v>192410</v>
      </c>
      <c r="B14733" t="s">
        <v>3308</v>
      </c>
      <c r="C14733" t="s">
        <v>6148</v>
      </c>
      <c r="D14733" t="s">
        <v>3</v>
      </c>
      <c r="E14733" t="s">
        <v>4</v>
      </c>
      <c r="F14733" t="s">
        <v>26010</v>
      </c>
      <c r="G14733" s="2">
        <v>44319.630393518521</v>
      </c>
    </row>
    <row r="14734" spans="1:7" x14ac:dyDescent="0.2">
      <c r="A14734" t="s">
        <v>14842</v>
      </c>
      <c r="B14734" t="s">
        <v>3308</v>
      </c>
      <c r="C14734" t="s">
        <v>2</v>
      </c>
      <c r="D14734" t="s">
        <v>3</v>
      </c>
      <c r="E14734" t="s">
        <v>4</v>
      </c>
      <c r="F14734" t="s">
        <v>26010</v>
      </c>
      <c r="G14734" s="2">
        <v>44319.637002314812</v>
      </c>
    </row>
    <row r="14735" spans="1:7" x14ac:dyDescent="0.2">
      <c r="A14735" t="s">
        <v>14843</v>
      </c>
      <c r="B14735" t="s">
        <v>3308</v>
      </c>
      <c r="C14735" t="s">
        <v>50</v>
      </c>
      <c r="D14735" t="s">
        <v>3</v>
      </c>
      <c r="E14735" t="s">
        <v>4</v>
      </c>
      <c r="F14735" t="s">
        <v>26010</v>
      </c>
      <c r="G14735" s="2">
        <v>44319.643888888888</v>
      </c>
    </row>
    <row r="14736" spans="1:7" x14ac:dyDescent="0.2">
      <c r="A14736" t="s">
        <v>14844</v>
      </c>
      <c r="B14736" t="s">
        <v>3308</v>
      </c>
      <c r="C14736" t="s">
        <v>2</v>
      </c>
      <c r="D14736" t="s">
        <v>3</v>
      </c>
      <c r="E14736" t="s">
        <v>4</v>
      </c>
      <c r="F14736" t="s">
        <v>26010</v>
      </c>
      <c r="G14736" s="2">
        <v>44319.649409722224</v>
      </c>
    </row>
    <row r="14737" spans="1:7" x14ac:dyDescent="0.2">
      <c r="A14737" t="s">
        <v>14845</v>
      </c>
      <c r="B14737" t="s">
        <v>3308</v>
      </c>
      <c r="C14737" t="s">
        <v>2</v>
      </c>
      <c r="D14737" t="s">
        <v>3</v>
      </c>
      <c r="E14737" t="s">
        <v>4</v>
      </c>
      <c r="F14737" t="s">
        <v>26010</v>
      </c>
      <c r="G14737" s="2">
        <v>44319.663946759261</v>
      </c>
    </row>
    <row r="14738" spans="1:7" x14ac:dyDescent="0.2">
      <c r="A14738" t="s">
        <v>14846</v>
      </c>
      <c r="B14738" t="s">
        <v>3308</v>
      </c>
      <c r="C14738" t="s">
        <v>2</v>
      </c>
      <c r="D14738" t="s">
        <v>3</v>
      </c>
      <c r="E14738" t="s">
        <v>4</v>
      </c>
      <c r="F14738" t="s">
        <v>26010</v>
      </c>
      <c r="G14738" s="2">
        <v>44319.674479166664</v>
      </c>
    </row>
    <row r="14739" spans="1:7" x14ac:dyDescent="0.2">
      <c r="A14739" t="s">
        <v>14847</v>
      </c>
      <c r="B14739" t="s">
        <v>3308</v>
      </c>
      <c r="C14739" t="s">
        <v>6</v>
      </c>
      <c r="D14739" t="s">
        <v>3</v>
      </c>
      <c r="E14739" t="s">
        <v>4</v>
      </c>
      <c r="F14739" t="s">
        <v>26010</v>
      </c>
      <c r="G14739" s="2">
        <v>44319.680428240739</v>
      </c>
    </row>
    <row r="14740" spans="1:7" x14ac:dyDescent="0.2">
      <c r="A14740" t="s">
        <v>14848</v>
      </c>
      <c r="B14740" t="s">
        <v>3308</v>
      </c>
      <c r="C14740" t="s">
        <v>2</v>
      </c>
      <c r="D14740" t="s">
        <v>3</v>
      </c>
      <c r="E14740" t="s">
        <v>4</v>
      </c>
      <c r="F14740" t="s">
        <v>26010</v>
      </c>
      <c r="G14740" s="2">
        <v>44319.685972222222</v>
      </c>
    </row>
    <row r="14741" spans="1:7" x14ac:dyDescent="0.2">
      <c r="A14741" t="s">
        <v>14849</v>
      </c>
      <c r="B14741" t="s">
        <v>3308</v>
      </c>
      <c r="C14741" t="s">
        <v>6</v>
      </c>
      <c r="D14741" t="s">
        <v>3</v>
      </c>
      <c r="E14741" t="s">
        <v>4</v>
      </c>
      <c r="F14741" t="s">
        <v>26010</v>
      </c>
      <c r="G14741" s="2">
        <v>44319.695648148147</v>
      </c>
    </row>
    <row r="14742" spans="1:7" x14ac:dyDescent="0.2">
      <c r="A14742" t="s">
        <v>14850</v>
      </c>
      <c r="B14742" t="s">
        <v>3308</v>
      </c>
      <c r="C14742" t="s">
        <v>3686</v>
      </c>
      <c r="D14742" t="s">
        <v>3</v>
      </c>
      <c r="E14742" t="s">
        <v>4</v>
      </c>
      <c r="F14742" t="s">
        <v>26010</v>
      </c>
      <c r="G14742" s="2">
        <v>44320.424745370372</v>
      </c>
    </row>
    <row r="14743" spans="1:7" x14ac:dyDescent="0.2">
      <c r="A14743" t="s">
        <v>14851</v>
      </c>
      <c r="B14743" t="s">
        <v>3308</v>
      </c>
      <c r="C14743" t="s">
        <v>2</v>
      </c>
      <c r="D14743" t="s">
        <v>3</v>
      </c>
      <c r="E14743" t="s">
        <v>4</v>
      </c>
      <c r="F14743" t="s">
        <v>26010</v>
      </c>
      <c r="G14743" s="2">
        <v>44320.428379629629</v>
      </c>
    </row>
    <row r="14744" spans="1:7" x14ac:dyDescent="0.2">
      <c r="A14744" t="s">
        <v>14852</v>
      </c>
      <c r="B14744" t="s">
        <v>3308</v>
      </c>
      <c r="C14744" t="s">
        <v>6</v>
      </c>
      <c r="D14744" t="s">
        <v>3</v>
      </c>
      <c r="E14744" t="s">
        <v>4</v>
      </c>
      <c r="F14744" t="s">
        <v>26010</v>
      </c>
      <c r="G14744" s="2">
        <v>44320.43209490741</v>
      </c>
    </row>
    <row r="14745" spans="1:7" x14ac:dyDescent="0.2">
      <c r="A14745" t="s">
        <v>14853</v>
      </c>
      <c r="B14745" t="s">
        <v>3308</v>
      </c>
      <c r="C14745" t="s">
        <v>2</v>
      </c>
      <c r="D14745" t="s">
        <v>3</v>
      </c>
      <c r="E14745" t="s">
        <v>4</v>
      </c>
      <c r="F14745" t="s">
        <v>26010</v>
      </c>
      <c r="G14745" s="2">
        <v>44320.435636574075</v>
      </c>
    </row>
    <row r="14746" spans="1:7" x14ac:dyDescent="0.2">
      <c r="A14746" t="s">
        <v>14854</v>
      </c>
      <c r="B14746" t="s">
        <v>3308</v>
      </c>
      <c r="C14746" t="s">
        <v>2684</v>
      </c>
      <c r="D14746" t="s">
        <v>3</v>
      </c>
      <c r="E14746" t="s">
        <v>4</v>
      </c>
      <c r="F14746" t="s">
        <v>26010</v>
      </c>
      <c r="G14746" s="2">
        <v>44320.442395833335</v>
      </c>
    </row>
    <row r="14747" spans="1:7" x14ac:dyDescent="0.2">
      <c r="A14747" t="s">
        <v>14855</v>
      </c>
      <c r="B14747" t="s">
        <v>3308</v>
      </c>
      <c r="C14747" t="s">
        <v>6</v>
      </c>
      <c r="D14747" t="s">
        <v>3</v>
      </c>
      <c r="E14747" t="s">
        <v>4</v>
      </c>
      <c r="F14747" t="s">
        <v>26010</v>
      </c>
      <c r="G14747" s="2">
        <v>44320.446539351855</v>
      </c>
    </row>
    <row r="14748" spans="1:7" x14ac:dyDescent="0.2">
      <c r="A14748" t="s">
        <v>14856</v>
      </c>
      <c r="B14748" t="s">
        <v>3308</v>
      </c>
      <c r="C14748" t="s">
        <v>2575</v>
      </c>
      <c r="D14748" t="s">
        <v>3</v>
      </c>
      <c r="E14748" t="s">
        <v>4</v>
      </c>
      <c r="F14748" t="s">
        <v>26010</v>
      </c>
      <c r="G14748" s="2">
        <v>44320.450127314813</v>
      </c>
    </row>
    <row r="14749" spans="1:7" x14ac:dyDescent="0.2">
      <c r="A14749" t="s">
        <v>14857</v>
      </c>
      <c r="B14749" t="s">
        <v>3308</v>
      </c>
      <c r="C14749" t="s">
        <v>50</v>
      </c>
      <c r="D14749" t="s">
        <v>3</v>
      </c>
      <c r="E14749" t="s">
        <v>4</v>
      </c>
      <c r="F14749" t="s">
        <v>26010</v>
      </c>
      <c r="G14749" s="2">
        <v>44320.464305555557</v>
      </c>
    </row>
    <row r="14750" spans="1:7" x14ac:dyDescent="0.2">
      <c r="A14750" t="s">
        <v>14858</v>
      </c>
      <c r="B14750" t="s">
        <v>3308</v>
      </c>
      <c r="C14750" t="s">
        <v>6</v>
      </c>
      <c r="D14750" t="s">
        <v>3</v>
      </c>
      <c r="E14750" t="s">
        <v>4</v>
      </c>
      <c r="F14750" t="s">
        <v>26010</v>
      </c>
      <c r="G14750" s="2">
        <v>44320.468206018515</v>
      </c>
    </row>
    <row r="14751" spans="1:7" x14ac:dyDescent="0.2">
      <c r="A14751" t="s">
        <v>14859</v>
      </c>
      <c r="B14751" t="s">
        <v>3308</v>
      </c>
      <c r="C14751" t="s">
        <v>3686</v>
      </c>
      <c r="D14751" t="s">
        <v>3</v>
      </c>
      <c r="E14751" t="s">
        <v>4</v>
      </c>
      <c r="F14751" t="s">
        <v>26010</v>
      </c>
      <c r="G14751" s="2">
        <v>44320.473773148151</v>
      </c>
    </row>
    <row r="14752" spans="1:7" x14ac:dyDescent="0.2">
      <c r="A14752" t="s">
        <v>14860</v>
      </c>
      <c r="B14752" t="s">
        <v>3308</v>
      </c>
      <c r="C14752" t="s">
        <v>3686</v>
      </c>
      <c r="D14752" t="s">
        <v>3</v>
      </c>
      <c r="E14752" t="s">
        <v>4</v>
      </c>
      <c r="F14752" t="s">
        <v>26010</v>
      </c>
      <c r="G14752" s="2">
        <v>44320.478078703702</v>
      </c>
    </row>
    <row r="14753" spans="1:7" x14ac:dyDescent="0.2">
      <c r="A14753" t="s">
        <v>14861</v>
      </c>
      <c r="B14753" t="s">
        <v>3308</v>
      </c>
      <c r="C14753" t="s">
        <v>6</v>
      </c>
      <c r="D14753" t="s">
        <v>3</v>
      </c>
      <c r="E14753" t="s">
        <v>4</v>
      </c>
      <c r="F14753" t="s">
        <v>26010</v>
      </c>
      <c r="G14753" s="2">
        <v>44320.481898148151</v>
      </c>
    </row>
    <row r="14754" spans="1:7" x14ac:dyDescent="0.2">
      <c r="A14754" t="s">
        <v>14862</v>
      </c>
      <c r="B14754" t="s">
        <v>3308</v>
      </c>
      <c r="C14754" t="s">
        <v>2</v>
      </c>
      <c r="D14754" t="s">
        <v>1335</v>
      </c>
      <c r="E14754" t="s">
        <v>195</v>
      </c>
      <c r="F14754" t="s">
        <v>26012</v>
      </c>
      <c r="G14754" s="2">
        <v>44320.487256944441</v>
      </c>
    </row>
    <row r="14755" spans="1:7" x14ac:dyDescent="0.2">
      <c r="A14755" t="s">
        <v>14863</v>
      </c>
      <c r="B14755" t="s">
        <v>3308</v>
      </c>
      <c r="C14755" t="s">
        <v>3686</v>
      </c>
      <c r="D14755" t="s">
        <v>224</v>
      </c>
      <c r="E14755" t="s">
        <v>195</v>
      </c>
      <c r="F14755" t="s">
        <v>26011</v>
      </c>
      <c r="G14755" s="2">
        <v>44320.501076388886</v>
      </c>
    </row>
    <row r="14756" spans="1:7" x14ac:dyDescent="0.2">
      <c r="A14756" t="s">
        <v>14864</v>
      </c>
      <c r="B14756" t="s">
        <v>3308</v>
      </c>
      <c r="C14756" t="s">
        <v>3686</v>
      </c>
      <c r="D14756" t="s">
        <v>224</v>
      </c>
      <c r="E14756" t="s">
        <v>195</v>
      </c>
      <c r="F14756" t="s">
        <v>26011</v>
      </c>
      <c r="G14756" s="2">
        <v>44320.542395833334</v>
      </c>
    </row>
    <row r="14757" spans="1:7" x14ac:dyDescent="0.2">
      <c r="A14757" t="s">
        <v>14865</v>
      </c>
      <c r="B14757" t="s">
        <v>3308</v>
      </c>
      <c r="C14757" t="s">
        <v>3686</v>
      </c>
      <c r="D14757" t="s">
        <v>224</v>
      </c>
      <c r="E14757" t="s">
        <v>195</v>
      </c>
      <c r="F14757" t="s">
        <v>26011</v>
      </c>
      <c r="G14757" s="2">
        <v>44320.545613425929</v>
      </c>
    </row>
    <row r="14758" spans="1:7" x14ac:dyDescent="0.2">
      <c r="A14758" t="s">
        <v>14866</v>
      </c>
      <c r="B14758" t="s">
        <v>3308</v>
      </c>
      <c r="C14758" t="s">
        <v>6</v>
      </c>
      <c r="D14758" t="s">
        <v>224</v>
      </c>
      <c r="E14758" t="s">
        <v>195</v>
      </c>
      <c r="F14758" t="s">
        <v>26011</v>
      </c>
      <c r="G14758" s="2">
        <v>44320.548425925925</v>
      </c>
    </row>
    <row r="14759" spans="1:7" x14ac:dyDescent="0.2">
      <c r="A14759" t="s">
        <v>14867</v>
      </c>
      <c r="B14759" t="s">
        <v>3308</v>
      </c>
      <c r="C14759" t="s">
        <v>2</v>
      </c>
      <c r="D14759" t="s">
        <v>224</v>
      </c>
      <c r="E14759" t="s">
        <v>195</v>
      </c>
      <c r="F14759" t="s">
        <v>26011</v>
      </c>
      <c r="G14759" s="2">
        <v>44320.550868055558</v>
      </c>
    </row>
    <row r="14760" spans="1:7" x14ac:dyDescent="0.2">
      <c r="A14760" t="s">
        <v>14868</v>
      </c>
      <c r="B14760" t="s">
        <v>3308</v>
      </c>
      <c r="C14760" t="s">
        <v>6</v>
      </c>
      <c r="D14760" t="s">
        <v>224</v>
      </c>
      <c r="E14760" t="s">
        <v>195</v>
      </c>
      <c r="F14760" t="s">
        <v>26011</v>
      </c>
      <c r="G14760" s="2">
        <v>44320.553622685184</v>
      </c>
    </row>
    <row r="14761" spans="1:7" x14ac:dyDescent="0.2">
      <c r="A14761" t="s">
        <v>14869</v>
      </c>
      <c r="B14761" t="s">
        <v>3308</v>
      </c>
      <c r="C14761" t="s">
        <v>2</v>
      </c>
      <c r="D14761" t="s">
        <v>224</v>
      </c>
      <c r="E14761" t="s">
        <v>195</v>
      </c>
      <c r="F14761" t="s">
        <v>26011</v>
      </c>
      <c r="G14761" s="2">
        <v>44320.556585648148</v>
      </c>
    </row>
    <row r="14762" spans="1:7" x14ac:dyDescent="0.2">
      <c r="A14762" t="s">
        <v>14870</v>
      </c>
      <c r="B14762" t="s">
        <v>3308</v>
      </c>
      <c r="C14762" t="s">
        <v>2</v>
      </c>
      <c r="D14762" t="s">
        <v>224</v>
      </c>
      <c r="E14762" t="s">
        <v>195</v>
      </c>
      <c r="F14762" t="s">
        <v>26011</v>
      </c>
      <c r="G14762" s="2">
        <v>44320.560636574075</v>
      </c>
    </row>
    <row r="14763" spans="1:7" x14ac:dyDescent="0.2">
      <c r="A14763" t="s">
        <v>14871</v>
      </c>
      <c r="B14763" t="s">
        <v>3308</v>
      </c>
      <c r="C14763" t="s">
        <v>50</v>
      </c>
      <c r="D14763" t="s">
        <v>224</v>
      </c>
      <c r="E14763" t="s">
        <v>195</v>
      </c>
      <c r="F14763" t="s">
        <v>26011</v>
      </c>
      <c r="G14763" s="2">
        <v>44320.563402777778</v>
      </c>
    </row>
    <row r="14764" spans="1:7" x14ac:dyDescent="0.2">
      <c r="A14764" t="s">
        <v>14872</v>
      </c>
      <c r="B14764" t="s">
        <v>3308</v>
      </c>
      <c r="C14764" t="s">
        <v>2</v>
      </c>
      <c r="D14764" t="s">
        <v>224</v>
      </c>
      <c r="E14764" t="s">
        <v>195</v>
      </c>
      <c r="F14764" t="s">
        <v>26011</v>
      </c>
      <c r="G14764" s="2">
        <v>44320.565717592595</v>
      </c>
    </row>
    <row r="14765" spans="1:7" x14ac:dyDescent="0.2">
      <c r="A14765" t="s">
        <v>14873</v>
      </c>
      <c r="B14765" t="s">
        <v>3308</v>
      </c>
      <c r="C14765" t="s">
        <v>2</v>
      </c>
      <c r="D14765" t="s">
        <v>224</v>
      </c>
      <c r="E14765" t="s">
        <v>195</v>
      </c>
      <c r="F14765" t="s">
        <v>26011</v>
      </c>
      <c r="G14765" s="2">
        <v>44320.569594907407</v>
      </c>
    </row>
    <row r="14766" spans="1:7" x14ac:dyDescent="0.2">
      <c r="A14766" t="s">
        <v>14874</v>
      </c>
      <c r="B14766" t="s">
        <v>3308</v>
      </c>
      <c r="C14766" t="s">
        <v>50</v>
      </c>
      <c r="D14766" t="s">
        <v>224</v>
      </c>
      <c r="E14766" t="s">
        <v>195</v>
      </c>
      <c r="F14766" t="s">
        <v>26011</v>
      </c>
      <c r="G14766" s="2">
        <v>44320.573391203703</v>
      </c>
    </row>
    <row r="14767" spans="1:7" x14ac:dyDescent="0.2">
      <c r="A14767" t="s">
        <v>14875</v>
      </c>
      <c r="B14767" t="s">
        <v>3308</v>
      </c>
      <c r="C14767" t="s">
        <v>50</v>
      </c>
      <c r="D14767" t="s">
        <v>224</v>
      </c>
      <c r="E14767" t="s">
        <v>195</v>
      </c>
      <c r="F14767" t="s">
        <v>26011</v>
      </c>
      <c r="G14767" s="2">
        <v>44320.585358796299</v>
      </c>
    </row>
    <row r="14768" spans="1:7" x14ac:dyDescent="0.2">
      <c r="A14768" t="s">
        <v>14876</v>
      </c>
      <c r="B14768" t="s">
        <v>3308</v>
      </c>
      <c r="C14768" t="s">
        <v>3686</v>
      </c>
      <c r="D14768" t="s">
        <v>224</v>
      </c>
      <c r="E14768" t="s">
        <v>195</v>
      </c>
      <c r="F14768" t="s">
        <v>26011</v>
      </c>
      <c r="G14768" s="2">
        <v>44320.590138888889</v>
      </c>
    </row>
    <row r="14769" spans="1:7" x14ac:dyDescent="0.2">
      <c r="A14769" t="s">
        <v>14877</v>
      </c>
      <c r="B14769" t="s">
        <v>3308</v>
      </c>
      <c r="C14769" t="s">
        <v>2</v>
      </c>
      <c r="D14769" t="s">
        <v>224</v>
      </c>
      <c r="E14769" t="s">
        <v>195</v>
      </c>
      <c r="F14769" t="s">
        <v>26011</v>
      </c>
      <c r="G14769" s="2">
        <v>44320.599386574075</v>
      </c>
    </row>
    <row r="14770" spans="1:7" x14ac:dyDescent="0.2">
      <c r="A14770" t="s">
        <v>14878</v>
      </c>
      <c r="B14770" t="s">
        <v>3308</v>
      </c>
      <c r="C14770" t="s">
        <v>2684</v>
      </c>
      <c r="D14770" t="s">
        <v>224</v>
      </c>
      <c r="E14770" t="s">
        <v>195</v>
      </c>
      <c r="F14770" t="s">
        <v>26011</v>
      </c>
      <c r="G14770" s="2">
        <v>44320.604224537034</v>
      </c>
    </row>
    <row r="14771" spans="1:7" x14ac:dyDescent="0.2">
      <c r="A14771" t="s">
        <v>14879</v>
      </c>
      <c r="B14771" t="s">
        <v>3308</v>
      </c>
      <c r="C14771" t="s">
        <v>2</v>
      </c>
      <c r="D14771" t="s">
        <v>224</v>
      </c>
      <c r="E14771" t="s">
        <v>195</v>
      </c>
      <c r="F14771" t="s">
        <v>26011</v>
      </c>
      <c r="G14771" s="2">
        <v>44320.607673611114</v>
      </c>
    </row>
    <row r="14772" spans="1:7" x14ac:dyDescent="0.2">
      <c r="A14772" t="s">
        <v>14880</v>
      </c>
      <c r="B14772" t="s">
        <v>3308</v>
      </c>
      <c r="C14772" t="s">
        <v>2</v>
      </c>
      <c r="D14772" t="s">
        <v>224</v>
      </c>
      <c r="E14772" t="s">
        <v>195</v>
      </c>
      <c r="F14772" t="s">
        <v>26011</v>
      </c>
      <c r="G14772" s="2">
        <v>44320.610937500001</v>
      </c>
    </row>
    <row r="14773" spans="1:7" x14ac:dyDescent="0.2">
      <c r="A14773" t="s">
        <v>14881</v>
      </c>
      <c r="B14773" t="s">
        <v>3308</v>
      </c>
      <c r="C14773" t="s">
        <v>50</v>
      </c>
      <c r="D14773" t="s">
        <v>224</v>
      </c>
      <c r="E14773" t="s">
        <v>195</v>
      </c>
      <c r="F14773" t="s">
        <v>26011</v>
      </c>
      <c r="G14773" s="2">
        <v>44320.629328703704</v>
      </c>
    </row>
    <row r="14774" spans="1:7" x14ac:dyDescent="0.2">
      <c r="A14774" t="s">
        <v>14882</v>
      </c>
      <c r="B14774" t="s">
        <v>3308</v>
      </c>
      <c r="C14774" t="s">
        <v>2</v>
      </c>
      <c r="D14774" t="s">
        <v>224</v>
      </c>
      <c r="E14774" t="s">
        <v>195</v>
      </c>
      <c r="F14774" t="s">
        <v>26011</v>
      </c>
      <c r="G14774" s="2">
        <v>44320.687673611108</v>
      </c>
    </row>
    <row r="14775" spans="1:7" x14ac:dyDescent="0.2">
      <c r="A14775" t="s">
        <v>14883</v>
      </c>
      <c r="B14775" t="s">
        <v>3308</v>
      </c>
      <c r="C14775" t="s">
        <v>2575</v>
      </c>
      <c r="D14775" t="s">
        <v>224</v>
      </c>
      <c r="E14775" t="s">
        <v>195</v>
      </c>
      <c r="F14775" t="s">
        <v>26011</v>
      </c>
      <c r="G14775" s="2">
        <v>44320.690081018518</v>
      </c>
    </row>
    <row r="14776" spans="1:7" x14ac:dyDescent="0.2">
      <c r="A14776" t="s">
        <v>14884</v>
      </c>
      <c r="B14776" t="s">
        <v>3308</v>
      </c>
      <c r="C14776" t="s">
        <v>6</v>
      </c>
      <c r="D14776" t="s">
        <v>224</v>
      </c>
      <c r="E14776" t="s">
        <v>195</v>
      </c>
      <c r="F14776" t="s">
        <v>26011</v>
      </c>
      <c r="G14776" s="2">
        <v>44320.692824074074</v>
      </c>
    </row>
    <row r="14777" spans="1:7" x14ac:dyDescent="0.2">
      <c r="A14777" t="s">
        <v>14885</v>
      </c>
      <c r="B14777" t="s">
        <v>3308</v>
      </c>
      <c r="C14777" t="s">
        <v>6</v>
      </c>
      <c r="D14777" t="s">
        <v>224</v>
      </c>
      <c r="E14777" t="s">
        <v>195</v>
      </c>
      <c r="F14777" t="s">
        <v>26011</v>
      </c>
      <c r="G14777" s="2">
        <v>44320.695879629631</v>
      </c>
    </row>
    <row r="14778" spans="1:7" x14ac:dyDescent="0.2">
      <c r="A14778" t="s">
        <v>14886</v>
      </c>
      <c r="B14778" t="s">
        <v>3308</v>
      </c>
      <c r="C14778" t="s">
        <v>2</v>
      </c>
      <c r="D14778" t="s">
        <v>224</v>
      </c>
      <c r="E14778" t="s">
        <v>195</v>
      </c>
      <c r="F14778" t="s">
        <v>26011</v>
      </c>
      <c r="G14778" s="2">
        <v>44320.699259259258</v>
      </c>
    </row>
    <row r="14779" spans="1:7" x14ac:dyDescent="0.2">
      <c r="A14779" t="s">
        <v>14887</v>
      </c>
      <c r="B14779" t="s">
        <v>3308</v>
      </c>
      <c r="C14779" t="s">
        <v>50</v>
      </c>
      <c r="D14779" t="s">
        <v>224</v>
      </c>
      <c r="E14779" t="s">
        <v>195</v>
      </c>
      <c r="F14779" t="s">
        <v>26011</v>
      </c>
      <c r="G14779" s="2">
        <v>44321.402106481481</v>
      </c>
    </row>
    <row r="14780" spans="1:7" x14ac:dyDescent="0.2">
      <c r="A14780" t="s">
        <v>14888</v>
      </c>
      <c r="B14780" t="s">
        <v>3308</v>
      </c>
      <c r="C14780" t="s">
        <v>50</v>
      </c>
      <c r="D14780" t="s">
        <v>224</v>
      </c>
      <c r="E14780" t="s">
        <v>195</v>
      </c>
      <c r="F14780" t="s">
        <v>26011</v>
      </c>
      <c r="G14780" s="2">
        <v>44321.435393518521</v>
      </c>
    </row>
    <row r="14781" spans="1:7" x14ac:dyDescent="0.2">
      <c r="A14781" t="s">
        <v>14889</v>
      </c>
      <c r="B14781" t="s">
        <v>3308</v>
      </c>
      <c r="C14781" t="s">
        <v>50</v>
      </c>
      <c r="D14781" t="s">
        <v>224</v>
      </c>
      <c r="E14781" t="s">
        <v>195</v>
      </c>
      <c r="F14781" t="s">
        <v>26011</v>
      </c>
      <c r="G14781" s="2">
        <v>44321.55605324074</v>
      </c>
    </row>
    <row r="14782" spans="1:7" x14ac:dyDescent="0.2">
      <c r="A14782" t="s">
        <v>14890</v>
      </c>
      <c r="B14782" t="s">
        <v>3308</v>
      </c>
      <c r="C14782" t="s">
        <v>3686</v>
      </c>
      <c r="D14782" t="s">
        <v>224</v>
      </c>
      <c r="E14782" t="s">
        <v>195</v>
      </c>
      <c r="F14782" t="s">
        <v>26011</v>
      </c>
      <c r="G14782" s="2">
        <v>44321.579664351855</v>
      </c>
    </row>
    <row r="14783" spans="1:7" x14ac:dyDescent="0.2">
      <c r="A14783" t="s">
        <v>14891</v>
      </c>
      <c r="B14783" t="s">
        <v>3308</v>
      </c>
      <c r="C14783" t="s">
        <v>2</v>
      </c>
      <c r="D14783" t="s">
        <v>224</v>
      </c>
      <c r="E14783" t="s">
        <v>195</v>
      </c>
      <c r="F14783" t="s">
        <v>26011</v>
      </c>
      <c r="G14783" s="2">
        <v>44321.582465277781</v>
      </c>
    </row>
    <row r="14784" spans="1:7" x14ac:dyDescent="0.2">
      <c r="A14784" t="s">
        <v>14892</v>
      </c>
      <c r="B14784" t="s">
        <v>3308</v>
      </c>
      <c r="C14784" t="s">
        <v>3686</v>
      </c>
      <c r="D14784" t="s">
        <v>224</v>
      </c>
      <c r="E14784" t="s">
        <v>195</v>
      </c>
      <c r="F14784" t="s">
        <v>26011</v>
      </c>
      <c r="G14784" s="2">
        <v>44321.587881944448</v>
      </c>
    </row>
    <row r="14785" spans="1:7" x14ac:dyDescent="0.2">
      <c r="A14785" t="s">
        <v>14893</v>
      </c>
      <c r="B14785" t="s">
        <v>0</v>
      </c>
      <c r="C14785" t="s">
        <v>2</v>
      </c>
      <c r="D14785" t="s">
        <v>224</v>
      </c>
      <c r="E14785" t="s">
        <v>195</v>
      </c>
      <c r="F14785" t="s">
        <v>26011</v>
      </c>
      <c r="G14785" s="2">
        <v>44324.390034722222</v>
      </c>
    </row>
    <row r="14786" spans="1:7" x14ac:dyDescent="0.2">
      <c r="A14786" t="s">
        <v>14894</v>
      </c>
      <c r="B14786" t="s">
        <v>0</v>
      </c>
      <c r="C14786" t="s">
        <v>2</v>
      </c>
      <c r="D14786" t="s">
        <v>224</v>
      </c>
      <c r="E14786" t="s">
        <v>195</v>
      </c>
      <c r="F14786" t="s">
        <v>26011</v>
      </c>
      <c r="G14786" s="2">
        <v>44324.393055555556</v>
      </c>
    </row>
    <row r="14787" spans="1:7" x14ac:dyDescent="0.2">
      <c r="A14787" t="s">
        <v>14895</v>
      </c>
      <c r="B14787" t="s">
        <v>0</v>
      </c>
      <c r="C14787" t="s">
        <v>50</v>
      </c>
      <c r="D14787" t="s">
        <v>224</v>
      </c>
      <c r="E14787" t="s">
        <v>195</v>
      </c>
      <c r="F14787" t="s">
        <v>26011</v>
      </c>
      <c r="G14787" s="2">
        <v>44324.396226851852</v>
      </c>
    </row>
    <row r="14788" spans="1:7" x14ac:dyDescent="0.2">
      <c r="A14788" t="s">
        <v>14896</v>
      </c>
      <c r="B14788" t="s">
        <v>0</v>
      </c>
      <c r="C14788" t="s">
        <v>50</v>
      </c>
      <c r="D14788" t="s">
        <v>224</v>
      </c>
      <c r="E14788" t="s">
        <v>195</v>
      </c>
      <c r="F14788" t="s">
        <v>26011</v>
      </c>
      <c r="G14788" s="2">
        <v>44324.399039351854</v>
      </c>
    </row>
    <row r="14789" spans="1:7" x14ac:dyDescent="0.2">
      <c r="A14789" t="s">
        <v>14897</v>
      </c>
      <c r="B14789" t="s">
        <v>0</v>
      </c>
      <c r="C14789" t="s">
        <v>50</v>
      </c>
      <c r="D14789" t="s">
        <v>224</v>
      </c>
      <c r="E14789" t="s">
        <v>195</v>
      </c>
      <c r="F14789" t="s">
        <v>26011</v>
      </c>
      <c r="G14789" s="2">
        <v>44324.402118055557</v>
      </c>
    </row>
    <row r="14790" spans="1:7" x14ac:dyDescent="0.2">
      <c r="A14790" t="s">
        <v>14898</v>
      </c>
      <c r="B14790" t="s">
        <v>0</v>
      </c>
      <c r="C14790" t="s">
        <v>6</v>
      </c>
      <c r="D14790" t="s">
        <v>224</v>
      </c>
      <c r="E14790" t="s">
        <v>195</v>
      </c>
      <c r="F14790" t="s">
        <v>26011</v>
      </c>
      <c r="G14790" s="2">
        <v>44324.405231481483</v>
      </c>
    </row>
    <row r="14791" spans="1:7" x14ac:dyDescent="0.2">
      <c r="A14791" t="s">
        <v>14899</v>
      </c>
      <c r="B14791" t="s">
        <v>0</v>
      </c>
      <c r="C14791" t="s">
        <v>50</v>
      </c>
      <c r="D14791" t="s">
        <v>224</v>
      </c>
      <c r="E14791" t="s">
        <v>195</v>
      </c>
      <c r="F14791" t="s">
        <v>26011</v>
      </c>
      <c r="G14791" s="2">
        <v>44324.40824074074</v>
      </c>
    </row>
    <row r="14792" spans="1:7" x14ac:dyDescent="0.2">
      <c r="A14792" t="s">
        <v>14900</v>
      </c>
      <c r="B14792" t="s">
        <v>0</v>
      </c>
      <c r="C14792" t="s">
        <v>2</v>
      </c>
      <c r="D14792" t="s">
        <v>224</v>
      </c>
      <c r="E14792" t="s">
        <v>195</v>
      </c>
      <c r="F14792" t="s">
        <v>26011</v>
      </c>
      <c r="G14792" s="2">
        <v>44324.410856481481</v>
      </c>
    </row>
    <row r="14793" spans="1:7" x14ac:dyDescent="0.2">
      <c r="A14793" t="s">
        <v>5201</v>
      </c>
      <c r="B14793" t="s">
        <v>0</v>
      </c>
      <c r="C14793" t="s">
        <v>50</v>
      </c>
      <c r="D14793" t="s">
        <v>224</v>
      </c>
      <c r="E14793" t="s">
        <v>195</v>
      </c>
      <c r="F14793" t="s">
        <v>26011</v>
      </c>
      <c r="G14793" s="2">
        <v>44324.413495370369</v>
      </c>
    </row>
    <row r="14794" spans="1:7" x14ac:dyDescent="0.2">
      <c r="A14794" t="s">
        <v>14901</v>
      </c>
      <c r="B14794" t="s">
        <v>0</v>
      </c>
      <c r="C14794" t="s">
        <v>2684</v>
      </c>
      <c r="D14794" t="s">
        <v>224</v>
      </c>
      <c r="E14794" t="s">
        <v>195</v>
      </c>
      <c r="F14794" t="s">
        <v>26011</v>
      </c>
      <c r="G14794" s="2">
        <v>44324.41814814815</v>
      </c>
    </row>
    <row r="14795" spans="1:7" x14ac:dyDescent="0.2">
      <c r="A14795" t="s">
        <v>14902</v>
      </c>
      <c r="B14795" t="s">
        <v>0</v>
      </c>
      <c r="C14795" t="s">
        <v>50</v>
      </c>
      <c r="D14795" t="s">
        <v>224</v>
      </c>
      <c r="E14795" t="s">
        <v>195</v>
      </c>
      <c r="F14795" t="s">
        <v>26011</v>
      </c>
      <c r="G14795" s="2">
        <v>44324.434629629628</v>
      </c>
    </row>
    <row r="14796" spans="1:7" x14ac:dyDescent="0.2">
      <c r="A14796" t="s">
        <v>14903</v>
      </c>
      <c r="B14796" t="s">
        <v>0</v>
      </c>
      <c r="C14796" t="s">
        <v>50</v>
      </c>
      <c r="D14796" t="s">
        <v>224</v>
      </c>
      <c r="E14796" t="s">
        <v>195</v>
      </c>
      <c r="F14796" t="s">
        <v>26011</v>
      </c>
      <c r="G14796" s="2">
        <v>44324.437557870369</v>
      </c>
    </row>
    <row r="14797" spans="1:7" x14ac:dyDescent="0.2">
      <c r="A14797" t="s">
        <v>14904</v>
      </c>
      <c r="B14797" t="s">
        <v>0</v>
      </c>
      <c r="C14797" t="s">
        <v>50</v>
      </c>
      <c r="D14797" t="s">
        <v>224</v>
      </c>
      <c r="E14797" t="s">
        <v>195</v>
      </c>
      <c r="F14797" t="s">
        <v>26011</v>
      </c>
      <c r="G14797" s="2">
        <v>44324.444756944446</v>
      </c>
    </row>
    <row r="14798" spans="1:7" x14ac:dyDescent="0.2">
      <c r="A14798" t="s">
        <v>14905</v>
      </c>
      <c r="B14798" t="s">
        <v>0</v>
      </c>
      <c r="C14798" t="s">
        <v>6</v>
      </c>
      <c r="D14798" t="s">
        <v>224</v>
      </c>
      <c r="E14798" t="s">
        <v>195</v>
      </c>
      <c r="F14798" t="s">
        <v>26011</v>
      </c>
      <c r="G14798" s="2">
        <v>44324.447025462963</v>
      </c>
    </row>
    <row r="14799" spans="1:7" x14ac:dyDescent="0.2">
      <c r="A14799" t="s">
        <v>14906</v>
      </c>
      <c r="B14799" t="s">
        <v>0</v>
      </c>
      <c r="C14799" t="s">
        <v>50</v>
      </c>
      <c r="D14799" t="s">
        <v>224</v>
      </c>
      <c r="E14799" t="s">
        <v>195</v>
      </c>
      <c r="F14799" t="s">
        <v>26011</v>
      </c>
      <c r="G14799" s="2">
        <v>44324.449641203704</v>
      </c>
    </row>
    <row r="14800" spans="1:7" x14ac:dyDescent="0.2">
      <c r="A14800" t="s">
        <v>14907</v>
      </c>
      <c r="B14800" t="s">
        <v>0</v>
      </c>
      <c r="C14800" t="s">
        <v>2684</v>
      </c>
      <c r="D14800" t="s">
        <v>224</v>
      </c>
      <c r="E14800" t="s">
        <v>195</v>
      </c>
      <c r="F14800" t="s">
        <v>26011</v>
      </c>
      <c r="G14800" s="2">
        <v>44324.452557870369</v>
      </c>
    </row>
    <row r="14801" spans="1:7" x14ac:dyDescent="0.2">
      <c r="A14801" t="s">
        <v>14908</v>
      </c>
      <c r="B14801" t="s">
        <v>0</v>
      </c>
      <c r="C14801" t="s">
        <v>2</v>
      </c>
      <c r="D14801" t="s">
        <v>224</v>
      </c>
      <c r="E14801" t="s">
        <v>195</v>
      </c>
      <c r="F14801" t="s">
        <v>26011</v>
      </c>
      <c r="G14801" s="2">
        <v>44324.455185185187</v>
      </c>
    </row>
    <row r="14802" spans="1:7" x14ac:dyDescent="0.2">
      <c r="A14802" t="s">
        <v>14909</v>
      </c>
      <c r="B14802" t="s">
        <v>0</v>
      </c>
      <c r="C14802" t="s">
        <v>50</v>
      </c>
      <c r="D14802" t="s">
        <v>224</v>
      </c>
      <c r="E14802" t="s">
        <v>195</v>
      </c>
      <c r="F14802" t="s">
        <v>26011</v>
      </c>
      <c r="G14802" s="2">
        <v>44324.457488425927</v>
      </c>
    </row>
    <row r="14803" spans="1:7" x14ac:dyDescent="0.2">
      <c r="A14803" t="s">
        <v>14910</v>
      </c>
      <c r="B14803" t="s">
        <v>0</v>
      </c>
      <c r="C14803" t="s">
        <v>50</v>
      </c>
      <c r="D14803" t="s">
        <v>224</v>
      </c>
      <c r="E14803" t="s">
        <v>195</v>
      </c>
      <c r="F14803" t="s">
        <v>26011</v>
      </c>
      <c r="G14803" s="2">
        <v>44324.460034722222</v>
      </c>
    </row>
    <row r="14804" spans="1:7" x14ac:dyDescent="0.2">
      <c r="A14804" t="s">
        <v>14911</v>
      </c>
      <c r="B14804" t="s">
        <v>0</v>
      </c>
      <c r="C14804" t="s">
        <v>50</v>
      </c>
      <c r="D14804" t="s">
        <v>224</v>
      </c>
      <c r="E14804" t="s">
        <v>195</v>
      </c>
      <c r="F14804" t="s">
        <v>26011</v>
      </c>
      <c r="G14804" s="2">
        <v>44324.462604166663</v>
      </c>
    </row>
    <row r="14805" spans="1:7" x14ac:dyDescent="0.2">
      <c r="A14805" t="s">
        <v>14912</v>
      </c>
      <c r="B14805" t="s">
        <v>0</v>
      </c>
      <c r="C14805" t="s">
        <v>50</v>
      </c>
      <c r="D14805" t="s">
        <v>224</v>
      </c>
      <c r="E14805" t="s">
        <v>195</v>
      </c>
      <c r="F14805" t="s">
        <v>26011</v>
      </c>
      <c r="G14805" s="2">
        <v>44324.46497685185</v>
      </c>
    </row>
    <row r="14806" spans="1:7" x14ac:dyDescent="0.2">
      <c r="A14806" t="s">
        <v>14913</v>
      </c>
      <c r="B14806" t="s">
        <v>0</v>
      </c>
      <c r="C14806" t="s">
        <v>50</v>
      </c>
      <c r="D14806" t="s">
        <v>224</v>
      </c>
      <c r="E14806" t="s">
        <v>195</v>
      </c>
      <c r="F14806" t="s">
        <v>26011</v>
      </c>
      <c r="G14806" s="2">
        <v>44324.467256944445</v>
      </c>
    </row>
    <row r="14807" spans="1:7" x14ac:dyDescent="0.2">
      <c r="A14807" t="s">
        <v>14914</v>
      </c>
      <c r="B14807" t="s">
        <v>0</v>
      </c>
      <c r="C14807" t="s">
        <v>2</v>
      </c>
      <c r="D14807" t="s">
        <v>224</v>
      </c>
      <c r="E14807" t="s">
        <v>195</v>
      </c>
      <c r="F14807" t="s">
        <v>26011</v>
      </c>
      <c r="G14807" s="2">
        <v>44324.471030092594</v>
      </c>
    </row>
    <row r="14808" spans="1:7" x14ac:dyDescent="0.2">
      <c r="A14808" t="s">
        <v>14915</v>
      </c>
      <c r="B14808" t="s">
        <v>0</v>
      </c>
      <c r="C14808" t="s">
        <v>2</v>
      </c>
      <c r="D14808" t="s">
        <v>224</v>
      </c>
      <c r="E14808" t="s">
        <v>195</v>
      </c>
      <c r="F14808" t="s">
        <v>26011</v>
      </c>
      <c r="G14808" s="2">
        <v>44324.473796296297</v>
      </c>
    </row>
    <row r="14809" spans="1:7" x14ac:dyDescent="0.2">
      <c r="A14809" t="s">
        <v>14916</v>
      </c>
      <c r="B14809" t="s">
        <v>0</v>
      </c>
      <c r="C14809" t="s">
        <v>50</v>
      </c>
      <c r="D14809" t="s">
        <v>224</v>
      </c>
      <c r="E14809" t="s">
        <v>195</v>
      </c>
      <c r="F14809" t="s">
        <v>26011</v>
      </c>
      <c r="G14809" s="2">
        <v>44326.465810185182</v>
      </c>
    </row>
    <row r="14810" spans="1:7" x14ac:dyDescent="0.2">
      <c r="A14810" t="s">
        <v>14917</v>
      </c>
      <c r="B14810" t="s">
        <v>0</v>
      </c>
      <c r="C14810" t="s">
        <v>6</v>
      </c>
      <c r="D14810" t="s">
        <v>224</v>
      </c>
      <c r="E14810" t="s">
        <v>195</v>
      </c>
      <c r="F14810" t="s">
        <v>26011</v>
      </c>
      <c r="G14810" s="2">
        <v>44326.469918981478</v>
      </c>
    </row>
    <row r="14811" spans="1:7" x14ac:dyDescent="0.2">
      <c r="A14811" t="s">
        <v>14919</v>
      </c>
      <c r="B14811" t="s">
        <v>0</v>
      </c>
      <c r="C14811" t="s">
        <v>50</v>
      </c>
      <c r="D14811" t="s">
        <v>224</v>
      </c>
      <c r="E14811" t="s">
        <v>195</v>
      </c>
      <c r="F14811" t="s">
        <v>26011</v>
      </c>
      <c r="G14811" s="2">
        <v>44326.476203703707</v>
      </c>
    </row>
    <row r="14812" spans="1:7" x14ac:dyDescent="0.2">
      <c r="A14812" t="s">
        <v>14920</v>
      </c>
      <c r="B14812" t="s">
        <v>0</v>
      </c>
      <c r="C14812" t="s">
        <v>2</v>
      </c>
      <c r="D14812" t="s">
        <v>224</v>
      </c>
      <c r="E14812" t="s">
        <v>195</v>
      </c>
      <c r="F14812" t="s">
        <v>26011</v>
      </c>
      <c r="G14812" s="2">
        <v>44326.479837962965</v>
      </c>
    </row>
    <row r="14813" spans="1:7" x14ac:dyDescent="0.2">
      <c r="A14813" t="s">
        <v>14921</v>
      </c>
      <c r="B14813" t="s">
        <v>0</v>
      </c>
      <c r="C14813" t="s">
        <v>2</v>
      </c>
      <c r="D14813" t="s">
        <v>224</v>
      </c>
      <c r="E14813" t="s">
        <v>195</v>
      </c>
      <c r="F14813" t="s">
        <v>26011</v>
      </c>
      <c r="G14813" s="2">
        <v>44326.484386574077</v>
      </c>
    </row>
    <row r="14814" spans="1:7" x14ac:dyDescent="0.2">
      <c r="A14814" t="s">
        <v>14922</v>
      </c>
      <c r="B14814" t="s">
        <v>0</v>
      </c>
      <c r="C14814" t="s">
        <v>6</v>
      </c>
      <c r="D14814" t="s">
        <v>224</v>
      </c>
      <c r="E14814" t="s">
        <v>195</v>
      </c>
      <c r="F14814" t="s">
        <v>26011</v>
      </c>
      <c r="G14814" s="2">
        <v>44326.488645833335</v>
      </c>
    </row>
    <row r="14815" spans="1:7" x14ac:dyDescent="0.2">
      <c r="A14815" t="s">
        <v>14923</v>
      </c>
      <c r="B14815" t="s">
        <v>0</v>
      </c>
      <c r="C14815" t="s">
        <v>50</v>
      </c>
      <c r="D14815" t="s">
        <v>224</v>
      </c>
      <c r="E14815" t="s">
        <v>195</v>
      </c>
      <c r="F14815" t="s">
        <v>26011</v>
      </c>
      <c r="G14815" s="2">
        <v>44326.494247685187</v>
      </c>
    </row>
    <row r="14816" spans="1:7" x14ac:dyDescent="0.2">
      <c r="A14816" t="s">
        <v>14924</v>
      </c>
      <c r="B14816" t="s">
        <v>0</v>
      </c>
      <c r="C14816" t="s">
        <v>6</v>
      </c>
      <c r="D14816" t="s">
        <v>224</v>
      </c>
      <c r="E14816" t="s">
        <v>195</v>
      </c>
      <c r="F14816" t="s">
        <v>26011</v>
      </c>
      <c r="G14816" s="2">
        <v>44326.498298611114</v>
      </c>
    </row>
    <row r="14817" spans="1:7" x14ac:dyDescent="0.2">
      <c r="A14817" t="s">
        <v>3012</v>
      </c>
      <c r="B14817" t="s">
        <v>0</v>
      </c>
      <c r="C14817" t="s">
        <v>2</v>
      </c>
      <c r="D14817" t="s">
        <v>224</v>
      </c>
      <c r="E14817" t="s">
        <v>195</v>
      </c>
      <c r="F14817" t="s">
        <v>26011</v>
      </c>
      <c r="G14817" s="2">
        <v>44326.502141203702</v>
      </c>
    </row>
    <row r="14818" spans="1:7" x14ac:dyDescent="0.2">
      <c r="A14818" t="s">
        <v>14925</v>
      </c>
      <c r="B14818" t="s">
        <v>0</v>
      </c>
      <c r="C14818" t="s">
        <v>2684</v>
      </c>
      <c r="D14818" t="s">
        <v>224</v>
      </c>
      <c r="E14818" t="s">
        <v>195</v>
      </c>
      <c r="F14818" t="s">
        <v>26011</v>
      </c>
      <c r="G14818" s="2">
        <v>44326.552071759259</v>
      </c>
    </row>
    <row r="14819" spans="1:7" x14ac:dyDescent="0.2">
      <c r="A14819" t="s">
        <v>14926</v>
      </c>
      <c r="B14819" t="s">
        <v>0</v>
      </c>
      <c r="C14819" t="s">
        <v>2</v>
      </c>
      <c r="D14819" t="s">
        <v>224</v>
      </c>
      <c r="E14819" t="s">
        <v>195</v>
      </c>
      <c r="F14819" t="s">
        <v>26011</v>
      </c>
      <c r="G14819" s="2">
        <v>44326.557662037034</v>
      </c>
    </row>
    <row r="14820" spans="1:7" x14ac:dyDescent="0.2">
      <c r="A14820" t="s">
        <v>14927</v>
      </c>
      <c r="B14820" t="s">
        <v>0</v>
      </c>
      <c r="C14820" t="s">
        <v>6</v>
      </c>
      <c r="D14820" t="s">
        <v>224</v>
      </c>
      <c r="E14820" t="s">
        <v>195</v>
      </c>
      <c r="F14820" t="s">
        <v>26011</v>
      </c>
      <c r="G14820" s="2">
        <v>44326.58693287037</v>
      </c>
    </row>
    <row r="14821" spans="1:7" x14ac:dyDescent="0.2">
      <c r="A14821" t="s">
        <v>14928</v>
      </c>
      <c r="B14821" t="s">
        <v>0</v>
      </c>
      <c r="C14821" t="s">
        <v>50</v>
      </c>
      <c r="D14821" t="s">
        <v>224</v>
      </c>
      <c r="E14821" t="s">
        <v>195</v>
      </c>
      <c r="F14821" t="s">
        <v>26011</v>
      </c>
      <c r="G14821" s="2">
        <v>44326.593206018515</v>
      </c>
    </row>
    <row r="14822" spans="1:7" x14ac:dyDescent="0.2">
      <c r="A14822" t="s">
        <v>14929</v>
      </c>
      <c r="B14822" t="s">
        <v>0</v>
      </c>
      <c r="C14822" t="s">
        <v>2</v>
      </c>
      <c r="D14822" t="s">
        <v>224</v>
      </c>
      <c r="E14822" t="s">
        <v>195</v>
      </c>
      <c r="F14822" t="s">
        <v>26011</v>
      </c>
      <c r="G14822" s="2">
        <v>44326.601122685184</v>
      </c>
    </row>
    <row r="14823" spans="1:7" x14ac:dyDescent="0.2">
      <c r="A14823" t="s">
        <v>14930</v>
      </c>
      <c r="B14823" t="s">
        <v>0</v>
      </c>
      <c r="C14823" t="s">
        <v>50</v>
      </c>
      <c r="D14823" t="s">
        <v>224</v>
      </c>
      <c r="E14823" t="s">
        <v>195</v>
      </c>
      <c r="F14823" t="s">
        <v>26011</v>
      </c>
      <c r="G14823" s="2">
        <v>44326.604675925926</v>
      </c>
    </row>
    <row r="14824" spans="1:7" x14ac:dyDescent="0.2">
      <c r="A14824" t="s">
        <v>14931</v>
      </c>
      <c r="B14824" t="s">
        <v>0</v>
      </c>
      <c r="C14824" t="s">
        <v>2</v>
      </c>
      <c r="D14824" t="s">
        <v>224</v>
      </c>
      <c r="E14824" t="s">
        <v>195</v>
      </c>
      <c r="F14824" t="s">
        <v>26011</v>
      </c>
      <c r="G14824" s="2">
        <v>44326.607291666667</v>
      </c>
    </row>
    <row r="14825" spans="1:7" x14ac:dyDescent="0.2">
      <c r="A14825" t="s">
        <v>14932</v>
      </c>
      <c r="B14825" t="s">
        <v>0</v>
      </c>
      <c r="C14825" t="s">
        <v>6</v>
      </c>
      <c r="D14825" t="s">
        <v>224</v>
      </c>
      <c r="E14825" t="s">
        <v>195</v>
      </c>
      <c r="F14825" t="s">
        <v>26011</v>
      </c>
      <c r="G14825" s="2">
        <v>44326.612268518518</v>
      </c>
    </row>
    <row r="14826" spans="1:7" x14ac:dyDescent="0.2">
      <c r="A14826" t="s">
        <v>14933</v>
      </c>
      <c r="B14826" t="s">
        <v>0</v>
      </c>
      <c r="C14826" t="s">
        <v>6</v>
      </c>
      <c r="D14826" t="s">
        <v>224</v>
      </c>
      <c r="E14826" t="s">
        <v>195</v>
      </c>
      <c r="F14826" t="s">
        <v>26011</v>
      </c>
      <c r="G14826" s="2">
        <v>44326.653645833336</v>
      </c>
    </row>
    <row r="14827" spans="1:7" x14ac:dyDescent="0.2">
      <c r="A14827" t="s">
        <v>14934</v>
      </c>
      <c r="B14827" t="s">
        <v>0</v>
      </c>
      <c r="C14827" t="s">
        <v>2</v>
      </c>
      <c r="D14827" t="s">
        <v>224</v>
      </c>
      <c r="E14827" t="s">
        <v>195</v>
      </c>
      <c r="F14827" t="s">
        <v>26011</v>
      </c>
      <c r="G14827" s="2">
        <v>44326.66333333333</v>
      </c>
    </row>
    <row r="14828" spans="1:7" x14ac:dyDescent="0.2">
      <c r="A14828" t="s">
        <v>14935</v>
      </c>
      <c r="B14828" t="s">
        <v>0</v>
      </c>
      <c r="C14828" t="s">
        <v>50</v>
      </c>
      <c r="D14828" t="s">
        <v>224</v>
      </c>
      <c r="E14828" t="s">
        <v>195</v>
      </c>
      <c r="F14828" t="s">
        <v>26011</v>
      </c>
      <c r="G14828" s="2">
        <v>44326.666273148148</v>
      </c>
    </row>
    <row r="14829" spans="1:7" x14ac:dyDescent="0.2">
      <c r="A14829" t="s">
        <v>14936</v>
      </c>
      <c r="B14829" t="s">
        <v>0</v>
      </c>
      <c r="C14829" t="s">
        <v>2684</v>
      </c>
      <c r="D14829" t="s">
        <v>224</v>
      </c>
      <c r="E14829" t="s">
        <v>195</v>
      </c>
      <c r="F14829" t="s">
        <v>26011</v>
      </c>
      <c r="G14829" s="2">
        <v>44326.669050925928</v>
      </c>
    </row>
    <row r="14830" spans="1:7" x14ac:dyDescent="0.2">
      <c r="A14830" t="s">
        <v>14937</v>
      </c>
      <c r="B14830" t="s">
        <v>0</v>
      </c>
      <c r="C14830" t="s">
        <v>2</v>
      </c>
      <c r="D14830" t="s">
        <v>224</v>
      </c>
      <c r="E14830" t="s">
        <v>195</v>
      </c>
      <c r="F14830" t="s">
        <v>26011</v>
      </c>
      <c r="G14830" s="2">
        <v>44326.675046296295</v>
      </c>
    </row>
    <row r="14831" spans="1:7" x14ac:dyDescent="0.2">
      <c r="A14831" t="s">
        <v>14938</v>
      </c>
      <c r="B14831" t="s">
        <v>0</v>
      </c>
      <c r="C14831" t="s">
        <v>6</v>
      </c>
      <c r="D14831" t="s">
        <v>224</v>
      </c>
      <c r="E14831" t="s">
        <v>195</v>
      </c>
      <c r="F14831" t="s">
        <v>26011</v>
      </c>
      <c r="G14831" s="2">
        <v>44326.681006944447</v>
      </c>
    </row>
    <row r="14832" spans="1:7" x14ac:dyDescent="0.2">
      <c r="A14832" t="s">
        <v>14939</v>
      </c>
      <c r="B14832" t="s">
        <v>0</v>
      </c>
      <c r="C14832" t="s">
        <v>6</v>
      </c>
      <c r="D14832" t="s">
        <v>224</v>
      </c>
      <c r="E14832" t="s">
        <v>195</v>
      </c>
      <c r="F14832" t="s">
        <v>26011</v>
      </c>
      <c r="G14832" s="2">
        <v>44327.407187500001</v>
      </c>
    </row>
    <row r="14833" spans="1:7" x14ac:dyDescent="0.2">
      <c r="A14833" t="s">
        <v>14940</v>
      </c>
      <c r="B14833" t="s">
        <v>0</v>
      </c>
      <c r="C14833" t="s">
        <v>2</v>
      </c>
      <c r="D14833" t="s">
        <v>224</v>
      </c>
      <c r="E14833" t="s">
        <v>195</v>
      </c>
      <c r="F14833" t="s">
        <v>26011</v>
      </c>
      <c r="G14833" s="2">
        <v>44327.410150462965</v>
      </c>
    </row>
    <row r="14834" spans="1:7" x14ac:dyDescent="0.2">
      <c r="A14834" t="s">
        <v>14941</v>
      </c>
      <c r="B14834" t="s">
        <v>0</v>
      </c>
      <c r="C14834" t="s">
        <v>6</v>
      </c>
      <c r="D14834" t="s">
        <v>224</v>
      </c>
      <c r="E14834" t="s">
        <v>195</v>
      </c>
      <c r="F14834" t="s">
        <v>26011</v>
      </c>
      <c r="G14834" s="2">
        <v>44327.414143518516</v>
      </c>
    </row>
    <row r="14835" spans="1:7" x14ac:dyDescent="0.2">
      <c r="A14835" t="s">
        <v>14942</v>
      </c>
      <c r="B14835" t="s">
        <v>0</v>
      </c>
      <c r="C14835" t="s">
        <v>2</v>
      </c>
      <c r="D14835" t="s">
        <v>224</v>
      </c>
      <c r="E14835" t="s">
        <v>195</v>
      </c>
      <c r="F14835" t="s">
        <v>26011</v>
      </c>
      <c r="G14835" s="2">
        <v>44327.417303240742</v>
      </c>
    </row>
    <row r="14836" spans="1:7" x14ac:dyDescent="0.2">
      <c r="A14836" t="s">
        <v>14943</v>
      </c>
      <c r="B14836" t="s">
        <v>0</v>
      </c>
      <c r="C14836" t="s">
        <v>2</v>
      </c>
      <c r="D14836" t="s">
        <v>224</v>
      </c>
      <c r="E14836" t="s">
        <v>195</v>
      </c>
      <c r="F14836" t="s">
        <v>26011</v>
      </c>
      <c r="G14836" s="2">
        <v>44327.42050925926</v>
      </c>
    </row>
    <row r="14837" spans="1:7" x14ac:dyDescent="0.2">
      <c r="A14837" t="s">
        <v>14944</v>
      </c>
      <c r="B14837" t="s">
        <v>0</v>
      </c>
      <c r="C14837" t="s">
        <v>50</v>
      </c>
      <c r="D14837" t="s">
        <v>224</v>
      </c>
      <c r="E14837" t="s">
        <v>195</v>
      </c>
      <c r="F14837" t="s">
        <v>26011</v>
      </c>
      <c r="G14837" s="2">
        <v>44327.423750000002</v>
      </c>
    </row>
    <row r="14838" spans="1:7" x14ac:dyDescent="0.2">
      <c r="A14838" t="s">
        <v>14945</v>
      </c>
      <c r="B14838" t="s">
        <v>0</v>
      </c>
      <c r="C14838" t="s">
        <v>3686</v>
      </c>
      <c r="D14838" t="s">
        <v>224</v>
      </c>
      <c r="E14838" t="s">
        <v>195</v>
      </c>
      <c r="F14838" t="s">
        <v>26011</v>
      </c>
      <c r="G14838" s="2">
        <v>44327.427442129629</v>
      </c>
    </row>
    <row r="14839" spans="1:7" x14ac:dyDescent="0.2">
      <c r="A14839" t="s">
        <v>14946</v>
      </c>
      <c r="B14839" t="s">
        <v>0</v>
      </c>
      <c r="C14839" t="s">
        <v>6</v>
      </c>
      <c r="D14839" t="s">
        <v>224</v>
      </c>
      <c r="E14839" t="s">
        <v>195</v>
      </c>
      <c r="F14839" t="s">
        <v>26011</v>
      </c>
      <c r="G14839" s="2">
        <v>44327.430856481478</v>
      </c>
    </row>
    <row r="14840" spans="1:7" x14ac:dyDescent="0.2">
      <c r="A14840" t="s">
        <v>14947</v>
      </c>
      <c r="B14840" t="s">
        <v>0</v>
      </c>
      <c r="C14840" t="s">
        <v>2</v>
      </c>
      <c r="D14840" t="s">
        <v>224</v>
      </c>
      <c r="E14840" t="s">
        <v>195</v>
      </c>
      <c r="F14840" t="s">
        <v>26011</v>
      </c>
      <c r="G14840" s="2">
        <v>44327.434039351851</v>
      </c>
    </row>
    <row r="14841" spans="1:7" x14ac:dyDescent="0.2">
      <c r="A14841" t="s">
        <v>14948</v>
      </c>
      <c r="B14841" t="s">
        <v>0</v>
      </c>
      <c r="C14841" t="s">
        <v>50</v>
      </c>
      <c r="D14841" t="s">
        <v>224</v>
      </c>
      <c r="E14841" t="s">
        <v>195</v>
      </c>
      <c r="F14841" t="s">
        <v>26011</v>
      </c>
      <c r="G14841" s="2">
        <v>44327.437395833331</v>
      </c>
    </row>
    <row r="14842" spans="1:7" x14ac:dyDescent="0.2">
      <c r="A14842" t="s">
        <v>14949</v>
      </c>
      <c r="B14842" t="s">
        <v>0</v>
      </c>
      <c r="C14842" t="s">
        <v>2</v>
      </c>
      <c r="D14842" t="s">
        <v>224</v>
      </c>
      <c r="E14842" t="s">
        <v>195</v>
      </c>
      <c r="F14842" t="s">
        <v>26011</v>
      </c>
      <c r="G14842" s="2">
        <v>44327.440381944441</v>
      </c>
    </row>
    <row r="14843" spans="1:7" x14ac:dyDescent="0.2">
      <c r="A14843" t="s">
        <v>14950</v>
      </c>
      <c r="B14843" t="s">
        <v>0</v>
      </c>
      <c r="C14843" t="s">
        <v>50</v>
      </c>
      <c r="D14843" t="s">
        <v>224</v>
      </c>
      <c r="E14843" t="s">
        <v>195</v>
      </c>
      <c r="F14843" t="s">
        <v>26011</v>
      </c>
      <c r="G14843" s="2">
        <v>44327.444224537037</v>
      </c>
    </row>
    <row r="14844" spans="1:7" x14ac:dyDescent="0.2">
      <c r="A14844" t="s">
        <v>14951</v>
      </c>
      <c r="B14844" t="s">
        <v>0</v>
      </c>
      <c r="C14844" t="s">
        <v>50</v>
      </c>
      <c r="D14844" t="s">
        <v>224</v>
      </c>
      <c r="E14844" t="s">
        <v>195</v>
      </c>
      <c r="F14844" t="s">
        <v>26011</v>
      </c>
      <c r="G14844" s="2">
        <v>44327.452037037037</v>
      </c>
    </row>
    <row r="14845" spans="1:7" x14ac:dyDescent="0.2">
      <c r="A14845" t="s">
        <v>14952</v>
      </c>
      <c r="B14845" t="s">
        <v>0</v>
      </c>
      <c r="C14845" t="s">
        <v>50</v>
      </c>
      <c r="D14845" t="s">
        <v>224</v>
      </c>
      <c r="E14845" t="s">
        <v>195</v>
      </c>
      <c r="F14845" t="s">
        <v>26011</v>
      </c>
      <c r="G14845" s="2">
        <v>44327.464675925927</v>
      </c>
    </row>
    <row r="14846" spans="1:7" x14ac:dyDescent="0.2">
      <c r="A14846" t="s">
        <v>14953</v>
      </c>
      <c r="B14846" t="s">
        <v>0</v>
      </c>
      <c r="C14846" t="s">
        <v>6</v>
      </c>
      <c r="D14846" t="s">
        <v>224</v>
      </c>
      <c r="E14846" t="s">
        <v>195</v>
      </c>
      <c r="F14846" t="s">
        <v>26011</v>
      </c>
      <c r="G14846" s="2">
        <v>44327.468032407407</v>
      </c>
    </row>
    <row r="14847" spans="1:7" x14ac:dyDescent="0.2">
      <c r="A14847" t="s">
        <v>14954</v>
      </c>
      <c r="B14847" t="s">
        <v>0</v>
      </c>
      <c r="C14847" t="s">
        <v>50</v>
      </c>
      <c r="D14847" t="s">
        <v>3</v>
      </c>
      <c r="E14847" t="s">
        <v>4</v>
      </c>
      <c r="F14847" t="s">
        <v>26010</v>
      </c>
      <c r="G14847" s="2">
        <v>44327.480798611112</v>
      </c>
    </row>
    <row r="14848" spans="1:7" x14ac:dyDescent="0.2">
      <c r="A14848" t="s">
        <v>10097</v>
      </c>
      <c r="B14848" t="s">
        <v>0</v>
      </c>
      <c r="C14848" t="s">
        <v>50</v>
      </c>
      <c r="D14848" t="s">
        <v>3</v>
      </c>
      <c r="E14848" t="s">
        <v>4</v>
      </c>
      <c r="F14848" t="s">
        <v>26010</v>
      </c>
      <c r="G14848" s="2">
        <v>44327.486331018517</v>
      </c>
    </row>
    <row r="14849" spans="1:7" x14ac:dyDescent="0.2">
      <c r="A14849" t="s">
        <v>14955</v>
      </c>
      <c r="B14849" t="s">
        <v>0</v>
      </c>
      <c r="C14849" t="s">
        <v>2</v>
      </c>
      <c r="D14849" t="s">
        <v>3</v>
      </c>
      <c r="E14849" t="s">
        <v>4</v>
      </c>
      <c r="F14849" t="s">
        <v>26010</v>
      </c>
      <c r="G14849" s="2">
        <v>44327.490451388891</v>
      </c>
    </row>
    <row r="14850" spans="1:7" x14ac:dyDescent="0.2">
      <c r="A14850" t="s">
        <v>14956</v>
      </c>
      <c r="B14850" t="s">
        <v>0</v>
      </c>
      <c r="C14850" t="s">
        <v>2</v>
      </c>
      <c r="D14850" t="s">
        <v>3</v>
      </c>
      <c r="E14850" t="s">
        <v>4</v>
      </c>
      <c r="F14850" t="s">
        <v>26010</v>
      </c>
      <c r="G14850" s="2">
        <v>44327.494039351855</v>
      </c>
    </row>
    <row r="14851" spans="1:7" x14ac:dyDescent="0.2">
      <c r="A14851" t="s">
        <v>14957</v>
      </c>
      <c r="B14851" t="s">
        <v>0</v>
      </c>
      <c r="C14851" t="s">
        <v>50</v>
      </c>
      <c r="D14851" t="s">
        <v>3</v>
      </c>
      <c r="E14851" t="s">
        <v>4</v>
      </c>
      <c r="F14851" t="s">
        <v>26010</v>
      </c>
      <c r="G14851" s="2">
        <v>44327.501296296294</v>
      </c>
    </row>
    <row r="14852" spans="1:7" x14ac:dyDescent="0.2">
      <c r="A14852" t="s">
        <v>14958</v>
      </c>
      <c r="B14852" t="s">
        <v>0</v>
      </c>
      <c r="C14852" t="s">
        <v>2</v>
      </c>
      <c r="D14852" t="s">
        <v>3</v>
      </c>
      <c r="E14852" t="s">
        <v>4</v>
      </c>
      <c r="F14852" t="s">
        <v>26010</v>
      </c>
      <c r="G14852" s="2">
        <v>44327.508171296293</v>
      </c>
    </row>
    <row r="14853" spans="1:7" x14ac:dyDescent="0.2">
      <c r="A14853" t="s">
        <v>14959</v>
      </c>
      <c r="B14853" t="s">
        <v>0</v>
      </c>
      <c r="C14853" t="s">
        <v>2575</v>
      </c>
      <c r="D14853" t="s">
        <v>3</v>
      </c>
      <c r="E14853" t="s">
        <v>4</v>
      </c>
      <c r="F14853" t="s">
        <v>26010</v>
      </c>
      <c r="G14853" s="2">
        <v>44327.548819444448</v>
      </c>
    </row>
    <row r="14854" spans="1:7" x14ac:dyDescent="0.2">
      <c r="A14854" t="s">
        <v>14960</v>
      </c>
      <c r="B14854" t="s">
        <v>0</v>
      </c>
      <c r="C14854" t="s">
        <v>50</v>
      </c>
      <c r="D14854" t="s">
        <v>3</v>
      </c>
      <c r="E14854" t="s">
        <v>4</v>
      </c>
      <c r="F14854" t="s">
        <v>26010</v>
      </c>
      <c r="G14854" s="2">
        <v>44327.557951388888</v>
      </c>
    </row>
    <row r="14855" spans="1:7" x14ac:dyDescent="0.2">
      <c r="A14855" t="s">
        <v>14961</v>
      </c>
      <c r="B14855" t="s">
        <v>0</v>
      </c>
      <c r="C14855" t="s">
        <v>2</v>
      </c>
      <c r="D14855" t="s">
        <v>3</v>
      </c>
      <c r="E14855" t="s">
        <v>4</v>
      </c>
      <c r="F14855" t="s">
        <v>26010</v>
      </c>
      <c r="G14855" s="2">
        <v>44327.56212962963</v>
      </c>
    </row>
    <row r="14856" spans="1:7" x14ac:dyDescent="0.2">
      <c r="A14856" t="s">
        <v>14962</v>
      </c>
      <c r="B14856" t="s">
        <v>0</v>
      </c>
      <c r="C14856" t="s">
        <v>2</v>
      </c>
      <c r="D14856" t="s">
        <v>3</v>
      </c>
      <c r="E14856" t="s">
        <v>4</v>
      </c>
      <c r="F14856" t="s">
        <v>26010</v>
      </c>
      <c r="G14856" s="2">
        <v>44327.581747685188</v>
      </c>
    </row>
    <row r="14857" spans="1:7" x14ac:dyDescent="0.2">
      <c r="A14857" t="s">
        <v>14963</v>
      </c>
      <c r="B14857" t="s">
        <v>0</v>
      </c>
      <c r="C14857" t="s">
        <v>6</v>
      </c>
      <c r="D14857" t="s">
        <v>3</v>
      </c>
      <c r="E14857" t="s">
        <v>4</v>
      </c>
      <c r="F14857" t="s">
        <v>26010</v>
      </c>
      <c r="G14857" s="2">
        <v>44327.592083333337</v>
      </c>
    </row>
    <row r="14858" spans="1:7" x14ac:dyDescent="0.2">
      <c r="A14858" t="s">
        <v>14964</v>
      </c>
      <c r="B14858" t="s">
        <v>0</v>
      </c>
      <c r="C14858" t="s">
        <v>2</v>
      </c>
      <c r="D14858" t="s">
        <v>3</v>
      </c>
      <c r="E14858" t="s">
        <v>4</v>
      </c>
      <c r="F14858" t="s">
        <v>26010</v>
      </c>
      <c r="G14858" s="2">
        <v>44327.59815972222</v>
      </c>
    </row>
    <row r="14859" spans="1:7" x14ac:dyDescent="0.2">
      <c r="A14859" t="s">
        <v>14965</v>
      </c>
      <c r="B14859" t="s">
        <v>0</v>
      </c>
      <c r="C14859" t="s">
        <v>50</v>
      </c>
      <c r="D14859" t="s">
        <v>3</v>
      </c>
      <c r="E14859" t="s">
        <v>4</v>
      </c>
      <c r="F14859" t="s">
        <v>26010</v>
      </c>
      <c r="G14859" s="2">
        <v>44327.648148148146</v>
      </c>
    </row>
    <row r="14860" spans="1:7" x14ac:dyDescent="0.2">
      <c r="A14860" t="s">
        <v>14966</v>
      </c>
      <c r="B14860" t="s">
        <v>0</v>
      </c>
      <c r="C14860" t="s">
        <v>2684</v>
      </c>
      <c r="D14860" t="s">
        <v>3</v>
      </c>
      <c r="E14860" t="s">
        <v>4</v>
      </c>
      <c r="F14860" t="s">
        <v>26010</v>
      </c>
      <c r="G14860" s="2">
        <v>44327.652581018519</v>
      </c>
    </row>
    <row r="14861" spans="1:7" x14ac:dyDescent="0.2">
      <c r="A14861" t="s">
        <v>14967</v>
      </c>
      <c r="B14861" t="s">
        <v>0</v>
      </c>
      <c r="C14861" t="s">
        <v>2</v>
      </c>
      <c r="D14861" t="s">
        <v>3</v>
      </c>
      <c r="E14861" t="s">
        <v>4</v>
      </c>
      <c r="F14861" t="s">
        <v>26010</v>
      </c>
      <c r="G14861" s="2">
        <v>44327.658090277779</v>
      </c>
    </row>
    <row r="14862" spans="1:7" x14ac:dyDescent="0.2">
      <c r="A14862" t="s">
        <v>14968</v>
      </c>
      <c r="B14862" t="s">
        <v>0</v>
      </c>
      <c r="C14862" t="s">
        <v>2</v>
      </c>
      <c r="D14862" t="s">
        <v>3</v>
      </c>
      <c r="E14862" t="s">
        <v>4</v>
      </c>
      <c r="F14862" t="s">
        <v>26010</v>
      </c>
      <c r="G14862" s="2">
        <v>44327.665000000001</v>
      </c>
    </row>
    <row r="14863" spans="1:7" x14ac:dyDescent="0.2">
      <c r="A14863" t="s">
        <v>14969</v>
      </c>
      <c r="B14863" t="s">
        <v>0</v>
      </c>
      <c r="C14863" t="s">
        <v>2</v>
      </c>
      <c r="D14863" t="s">
        <v>3</v>
      </c>
      <c r="E14863" t="s">
        <v>4</v>
      </c>
      <c r="F14863" t="s">
        <v>26010</v>
      </c>
      <c r="G14863" s="2">
        <v>44327.668576388889</v>
      </c>
    </row>
    <row r="14864" spans="1:7" x14ac:dyDescent="0.2">
      <c r="A14864" t="s">
        <v>14970</v>
      </c>
      <c r="B14864" t="s">
        <v>0</v>
      </c>
      <c r="C14864" t="s">
        <v>6</v>
      </c>
      <c r="D14864" t="s">
        <v>3</v>
      </c>
      <c r="E14864" t="s">
        <v>4</v>
      </c>
      <c r="F14864" t="s">
        <v>26010</v>
      </c>
      <c r="G14864" s="2">
        <v>44327.673113425924</v>
      </c>
    </row>
    <row r="14865" spans="1:7" x14ac:dyDescent="0.2">
      <c r="A14865" t="s">
        <v>14971</v>
      </c>
      <c r="B14865" t="s">
        <v>0</v>
      </c>
      <c r="C14865" t="s">
        <v>50</v>
      </c>
      <c r="D14865" t="s">
        <v>3</v>
      </c>
      <c r="E14865" t="s">
        <v>4</v>
      </c>
      <c r="F14865" t="s">
        <v>26010</v>
      </c>
      <c r="G14865" s="2">
        <v>44327.679027777776</v>
      </c>
    </row>
    <row r="14866" spans="1:7" x14ac:dyDescent="0.2">
      <c r="A14866" t="s">
        <v>14972</v>
      </c>
      <c r="B14866" t="s">
        <v>0</v>
      </c>
      <c r="C14866" t="s">
        <v>2</v>
      </c>
      <c r="D14866" t="s">
        <v>3</v>
      </c>
      <c r="E14866" t="s">
        <v>4</v>
      </c>
      <c r="F14866" t="s">
        <v>26010</v>
      </c>
      <c r="G14866" s="2">
        <v>44327.682835648149</v>
      </c>
    </row>
    <row r="14867" spans="1:7" x14ac:dyDescent="0.2">
      <c r="A14867" t="s">
        <v>14973</v>
      </c>
      <c r="B14867" t="s">
        <v>0</v>
      </c>
      <c r="C14867" t="s">
        <v>50</v>
      </c>
      <c r="D14867" t="s">
        <v>3</v>
      </c>
      <c r="E14867" t="s">
        <v>4</v>
      </c>
      <c r="F14867" t="s">
        <v>26010</v>
      </c>
      <c r="G14867" s="2">
        <v>44327.690740740742</v>
      </c>
    </row>
    <row r="14868" spans="1:7" x14ac:dyDescent="0.2">
      <c r="A14868" t="s">
        <v>14974</v>
      </c>
      <c r="B14868" t="s">
        <v>0</v>
      </c>
      <c r="C14868" t="s">
        <v>50</v>
      </c>
      <c r="D14868" t="s">
        <v>3</v>
      </c>
      <c r="E14868" t="s">
        <v>4</v>
      </c>
      <c r="F14868" t="s">
        <v>26010</v>
      </c>
      <c r="G14868" s="2">
        <v>44327.697222222225</v>
      </c>
    </row>
    <row r="14869" spans="1:7" x14ac:dyDescent="0.2">
      <c r="A14869" t="s">
        <v>3091</v>
      </c>
      <c r="B14869" t="s">
        <v>0</v>
      </c>
      <c r="C14869" t="s">
        <v>2575</v>
      </c>
      <c r="D14869" t="s">
        <v>3</v>
      </c>
      <c r="E14869" t="s">
        <v>4</v>
      </c>
      <c r="F14869" t="s">
        <v>26010</v>
      </c>
      <c r="G14869" s="2">
        <v>44327.701851851853</v>
      </c>
    </row>
    <row r="14870" spans="1:7" x14ac:dyDescent="0.2">
      <c r="A14870" t="s">
        <v>14975</v>
      </c>
      <c r="B14870" t="s">
        <v>0</v>
      </c>
      <c r="C14870" t="s">
        <v>2</v>
      </c>
      <c r="D14870" t="s">
        <v>3</v>
      </c>
      <c r="E14870" t="s">
        <v>4</v>
      </c>
      <c r="F14870" t="s">
        <v>26010</v>
      </c>
      <c r="G14870" s="2">
        <v>44327.705983796295</v>
      </c>
    </row>
    <row r="14871" spans="1:7" x14ac:dyDescent="0.2">
      <c r="A14871" t="s">
        <v>14976</v>
      </c>
      <c r="B14871" t="s">
        <v>0</v>
      </c>
      <c r="C14871" t="s">
        <v>6</v>
      </c>
      <c r="D14871" t="s">
        <v>224</v>
      </c>
      <c r="E14871" t="s">
        <v>195</v>
      </c>
      <c r="F14871" t="s">
        <v>26011</v>
      </c>
      <c r="G14871" s="2">
        <v>44329.391828703701</v>
      </c>
    </row>
    <row r="14872" spans="1:7" x14ac:dyDescent="0.2">
      <c r="A14872" t="s">
        <v>14977</v>
      </c>
      <c r="B14872" t="s">
        <v>0</v>
      </c>
      <c r="C14872" t="s">
        <v>50</v>
      </c>
      <c r="D14872" t="s">
        <v>224</v>
      </c>
      <c r="E14872" t="s">
        <v>195</v>
      </c>
      <c r="F14872" t="s">
        <v>26011</v>
      </c>
      <c r="G14872" s="2">
        <v>44329.402037037034</v>
      </c>
    </row>
    <row r="14873" spans="1:7" x14ac:dyDescent="0.2">
      <c r="A14873" t="s">
        <v>14978</v>
      </c>
      <c r="B14873" t="s">
        <v>0</v>
      </c>
      <c r="C14873" t="s">
        <v>50</v>
      </c>
      <c r="D14873" t="s">
        <v>224</v>
      </c>
      <c r="E14873" t="s">
        <v>195</v>
      </c>
      <c r="F14873" t="s">
        <v>26011</v>
      </c>
      <c r="G14873" s="2">
        <v>44329.40525462963</v>
      </c>
    </row>
    <row r="14874" spans="1:7" x14ac:dyDescent="0.2">
      <c r="A14874" t="s">
        <v>14979</v>
      </c>
      <c r="B14874" t="s">
        <v>0</v>
      </c>
      <c r="C14874" t="s">
        <v>50</v>
      </c>
      <c r="D14874" t="s">
        <v>224</v>
      </c>
      <c r="E14874" t="s">
        <v>195</v>
      </c>
      <c r="F14874" t="s">
        <v>26011</v>
      </c>
      <c r="G14874" s="2">
        <v>44329.410057870373</v>
      </c>
    </row>
    <row r="14875" spans="1:7" x14ac:dyDescent="0.2">
      <c r="A14875" t="s">
        <v>14980</v>
      </c>
      <c r="B14875" t="s">
        <v>0</v>
      </c>
      <c r="C14875" t="s">
        <v>2</v>
      </c>
      <c r="D14875" t="s">
        <v>224</v>
      </c>
      <c r="E14875" t="s">
        <v>195</v>
      </c>
      <c r="F14875" t="s">
        <v>26011</v>
      </c>
      <c r="G14875" s="2">
        <v>44329.413831018515</v>
      </c>
    </row>
    <row r="14876" spans="1:7" x14ac:dyDescent="0.2">
      <c r="A14876" t="s">
        <v>14981</v>
      </c>
      <c r="B14876" t="s">
        <v>0</v>
      </c>
      <c r="C14876" t="s">
        <v>2</v>
      </c>
      <c r="D14876" t="s">
        <v>224</v>
      </c>
      <c r="E14876" t="s">
        <v>195</v>
      </c>
      <c r="F14876" t="s">
        <v>26011</v>
      </c>
      <c r="G14876" s="2">
        <v>44329.417430555557</v>
      </c>
    </row>
    <row r="14877" spans="1:7" x14ac:dyDescent="0.2">
      <c r="A14877" t="s">
        <v>14982</v>
      </c>
      <c r="B14877" t="s">
        <v>0</v>
      </c>
      <c r="C14877" t="s">
        <v>50</v>
      </c>
      <c r="D14877" t="s">
        <v>224</v>
      </c>
      <c r="E14877" t="s">
        <v>195</v>
      </c>
      <c r="F14877" t="s">
        <v>26011</v>
      </c>
      <c r="G14877" s="2">
        <v>44329.420682870368</v>
      </c>
    </row>
    <row r="14878" spans="1:7" x14ac:dyDescent="0.2">
      <c r="A14878" t="s">
        <v>14983</v>
      </c>
      <c r="B14878" t="s">
        <v>0</v>
      </c>
      <c r="C14878" t="s">
        <v>6</v>
      </c>
      <c r="D14878" t="s">
        <v>224</v>
      </c>
      <c r="E14878" t="s">
        <v>195</v>
      </c>
      <c r="F14878" t="s">
        <v>26011</v>
      </c>
      <c r="G14878" s="2">
        <v>44329.426990740743</v>
      </c>
    </row>
    <row r="14879" spans="1:7" x14ac:dyDescent="0.2">
      <c r="A14879" t="s">
        <v>14984</v>
      </c>
      <c r="B14879" t="s">
        <v>0</v>
      </c>
      <c r="C14879" t="s">
        <v>50</v>
      </c>
      <c r="D14879" t="s">
        <v>224</v>
      </c>
      <c r="E14879" t="s">
        <v>195</v>
      </c>
      <c r="F14879" t="s">
        <v>26011</v>
      </c>
      <c r="G14879" s="2">
        <v>44329.431388888886</v>
      </c>
    </row>
    <row r="14880" spans="1:7" x14ac:dyDescent="0.2">
      <c r="A14880" t="s">
        <v>14985</v>
      </c>
      <c r="B14880" t="s">
        <v>0</v>
      </c>
      <c r="C14880" t="s">
        <v>50</v>
      </c>
      <c r="D14880" t="s">
        <v>224</v>
      </c>
      <c r="E14880" t="s">
        <v>195</v>
      </c>
      <c r="F14880" t="s">
        <v>26011</v>
      </c>
      <c r="G14880" s="2">
        <v>44329.438101851854</v>
      </c>
    </row>
    <row r="14881" spans="1:7" x14ac:dyDescent="0.2">
      <c r="A14881" t="s">
        <v>14986</v>
      </c>
      <c r="B14881" t="s">
        <v>0</v>
      </c>
      <c r="C14881" t="s">
        <v>6</v>
      </c>
      <c r="D14881" t="s">
        <v>224</v>
      </c>
      <c r="E14881" t="s">
        <v>195</v>
      </c>
      <c r="F14881" t="s">
        <v>26011</v>
      </c>
      <c r="G14881" s="2">
        <v>44329.448495370372</v>
      </c>
    </row>
    <row r="14882" spans="1:7" x14ac:dyDescent="0.2">
      <c r="A14882" t="s">
        <v>14988</v>
      </c>
      <c r="B14882" t="s">
        <v>0</v>
      </c>
      <c r="C14882" t="s">
        <v>50</v>
      </c>
      <c r="D14882" t="s">
        <v>224</v>
      </c>
      <c r="E14882" t="s">
        <v>195</v>
      </c>
      <c r="F14882" t="s">
        <v>26011</v>
      </c>
      <c r="G14882" s="2">
        <v>44329.470567129632</v>
      </c>
    </row>
    <row r="14883" spans="1:7" x14ac:dyDescent="0.2">
      <c r="A14883" t="s">
        <v>14989</v>
      </c>
      <c r="B14883" t="s">
        <v>0</v>
      </c>
      <c r="C14883" t="s">
        <v>50</v>
      </c>
      <c r="D14883" t="s">
        <v>224</v>
      </c>
      <c r="E14883" t="s">
        <v>195</v>
      </c>
      <c r="F14883" t="s">
        <v>26011</v>
      </c>
      <c r="G14883" s="2">
        <v>44329.47384259259</v>
      </c>
    </row>
    <row r="14884" spans="1:7" x14ac:dyDescent="0.2">
      <c r="A14884" t="s">
        <v>14990</v>
      </c>
      <c r="B14884" t="s">
        <v>0</v>
      </c>
      <c r="C14884" t="s">
        <v>50</v>
      </c>
      <c r="D14884" t="s">
        <v>224</v>
      </c>
      <c r="E14884" t="s">
        <v>195</v>
      </c>
      <c r="F14884" t="s">
        <v>26011</v>
      </c>
      <c r="G14884" s="2">
        <v>44329.476875</v>
      </c>
    </row>
    <row r="14885" spans="1:7" x14ac:dyDescent="0.2">
      <c r="A14885" t="s">
        <v>14991</v>
      </c>
      <c r="B14885" t="s">
        <v>0</v>
      </c>
      <c r="C14885" t="s">
        <v>2</v>
      </c>
      <c r="D14885" t="s">
        <v>224</v>
      </c>
      <c r="E14885" t="s">
        <v>195</v>
      </c>
      <c r="F14885" t="s">
        <v>26011</v>
      </c>
      <c r="G14885" s="2">
        <v>44329.481990740744</v>
      </c>
    </row>
    <row r="14886" spans="1:7" x14ac:dyDescent="0.2">
      <c r="A14886" t="s">
        <v>14992</v>
      </c>
      <c r="B14886" t="s">
        <v>0</v>
      </c>
      <c r="C14886" t="s">
        <v>50</v>
      </c>
      <c r="D14886" t="s">
        <v>224</v>
      </c>
      <c r="E14886" t="s">
        <v>195</v>
      </c>
      <c r="F14886" t="s">
        <v>26011</v>
      </c>
      <c r="G14886" s="2">
        <v>44329.485150462962</v>
      </c>
    </row>
    <row r="14887" spans="1:7" x14ac:dyDescent="0.2">
      <c r="A14887" t="s">
        <v>14993</v>
      </c>
      <c r="B14887" t="s">
        <v>0</v>
      </c>
      <c r="C14887" t="s">
        <v>50</v>
      </c>
      <c r="D14887" t="s">
        <v>224</v>
      </c>
      <c r="E14887" t="s">
        <v>195</v>
      </c>
      <c r="F14887" t="s">
        <v>26011</v>
      </c>
      <c r="G14887" s="2">
        <v>44329.488032407404</v>
      </c>
    </row>
    <row r="14888" spans="1:7" x14ac:dyDescent="0.2">
      <c r="A14888" t="s">
        <v>14994</v>
      </c>
      <c r="B14888" t="s">
        <v>0</v>
      </c>
      <c r="C14888" t="s">
        <v>2</v>
      </c>
      <c r="D14888" t="s">
        <v>224</v>
      </c>
      <c r="E14888" t="s">
        <v>195</v>
      </c>
      <c r="F14888" t="s">
        <v>26011</v>
      </c>
      <c r="G14888" s="2">
        <v>44329.490578703706</v>
      </c>
    </row>
    <row r="14889" spans="1:7" x14ac:dyDescent="0.2">
      <c r="A14889" t="s">
        <v>14995</v>
      </c>
      <c r="B14889" t="s">
        <v>0</v>
      </c>
      <c r="C14889" t="s">
        <v>50</v>
      </c>
      <c r="D14889" t="s">
        <v>224</v>
      </c>
      <c r="E14889" t="s">
        <v>195</v>
      </c>
      <c r="F14889" t="s">
        <v>26011</v>
      </c>
      <c r="G14889" s="2">
        <v>44329.495150462964</v>
      </c>
    </row>
    <row r="14890" spans="1:7" x14ac:dyDescent="0.2">
      <c r="A14890" t="s">
        <v>14996</v>
      </c>
      <c r="B14890" t="s">
        <v>0</v>
      </c>
      <c r="C14890" t="s">
        <v>50</v>
      </c>
      <c r="D14890" t="s">
        <v>224</v>
      </c>
      <c r="E14890" t="s">
        <v>195</v>
      </c>
      <c r="F14890" t="s">
        <v>26011</v>
      </c>
      <c r="G14890" s="2">
        <v>44329.547581018516</v>
      </c>
    </row>
    <row r="14891" spans="1:7" x14ac:dyDescent="0.2">
      <c r="A14891" t="s">
        <v>14997</v>
      </c>
      <c r="B14891" t="s">
        <v>0</v>
      </c>
      <c r="C14891" t="s">
        <v>6</v>
      </c>
      <c r="D14891" t="s">
        <v>224</v>
      </c>
      <c r="E14891" t="s">
        <v>195</v>
      </c>
      <c r="F14891" t="s">
        <v>26011</v>
      </c>
      <c r="G14891" s="2">
        <v>44329.551631944443</v>
      </c>
    </row>
    <row r="14892" spans="1:7" x14ac:dyDescent="0.2">
      <c r="A14892" t="s">
        <v>14998</v>
      </c>
      <c r="B14892" t="s">
        <v>0</v>
      </c>
      <c r="C14892" t="s">
        <v>50</v>
      </c>
      <c r="D14892" t="s">
        <v>224</v>
      </c>
      <c r="E14892" t="s">
        <v>195</v>
      </c>
      <c r="F14892" t="s">
        <v>26011</v>
      </c>
      <c r="G14892" s="2">
        <v>44329.555509259262</v>
      </c>
    </row>
    <row r="14893" spans="1:7" x14ac:dyDescent="0.2">
      <c r="A14893" t="s">
        <v>14999</v>
      </c>
      <c r="B14893" t="s">
        <v>0</v>
      </c>
      <c r="C14893" t="s">
        <v>2</v>
      </c>
      <c r="D14893" t="s">
        <v>224</v>
      </c>
      <c r="E14893" t="s">
        <v>195</v>
      </c>
      <c r="F14893" t="s">
        <v>26011</v>
      </c>
      <c r="G14893" s="2">
        <v>44329.56863425926</v>
      </c>
    </row>
    <row r="14894" spans="1:7" x14ac:dyDescent="0.2">
      <c r="A14894" t="s">
        <v>15000</v>
      </c>
      <c r="B14894" t="s">
        <v>3308</v>
      </c>
      <c r="C14894" t="s">
        <v>2684</v>
      </c>
      <c r="D14894" t="s">
        <v>838</v>
      </c>
      <c r="E14894" t="s">
        <v>195</v>
      </c>
      <c r="F14894" t="s">
        <v>26011</v>
      </c>
      <c r="G14894" s="2">
        <v>44330.624907407408</v>
      </c>
    </row>
    <row r="14895" spans="1:7" x14ac:dyDescent="0.2">
      <c r="A14895" t="s">
        <v>15001</v>
      </c>
      <c r="B14895" t="s">
        <v>3308</v>
      </c>
      <c r="C14895" t="s">
        <v>2</v>
      </c>
      <c r="D14895" t="s">
        <v>838</v>
      </c>
      <c r="E14895" t="s">
        <v>195</v>
      </c>
      <c r="F14895" t="s">
        <v>26011</v>
      </c>
      <c r="G14895" s="2">
        <v>44330.630694444444</v>
      </c>
    </row>
    <row r="14896" spans="1:7" x14ac:dyDescent="0.2">
      <c r="A14896" t="s">
        <v>15002</v>
      </c>
      <c r="B14896" t="s">
        <v>3308</v>
      </c>
      <c r="C14896" t="s">
        <v>6</v>
      </c>
      <c r="D14896" t="s">
        <v>838</v>
      </c>
      <c r="E14896" t="s">
        <v>195</v>
      </c>
      <c r="F14896" t="s">
        <v>26011</v>
      </c>
      <c r="G14896" s="2">
        <v>44330.637453703705</v>
      </c>
    </row>
    <row r="14897" spans="1:7" x14ac:dyDescent="0.2">
      <c r="A14897" t="s">
        <v>15003</v>
      </c>
      <c r="B14897" t="s">
        <v>3308</v>
      </c>
      <c r="C14897" t="s">
        <v>6</v>
      </c>
      <c r="D14897" t="s">
        <v>838</v>
      </c>
      <c r="E14897" t="s">
        <v>195</v>
      </c>
      <c r="F14897" t="s">
        <v>26011</v>
      </c>
      <c r="G14897" s="2">
        <v>44330.641400462962</v>
      </c>
    </row>
    <row r="14898" spans="1:7" x14ac:dyDescent="0.2">
      <c r="A14898" t="s">
        <v>15004</v>
      </c>
      <c r="B14898" t="s">
        <v>3308</v>
      </c>
      <c r="C14898" t="s">
        <v>50</v>
      </c>
      <c r="D14898" t="s">
        <v>838</v>
      </c>
      <c r="E14898" t="s">
        <v>195</v>
      </c>
      <c r="F14898" t="s">
        <v>26011</v>
      </c>
      <c r="G14898" s="2">
        <v>44330.644513888888</v>
      </c>
    </row>
    <row r="14899" spans="1:7" x14ac:dyDescent="0.2">
      <c r="A14899" t="s">
        <v>15005</v>
      </c>
      <c r="B14899" t="s">
        <v>3308</v>
      </c>
      <c r="C14899" t="s">
        <v>50</v>
      </c>
      <c r="D14899" t="s">
        <v>838</v>
      </c>
      <c r="E14899" t="s">
        <v>195</v>
      </c>
      <c r="F14899" t="s">
        <v>26011</v>
      </c>
      <c r="G14899" s="2">
        <v>44330.647037037037</v>
      </c>
    </row>
    <row r="14900" spans="1:7" x14ac:dyDescent="0.2">
      <c r="A14900" t="s">
        <v>15006</v>
      </c>
      <c r="B14900" t="s">
        <v>3308</v>
      </c>
      <c r="C14900" t="s">
        <v>50</v>
      </c>
      <c r="D14900" t="s">
        <v>838</v>
      </c>
      <c r="E14900" t="s">
        <v>195</v>
      </c>
      <c r="F14900" t="s">
        <v>26011</v>
      </c>
      <c r="G14900" s="2">
        <v>44330.667453703703</v>
      </c>
    </row>
    <row r="14901" spans="1:7" x14ac:dyDescent="0.2">
      <c r="A14901" t="s">
        <v>15007</v>
      </c>
      <c r="B14901" t="s">
        <v>3308</v>
      </c>
      <c r="C14901" t="s">
        <v>2</v>
      </c>
      <c r="D14901" t="s">
        <v>838</v>
      </c>
      <c r="E14901" t="s">
        <v>195</v>
      </c>
      <c r="F14901" t="s">
        <v>26011</v>
      </c>
      <c r="G14901" s="2">
        <v>44330.670694444445</v>
      </c>
    </row>
    <row r="14902" spans="1:7" x14ac:dyDescent="0.2">
      <c r="A14902" t="s">
        <v>15008</v>
      </c>
      <c r="B14902" t="s">
        <v>3308</v>
      </c>
      <c r="C14902" t="s">
        <v>2</v>
      </c>
      <c r="D14902" t="s">
        <v>838</v>
      </c>
      <c r="E14902" t="s">
        <v>195</v>
      </c>
      <c r="F14902" t="s">
        <v>26011</v>
      </c>
      <c r="G14902" s="2">
        <v>44330.673587962963</v>
      </c>
    </row>
    <row r="14903" spans="1:7" x14ac:dyDescent="0.2">
      <c r="A14903" t="s">
        <v>15009</v>
      </c>
      <c r="B14903" t="s">
        <v>3308</v>
      </c>
      <c r="C14903" t="s">
        <v>2</v>
      </c>
      <c r="D14903" t="s">
        <v>838</v>
      </c>
      <c r="E14903" t="s">
        <v>195</v>
      </c>
      <c r="F14903" t="s">
        <v>26011</v>
      </c>
      <c r="G14903" s="2">
        <v>44330.724085648151</v>
      </c>
    </row>
    <row r="14904" spans="1:7" x14ac:dyDescent="0.2">
      <c r="A14904" t="s">
        <v>15010</v>
      </c>
      <c r="B14904" t="s">
        <v>3308</v>
      </c>
      <c r="C14904" t="s">
        <v>2</v>
      </c>
      <c r="D14904" t="s">
        <v>838</v>
      </c>
      <c r="E14904" t="s">
        <v>195</v>
      </c>
      <c r="F14904" t="s">
        <v>26011</v>
      </c>
      <c r="G14904" s="2">
        <v>44330.726643518516</v>
      </c>
    </row>
    <row r="14905" spans="1:7" x14ac:dyDescent="0.2">
      <c r="A14905" t="s">
        <v>15011</v>
      </c>
      <c r="B14905" t="s">
        <v>3308</v>
      </c>
      <c r="C14905" t="s">
        <v>3686</v>
      </c>
      <c r="D14905" t="s">
        <v>838</v>
      </c>
      <c r="E14905" t="s">
        <v>195</v>
      </c>
      <c r="F14905" t="s">
        <v>26011</v>
      </c>
      <c r="G14905" s="2">
        <v>44330.736273148148</v>
      </c>
    </row>
    <row r="14906" spans="1:7" x14ac:dyDescent="0.2">
      <c r="A14906" t="s">
        <v>15012</v>
      </c>
      <c r="B14906" t="s">
        <v>3308</v>
      </c>
      <c r="C14906" t="s">
        <v>2</v>
      </c>
      <c r="D14906" t="s">
        <v>838</v>
      </c>
      <c r="E14906" t="s">
        <v>195</v>
      </c>
      <c r="F14906" t="s">
        <v>26011</v>
      </c>
      <c r="G14906" s="2">
        <v>44330.740601851852</v>
      </c>
    </row>
    <row r="14907" spans="1:7" x14ac:dyDescent="0.2">
      <c r="A14907" t="s">
        <v>15013</v>
      </c>
      <c r="B14907" t="s">
        <v>3308</v>
      </c>
      <c r="C14907" t="s">
        <v>2</v>
      </c>
      <c r="D14907" t="s">
        <v>838</v>
      </c>
      <c r="E14907" t="s">
        <v>195</v>
      </c>
      <c r="F14907" t="s">
        <v>26011</v>
      </c>
      <c r="G14907" s="2">
        <v>44330.743020833332</v>
      </c>
    </row>
    <row r="14908" spans="1:7" x14ac:dyDescent="0.2">
      <c r="A14908" t="s">
        <v>15014</v>
      </c>
      <c r="B14908" t="s">
        <v>3308</v>
      </c>
      <c r="C14908" t="s">
        <v>2</v>
      </c>
      <c r="D14908" t="s">
        <v>838</v>
      </c>
      <c r="E14908" t="s">
        <v>195</v>
      </c>
      <c r="F14908" t="s">
        <v>26011</v>
      </c>
      <c r="G14908" s="2">
        <v>44330.745439814818</v>
      </c>
    </row>
    <row r="14909" spans="1:7" x14ac:dyDescent="0.2">
      <c r="A14909" t="s">
        <v>15015</v>
      </c>
      <c r="B14909" t="s">
        <v>3308</v>
      </c>
      <c r="C14909" t="s">
        <v>6</v>
      </c>
      <c r="D14909" t="s">
        <v>838</v>
      </c>
      <c r="E14909" t="s">
        <v>195</v>
      </c>
      <c r="F14909" t="s">
        <v>26011</v>
      </c>
      <c r="G14909" s="2">
        <v>44330.74790509259</v>
      </c>
    </row>
    <row r="14910" spans="1:7" x14ac:dyDescent="0.2">
      <c r="A14910" t="s">
        <v>15016</v>
      </c>
      <c r="B14910" t="s">
        <v>3308</v>
      </c>
      <c r="C14910" t="s">
        <v>2</v>
      </c>
      <c r="D14910" t="s">
        <v>838</v>
      </c>
      <c r="E14910" t="s">
        <v>195</v>
      </c>
      <c r="F14910" t="s">
        <v>26011</v>
      </c>
      <c r="G14910" s="2">
        <v>44330.750173611108</v>
      </c>
    </row>
    <row r="14911" spans="1:7" x14ac:dyDescent="0.2">
      <c r="A14911" t="s">
        <v>15017</v>
      </c>
      <c r="B14911" t="s">
        <v>3308</v>
      </c>
      <c r="C14911" t="s">
        <v>6</v>
      </c>
      <c r="D14911" t="s">
        <v>838</v>
      </c>
      <c r="E14911" t="s">
        <v>195</v>
      </c>
      <c r="F14911" t="s">
        <v>26011</v>
      </c>
      <c r="G14911" s="2">
        <v>44330.752523148149</v>
      </c>
    </row>
    <row r="14912" spans="1:7" x14ac:dyDescent="0.2">
      <c r="A14912" t="s">
        <v>15018</v>
      </c>
      <c r="B14912" t="s">
        <v>3308</v>
      </c>
      <c r="C14912" t="s">
        <v>2</v>
      </c>
      <c r="D14912" t="s">
        <v>838</v>
      </c>
      <c r="E14912" t="s">
        <v>195</v>
      </c>
      <c r="F14912" t="s">
        <v>26011</v>
      </c>
      <c r="G14912" s="2">
        <v>44330.754953703705</v>
      </c>
    </row>
    <row r="14913" spans="1:7" x14ac:dyDescent="0.2">
      <c r="A14913" t="s">
        <v>15019</v>
      </c>
      <c r="B14913" t="s">
        <v>3308</v>
      </c>
      <c r="C14913" t="s">
        <v>3686</v>
      </c>
      <c r="D14913" t="s">
        <v>838</v>
      </c>
      <c r="E14913" t="s">
        <v>195</v>
      </c>
      <c r="F14913" t="s">
        <v>26011</v>
      </c>
      <c r="G14913" s="2">
        <v>44330.75712962963</v>
      </c>
    </row>
    <row r="14914" spans="1:7" x14ac:dyDescent="0.2">
      <c r="A14914" t="s">
        <v>15020</v>
      </c>
      <c r="B14914" t="s">
        <v>3308</v>
      </c>
      <c r="C14914" t="s">
        <v>3686</v>
      </c>
      <c r="D14914" t="s">
        <v>838</v>
      </c>
      <c r="E14914" t="s">
        <v>195</v>
      </c>
      <c r="F14914" t="s">
        <v>26011</v>
      </c>
      <c r="G14914" s="2">
        <v>44330.759398148148</v>
      </c>
    </row>
    <row r="14915" spans="1:7" x14ac:dyDescent="0.2">
      <c r="A14915" t="s">
        <v>15021</v>
      </c>
      <c r="B14915" t="s">
        <v>3308</v>
      </c>
      <c r="C14915" t="s">
        <v>2</v>
      </c>
      <c r="D14915" t="s">
        <v>838</v>
      </c>
      <c r="E14915" t="s">
        <v>195</v>
      </c>
      <c r="F14915" t="s">
        <v>26011</v>
      </c>
      <c r="G14915" s="2">
        <v>44330.761597222219</v>
      </c>
    </row>
    <row r="14916" spans="1:7" x14ac:dyDescent="0.2">
      <c r="A14916" t="s">
        <v>15022</v>
      </c>
      <c r="B14916" t="s">
        <v>3308</v>
      </c>
      <c r="C14916" t="s">
        <v>6</v>
      </c>
      <c r="D14916" t="s">
        <v>838</v>
      </c>
      <c r="E14916" t="s">
        <v>195</v>
      </c>
      <c r="F14916" t="s">
        <v>26011</v>
      </c>
      <c r="G14916" s="2">
        <v>44330.763796296298</v>
      </c>
    </row>
    <row r="14917" spans="1:7" x14ac:dyDescent="0.2">
      <c r="A14917" t="s">
        <v>15023</v>
      </c>
      <c r="B14917" t="s">
        <v>3308</v>
      </c>
      <c r="C14917" t="s">
        <v>2</v>
      </c>
      <c r="D14917" t="s">
        <v>838</v>
      </c>
      <c r="E14917" t="s">
        <v>195</v>
      </c>
      <c r="F14917" t="s">
        <v>26011</v>
      </c>
      <c r="G14917" s="2">
        <v>44330.765833333331</v>
      </c>
    </row>
    <row r="14918" spans="1:7" x14ac:dyDescent="0.2">
      <c r="A14918" t="s">
        <v>15024</v>
      </c>
      <c r="B14918" t="s">
        <v>3308</v>
      </c>
      <c r="C14918" t="s">
        <v>3686</v>
      </c>
      <c r="D14918" t="s">
        <v>224</v>
      </c>
      <c r="E14918" t="s">
        <v>195</v>
      </c>
      <c r="F14918" t="s">
        <v>26011</v>
      </c>
      <c r="G14918" s="2">
        <v>44331.378784722219</v>
      </c>
    </row>
    <row r="14919" spans="1:7" x14ac:dyDescent="0.2">
      <c r="A14919" t="s">
        <v>15025</v>
      </c>
      <c r="B14919" t="s">
        <v>3308</v>
      </c>
      <c r="C14919" t="s">
        <v>50</v>
      </c>
      <c r="D14919" t="s">
        <v>224</v>
      </c>
      <c r="E14919" t="s">
        <v>195</v>
      </c>
      <c r="F14919" t="s">
        <v>26011</v>
      </c>
      <c r="G14919" s="2">
        <v>44331.380902777775</v>
      </c>
    </row>
    <row r="14920" spans="1:7" x14ac:dyDescent="0.2">
      <c r="A14920" t="s">
        <v>15026</v>
      </c>
      <c r="B14920" t="s">
        <v>3308</v>
      </c>
      <c r="C14920" t="s">
        <v>2</v>
      </c>
      <c r="D14920" t="s">
        <v>224</v>
      </c>
      <c r="E14920" t="s">
        <v>195</v>
      </c>
      <c r="F14920" t="s">
        <v>26011</v>
      </c>
      <c r="G14920" s="2">
        <v>44331.383437500001</v>
      </c>
    </row>
    <row r="14921" spans="1:7" x14ac:dyDescent="0.2">
      <c r="A14921" t="s">
        <v>15027</v>
      </c>
      <c r="B14921" t="s">
        <v>3308</v>
      </c>
      <c r="C14921" t="s">
        <v>3686</v>
      </c>
      <c r="D14921" t="s">
        <v>224</v>
      </c>
      <c r="E14921" t="s">
        <v>195</v>
      </c>
      <c r="F14921" t="s">
        <v>26011</v>
      </c>
      <c r="G14921" s="2">
        <v>44331.386053240742</v>
      </c>
    </row>
    <row r="14922" spans="1:7" x14ac:dyDescent="0.2">
      <c r="A14922" t="s">
        <v>15028</v>
      </c>
      <c r="B14922" t="s">
        <v>3308</v>
      </c>
      <c r="C14922" t="s">
        <v>2</v>
      </c>
      <c r="D14922" t="s">
        <v>224</v>
      </c>
      <c r="E14922" t="s">
        <v>195</v>
      </c>
      <c r="F14922" t="s">
        <v>26011</v>
      </c>
      <c r="G14922" s="2">
        <v>44331.388807870368</v>
      </c>
    </row>
    <row r="14923" spans="1:7" x14ac:dyDescent="0.2">
      <c r="A14923" t="s">
        <v>15029</v>
      </c>
      <c r="B14923" t="s">
        <v>3308</v>
      </c>
      <c r="C14923" t="s">
        <v>3686</v>
      </c>
      <c r="D14923" t="s">
        <v>224</v>
      </c>
      <c r="E14923" t="s">
        <v>195</v>
      </c>
      <c r="F14923" t="s">
        <v>26011</v>
      </c>
      <c r="G14923" s="2">
        <v>44331.391053240739</v>
      </c>
    </row>
    <row r="14924" spans="1:7" x14ac:dyDescent="0.2">
      <c r="A14924" t="s">
        <v>15030</v>
      </c>
      <c r="B14924" t="s">
        <v>3308</v>
      </c>
      <c r="C14924" t="s">
        <v>2</v>
      </c>
      <c r="D14924" t="s">
        <v>224</v>
      </c>
      <c r="E14924" t="s">
        <v>195</v>
      </c>
      <c r="F14924" t="s">
        <v>26011</v>
      </c>
      <c r="G14924" s="2">
        <v>44331.393935185188</v>
      </c>
    </row>
    <row r="14925" spans="1:7" x14ac:dyDescent="0.2">
      <c r="A14925" t="s">
        <v>15031</v>
      </c>
      <c r="B14925" t="s">
        <v>3308</v>
      </c>
      <c r="C14925" t="s">
        <v>2684</v>
      </c>
      <c r="D14925" t="s">
        <v>224</v>
      </c>
      <c r="E14925" t="s">
        <v>195</v>
      </c>
      <c r="F14925" t="s">
        <v>26011</v>
      </c>
      <c r="G14925" s="2">
        <v>44331.39949074074</v>
      </c>
    </row>
    <row r="14926" spans="1:7" x14ac:dyDescent="0.2">
      <c r="A14926" t="s">
        <v>15032</v>
      </c>
      <c r="B14926" t="s">
        <v>3308</v>
      </c>
      <c r="C14926" t="s">
        <v>2</v>
      </c>
      <c r="D14926" t="s">
        <v>224</v>
      </c>
      <c r="E14926" t="s">
        <v>195</v>
      </c>
      <c r="F14926" t="s">
        <v>26011</v>
      </c>
      <c r="G14926" s="2">
        <v>44331.413564814815</v>
      </c>
    </row>
    <row r="14927" spans="1:7" x14ac:dyDescent="0.2">
      <c r="A14927" t="s">
        <v>15033</v>
      </c>
      <c r="B14927" t="s">
        <v>3308</v>
      </c>
      <c r="C14927" t="s">
        <v>50</v>
      </c>
      <c r="D14927" t="s">
        <v>224</v>
      </c>
      <c r="E14927" t="s">
        <v>195</v>
      </c>
      <c r="F14927" t="s">
        <v>26011</v>
      </c>
      <c r="G14927" s="2">
        <v>44331.435011574074</v>
      </c>
    </row>
    <row r="14928" spans="1:7" x14ac:dyDescent="0.2">
      <c r="A14928" t="s">
        <v>15034</v>
      </c>
      <c r="B14928" t="s">
        <v>3308</v>
      </c>
      <c r="C14928" t="s">
        <v>6</v>
      </c>
      <c r="D14928" t="s">
        <v>224</v>
      </c>
      <c r="E14928" t="s">
        <v>195</v>
      </c>
      <c r="F14928" t="s">
        <v>26011</v>
      </c>
      <c r="G14928" s="2">
        <v>44331.437615740739</v>
      </c>
    </row>
    <row r="14929" spans="1:7" x14ac:dyDescent="0.2">
      <c r="A14929" t="s">
        <v>15035</v>
      </c>
      <c r="B14929" t="s">
        <v>3308</v>
      </c>
      <c r="C14929" t="s">
        <v>3686</v>
      </c>
      <c r="D14929" t="s">
        <v>224</v>
      </c>
      <c r="E14929" t="s">
        <v>195</v>
      </c>
      <c r="F14929" t="s">
        <v>26011</v>
      </c>
      <c r="G14929" s="2">
        <v>44331.444074074076</v>
      </c>
    </row>
    <row r="14930" spans="1:7" x14ac:dyDescent="0.2">
      <c r="A14930" t="s">
        <v>15036</v>
      </c>
      <c r="B14930" t="s">
        <v>3308</v>
      </c>
      <c r="C14930" t="s">
        <v>3686</v>
      </c>
      <c r="D14930" t="s">
        <v>224</v>
      </c>
      <c r="E14930" t="s">
        <v>195</v>
      </c>
      <c r="F14930" t="s">
        <v>26011</v>
      </c>
      <c r="G14930" s="2">
        <v>44331.446296296293</v>
      </c>
    </row>
    <row r="14931" spans="1:7" x14ac:dyDescent="0.2">
      <c r="A14931" t="s">
        <v>15037</v>
      </c>
      <c r="B14931" t="s">
        <v>3308</v>
      </c>
      <c r="C14931" t="s">
        <v>2</v>
      </c>
      <c r="D14931" t="s">
        <v>224</v>
      </c>
      <c r="E14931" t="s">
        <v>195</v>
      </c>
      <c r="F14931" t="s">
        <v>26011</v>
      </c>
      <c r="G14931" s="2">
        <v>44331.448981481481</v>
      </c>
    </row>
    <row r="14932" spans="1:7" x14ac:dyDescent="0.2">
      <c r="A14932" t="s">
        <v>15038</v>
      </c>
      <c r="B14932" t="s">
        <v>3308</v>
      </c>
      <c r="C14932" t="s">
        <v>6</v>
      </c>
      <c r="D14932" t="s">
        <v>224</v>
      </c>
      <c r="E14932" t="s">
        <v>195</v>
      </c>
      <c r="F14932" t="s">
        <v>26011</v>
      </c>
      <c r="G14932" s="2">
        <v>44331.45171296296</v>
      </c>
    </row>
    <row r="14933" spans="1:7" x14ac:dyDescent="0.2">
      <c r="A14933" t="s">
        <v>15039</v>
      </c>
      <c r="B14933" t="s">
        <v>3308</v>
      </c>
      <c r="C14933" t="s">
        <v>2</v>
      </c>
      <c r="D14933" t="s">
        <v>224</v>
      </c>
      <c r="E14933" t="s">
        <v>195</v>
      </c>
      <c r="F14933" t="s">
        <v>26011</v>
      </c>
      <c r="G14933" s="2">
        <v>44331.453819444447</v>
      </c>
    </row>
    <row r="14934" spans="1:7" x14ac:dyDescent="0.2">
      <c r="A14934" t="s">
        <v>15040</v>
      </c>
      <c r="B14934" t="s">
        <v>3308</v>
      </c>
      <c r="C14934" t="s">
        <v>2</v>
      </c>
      <c r="D14934" t="s">
        <v>224</v>
      </c>
      <c r="E14934" t="s">
        <v>195</v>
      </c>
      <c r="F14934" t="s">
        <v>26011</v>
      </c>
      <c r="G14934" s="2">
        <v>44331.456342592595</v>
      </c>
    </row>
    <row r="14935" spans="1:7" x14ac:dyDescent="0.2">
      <c r="A14935" t="s">
        <v>15041</v>
      </c>
      <c r="B14935" t="s">
        <v>3308</v>
      </c>
      <c r="C14935" t="s">
        <v>2</v>
      </c>
      <c r="D14935" t="s">
        <v>224</v>
      </c>
      <c r="E14935" t="s">
        <v>195</v>
      </c>
      <c r="F14935" t="s">
        <v>26011</v>
      </c>
      <c r="G14935" s="2">
        <v>44331.458703703705</v>
      </c>
    </row>
    <row r="14936" spans="1:7" x14ac:dyDescent="0.2">
      <c r="A14936" t="s">
        <v>15042</v>
      </c>
      <c r="B14936" t="s">
        <v>3308</v>
      </c>
      <c r="C14936" t="s">
        <v>2</v>
      </c>
      <c r="D14936" t="s">
        <v>224</v>
      </c>
      <c r="E14936" t="s">
        <v>195</v>
      </c>
      <c r="F14936" t="s">
        <v>26011</v>
      </c>
      <c r="G14936" s="2">
        <v>44331.4609375</v>
      </c>
    </row>
    <row r="14937" spans="1:7" x14ac:dyDescent="0.2">
      <c r="A14937" t="s">
        <v>15043</v>
      </c>
      <c r="B14937" t="s">
        <v>3308</v>
      </c>
      <c r="C14937" t="s">
        <v>2</v>
      </c>
      <c r="D14937" t="s">
        <v>224</v>
      </c>
      <c r="E14937" t="s">
        <v>195</v>
      </c>
      <c r="F14937" t="s">
        <v>26011</v>
      </c>
      <c r="G14937" s="2">
        <v>44331.463055555556</v>
      </c>
    </row>
    <row r="14938" spans="1:7" x14ac:dyDescent="0.2">
      <c r="A14938" t="s">
        <v>15044</v>
      </c>
      <c r="B14938" t="s">
        <v>3308</v>
      </c>
      <c r="C14938" t="s">
        <v>2684</v>
      </c>
      <c r="D14938" t="s">
        <v>224</v>
      </c>
      <c r="E14938" t="s">
        <v>195</v>
      </c>
      <c r="F14938" t="s">
        <v>26011</v>
      </c>
      <c r="G14938" s="2">
        <v>44331.465601851851</v>
      </c>
    </row>
    <row r="14939" spans="1:7" x14ac:dyDescent="0.2">
      <c r="A14939" t="s">
        <v>15045</v>
      </c>
      <c r="B14939" t="s">
        <v>3308</v>
      </c>
      <c r="C14939" t="s">
        <v>2684</v>
      </c>
      <c r="D14939" t="s">
        <v>224</v>
      </c>
      <c r="E14939" t="s">
        <v>195</v>
      </c>
      <c r="F14939" t="s">
        <v>26011</v>
      </c>
      <c r="G14939" s="2">
        <v>44331.467962962961</v>
      </c>
    </row>
    <row r="14940" spans="1:7" x14ac:dyDescent="0.2">
      <c r="A14940" t="s">
        <v>15046</v>
      </c>
      <c r="B14940" t="s">
        <v>3308</v>
      </c>
      <c r="C14940" t="s">
        <v>3686</v>
      </c>
      <c r="D14940" t="s">
        <v>224</v>
      </c>
      <c r="E14940" t="s">
        <v>195</v>
      </c>
      <c r="F14940" t="s">
        <v>26011</v>
      </c>
      <c r="G14940" s="2">
        <v>44331.470219907409</v>
      </c>
    </row>
    <row r="14941" spans="1:7" x14ac:dyDescent="0.2">
      <c r="A14941" t="s">
        <v>15047</v>
      </c>
      <c r="B14941" t="s">
        <v>3308</v>
      </c>
      <c r="C14941" t="s">
        <v>2</v>
      </c>
      <c r="D14941" t="s">
        <v>224</v>
      </c>
      <c r="E14941" t="s">
        <v>195</v>
      </c>
      <c r="F14941" t="s">
        <v>26011</v>
      </c>
      <c r="G14941" s="2">
        <v>44331.472534722219</v>
      </c>
    </row>
    <row r="14942" spans="1:7" x14ac:dyDescent="0.2">
      <c r="A14942" t="s">
        <v>15048</v>
      </c>
      <c r="B14942" t="s">
        <v>3308</v>
      </c>
      <c r="C14942" t="s">
        <v>2</v>
      </c>
      <c r="D14942" t="s">
        <v>224</v>
      </c>
      <c r="E14942" t="s">
        <v>195</v>
      </c>
      <c r="F14942" t="s">
        <v>26011</v>
      </c>
      <c r="G14942" s="2">
        <v>44333.428402777776</v>
      </c>
    </row>
    <row r="14943" spans="1:7" x14ac:dyDescent="0.2">
      <c r="A14943" t="s">
        <v>15049</v>
      </c>
      <c r="B14943" t="s">
        <v>3308</v>
      </c>
      <c r="C14943" t="s">
        <v>2684</v>
      </c>
      <c r="D14943" t="s">
        <v>224</v>
      </c>
      <c r="E14943" t="s">
        <v>195</v>
      </c>
      <c r="F14943" t="s">
        <v>26011</v>
      </c>
      <c r="G14943" s="2">
        <v>44333.431817129633</v>
      </c>
    </row>
    <row r="14944" spans="1:7" x14ac:dyDescent="0.2">
      <c r="A14944" t="s">
        <v>15050</v>
      </c>
      <c r="B14944" t="s">
        <v>3308</v>
      </c>
      <c r="C14944" t="s">
        <v>3686</v>
      </c>
      <c r="D14944" t="s">
        <v>224</v>
      </c>
      <c r="E14944" t="s">
        <v>195</v>
      </c>
      <c r="F14944" t="s">
        <v>26011</v>
      </c>
      <c r="G14944" s="2">
        <v>44333.435231481482</v>
      </c>
    </row>
    <row r="14945" spans="1:7" x14ac:dyDescent="0.2">
      <c r="A14945" t="s">
        <v>15051</v>
      </c>
      <c r="B14945" t="s">
        <v>3308</v>
      </c>
      <c r="C14945" t="s">
        <v>2</v>
      </c>
      <c r="D14945" t="s">
        <v>739</v>
      </c>
      <c r="E14945" t="s">
        <v>195</v>
      </c>
      <c r="F14945" t="s">
        <v>26011</v>
      </c>
      <c r="G14945" s="2">
        <v>44333.440243055556</v>
      </c>
    </row>
    <row r="14946" spans="1:7" x14ac:dyDescent="0.2">
      <c r="A14946" t="s">
        <v>15052</v>
      </c>
      <c r="B14946" t="s">
        <v>3308</v>
      </c>
      <c r="C14946" t="s">
        <v>2</v>
      </c>
      <c r="D14946" t="s">
        <v>739</v>
      </c>
      <c r="E14946" t="s">
        <v>195</v>
      </c>
      <c r="F14946" t="s">
        <v>26011</v>
      </c>
      <c r="G14946" s="2">
        <v>44333.443067129629</v>
      </c>
    </row>
    <row r="14947" spans="1:7" x14ac:dyDescent="0.2">
      <c r="A14947" t="s">
        <v>15053</v>
      </c>
      <c r="B14947" t="s">
        <v>3308</v>
      </c>
      <c r="C14947" t="s">
        <v>2</v>
      </c>
      <c r="D14947" t="s">
        <v>739</v>
      </c>
      <c r="E14947" t="s">
        <v>195</v>
      </c>
      <c r="F14947" t="s">
        <v>26011</v>
      </c>
      <c r="G14947" s="2">
        <v>44333.447615740741</v>
      </c>
    </row>
    <row r="14948" spans="1:7" x14ac:dyDescent="0.2">
      <c r="A14948" t="s">
        <v>15054</v>
      </c>
      <c r="B14948" t="s">
        <v>3308</v>
      </c>
      <c r="C14948" t="s">
        <v>2</v>
      </c>
      <c r="D14948" t="s">
        <v>1335</v>
      </c>
      <c r="E14948" t="s">
        <v>195</v>
      </c>
      <c r="F14948" t="s">
        <v>26012</v>
      </c>
      <c r="G14948" s="2">
        <v>44333.454247685186</v>
      </c>
    </row>
    <row r="14949" spans="1:7" x14ac:dyDescent="0.2">
      <c r="A14949" t="s">
        <v>15055</v>
      </c>
      <c r="B14949" t="s">
        <v>3308</v>
      </c>
      <c r="C14949" t="s">
        <v>50</v>
      </c>
      <c r="D14949" t="s">
        <v>3</v>
      </c>
      <c r="E14949" t="s">
        <v>4</v>
      </c>
      <c r="F14949" t="s">
        <v>26010</v>
      </c>
      <c r="G14949" s="2">
        <v>44333.478784722225</v>
      </c>
    </row>
    <row r="14950" spans="1:7" x14ac:dyDescent="0.2">
      <c r="A14950" t="s">
        <v>15056</v>
      </c>
      <c r="B14950" t="s">
        <v>3308</v>
      </c>
      <c r="C14950" t="s">
        <v>2</v>
      </c>
      <c r="D14950" t="s">
        <v>3</v>
      </c>
      <c r="E14950" t="s">
        <v>4</v>
      </c>
      <c r="F14950" t="s">
        <v>26010</v>
      </c>
      <c r="G14950" s="2">
        <v>44333.487858796296</v>
      </c>
    </row>
    <row r="14951" spans="1:7" x14ac:dyDescent="0.2">
      <c r="A14951" t="s">
        <v>15057</v>
      </c>
      <c r="B14951" t="s">
        <v>3308</v>
      </c>
      <c r="C14951" t="s">
        <v>3686</v>
      </c>
      <c r="D14951" t="s">
        <v>3</v>
      </c>
      <c r="E14951" t="s">
        <v>4</v>
      </c>
      <c r="F14951" t="s">
        <v>26010</v>
      </c>
      <c r="G14951" s="2">
        <v>44333.570729166669</v>
      </c>
    </row>
    <row r="14952" spans="1:7" x14ac:dyDescent="0.2">
      <c r="A14952" t="s">
        <v>15058</v>
      </c>
      <c r="B14952" t="s">
        <v>3308</v>
      </c>
      <c r="C14952" t="s">
        <v>3686</v>
      </c>
      <c r="D14952" t="s">
        <v>3</v>
      </c>
      <c r="E14952" t="s">
        <v>4</v>
      </c>
      <c r="F14952" t="s">
        <v>26010</v>
      </c>
      <c r="G14952" s="2">
        <v>44333.589131944442</v>
      </c>
    </row>
    <row r="14953" spans="1:7" x14ac:dyDescent="0.2">
      <c r="A14953" t="s">
        <v>15059</v>
      </c>
      <c r="B14953" t="s">
        <v>3308</v>
      </c>
      <c r="C14953" t="s">
        <v>2</v>
      </c>
      <c r="D14953" t="s">
        <v>3</v>
      </c>
      <c r="E14953" t="s">
        <v>4</v>
      </c>
      <c r="F14953" t="s">
        <v>26010</v>
      </c>
      <c r="G14953" s="2">
        <v>44333.601365740738</v>
      </c>
    </row>
    <row r="14954" spans="1:7" x14ac:dyDescent="0.2">
      <c r="A14954" t="s">
        <v>15060</v>
      </c>
      <c r="B14954" t="s">
        <v>3308</v>
      </c>
      <c r="C14954" t="s">
        <v>2684</v>
      </c>
      <c r="D14954" t="s">
        <v>3</v>
      </c>
      <c r="E14954" t="s">
        <v>4</v>
      </c>
      <c r="F14954" t="s">
        <v>26010</v>
      </c>
      <c r="G14954" s="2">
        <v>44333.606180555558</v>
      </c>
    </row>
    <row r="14955" spans="1:7" x14ac:dyDescent="0.2">
      <c r="A14955" t="s">
        <v>15061</v>
      </c>
      <c r="B14955" t="s">
        <v>3308</v>
      </c>
      <c r="C14955" t="s">
        <v>2</v>
      </c>
      <c r="D14955" t="s">
        <v>3</v>
      </c>
      <c r="E14955" t="s">
        <v>4</v>
      </c>
      <c r="F14955" t="s">
        <v>26010</v>
      </c>
      <c r="G14955" s="2">
        <v>44333.611967592595</v>
      </c>
    </row>
    <row r="14956" spans="1:7" x14ac:dyDescent="0.2">
      <c r="A14956" t="s">
        <v>15062</v>
      </c>
      <c r="B14956" t="s">
        <v>3308</v>
      </c>
      <c r="C14956" t="s">
        <v>2</v>
      </c>
      <c r="D14956" t="s">
        <v>3</v>
      </c>
      <c r="E14956" t="s">
        <v>4</v>
      </c>
      <c r="F14956" t="s">
        <v>26010</v>
      </c>
      <c r="G14956" s="2">
        <v>44333.620011574072</v>
      </c>
    </row>
    <row r="14957" spans="1:7" x14ac:dyDescent="0.2">
      <c r="A14957" t="s">
        <v>15063</v>
      </c>
      <c r="B14957" t="s">
        <v>3308</v>
      </c>
      <c r="C14957" t="s">
        <v>3686</v>
      </c>
      <c r="D14957" t="s">
        <v>3</v>
      </c>
      <c r="E14957" t="s">
        <v>4</v>
      </c>
      <c r="F14957" t="s">
        <v>26010</v>
      </c>
      <c r="G14957" s="2">
        <v>44333.626828703702</v>
      </c>
    </row>
    <row r="14958" spans="1:7" x14ac:dyDescent="0.2">
      <c r="A14958" t="s">
        <v>15064</v>
      </c>
      <c r="B14958" t="s">
        <v>3308</v>
      </c>
      <c r="C14958" t="s">
        <v>2</v>
      </c>
      <c r="D14958" t="s">
        <v>3</v>
      </c>
      <c r="E14958" t="s">
        <v>4</v>
      </c>
      <c r="F14958" t="s">
        <v>26010</v>
      </c>
      <c r="G14958" s="2">
        <v>44333.635324074072</v>
      </c>
    </row>
    <row r="14959" spans="1:7" x14ac:dyDescent="0.2">
      <c r="A14959" t="s">
        <v>15065</v>
      </c>
      <c r="B14959" t="s">
        <v>3308</v>
      </c>
      <c r="C14959" t="s">
        <v>2</v>
      </c>
      <c r="D14959" t="s">
        <v>3</v>
      </c>
      <c r="E14959" t="s">
        <v>4</v>
      </c>
      <c r="F14959" t="s">
        <v>26010</v>
      </c>
      <c r="G14959" s="2">
        <v>44333.642824074072</v>
      </c>
    </row>
    <row r="14960" spans="1:7" x14ac:dyDescent="0.2">
      <c r="A14960" t="s">
        <v>15066</v>
      </c>
      <c r="B14960" t="s">
        <v>3308</v>
      </c>
      <c r="C14960" t="s">
        <v>50</v>
      </c>
      <c r="D14960" t="s">
        <v>3</v>
      </c>
      <c r="E14960" t="s">
        <v>4</v>
      </c>
      <c r="F14960" t="s">
        <v>26010</v>
      </c>
      <c r="G14960" s="2">
        <v>44333.68986111111</v>
      </c>
    </row>
    <row r="14961" spans="1:7" x14ac:dyDescent="0.2">
      <c r="A14961" t="s">
        <v>15067</v>
      </c>
      <c r="B14961" t="s">
        <v>3308</v>
      </c>
      <c r="C14961" t="s">
        <v>3686</v>
      </c>
      <c r="D14961" t="s">
        <v>3</v>
      </c>
      <c r="E14961" t="s">
        <v>4</v>
      </c>
      <c r="F14961" t="s">
        <v>26010</v>
      </c>
      <c r="G14961" s="2">
        <v>44334.401782407411</v>
      </c>
    </row>
    <row r="14962" spans="1:7" x14ac:dyDescent="0.2">
      <c r="A14962" t="s">
        <v>15068</v>
      </c>
      <c r="B14962" t="s">
        <v>3308</v>
      </c>
      <c r="C14962" t="s">
        <v>2</v>
      </c>
      <c r="D14962" t="s">
        <v>3</v>
      </c>
      <c r="E14962" t="s">
        <v>4</v>
      </c>
      <c r="F14962" t="s">
        <v>26010</v>
      </c>
      <c r="G14962" s="2">
        <v>44334.405902777777</v>
      </c>
    </row>
    <row r="14963" spans="1:7" x14ac:dyDescent="0.2">
      <c r="A14963" t="s">
        <v>15069</v>
      </c>
      <c r="B14963" t="s">
        <v>3308</v>
      </c>
      <c r="C14963" t="s">
        <v>3686</v>
      </c>
      <c r="D14963" t="s">
        <v>3</v>
      </c>
      <c r="E14963" t="s">
        <v>4</v>
      </c>
      <c r="F14963" t="s">
        <v>26010</v>
      </c>
      <c r="G14963" s="2">
        <v>44334.409618055557</v>
      </c>
    </row>
    <row r="14964" spans="1:7" x14ac:dyDescent="0.2">
      <c r="A14964" t="s">
        <v>15070</v>
      </c>
      <c r="B14964" t="s">
        <v>3308</v>
      </c>
      <c r="C14964" t="s">
        <v>2575</v>
      </c>
      <c r="D14964" t="s">
        <v>3</v>
      </c>
      <c r="E14964" t="s">
        <v>4</v>
      </c>
      <c r="F14964" t="s">
        <v>26010</v>
      </c>
      <c r="G14964" s="2">
        <v>44334.412847222222</v>
      </c>
    </row>
    <row r="14965" spans="1:7" x14ac:dyDescent="0.2">
      <c r="A14965" t="s">
        <v>15071</v>
      </c>
      <c r="B14965" t="s">
        <v>3308</v>
      </c>
      <c r="C14965" t="s">
        <v>2</v>
      </c>
      <c r="D14965" t="s">
        <v>3</v>
      </c>
      <c r="E14965" t="s">
        <v>4</v>
      </c>
      <c r="F14965" t="s">
        <v>26010</v>
      </c>
      <c r="G14965" s="2">
        <v>44334.417199074072</v>
      </c>
    </row>
    <row r="14966" spans="1:7" x14ac:dyDescent="0.2">
      <c r="A14966" t="s">
        <v>15072</v>
      </c>
      <c r="B14966" t="s">
        <v>3308</v>
      </c>
      <c r="C14966" t="s">
        <v>2</v>
      </c>
      <c r="D14966" t="s">
        <v>3</v>
      </c>
      <c r="E14966" t="s">
        <v>4</v>
      </c>
      <c r="F14966" t="s">
        <v>26010</v>
      </c>
      <c r="G14966" s="2">
        <v>44334.420717592591</v>
      </c>
    </row>
    <row r="14967" spans="1:7" x14ac:dyDescent="0.2">
      <c r="A14967" t="s">
        <v>15073</v>
      </c>
      <c r="B14967" t="s">
        <v>3308</v>
      </c>
      <c r="C14967" t="s">
        <v>2575</v>
      </c>
      <c r="D14967" t="s">
        <v>3</v>
      </c>
      <c r="E14967" t="s">
        <v>4</v>
      </c>
      <c r="F14967" t="s">
        <v>26010</v>
      </c>
      <c r="G14967" s="2">
        <v>44334.430405092593</v>
      </c>
    </row>
    <row r="14968" spans="1:7" x14ac:dyDescent="0.2">
      <c r="A14968" t="s">
        <v>15074</v>
      </c>
      <c r="B14968" t="s">
        <v>3308</v>
      </c>
      <c r="C14968" t="s">
        <v>2</v>
      </c>
      <c r="D14968" t="s">
        <v>3</v>
      </c>
      <c r="E14968" t="s">
        <v>4</v>
      </c>
      <c r="F14968" t="s">
        <v>26010</v>
      </c>
      <c r="G14968" s="2">
        <v>44334.433877314812</v>
      </c>
    </row>
    <row r="14969" spans="1:7" x14ac:dyDescent="0.2">
      <c r="A14969" t="s">
        <v>15075</v>
      </c>
      <c r="B14969" t="s">
        <v>3308</v>
      </c>
      <c r="C14969" t="s">
        <v>2</v>
      </c>
      <c r="D14969" t="s">
        <v>3</v>
      </c>
      <c r="E14969" t="s">
        <v>4</v>
      </c>
      <c r="F14969" t="s">
        <v>26010</v>
      </c>
      <c r="G14969" s="2">
        <v>44334.438599537039</v>
      </c>
    </row>
    <row r="14970" spans="1:7" x14ac:dyDescent="0.2">
      <c r="A14970" t="s">
        <v>15076</v>
      </c>
      <c r="B14970" t="s">
        <v>3308</v>
      </c>
      <c r="C14970" t="s">
        <v>2</v>
      </c>
      <c r="D14970" t="s">
        <v>3</v>
      </c>
      <c r="E14970" t="s">
        <v>4</v>
      </c>
      <c r="F14970" t="s">
        <v>26010</v>
      </c>
      <c r="G14970" s="2">
        <v>44334.448125000003</v>
      </c>
    </row>
    <row r="14971" spans="1:7" x14ac:dyDescent="0.2">
      <c r="A14971" t="s">
        <v>15077</v>
      </c>
      <c r="B14971" t="s">
        <v>3308</v>
      </c>
      <c r="C14971" t="s">
        <v>6</v>
      </c>
      <c r="D14971" t="s">
        <v>3</v>
      </c>
      <c r="E14971" t="s">
        <v>4</v>
      </c>
      <c r="F14971" t="s">
        <v>26010</v>
      </c>
      <c r="G14971" s="2">
        <v>44334.451932870368</v>
      </c>
    </row>
    <row r="14972" spans="1:7" x14ac:dyDescent="0.2">
      <c r="A14972" t="s">
        <v>15078</v>
      </c>
      <c r="B14972" t="s">
        <v>3308</v>
      </c>
      <c r="C14972" t="s">
        <v>2684</v>
      </c>
      <c r="D14972" t="s">
        <v>3</v>
      </c>
      <c r="E14972" t="s">
        <v>4</v>
      </c>
      <c r="F14972" t="s">
        <v>26010</v>
      </c>
      <c r="G14972" s="2">
        <v>44334.45894675926</v>
      </c>
    </row>
    <row r="14973" spans="1:7" x14ac:dyDescent="0.2">
      <c r="A14973" t="s">
        <v>15079</v>
      </c>
      <c r="B14973" t="s">
        <v>3308</v>
      </c>
      <c r="C14973" t="s">
        <v>2</v>
      </c>
      <c r="D14973" t="s">
        <v>3</v>
      </c>
      <c r="E14973" t="s">
        <v>4</v>
      </c>
      <c r="F14973" t="s">
        <v>26010</v>
      </c>
      <c r="G14973" s="2">
        <v>44334.468310185184</v>
      </c>
    </row>
    <row r="14974" spans="1:7" x14ac:dyDescent="0.2">
      <c r="A14974" t="s">
        <v>15080</v>
      </c>
      <c r="B14974" t="s">
        <v>3308</v>
      </c>
      <c r="C14974" t="s">
        <v>6</v>
      </c>
      <c r="D14974" t="s">
        <v>3</v>
      </c>
      <c r="E14974" t="s">
        <v>4</v>
      </c>
      <c r="F14974" t="s">
        <v>26010</v>
      </c>
      <c r="G14974" s="2">
        <v>44334.472268518519</v>
      </c>
    </row>
    <row r="14975" spans="1:7" x14ac:dyDescent="0.2">
      <c r="A14975" t="s">
        <v>15081</v>
      </c>
      <c r="B14975" t="s">
        <v>3308</v>
      </c>
      <c r="C14975" t="s">
        <v>3686</v>
      </c>
      <c r="D14975" t="s">
        <v>3</v>
      </c>
      <c r="E14975" t="s">
        <v>4</v>
      </c>
      <c r="F14975" t="s">
        <v>26010</v>
      </c>
      <c r="G14975" s="2">
        <v>44334.475543981483</v>
      </c>
    </row>
    <row r="14976" spans="1:7" x14ac:dyDescent="0.2">
      <c r="A14976" t="s">
        <v>15082</v>
      </c>
      <c r="B14976" t="s">
        <v>3308</v>
      </c>
      <c r="C14976" t="s">
        <v>50</v>
      </c>
      <c r="D14976" t="s">
        <v>3</v>
      </c>
      <c r="E14976" t="s">
        <v>4</v>
      </c>
      <c r="F14976" t="s">
        <v>26010</v>
      </c>
      <c r="G14976" s="2">
        <v>44334.479421296295</v>
      </c>
    </row>
    <row r="14977" spans="1:7" x14ac:dyDescent="0.2">
      <c r="A14977" t="s">
        <v>15083</v>
      </c>
      <c r="B14977" t="s">
        <v>3308</v>
      </c>
      <c r="C14977" t="s">
        <v>6</v>
      </c>
      <c r="D14977" t="s">
        <v>3</v>
      </c>
      <c r="E14977" t="s">
        <v>4</v>
      </c>
      <c r="F14977" t="s">
        <v>26010</v>
      </c>
      <c r="G14977" s="2">
        <v>44334.48300925926</v>
      </c>
    </row>
    <row r="14978" spans="1:7" x14ac:dyDescent="0.2">
      <c r="A14978" t="s">
        <v>15084</v>
      </c>
      <c r="B14978" t="s">
        <v>3308</v>
      </c>
      <c r="C14978" t="s">
        <v>6</v>
      </c>
      <c r="D14978" t="s">
        <v>3</v>
      </c>
      <c r="E14978" t="s">
        <v>4</v>
      </c>
      <c r="F14978" t="s">
        <v>26010</v>
      </c>
      <c r="G14978" s="2">
        <v>44334.488657407404</v>
      </c>
    </row>
    <row r="14979" spans="1:7" x14ac:dyDescent="0.2">
      <c r="A14979" t="s">
        <v>15085</v>
      </c>
      <c r="B14979" t="s">
        <v>3308</v>
      </c>
      <c r="C14979" t="s">
        <v>6</v>
      </c>
      <c r="D14979" t="s">
        <v>3</v>
      </c>
      <c r="E14979" t="s">
        <v>4</v>
      </c>
      <c r="F14979" t="s">
        <v>26010</v>
      </c>
      <c r="G14979" s="2">
        <v>44334.492812500001</v>
      </c>
    </row>
    <row r="14980" spans="1:7" x14ac:dyDescent="0.2">
      <c r="A14980" t="s">
        <v>15086</v>
      </c>
      <c r="B14980" t="s">
        <v>3308</v>
      </c>
      <c r="C14980" t="s">
        <v>2684</v>
      </c>
      <c r="D14980" t="s">
        <v>3</v>
      </c>
      <c r="E14980" t="s">
        <v>4</v>
      </c>
      <c r="F14980" t="s">
        <v>26010</v>
      </c>
      <c r="G14980" s="2">
        <v>44334.502164351848</v>
      </c>
    </row>
    <row r="14981" spans="1:7" x14ac:dyDescent="0.2">
      <c r="A14981" t="s">
        <v>15087</v>
      </c>
      <c r="B14981" t="s">
        <v>3308</v>
      </c>
      <c r="C14981" t="s">
        <v>2</v>
      </c>
      <c r="D14981" t="s">
        <v>3</v>
      </c>
      <c r="E14981" t="s">
        <v>4</v>
      </c>
      <c r="F14981" t="s">
        <v>26010</v>
      </c>
      <c r="G14981" s="2">
        <v>44334.563310185185</v>
      </c>
    </row>
    <row r="14982" spans="1:7" x14ac:dyDescent="0.2">
      <c r="A14982" t="s">
        <v>15088</v>
      </c>
      <c r="B14982" t="s">
        <v>3308</v>
      </c>
      <c r="C14982" t="s">
        <v>3686</v>
      </c>
      <c r="D14982" t="s">
        <v>3</v>
      </c>
      <c r="E14982" t="s">
        <v>4</v>
      </c>
      <c r="F14982" t="s">
        <v>26010</v>
      </c>
      <c r="G14982" s="2">
        <v>44334.566712962966</v>
      </c>
    </row>
    <row r="14983" spans="1:7" x14ac:dyDescent="0.2">
      <c r="A14983" t="s">
        <v>15089</v>
      </c>
      <c r="B14983" t="s">
        <v>3308</v>
      </c>
      <c r="C14983" t="s">
        <v>50</v>
      </c>
      <c r="D14983" t="s">
        <v>3</v>
      </c>
      <c r="E14983" t="s">
        <v>4</v>
      </c>
      <c r="F14983" t="s">
        <v>26010</v>
      </c>
      <c r="G14983" s="2">
        <v>44334.572048611109</v>
      </c>
    </row>
    <row r="14984" spans="1:7" x14ac:dyDescent="0.2">
      <c r="A14984" t="s">
        <v>15090</v>
      </c>
      <c r="B14984" t="s">
        <v>3308</v>
      </c>
      <c r="C14984" t="s">
        <v>2</v>
      </c>
      <c r="D14984" t="s">
        <v>3</v>
      </c>
      <c r="E14984" t="s">
        <v>4</v>
      </c>
      <c r="F14984" t="s">
        <v>26010</v>
      </c>
      <c r="G14984" s="2">
        <v>44334.58048611111</v>
      </c>
    </row>
    <row r="14985" spans="1:7" x14ac:dyDescent="0.2">
      <c r="A14985" t="s">
        <v>15091</v>
      </c>
      <c r="B14985" t="s">
        <v>3308</v>
      </c>
      <c r="C14985" t="s">
        <v>2</v>
      </c>
      <c r="D14985" t="s">
        <v>3</v>
      </c>
      <c r="E14985" t="s">
        <v>4</v>
      </c>
      <c r="F14985" t="s">
        <v>26010</v>
      </c>
      <c r="G14985" s="2">
        <v>44334.589826388888</v>
      </c>
    </row>
    <row r="14986" spans="1:7" x14ac:dyDescent="0.2">
      <c r="A14986" t="s">
        <v>15092</v>
      </c>
      <c r="B14986" t="s">
        <v>3308</v>
      </c>
      <c r="C14986" t="s">
        <v>2</v>
      </c>
      <c r="D14986" t="s">
        <v>3</v>
      </c>
      <c r="E14986" t="s">
        <v>4</v>
      </c>
      <c r="F14986" t="s">
        <v>26010</v>
      </c>
      <c r="G14986" s="2">
        <v>44334.594270833331</v>
      </c>
    </row>
    <row r="14987" spans="1:7" x14ac:dyDescent="0.2">
      <c r="A14987" t="s">
        <v>15093</v>
      </c>
      <c r="B14987" t="s">
        <v>3308</v>
      </c>
      <c r="C14987" t="s">
        <v>2575</v>
      </c>
      <c r="D14987" t="s">
        <v>3</v>
      </c>
      <c r="E14987" t="s">
        <v>4</v>
      </c>
      <c r="F14987" t="s">
        <v>26010</v>
      </c>
      <c r="G14987" s="2">
        <v>44334.602094907408</v>
      </c>
    </row>
    <row r="14988" spans="1:7" x14ac:dyDescent="0.2">
      <c r="A14988" t="s">
        <v>15094</v>
      </c>
      <c r="B14988" t="s">
        <v>3308</v>
      </c>
      <c r="C14988" t="s">
        <v>6</v>
      </c>
      <c r="D14988" t="s">
        <v>3</v>
      </c>
      <c r="E14988" t="s">
        <v>4</v>
      </c>
      <c r="F14988" t="s">
        <v>26010</v>
      </c>
      <c r="G14988" s="2">
        <v>44334.60665509259</v>
      </c>
    </row>
    <row r="14989" spans="1:7" x14ac:dyDescent="0.2">
      <c r="A14989" t="s">
        <v>15095</v>
      </c>
      <c r="B14989" t="s">
        <v>3308</v>
      </c>
      <c r="C14989" t="s">
        <v>2575</v>
      </c>
      <c r="D14989" t="s">
        <v>3</v>
      </c>
      <c r="E14989" t="s">
        <v>4</v>
      </c>
      <c r="F14989" t="s">
        <v>26010</v>
      </c>
      <c r="G14989" s="2">
        <v>44334.617083333331</v>
      </c>
    </row>
    <row r="14990" spans="1:7" x14ac:dyDescent="0.2">
      <c r="A14990">
        <v>192143</v>
      </c>
      <c r="B14990" t="s">
        <v>3308</v>
      </c>
      <c r="C14990" t="s">
        <v>6148</v>
      </c>
      <c r="D14990" t="s">
        <v>3</v>
      </c>
      <c r="E14990" t="s">
        <v>4</v>
      </c>
      <c r="F14990" t="s">
        <v>26010</v>
      </c>
      <c r="G14990" s="2">
        <v>44334.639120370368</v>
      </c>
    </row>
    <row r="14991" spans="1:7" x14ac:dyDescent="0.2">
      <c r="A14991" t="s">
        <v>15096</v>
      </c>
      <c r="B14991" t="s">
        <v>3308</v>
      </c>
      <c r="C14991" t="s">
        <v>2</v>
      </c>
      <c r="D14991" t="s">
        <v>3</v>
      </c>
      <c r="E14991" t="s">
        <v>4</v>
      </c>
      <c r="F14991" t="s">
        <v>26010</v>
      </c>
      <c r="G14991" s="2">
        <v>44334.644305555557</v>
      </c>
    </row>
    <row r="14992" spans="1:7" x14ac:dyDescent="0.2">
      <c r="A14992" t="s">
        <v>15097</v>
      </c>
      <c r="B14992" t="s">
        <v>3308</v>
      </c>
      <c r="C14992" t="s">
        <v>2</v>
      </c>
      <c r="D14992" t="s">
        <v>3</v>
      </c>
      <c r="E14992" t="s">
        <v>4</v>
      </c>
      <c r="F14992" t="s">
        <v>26010</v>
      </c>
      <c r="G14992" s="2">
        <v>44334.649745370371</v>
      </c>
    </row>
    <row r="14993" spans="1:7" x14ac:dyDescent="0.2">
      <c r="A14993" t="s">
        <v>15098</v>
      </c>
      <c r="B14993" t="s">
        <v>3308</v>
      </c>
      <c r="C14993" t="s">
        <v>50</v>
      </c>
      <c r="D14993" t="s">
        <v>3</v>
      </c>
      <c r="E14993" t="s">
        <v>4</v>
      </c>
      <c r="F14993" t="s">
        <v>26010</v>
      </c>
      <c r="G14993" s="2">
        <v>44334.660370370373</v>
      </c>
    </row>
    <row r="14994" spans="1:7" x14ac:dyDescent="0.2">
      <c r="A14994" t="s">
        <v>15099</v>
      </c>
      <c r="B14994" t="s">
        <v>3308</v>
      </c>
      <c r="C14994" t="s">
        <v>50</v>
      </c>
      <c r="D14994" t="s">
        <v>3</v>
      </c>
      <c r="E14994" t="s">
        <v>4</v>
      </c>
      <c r="F14994" t="s">
        <v>26010</v>
      </c>
      <c r="G14994" s="2">
        <v>44334.665254629632</v>
      </c>
    </row>
    <row r="14995" spans="1:7" x14ac:dyDescent="0.2">
      <c r="A14995" t="s">
        <v>15100</v>
      </c>
      <c r="B14995" t="s">
        <v>3308</v>
      </c>
      <c r="C14995" t="s">
        <v>2</v>
      </c>
      <c r="D14995" t="s">
        <v>3</v>
      </c>
      <c r="E14995" t="s">
        <v>4</v>
      </c>
      <c r="F14995" t="s">
        <v>26010</v>
      </c>
      <c r="G14995" s="2">
        <v>44334.668761574074</v>
      </c>
    </row>
    <row r="14996" spans="1:7" x14ac:dyDescent="0.2">
      <c r="A14996" t="s">
        <v>15101</v>
      </c>
      <c r="B14996" t="s">
        <v>3308</v>
      </c>
      <c r="C14996" t="s">
        <v>2</v>
      </c>
      <c r="D14996" t="s">
        <v>224</v>
      </c>
      <c r="E14996" t="s">
        <v>195</v>
      </c>
      <c r="F14996" t="s">
        <v>26011</v>
      </c>
      <c r="G14996" s="2">
        <v>44334.742754629631</v>
      </c>
    </row>
    <row r="14997" spans="1:7" x14ac:dyDescent="0.2">
      <c r="A14997" t="s">
        <v>15102</v>
      </c>
      <c r="B14997" t="s">
        <v>3308</v>
      </c>
      <c r="C14997" t="s">
        <v>50</v>
      </c>
      <c r="D14997" t="s">
        <v>224</v>
      </c>
      <c r="E14997" t="s">
        <v>195</v>
      </c>
      <c r="F14997" t="s">
        <v>26011</v>
      </c>
      <c r="G14997" s="2">
        <v>44334.746076388888</v>
      </c>
    </row>
    <row r="14998" spans="1:7" x14ac:dyDescent="0.2">
      <c r="A14998" t="s">
        <v>15103</v>
      </c>
      <c r="B14998" t="s">
        <v>3308</v>
      </c>
      <c r="C14998" t="s">
        <v>2</v>
      </c>
      <c r="D14998" t="s">
        <v>224</v>
      </c>
      <c r="E14998" t="s">
        <v>195</v>
      </c>
      <c r="F14998" t="s">
        <v>26011</v>
      </c>
      <c r="G14998" s="2">
        <v>44334.749363425923</v>
      </c>
    </row>
    <row r="14999" spans="1:7" x14ac:dyDescent="0.2">
      <c r="A14999" t="s">
        <v>15104</v>
      </c>
      <c r="B14999" t="s">
        <v>3308</v>
      </c>
      <c r="C14999" t="s">
        <v>3686</v>
      </c>
      <c r="D14999" t="s">
        <v>224</v>
      </c>
      <c r="E14999" t="s">
        <v>195</v>
      </c>
      <c r="F14999" t="s">
        <v>26011</v>
      </c>
      <c r="G14999" s="2">
        <v>44334.752500000002</v>
      </c>
    </row>
    <row r="15000" spans="1:7" x14ac:dyDescent="0.2">
      <c r="A15000" t="s">
        <v>15105</v>
      </c>
      <c r="B15000" t="s">
        <v>3308</v>
      </c>
      <c r="C15000" t="s">
        <v>2</v>
      </c>
      <c r="D15000" t="s">
        <v>224</v>
      </c>
      <c r="E15000" t="s">
        <v>195</v>
      </c>
      <c r="F15000" t="s">
        <v>26011</v>
      </c>
      <c r="G15000" s="2">
        <v>44334.767685185187</v>
      </c>
    </row>
    <row r="15001" spans="1:7" x14ac:dyDescent="0.2">
      <c r="A15001" t="s">
        <v>15106</v>
      </c>
      <c r="B15001" t="s">
        <v>3308</v>
      </c>
      <c r="C15001" t="s">
        <v>2684</v>
      </c>
      <c r="D15001" t="s">
        <v>224</v>
      </c>
      <c r="E15001" t="s">
        <v>195</v>
      </c>
      <c r="F15001" t="s">
        <v>26011</v>
      </c>
      <c r="G15001" s="2">
        <v>44334.771273148152</v>
      </c>
    </row>
    <row r="15002" spans="1:7" x14ac:dyDescent="0.2">
      <c r="A15002" t="s">
        <v>15107</v>
      </c>
      <c r="B15002" t="s">
        <v>3308</v>
      </c>
      <c r="C15002" t="s">
        <v>6</v>
      </c>
      <c r="D15002" t="s">
        <v>224</v>
      </c>
      <c r="E15002" t="s">
        <v>195</v>
      </c>
      <c r="F15002" t="s">
        <v>26011</v>
      </c>
      <c r="G15002" s="2">
        <v>44334.774756944447</v>
      </c>
    </row>
    <row r="15003" spans="1:7" x14ac:dyDescent="0.2">
      <c r="A15003" t="s">
        <v>15108</v>
      </c>
      <c r="B15003" t="s">
        <v>3308</v>
      </c>
      <c r="C15003" t="s">
        <v>2684</v>
      </c>
      <c r="D15003" t="s">
        <v>224</v>
      </c>
      <c r="E15003" t="s">
        <v>195</v>
      </c>
      <c r="F15003" t="s">
        <v>26011</v>
      </c>
      <c r="G15003" s="2">
        <v>44334.778564814813</v>
      </c>
    </row>
    <row r="15004" spans="1:7" x14ac:dyDescent="0.2">
      <c r="A15004" t="s">
        <v>15109</v>
      </c>
      <c r="B15004" t="s">
        <v>3308</v>
      </c>
      <c r="C15004" t="s">
        <v>6</v>
      </c>
      <c r="D15004" t="s">
        <v>224</v>
      </c>
      <c r="E15004" t="s">
        <v>195</v>
      </c>
      <c r="F15004" t="s">
        <v>26011</v>
      </c>
      <c r="G15004" s="2">
        <v>44334.782627314817</v>
      </c>
    </row>
    <row r="15005" spans="1:7" x14ac:dyDescent="0.2">
      <c r="A15005" t="s">
        <v>15110</v>
      </c>
      <c r="B15005" t="s">
        <v>3308</v>
      </c>
      <c r="C15005" t="s">
        <v>6</v>
      </c>
      <c r="D15005" t="s">
        <v>224</v>
      </c>
      <c r="E15005" t="s">
        <v>195</v>
      </c>
      <c r="F15005" t="s">
        <v>26011</v>
      </c>
      <c r="G15005" s="2">
        <v>44334.788136574076</v>
      </c>
    </row>
    <row r="15006" spans="1:7" x14ac:dyDescent="0.2">
      <c r="A15006" t="s">
        <v>15111</v>
      </c>
      <c r="B15006" t="s">
        <v>3308</v>
      </c>
      <c r="C15006" t="s">
        <v>2684</v>
      </c>
      <c r="D15006" t="s">
        <v>224</v>
      </c>
      <c r="E15006" t="s">
        <v>195</v>
      </c>
      <c r="F15006" t="s">
        <v>26011</v>
      </c>
      <c r="G15006" s="2">
        <v>44334.793020833335</v>
      </c>
    </row>
    <row r="15007" spans="1:7" x14ac:dyDescent="0.2">
      <c r="A15007" t="s">
        <v>15112</v>
      </c>
      <c r="B15007" t="s">
        <v>3308</v>
      </c>
      <c r="C15007" t="s">
        <v>2</v>
      </c>
      <c r="D15007" t="s">
        <v>224</v>
      </c>
      <c r="E15007" t="s">
        <v>195</v>
      </c>
      <c r="F15007" t="s">
        <v>26011</v>
      </c>
      <c r="G15007" s="2">
        <v>44335.608425925922</v>
      </c>
    </row>
    <row r="15008" spans="1:7" x14ac:dyDescent="0.2">
      <c r="A15008" t="s">
        <v>15113</v>
      </c>
      <c r="B15008" t="s">
        <v>3308</v>
      </c>
      <c r="C15008" t="s">
        <v>6104</v>
      </c>
      <c r="D15008" t="s">
        <v>5351</v>
      </c>
      <c r="E15008" t="s">
        <v>3649</v>
      </c>
      <c r="F15008" t="s">
        <v>26012</v>
      </c>
      <c r="G15008" s="2">
        <v>44335.615046296298</v>
      </c>
    </row>
    <row r="15009" spans="1:7" x14ac:dyDescent="0.2">
      <c r="A15009" t="s">
        <v>15114</v>
      </c>
      <c r="B15009" t="s">
        <v>3308</v>
      </c>
      <c r="C15009" t="s">
        <v>6104</v>
      </c>
      <c r="D15009" t="s">
        <v>5351</v>
      </c>
      <c r="E15009" t="s">
        <v>3649</v>
      </c>
      <c r="F15009" t="s">
        <v>26012</v>
      </c>
      <c r="G15009" s="2">
        <v>44335.620358796295</v>
      </c>
    </row>
    <row r="15010" spans="1:7" x14ac:dyDescent="0.2">
      <c r="A15010" t="s">
        <v>15115</v>
      </c>
      <c r="B15010" t="s">
        <v>0</v>
      </c>
      <c r="C15010" t="s">
        <v>6</v>
      </c>
      <c r="D15010" t="s">
        <v>3</v>
      </c>
      <c r="E15010" t="s">
        <v>4</v>
      </c>
      <c r="F15010" t="s">
        <v>26010</v>
      </c>
      <c r="G15010" s="2">
        <v>44336.428310185183</v>
      </c>
    </row>
    <row r="15011" spans="1:7" x14ac:dyDescent="0.2">
      <c r="A15011" t="s">
        <v>15116</v>
      </c>
      <c r="B15011" t="s">
        <v>0</v>
      </c>
      <c r="C15011" t="s">
        <v>50</v>
      </c>
      <c r="D15011" t="s">
        <v>3</v>
      </c>
      <c r="E15011" t="s">
        <v>4</v>
      </c>
      <c r="F15011" t="s">
        <v>26010</v>
      </c>
      <c r="G15011" s="2">
        <v>44336.499965277777</v>
      </c>
    </row>
    <row r="15012" spans="1:7" x14ac:dyDescent="0.2">
      <c r="A15012" t="s">
        <v>15117</v>
      </c>
      <c r="B15012" t="s">
        <v>0</v>
      </c>
      <c r="C15012" t="s">
        <v>2</v>
      </c>
      <c r="D15012" t="s">
        <v>3</v>
      </c>
      <c r="E15012" t="s">
        <v>4</v>
      </c>
      <c r="F15012" t="s">
        <v>26010</v>
      </c>
      <c r="G15012" s="2">
        <v>44336.573541666665</v>
      </c>
    </row>
    <row r="15013" spans="1:7" x14ac:dyDescent="0.2">
      <c r="A15013" t="s">
        <v>15118</v>
      </c>
      <c r="B15013" t="s">
        <v>0</v>
      </c>
      <c r="C15013" t="s">
        <v>2</v>
      </c>
      <c r="D15013" t="s">
        <v>3</v>
      </c>
      <c r="E15013" t="s">
        <v>4</v>
      </c>
      <c r="F15013" t="s">
        <v>26010</v>
      </c>
      <c r="G15013" s="2">
        <v>44336.579768518517</v>
      </c>
    </row>
    <row r="15014" spans="1:7" x14ac:dyDescent="0.2">
      <c r="A15014" t="s">
        <v>15119</v>
      </c>
      <c r="B15014" t="s">
        <v>0</v>
      </c>
      <c r="C15014" t="s">
        <v>50</v>
      </c>
      <c r="D15014" t="s">
        <v>3</v>
      </c>
      <c r="E15014" t="s">
        <v>4</v>
      </c>
      <c r="F15014" t="s">
        <v>26010</v>
      </c>
      <c r="G15014" s="2">
        <v>44336.586539351854</v>
      </c>
    </row>
    <row r="15015" spans="1:7" x14ac:dyDescent="0.2">
      <c r="A15015" t="s">
        <v>15120</v>
      </c>
      <c r="B15015" t="s">
        <v>0</v>
      </c>
      <c r="C15015" t="s">
        <v>2</v>
      </c>
      <c r="D15015" t="s">
        <v>3</v>
      </c>
      <c r="E15015" t="s">
        <v>4</v>
      </c>
      <c r="F15015" t="s">
        <v>26010</v>
      </c>
      <c r="G15015" s="2">
        <v>44336.591226851851</v>
      </c>
    </row>
    <row r="15016" spans="1:7" x14ac:dyDescent="0.2">
      <c r="A15016" t="s">
        <v>15121</v>
      </c>
      <c r="B15016" t="s">
        <v>0</v>
      </c>
      <c r="C15016" t="s">
        <v>6</v>
      </c>
      <c r="D15016" t="s">
        <v>3</v>
      </c>
      <c r="E15016" t="s">
        <v>4</v>
      </c>
      <c r="F15016" t="s">
        <v>26010</v>
      </c>
      <c r="G15016" s="2">
        <v>44336.596863425926</v>
      </c>
    </row>
    <row r="15017" spans="1:7" x14ac:dyDescent="0.2">
      <c r="A15017" t="s">
        <v>15122</v>
      </c>
      <c r="B15017" t="s">
        <v>0</v>
      </c>
      <c r="C15017" t="s">
        <v>6</v>
      </c>
      <c r="D15017" t="s">
        <v>3</v>
      </c>
      <c r="E15017" t="s">
        <v>4</v>
      </c>
      <c r="F15017" t="s">
        <v>26010</v>
      </c>
      <c r="G15017" s="2">
        <v>44336.603344907409</v>
      </c>
    </row>
    <row r="15018" spans="1:7" x14ac:dyDescent="0.2">
      <c r="A15018" t="s">
        <v>15123</v>
      </c>
      <c r="B15018" t="s">
        <v>0</v>
      </c>
      <c r="C15018" t="s">
        <v>50</v>
      </c>
      <c r="D15018" t="s">
        <v>3</v>
      </c>
      <c r="E15018" t="s">
        <v>4</v>
      </c>
      <c r="F15018" t="s">
        <v>26010</v>
      </c>
      <c r="G15018" s="2">
        <v>44336.60869212963</v>
      </c>
    </row>
    <row r="15019" spans="1:7" x14ac:dyDescent="0.2">
      <c r="A15019" t="s">
        <v>15124</v>
      </c>
      <c r="B15019" t="s">
        <v>0</v>
      </c>
      <c r="C15019" t="s">
        <v>50</v>
      </c>
      <c r="D15019" t="s">
        <v>3</v>
      </c>
      <c r="E15019" t="s">
        <v>4</v>
      </c>
      <c r="F15019" t="s">
        <v>26010</v>
      </c>
      <c r="G15019" s="2">
        <v>44336.616620370369</v>
      </c>
    </row>
    <row r="15020" spans="1:7" x14ac:dyDescent="0.2">
      <c r="A15020" t="s">
        <v>15125</v>
      </c>
      <c r="B15020" t="s">
        <v>0</v>
      </c>
      <c r="C15020" t="s">
        <v>50</v>
      </c>
      <c r="D15020" t="s">
        <v>3</v>
      </c>
      <c r="E15020" t="s">
        <v>4</v>
      </c>
      <c r="F15020" t="s">
        <v>26010</v>
      </c>
      <c r="G15020" s="2">
        <v>44336.621932870374</v>
      </c>
    </row>
    <row r="15021" spans="1:7" x14ac:dyDescent="0.2">
      <c r="A15021" t="s">
        <v>15126</v>
      </c>
      <c r="B15021" t="s">
        <v>0</v>
      </c>
      <c r="C15021" t="s">
        <v>2</v>
      </c>
      <c r="D15021" t="s">
        <v>3</v>
      </c>
      <c r="E15021" t="s">
        <v>4</v>
      </c>
      <c r="F15021" t="s">
        <v>26010</v>
      </c>
      <c r="G15021" s="2">
        <v>44336.627442129633</v>
      </c>
    </row>
    <row r="15022" spans="1:7" x14ac:dyDescent="0.2">
      <c r="A15022" t="s">
        <v>15127</v>
      </c>
      <c r="B15022" t="s">
        <v>0</v>
      </c>
      <c r="C15022" t="s">
        <v>2</v>
      </c>
      <c r="D15022" t="s">
        <v>3</v>
      </c>
      <c r="E15022" t="s">
        <v>4</v>
      </c>
      <c r="F15022" t="s">
        <v>26010</v>
      </c>
      <c r="G15022" s="2">
        <v>44336.67460648148</v>
      </c>
    </row>
    <row r="15023" spans="1:7" x14ac:dyDescent="0.2">
      <c r="A15023" t="s">
        <v>15128</v>
      </c>
      <c r="B15023" t="s">
        <v>0</v>
      </c>
      <c r="C15023" t="s">
        <v>50</v>
      </c>
      <c r="D15023" t="s">
        <v>3</v>
      </c>
      <c r="E15023" t="s">
        <v>4</v>
      </c>
      <c r="F15023" t="s">
        <v>26010</v>
      </c>
      <c r="G15023" s="2">
        <v>44336.68109953704</v>
      </c>
    </row>
    <row r="15024" spans="1:7" x14ac:dyDescent="0.2">
      <c r="A15024" t="s">
        <v>15129</v>
      </c>
      <c r="B15024" t="s">
        <v>0</v>
      </c>
      <c r="C15024" t="s">
        <v>50</v>
      </c>
      <c r="D15024" t="s">
        <v>3</v>
      </c>
      <c r="E15024" t="s">
        <v>4</v>
      </c>
      <c r="F15024" t="s">
        <v>26010</v>
      </c>
      <c r="G15024" s="2">
        <v>44336.685671296298</v>
      </c>
    </row>
    <row r="15025" spans="1:7" x14ac:dyDescent="0.2">
      <c r="A15025" t="s">
        <v>15130</v>
      </c>
      <c r="B15025" t="s">
        <v>0</v>
      </c>
      <c r="C15025" t="s">
        <v>6</v>
      </c>
      <c r="D15025" t="s">
        <v>3</v>
      </c>
      <c r="E15025" t="s">
        <v>4</v>
      </c>
      <c r="F15025" t="s">
        <v>26010</v>
      </c>
      <c r="G15025" s="2">
        <v>44336.689780092594</v>
      </c>
    </row>
    <row r="15026" spans="1:7" x14ac:dyDescent="0.2">
      <c r="A15026" t="s">
        <v>15131</v>
      </c>
      <c r="B15026" t="s">
        <v>0</v>
      </c>
      <c r="C15026" t="s">
        <v>2</v>
      </c>
      <c r="D15026" t="s">
        <v>3</v>
      </c>
      <c r="E15026" t="s">
        <v>4</v>
      </c>
      <c r="F15026" t="s">
        <v>26010</v>
      </c>
      <c r="G15026" s="2">
        <v>44336.693703703706</v>
      </c>
    </row>
    <row r="15027" spans="1:7" x14ac:dyDescent="0.2">
      <c r="A15027" t="s">
        <v>15132</v>
      </c>
      <c r="B15027" t="s">
        <v>0</v>
      </c>
      <c r="C15027" t="s">
        <v>50</v>
      </c>
      <c r="D15027" t="s">
        <v>3</v>
      </c>
      <c r="E15027" t="s">
        <v>4</v>
      </c>
      <c r="F15027" t="s">
        <v>26010</v>
      </c>
      <c r="G15027" s="2">
        <v>44336.699502314812</v>
      </c>
    </row>
    <row r="15028" spans="1:7" x14ac:dyDescent="0.2">
      <c r="A15028" t="s">
        <v>15133</v>
      </c>
      <c r="B15028" t="s">
        <v>0</v>
      </c>
      <c r="C15028" t="s">
        <v>2</v>
      </c>
      <c r="D15028" t="s">
        <v>3</v>
      </c>
      <c r="E15028" t="s">
        <v>4</v>
      </c>
      <c r="F15028" t="s">
        <v>26010</v>
      </c>
      <c r="G15028" s="2">
        <v>44336.792604166665</v>
      </c>
    </row>
    <row r="15029" spans="1:7" x14ac:dyDescent="0.2">
      <c r="A15029" t="s">
        <v>15134</v>
      </c>
      <c r="B15029" t="s">
        <v>0</v>
      </c>
      <c r="C15029" t="s">
        <v>2684</v>
      </c>
      <c r="D15029" t="s">
        <v>3</v>
      </c>
      <c r="E15029" t="s">
        <v>4</v>
      </c>
      <c r="F15029" t="s">
        <v>26010</v>
      </c>
      <c r="G15029" s="2">
        <v>44336.798090277778</v>
      </c>
    </row>
    <row r="15030" spans="1:7" x14ac:dyDescent="0.2">
      <c r="A15030" t="s">
        <v>15135</v>
      </c>
      <c r="B15030" t="s">
        <v>0</v>
      </c>
      <c r="C15030" t="s">
        <v>2684</v>
      </c>
      <c r="D15030" t="s">
        <v>3</v>
      </c>
      <c r="E15030" t="s">
        <v>4</v>
      </c>
      <c r="F15030" t="s">
        <v>26010</v>
      </c>
      <c r="G15030" s="2">
        <v>44336.802905092591</v>
      </c>
    </row>
    <row r="15031" spans="1:7" x14ac:dyDescent="0.2">
      <c r="A15031" t="s">
        <v>15136</v>
      </c>
      <c r="B15031" t="s">
        <v>0</v>
      </c>
      <c r="C15031" t="s">
        <v>50</v>
      </c>
      <c r="D15031" t="s">
        <v>3</v>
      </c>
      <c r="E15031" t="s">
        <v>4</v>
      </c>
      <c r="F15031" t="s">
        <v>26010</v>
      </c>
      <c r="G15031" s="2">
        <v>44336.809837962966</v>
      </c>
    </row>
    <row r="15032" spans="1:7" x14ac:dyDescent="0.2">
      <c r="A15032" t="s">
        <v>15137</v>
      </c>
      <c r="B15032" t="s">
        <v>0</v>
      </c>
      <c r="C15032" t="s">
        <v>2</v>
      </c>
      <c r="D15032" t="s">
        <v>3</v>
      </c>
      <c r="E15032" t="s">
        <v>4</v>
      </c>
      <c r="F15032" t="s">
        <v>26010</v>
      </c>
      <c r="G15032" s="2">
        <v>44336.813587962963</v>
      </c>
    </row>
    <row r="15033" spans="1:7" x14ac:dyDescent="0.2">
      <c r="A15033" t="s">
        <v>15138</v>
      </c>
      <c r="B15033" t="s">
        <v>0</v>
      </c>
      <c r="C15033" t="s">
        <v>6</v>
      </c>
      <c r="D15033" t="s">
        <v>3</v>
      </c>
      <c r="E15033" t="s">
        <v>4</v>
      </c>
      <c r="F15033" t="s">
        <v>26010</v>
      </c>
      <c r="G15033" s="2">
        <v>44336.818287037036</v>
      </c>
    </row>
    <row r="15034" spans="1:7" x14ac:dyDescent="0.2">
      <c r="A15034" t="s">
        <v>15139</v>
      </c>
      <c r="B15034" t="s">
        <v>0</v>
      </c>
      <c r="C15034" t="s">
        <v>50</v>
      </c>
      <c r="D15034" t="s">
        <v>3</v>
      </c>
      <c r="E15034" t="s">
        <v>4</v>
      </c>
      <c r="F15034" t="s">
        <v>26010</v>
      </c>
      <c r="G15034" s="2">
        <v>44336.822650462964</v>
      </c>
    </row>
    <row r="15035" spans="1:7" x14ac:dyDescent="0.2">
      <c r="A15035" t="s">
        <v>15140</v>
      </c>
      <c r="B15035" t="s">
        <v>0</v>
      </c>
      <c r="C15035" t="s">
        <v>50</v>
      </c>
      <c r="D15035" t="s">
        <v>3</v>
      </c>
      <c r="E15035" t="s">
        <v>4</v>
      </c>
      <c r="F15035" t="s">
        <v>26010</v>
      </c>
      <c r="G15035" s="2">
        <v>44336.825949074075</v>
      </c>
    </row>
    <row r="15036" spans="1:7" x14ac:dyDescent="0.2">
      <c r="A15036" t="s">
        <v>15141</v>
      </c>
      <c r="B15036" t="s">
        <v>0</v>
      </c>
      <c r="C15036" t="s">
        <v>2</v>
      </c>
      <c r="D15036" t="s">
        <v>3</v>
      </c>
      <c r="E15036" t="s">
        <v>4</v>
      </c>
      <c r="F15036" t="s">
        <v>26010</v>
      </c>
      <c r="G15036" s="2">
        <v>44336.829675925925</v>
      </c>
    </row>
    <row r="15037" spans="1:7" x14ac:dyDescent="0.2">
      <c r="A15037" t="s">
        <v>15143</v>
      </c>
      <c r="B15037" t="s">
        <v>0</v>
      </c>
      <c r="C15037" t="s">
        <v>50</v>
      </c>
      <c r="D15037" t="s">
        <v>3</v>
      </c>
      <c r="E15037" t="s">
        <v>4</v>
      </c>
      <c r="F15037" t="s">
        <v>26010</v>
      </c>
      <c r="G15037" s="2">
        <v>44336.837488425925</v>
      </c>
    </row>
    <row r="15038" spans="1:7" x14ac:dyDescent="0.2">
      <c r="A15038" t="s">
        <v>15144</v>
      </c>
      <c r="B15038" t="s">
        <v>0</v>
      </c>
      <c r="C15038" t="s">
        <v>50</v>
      </c>
      <c r="D15038" t="s">
        <v>3</v>
      </c>
      <c r="E15038" t="s">
        <v>4</v>
      </c>
      <c r="F15038" t="s">
        <v>26010</v>
      </c>
      <c r="G15038" s="2">
        <v>44336.841134259259</v>
      </c>
    </row>
    <row r="15039" spans="1:7" x14ac:dyDescent="0.2">
      <c r="A15039" t="s">
        <v>15145</v>
      </c>
      <c r="B15039" t="s">
        <v>0</v>
      </c>
      <c r="C15039" t="s">
        <v>6</v>
      </c>
      <c r="D15039" t="s">
        <v>3</v>
      </c>
      <c r="E15039" t="s">
        <v>4</v>
      </c>
      <c r="F15039" t="s">
        <v>26010</v>
      </c>
      <c r="G15039" s="2">
        <v>44337.639062499999</v>
      </c>
    </row>
    <row r="15040" spans="1:7" x14ac:dyDescent="0.2">
      <c r="A15040" t="s">
        <v>15146</v>
      </c>
      <c r="B15040" t="s">
        <v>0</v>
      </c>
      <c r="C15040" t="s">
        <v>50</v>
      </c>
      <c r="D15040" t="s">
        <v>3</v>
      </c>
      <c r="E15040" t="s">
        <v>4</v>
      </c>
      <c r="F15040" t="s">
        <v>26010</v>
      </c>
      <c r="G15040" s="2">
        <v>44337.645115740743</v>
      </c>
    </row>
    <row r="15041" spans="1:7" x14ac:dyDescent="0.2">
      <c r="A15041" t="s">
        <v>15147</v>
      </c>
      <c r="B15041" t="s">
        <v>0</v>
      </c>
      <c r="C15041" t="s">
        <v>6</v>
      </c>
      <c r="D15041" t="s">
        <v>3</v>
      </c>
      <c r="E15041" t="s">
        <v>4</v>
      </c>
      <c r="F15041" t="s">
        <v>26010</v>
      </c>
      <c r="G15041" s="2">
        <v>44337.64943287037</v>
      </c>
    </row>
    <row r="15042" spans="1:7" x14ac:dyDescent="0.2">
      <c r="A15042" t="s">
        <v>15148</v>
      </c>
      <c r="B15042" t="s">
        <v>0</v>
      </c>
      <c r="C15042" t="s">
        <v>2</v>
      </c>
      <c r="D15042" t="s">
        <v>3</v>
      </c>
      <c r="E15042" t="s">
        <v>4</v>
      </c>
      <c r="F15042" t="s">
        <v>26010</v>
      </c>
      <c r="G15042" s="2">
        <v>44337.667754629627</v>
      </c>
    </row>
    <row r="15043" spans="1:7" x14ac:dyDescent="0.2">
      <c r="A15043" t="s">
        <v>15149</v>
      </c>
      <c r="B15043" t="s">
        <v>0</v>
      </c>
      <c r="C15043" t="s">
        <v>2</v>
      </c>
      <c r="D15043" t="s">
        <v>3</v>
      </c>
      <c r="E15043" t="s">
        <v>4</v>
      </c>
      <c r="F15043" t="s">
        <v>26010</v>
      </c>
      <c r="G15043" s="2">
        <v>44337.671458333331</v>
      </c>
    </row>
    <row r="15044" spans="1:7" x14ac:dyDescent="0.2">
      <c r="A15044" t="s">
        <v>15150</v>
      </c>
      <c r="B15044" t="s">
        <v>0</v>
      </c>
      <c r="C15044" t="s">
        <v>2</v>
      </c>
      <c r="D15044" t="s">
        <v>3</v>
      </c>
      <c r="E15044" t="s">
        <v>4</v>
      </c>
      <c r="F15044" t="s">
        <v>26010</v>
      </c>
      <c r="G15044" s="2">
        <v>44337.674803240741</v>
      </c>
    </row>
    <row r="15045" spans="1:7" x14ac:dyDescent="0.2">
      <c r="A15045" t="s">
        <v>15151</v>
      </c>
      <c r="B15045" t="s">
        <v>0</v>
      </c>
      <c r="C15045" t="s">
        <v>50</v>
      </c>
      <c r="D15045" t="s">
        <v>3</v>
      </c>
      <c r="E15045" t="s">
        <v>4</v>
      </c>
      <c r="F15045" t="s">
        <v>26010</v>
      </c>
      <c r="G15045" s="2">
        <v>44337.677997685183</v>
      </c>
    </row>
    <row r="15046" spans="1:7" x14ac:dyDescent="0.2">
      <c r="A15046" t="s">
        <v>15152</v>
      </c>
      <c r="B15046" t="s">
        <v>0</v>
      </c>
      <c r="C15046" t="s">
        <v>2684</v>
      </c>
      <c r="D15046" t="s">
        <v>3</v>
      </c>
      <c r="E15046" t="s">
        <v>4</v>
      </c>
      <c r="F15046" t="s">
        <v>26010</v>
      </c>
      <c r="G15046" s="2">
        <v>44337.68855324074</v>
      </c>
    </row>
    <row r="15047" spans="1:7" x14ac:dyDescent="0.2">
      <c r="A15047" t="s">
        <v>15153</v>
      </c>
      <c r="B15047" t="s">
        <v>0</v>
      </c>
      <c r="C15047" t="s">
        <v>2</v>
      </c>
      <c r="D15047" t="s">
        <v>3</v>
      </c>
      <c r="E15047" t="s">
        <v>4</v>
      </c>
      <c r="F15047" t="s">
        <v>26010</v>
      </c>
      <c r="G15047" s="2">
        <v>44337.692743055559</v>
      </c>
    </row>
    <row r="15048" spans="1:7" x14ac:dyDescent="0.2">
      <c r="A15048" t="s">
        <v>15154</v>
      </c>
      <c r="B15048" t="s">
        <v>0</v>
      </c>
      <c r="C15048" t="s">
        <v>50</v>
      </c>
      <c r="D15048" t="s">
        <v>3</v>
      </c>
      <c r="E15048" t="s">
        <v>4</v>
      </c>
      <c r="F15048" t="s">
        <v>26010</v>
      </c>
      <c r="G15048" s="2">
        <v>44337.696840277778</v>
      </c>
    </row>
    <row r="15049" spans="1:7" x14ac:dyDescent="0.2">
      <c r="A15049" t="s">
        <v>15155</v>
      </c>
      <c r="B15049" t="s">
        <v>0</v>
      </c>
      <c r="C15049" t="s">
        <v>50</v>
      </c>
      <c r="D15049" t="s">
        <v>3</v>
      </c>
      <c r="E15049" t="s">
        <v>4</v>
      </c>
      <c r="F15049" t="s">
        <v>26010</v>
      </c>
      <c r="G15049" s="2">
        <v>44337.700243055559</v>
      </c>
    </row>
    <row r="15050" spans="1:7" x14ac:dyDescent="0.2">
      <c r="A15050" t="s">
        <v>15156</v>
      </c>
      <c r="B15050" t="s">
        <v>0</v>
      </c>
      <c r="C15050" t="s">
        <v>50</v>
      </c>
      <c r="D15050" t="s">
        <v>3</v>
      </c>
      <c r="E15050" t="s">
        <v>4</v>
      </c>
      <c r="F15050" t="s">
        <v>26010</v>
      </c>
      <c r="G15050" s="2">
        <v>44337.703993055555</v>
      </c>
    </row>
    <row r="15051" spans="1:7" x14ac:dyDescent="0.2">
      <c r="A15051" t="s">
        <v>15157</v>
      </c>
      <c r="B15051" t="s">
        <v>0</v>
      </c>
      <c r="C15051" t="s">
        <v>6</v>
      </c>
      <c r="D15051" t="s">
        <v>3</v>
      </c>
      <c r="E15051" t="s">
        <v>4</v>
      </c>
      <c r="F15051" t="s">
        <v>26010</v>
      </c>
      <c r="G15051" s="2">
        <v>44337.708553240744</v>
      </c>
    </row>
    <row r="15052" spans="1:7" x14ac:dyDescent="0.2">
      <c r="A15052" t="s">
        <v>15158</v>
      </c>
      <c r="B15052" t="s">
        <v>0</v>
      </c>
      <c r="C15052" t="s">
        <v>50</v>
      </c>
      <c r="D15052" t="s">
        <v>3</v>
      </c>
      <c r="E15052" t="s">
        <v>4</v>
      </c>
      <c r="F15052" t="s">
        <v>26010</v>
      </c>
      <c r="G15052" s="2">
        <v>44337.712939814817</v>
      </c>
    </row>
    <row r="15053" spans="1:7" x14ac:dyDescent="0.2">
      <c r="A15053" t="s">
        <v>15159</v>
      </c>
      <c r="B15053" t="s">
        <v>0</v>
      </c>
      <c r="C15053" t="s">
        <v>2</v>
      </c>
      <c r="D15053" t="s">
        <v>3</v>
      </c>
      <c r="E15053" t="s">
        <v>4</v>
      </c>
      <c r="F15053" t="s">
        <v>26010</v>
      </c>
      <c r="G15053" s="2">
        <v>44337.723379629628</v>
      </c>
    </row>
    <row r="15054" spans="1:7" x14ac:dyDescent="0.2">
      <c r="A15054" t="s">
        <v>15160</v>
      </c>
      <c r="B15054" t="s">
        <v>0</v>
      </c>
      <c r="C15054" t="s">
        <v>50</v>
      </c>
      <c r="D15054" t="s">
        <v>3</v>
      </c>
      <c r="E15054" t="s">
        <v>4</v>
      </c>
      <c r="F15054" t="s">
        <v>26010</v>
      </c>
      <c r="G15054" s="2">
        <v>44337.735914351855</v>
      </c>
    </row>
    <row r="15055" spans="1:7" x14ac:dyDescent="0.2">
      <c r="A15055" t="s">
        <v>15161</v>
      </c>
      <c r="B15055" t="s">
        <v>0</v>
      </c>
      <c r="C15055" t="s">
        <v>2</v>
      </c>
      <c r="D15055" t="s">
        <v>3</v>
      </c>
      <c r="E15055" t="s">
        <v>4</v>
      </c>
      <c r="F15055" t="s">
        <v>26010</v>
      </c>
      <c r="G15055" s="2">
        <v>44337.747291666667</v>
      </c>
    </row>
    <row r="15056" spans="1:7" x14ac:dyDescent="0.2">
      <c r="A15056" t="s">
        <v>15162</v>
      </c>
      <c r="B15056" t="s">
        <v>0</v>
      </c>
      <c r="C15056" t="s">
        <v>50</v>
      </c>
      <c r="D15056" t="s">
        <v>3</v>
      </c>
      <c r="E15056" t="s">
        <v>4</v>
      </c>
      <c r="F15056" t="s">
        <v>26010</v>
      </c>
      <c r="G15056" s="2">
        <v>44337.757939814815</v>
      </c>
    </row>
    <row r="15057" spans="1:7" x14ac:dyDescent="0.2">
      <c r="A15057" t="s">
        <v>15164</v>
      </c>
      <c r="B15057" t="s">
        <v>0</v>
      </c>
      <c r="C15057" t="s">
        <v>2</v>
      </c>
      <c r="D15057" t="s">
        <v>3</v>
      </c>
      <c r="E15057" t="s">
        <v>4</v>
      </c>
      <c r="F15057" t="s">
        <v>26010</v>
      </c>
      <c r="G15057" s="2">
        <v>44337.775810185187</v>
      </c>
    </row>
    <row r="15058" spans="1:7" x14ac:dyDescent="0.2">
      <c r="A15058" t="s">
        <v>15165</v>
      </c>
      <c r="B15058" t="s">
        <v>0</v>
      </c>
      <c r="C15058" t="s">
        <v>50</v>
      </c>
      <c r="D15058" t="s">
        <v>3</v>
      </c>
      <c r="E15058" t="s">
        <v>4</v>
      </c>
      <c r="F15058" t="s">
        <v>26010</v>
      </c>
      <c r="G15058" s="2">
        <v>44337.784108796295</v>
      </c>
    </row>
    <row r="15059" spans="1:7" x14ac:dyDescent="0.2">
      <c r="A15059" t="s">
        <v>15166</v>
      </c>
      <c r="B15059" t="s">
        <v>0</v>
      </c>
      <c r="C15059" t="s">
        <v>50</v>
      </c>
      <c r="D15059" t="s">
        <v>3</v>
      </c>
      <c r="E15059" t="s">
        <v>4</v>
      </c>
      <c r="F15059" t="s">
        <v>26010</v>
      </c>
      <c r="G15059" s="2">
        <v>44337.790138888886</v>
      </c>
    </row>
    <row r="15060" spans="1:7" x14ac:dyDescent="0.2">
      <c r="A15060" t="s">
        <v>15167</v>
      </c>
      <c r="B15060" t="s">
        <v>0</v>
      </c>
      <c r="C15060" t="s">
        <v>50</v>
      </c>
      <c r="D15060" t="s">
        <v>3</v>
      </c>
      <c r="E15060" t="s">
        <v>4</v>
      </c>
      <c r="F15060" t="s">
        <v>26010</v>
      </c>
      <c r="G15060" s="2">
        <v>44337.795474537037</v>
      </c>
    </row>
    <row r="15061" spans="1:7" x14ac:dyDescent="0.2">
      <c r="A15061" t="s">
        <v>15168</v>
      </c>
      <c r="B15061" t="s">
        <v>0</v>
      </c>
      <c r="C15061" t="s">
        <v>50</v>
      </c>
      <c r="D15061" t="s">
        <v>3</v>
      </c>
      <c r="E15061" t="s">
        <v>4</v>
      </c>
      <c r="F15061" t="s">
        <v>26010</v>
      </c>
      <c r="G15061" s="2">
        <v>44337.79954861111</v>
      </c>
    </row>
    <row r="15062" spans="1:7" x14ac:dyDescent="0.2">
      <c r="A15062" t="s">
        <v>15170</v>
      </c>
      <c r="B15062" t="s">
        <v>0</v>
      </c>
      <c r="C15062" t="s">
        <v>6</v>
      </c>
      <c r="D15062" t="s">
        <v>3</v>
      </c>
      <c r="E15062" t="s">
        <v>4</v>
      </c>
      <c r="F15062" t="s">
        <v>26010</v>
      </c>
      <c r="G15062" s="2">
        <v>44338.415937500002</v>
      </c>
    </row>
    <row r="15063" spans="1:7" x14ac:dyDescent="0.2">
      <c r="A15063" t="s">
        <v>15171</v>
      </c>
      <c r="B15063" t="s">
        <v>0</v>
      </c>
      <c r="C15063" t="s">
        <v>6</v>
      </c>
      <c r="D15063" t="s">
        <v>3</v>
      </c>
      <c r="E15063" t="s">
        <v>4</v>
      </c>
      <c r="F15063" t="s">
        <v>26010</v>
      </c>
      <c r="G15063" s="2">
        <v>44338.419027777774</v>
      </c>
    </row>
    <row r="15064" spans="1:7" x14ac:dyDescent="0.2">
      <c r="A15064" t="s">
        <v>15172</v>
      </c>
      <c r="B15064" t="s">
        <v>0</v>
      </c>
      <c r="C15064" t="s">
        <v>2</v>
      </c>
      <c r="D15064" t="s">
        <v>3</v>
      </c>
      <c r="E15064" t="s">
        <v>4</v>
      </c>
      <c r="F15064" t="s">
        <v>26010</v>
      </c>
      <c r="G15064" s="2">
        <v>44338.422546296293</v>
      </c>
    </row>
    <row r="15065" spans="1:7" x14ac:dyDescent="0.2">
      <c r="A15065" t="s">
        <v>15173</v>
      </c>
      <c r="B15065" t="s">
        <v>0</v>
      </c>
      <c r="C15065" t="s">
        <v>3686</v>
      </c>
      <c r="D15065" t="s">
        <v>3</v>
      </c>
      <c r="E15065" t="s">
        <v>4</v>
      </c>
      <c r="F15065" t="s">
        <v>26010</v>
      </c>
      <c r="G15065" s="2">
        <v>44338.425937499997</v>
      </c>
    </row>
    <row r="15066" spans="1:7" x14ac:dyDescent="0.2">
      <c r="A15066" t="s">
        <v>15174</v>
      </c>
      <c r="B15066" t="s">
        <v>0</v>
      </c>
      <c r="C15066" t="s">
        <v>2</v>
      </c>
      <c r="D15066" t="s">
        <v>3</v>
      </c>
      <c r="E15066" t="s">
        <v>4</v>
      </c>
      <c r="F15066" t="s">
        <v>26010</v>
      </c>
      <c r="G15066" s="2">
        <v>44338.429212962961</v>
      </c>
    </row>
    <row r="15067" spans="1:7" x14ac:dyDescent="0.2">
      <c r="A15067" t="s">
        <v>15175</v>
      </c>
      <c r="B15067" t="s">
        <v>0</v>
      </c>
      <c r="C15067" t="s">
        <v>50</v>
      </c>
      <c r="D15067" t="s">
        <v>3</v>
      </c>
      <c r="E15067" t="s">
        <v>4</v>
      </c>
      <c r="F15067" t="s">
        <v>26010</v>
      </c>
      <c r="G15067" s="2">
        <v>44338.432881944442</v>
      </c>
    </row>
    <row r="15068" spans="1:7" x14ac:dyDescent="0.2">
      <c r="A15068" t="s">
        <v>15176</v>
      </c>
      <c r="B15068" t="s">
        <v>0</v>
      </c>
      <c r="C15068" t="s">
        <v>50</v>
      </c>
      <c r="D15068" t="s">
        <v>3</v>
      </c>
      <c r="E15068" t="s">
        <v>4</v>
      </c>
      <c r="F15068" t="s">
        <v>26010</v>
      </c>
      <c r="G15068" s="2">
        <v>44338.436342592591</v>
      </c>
    </row>
    <row r="15069" spans="1:7" x14ac:dyDescent="0.2">
      <c r="A15069" t="s">
        <v>15177</v>
      </c>
      <c r="B15069" t="s">
        <v>0</v>
      </c>
      <c r="C15069" t="s">
        <v>6</v>
      </c>
      <c r="D15069" t="s">
        <v>3</v>
      </c>
      <c r="E15069" t="s">
        <v>4</v>
      </c>
      <c r="F15069" t="s">
        <v>26010</v>
      </c>
      <c r="G15069" s="2">
        <v>44338.439699074072</v>
      </c>
    </row>
    <row r="15070" spans="1:7" x14ac:dyDescent="0.2">
      <c r="A15070" t="s">
        <v>15178</v>
      </c>
      <c r="B15070" t="s">
        <v>0</v>
      </c>
      <c r="C15070" t="s">
        <v>50</v>
      </c>
      <c r="D15070" t="s">
        <v>3</v>
      </c>
      <c r="E15070" t="s">
        <v>4</v>
      </c>
      <c r="F15070" t="s">
        <v>26010</v>
      </c>
      <c r="G15070" s="2">
        <v>44338.45107638889</v>
      </c>
    </row>
    <row r="15071" spans="1:7" x14ac:dyDescent="0.2">
      <c r="A15071" t="s">
        <v>15179</v>
      </c>
      <c r="B15071" t="s">
        <v>0</v>
      </c>
      <c r="C15071" t="s">
        <v>50</v>
      </c>
      <c r="D15071" t="s">
        <v>3</v>
      </c>
      <c r="E15071" t="s">
        <v>4</v>
      </c>
      <c r="F15071" t="s">
        <v>26010</v>
      </c>
      <c r="G15071" s="2">
        <v>44338.454375000001</v>
      </c>
    </row>
    <row r="15072" spans="1:7" x14ac:dyDescent="0.2">
      <c r="A15072" t="s">
        <v>15180</v>
      </c>
      <c r="B15072" t="s">
        <v>0</v>
      </c>
      <c r="C15072" t="s">
        <v>6</v>
      </c>
      <c r="D15072" t="s">
        <v>3</v>
      </c>
      <c r="E15072" t="s">
        <v>4</v>
      </c>
      <c r="F15072" t="s">
        <v>26010</v>
      </c>
      <c r="G15072" s="2">
        <v>44338.458194444444</v>
      </c>
    </row>
    <row r="15073" spans="1:7" x14ac:dyDescent="0.2">
      <c r="A15073" t="s">
        <v>15181</v>
      </c>
      <c r="B15073" t="s">
        <v>0</v>
      </c>
      <c r="C15073" t="s">
        <v>2</v>
      </c>
      <c r="D15073" t="s">
        <v>3</v>
      </c>
      <c r="E15073" t="s">
        <v>4</v>
      </c>
      <c r="F15073" t="s">
        <v>26010</v>
      </c>
      <c r="G15073" s="2">
        <v>44338.462152777778</v>
      </c>
    </row>
    <row r="15074" spans="1:7" x14ac:dyDescent="0.2">
      <c r="A15074" t="s">
        <v>15182</v>
      </c>
      <c r="B15074" t="s">
        <v>0</v>
      </c>
      <c r="C15074" t="s">
        <v>2</v>
      </c>
      <c r="D15074" t="s">
        <v>3</v>
      </c>
      <c r="E15074" t="s">
        <v>4</v>
      </c>
      <c r="F15074" t="s">
        <v>26010</v>
      </c>
      <c r="G15074" s="2">
        <v>44338.465370370373</v>
      </c>
    </row>
    <row r="15075" spans="1:7" x14ac:dyDescent="0.2">
      <c r="A15075" t="s">
        <v>15169</v>
      </c>
      <c r="B15075" t="s">
        <v>0</v>
      </c>
      <c r="C15075" t="s">
        <v>2684</v>
      </c>
      <c r="D15075" t="s">
        <v>3</v>
      </c>
      <c r="E15075" t="s">
        <v>4</v>
      </c>
      <c r="F15075" t="s">
        <v>26010</v>
      </c>
      <c r="G15075" s="2">
        <v>44338.468993055554</v>
      </c>
    </row>
    <row r="15076" spans="1:7" x14ac:dyDescent="0.2">
      <c r="A15076" t="s">
        <v>15183</v>
      </c>
      <c r="B15076" t="s">
        <v>0</v>
      </c>
      <c r="C15076" t="s">
        <v>2</v>
      </c>
      <c r="D15076" t="s">
        <v>3</v>
      </c>
      <c r="E15076" t="s">
        <v>4</v>
      </c>
      <c r="F15076" t="s">
        <v>26010</v>
      </c>
      <c r="G15076" s="2">
        <v>44338.472268518519</v>
      </c>
    </row>
    <row r="15077" spans="1:7" x14ac:dyDescent="0.2">
      <c r="A15077" t="s">
        <v>15184</v>
      </c>
      <c r="B15077" t="s">
        <v>0</v>
      </c>
      <c r="C15077" t="s">
        <v>2</v>
      </c>
      <c r="D15077" t="s">
        <v>3</v>
      </c>
      <c r="E15077" t="s">
        <v>4</v>
      </c>
      <c r="F15077" t="s">
        <v>26010</v>
      </c>
      <c r="G15077" s="2">
        <v>44338.476875</v>
      </c>
    </row>
    <row r="15078" spans="1:7" x14ac:dyDescent="0.2">
      <c r="A15078" t="s">
        <v>15185</v>
      </c>
      <c r="B15078" t="s">
        <v>0</v>
      </c>
      <c r="C15078" t="s">
        <v>50</v>
      </c>
      <c r="D15078" t="s">
        <v>3</v>
      </c>
      <c r="E15078" t="s">
        <v>4</v>
      </c>
      <c r="F15078" t="s">
        <v>26010</v>
      </c>
      <c r="G15078" s="2">
        <v>44338.481122685182</v>
      </c>
    </row>
    <row r="15079" spans="1:7" x14ac:dyDescent="0.2">
      <c r="A15079" t="s">
        <v>15186</v>
      </c>
      <c r="B15079" t="s">
        <v>0</v>
      </c>
      <c r="C15079" t="s">
        <v>2</v>
      </c>
      <c r="D15079" t="s">
        <v>3</v>
      </c>
      <c r="E15079" t="s">
        <v>4</v>
      </c>
      <c r="F15079" t="s">
        <v>26010</v>
      </c>
      <c r="G15079" s="2">
        <v>44338.484317129631</v>
      </c>
    </row>
    <row r="15080" spans="1:7" x14ac:dyDescent="0.2">
      <c r="A15080" t="s">
        <v>15187</v>
      </c>
      <c r="B15080" t="s">
        <v>0</v>
      </c>
      <c r="C15080" t="s">
        <v>2</v>
      </c>
      <c r="D15080" t="s">
        <v>3</v>
      </c>
      <c r="E15080" t="s">
        <v>4</v>
      </c>
      <c r="F15080" t="s">
        <v>26010</v>
      </c>
      <c r="G15080" s="2">
        <v>44338.487384259257</v>
      </c>
    </row>
    <row r="15081" spans="1:7" x14ac:dyDescent="0.2">
      <c r="A15081" t="s">
        <v>15188</v>
      </c>
      <c r="B15081" t="s">
        <v>0</v>
      </c>
      <c r="C15081" t="s">
        <v>2</v>
      </c>
      <c r="D15081" t="s">
        <v>3</v>
      </c>
      <c r="E15081" t="s">
        <v>4</v>
      </c>
      <c r="F15081" t="s">
        <v>26010</v>
      </c>
      <c r="G15081" s="2">
        <v>44338.490648148145</v>
      </c>
    </row>
    <row r="15082" spans="1:7" x14ac:dyDescent="0.2">
      <c r="A15082" t="s">
        <v>15189</v>
      </c>
      <c r="B15082" t="s">
        <v>0</v>
      </c>
      <c r="C15082" t="s">
        <v>6</v>
      </c>
      <c r="D15082" t="s">
        <v>3</v>
      </c>
      <c r="E15082" t="s">
        <v>4</v>
      </c>
      <c r="F15082" t="s">
        <v>26010</v>
      </c>
      <c r="G15082" s="2">
        <v>44338.493842592594</v>
      </c>
    </row>
    <row r="15083" spans="1:7" x14ac:dyDescent="0.2">
      <c r="A15083" t="s">
        <v>15190</v>
      </c>
      <c r="B15083" t="s">
        <v>0</v>
      </c>
      <c r="C15083" t="s">
        <v>50</v>
      </c>
      <c r="D15083" t="s">
        <v>3</v>
      </c>
      <c r="E15083" t="s">
        <v>4</v>
      </c>
      <c r="F15083" t="s">
        <v>26010</v>
      </c>
      <c r="G15083" s="2">
        <v>44338.497013888889</v>
      </c>
    </row>
    <row r="15084" spans="1:7" x14ac:dyDescent="0.2">
      <c r="A15084" t="s">
        <v>15191</v>
      </c>
      <c r="B15084" t="s">
        <v>0</v>
      </c>
      <c r="C15084" t="s">
        <v>50</v>
      </c>
      <c r="D15084" t="s">
        <v>3</v>
      </c>
      <c r="E15084" t="s">
        <v>4</v>
      </c>
      <c r="F15084" t="s">
        <v>26010</v>
      </c>
      <c r="G15084" s="2">
        <v>44338.500127314815</v>
      </c>
    </row>
    <row r="15085" spans="1:7" x14ac:dyDescent="0.2">
      <c r="A15085" t="s">
        <v>15192</v>
      </c>
      <c r="B15085" t="s">
        <v>0</v>
      </c>
      <c r="C15085" t="s">
        <v>50</v>
      </c>
      <c r="D15085" t="s">
        <v>3</v>
      </c>
      <c r="E15085" t="s">
        <v>4</v>
      </c>
      <c r="F15085" t="s">
        <v>26010</v>
      </c>
      <c r="G15085" s="2">
        <v>44340.404398148145</v>
      </c>
    </row>
    <row r="15086" spans="1:7" x14ac:dyDescent="0.2">
      <c r="A15086" t="s">
        <v>15193</v>
      </c>
      <c r="B15086" t="s">
        <v>0</v>
      </c>
      <c r="C15086" t="s">
        <v>50</v>
      </c>
      <c r="D15086" t="s">
        <v>3</v>
      </c>
      <c r="E15086" t="s">
        <v>4</v>
      </c>
      <c r="F15086" t="s">
        <v>26010</v>
      </c>
      <c r="G15086" s="2">
        <v>44340.415451388886</v>
      </c>
    </row>
    <row r="15087" spans="1:7" x14ac:dyDescent="0.2">
      <c r="A15087" t="s">
        <v>15194</v>
      </c>
      <c r="B15087" t="s">
        <v>0</v>
      </c>
      <c r="C15087" t="s">
        <v>2</v>
      </c>
      <c r="D15087" t="s">
        <v>3</v>
      </c>
      <c r="E15087" t="s">
        <v>4</v>
      </c>
      <c r="F15087" t="s">
        <v>26010</v>
      </c>
      <c r="G15087" s="2">
        <v>44340.419548611113</v>
      </c>
    </row>
    <row r="15088" spans="1:7" x14ac:dyDescent="0.2">
      <c r="A15088" t="s">
        <v>15195</v>
      </c>
      <c r="B15088" t="s">
        <v>0</v>
      </c>
      <c r="C15088" t="s">
        <v>50</v>
      </c>
      <c r="D15088" t="s">
        <v>3</v>
      </c>
      <c r="E15088" t="s">
        <v>4</v>
      </c>
      <c r="F15088" t="s">
        <v>26010</v>
      </c>
      <c r="G15088" s="2">
        <v>44340.425868055558</v>
      </c>
    </row>
    <row r="15089" spans="1:7" x14ac:dyDescent="0.2">
      <c r="A15089" t="s">
        <v>15196</v>
      </c>
      <c r="B15089" t="s">
        <v>0</v>
      </c>
      <c r="C15089" t="s">
        <v>6</v>
      </c>
      <c r="D15089" t="s">
        <v>3</v>
      </c>
      <c r="E15089" t="s">
        <v>4</v>
      </c>
      <c r="F15089" t="s">
        <v>26010</v>
      </c>
      <c r="G15089" s="2">
        <v>44340.430821759262</v>
      </c>
    </row>
    <row r="15090" spans="1:7" x14ac:dyDescent="0.2">
      <c r="A15090" t="s">
        <v>15197</v>
      </c>
      <c r="B15090" t="s">
        <v>0</v>
      </c>
      <c r="C15090" t="s">
        <v>2</v>
      </c>
      <c r="D15090" t="s">
        <v>3</v>
      </c>
      <c r="E15090" t="s">
        <v>4</v>
      </c>
      <c r="F15090" t="s">
        <v>26010</v>
      </c>
      <c r="G15090" s="2">
        <v>44340.436493055553</v>
      </c>
    </row>
    <row r="15091" spans="1:7" x14ac:dyDescent="0.2">
      <c r="A15091" t="s">
        <v>15198</v>
      </c>
      <c r="B15091" t="s">
        <v>0</v>
      </c>
      <c r="C15091" t="s">
        <v>2684</v>
      </c>
      <c r="D15091" t="s">
        <v>3</v>
      </c>
      <c r="E15091" t="s">
        <v>4</v>
      </c>
      <c r="F15091" t="s">
        <v>26010</v>
      </c>
      <c r="G15091" s="2">
        <v>44340.442106481481</v>
      </c>
    </row>
    <row r="15092" spans="1:7" x14ac:dyDescent="0.2">
      <c r="A15092" t="s">
        <v>15199</v>
      </c>
      <c r="B15092" t="s">
        <v>0</v>
      </c>
      <c r="C15092" t="s">
        <v>6</v>
      </c>
      <c r="D15092" t="s">
        <v>3</v>
      </c>
      <c r="E15092" t="s">
        <v>4</v>
      </c>
      <c r="F15092" t="s">
        <v>26010</v>
      </c>
      <c r="G15092" s="2">
        <v>44340.448495370372</v>
      </c>
    </row>
    <row r="15093" spans="1:7" x14ac:dyDescent="0.2">
      <c r="A15093" t="s">
        <v>15200</v>
      </c>
      <c r="B15093" t="s">
        <v>0</v>
      </c>
      <c r="C15093" t="s">
        <v>50</v>
      </c>
      <c r="D15093" t="s">
        <v>3</v>
      </c>
      <c r="E15093" t="s">
        <v>4</v>
      </c>
      <c r="F15093" t="s">
        <v>26010</v>
      </c>
      <c r="G15093" s="2">
        <v>44340.452685185184</v>
      </c>
    </row>
    <row r="15094" spans="1:7" x14ac:dyDescent="0.2">
      <c r="A15094" t="s">
        <v>15201</v>
      </c>
      <c r="B15094" t="s">
        <v>0</v>
      </c>
      <c r="C15094" t="s">
        <v>6</v>
      </c>
      <c r="D15094" t="s">
        <v>3</v>
      </c>
      <c r="E15094" t="s">
        <v>4</v>
      </c>
      <c r="F15094" t="s">
        <v>26010</v>
      </c>
      <c r="G15094" s="2">
        <v>44340.457835648151</v>
      </c>
    </row>
    <row r="15095" spans="1:7" x14ac:dyDescent="0.2">
      <c r="A15095" t="s">
        <v>15202</v>
      </c>
      <c r="B15095" t="s">
        <v>0</v>
      </c>
      <c r="C15095" t="s">
        <v>50</v>
      </c>
      <c r="D15095" t="s">
        <v>3</v>
      </c>
      <c r="E15095" t="s">
        <v>4</v>
      </c>
      <c r="F15095" t="s">
        <v>26010</v>
      </c>
      <c r="G15095" s="2">
        <v>44340.462442129632</v>
      </c>
    </row>
    <row r="15096" spans="1:7" x14ac:dyDescent="0.2">
      <c r="A15096" t="s">
        <v>15203</v>
      </c>
      <c r="B15096" t="s">
        <v>0</v>
      </c>
      <c r="C15096" t="s">
        <v>2</v>
      </c>
      <c r="D15096" t="s">
        <v>3</v>
      </c>
      <c r="E15096" t="s">
        <v>4</v>
      </c>
      <c r="F15096" t="s">
        <v>26010</v>
      </c>
      <c r="G15096" s="2">
        <v>44340.469178240739</v>
      </c>
    </row>
    <row r="15097" spans="1:7" x14ac:dyDescent="0.2">
      <c r="A15097" t="s">
        <v>15204</v>
      </c>
      <c r="B15097" t="s">
        <v>0</v>
      </c>
      <c r="C15097" t="s">
        <v>50</v>
      </c>
      <c r="D15097" t="s">
        <v>3</v>
      </c>
      <c r="E15097" t="s">
        <v>4</v>
      </c>
      <c r="F15097" t="s">
        <v>26010</v>
      </c>
      <c r="G15097" s="2">
        <v>44340.550335648149</v>
      </c>
    </row>
    <row r="15098" spans="1:7" x14ac:dyDescent="0.2">
      <c r="A15098" t="s">
        <v>15205</v>
      </c>
      <c r="B15098" t="s">
        <v>0</v>
      </c>
      <c r="C15098" t="s">
        <v>2</v>
      </c>
      <c r="D15098" t="s">
        <v>3</v>
      </c>
      <c r="E15098" t="s">
        <v>4</v>
      </c>
      <c r="F15098" t="s">
        <v>26010</v>
      </c>
      <c r="G15098" s="2">
        <v>44340.560972222222</v>
      </c>
    </row>
    <row r="15099" spans="1:7" x14ac:dyDescent="0.2">
      <c r="A15099" t="s">
        <v>15206</v>
      </c>
      <c r="B15099" t="s">
        <v>0</v>
      </c>
      <c r="C15099" t="s">
        <v>6</v>
      </c>
      <c r="D15099" t="s">
        <v>3</v>
      </c>
      <c r="E15099" t="s">
        <v>4</v>
      </c>
      <c r="F15099" t="s">
        <v>26010</v>
      </c>
      <c r="G15099" s="2">
        <v>44340.565023148149</v>
      </c>
    </row>
    <row r="15100" spans="1:7" x14ac:dyDescent="0.2">
      <c r="A15100" t="s">
        <v>15207</v>
      </c>
      <c r="B15100" t="s">
        <v>0</v>
      </c>
      <c r="C15100" t="s">
        <v>50</v>
      </c>
      <c r="D15100" t="s">
        <v>3</v>
      </c>
      <c r="E15100" t="s">
        <v>4</v>
      </c>
      <c r="F15100" t="s">
        <v>26010</v>
      </c>
      <c r="G15100" s="2">
        <v>44340.570497685185</v>
      </c>
    </row>
    <row r="15101" spans="1:7" x14ac:dyDescent="0.2">
      <c r="A15101" t="s">
        <v>15208</v>
      </c>
      <c r="B15101" t="s">
        <v>0</v>
      </c>
      <c r="C15101" t="s">
        <v>6</v>
      </c>
      <c r="D15101" t="s">
        <v>3</v>
      </c>
      <c r="E15101" t="s">
        <v>4</v>
      </c>
      <c r="F15101" t="s">
        <v>26010</v>
      </c>
      <c r="G15101" s="2">
        <v>44340.575381944444</v>
      </c>
    </row>
    <row r="15102" spans="1:7" x14ac:dyDescent="0.2">
      <c r="A15102" t="s">
        <v>15209</v>
      </c>
      <c r="B15102" t="s">
        <v>0</v>
      </c>
      <c r="C15102" t="s">
        <v>6</v>
      </c>
      <c r="D15102" t="s">
        <v>3</v>
      </c>
      <c r="E15102" t="s">
        <v>4</v>
      </c>
      <c r="F15102" t="s">
        <v>26010</v>
      </c>
      <c r="G15102" s="2">
        <v>44340.580729166664</v>
      </c>
    </row>
    <row r="15103" spans="1:7" x14ac:dyDescent="0.2">
      <c r="A15103" t="s">
        <v>15210</v>
      </c>
      <c r="B15103" t="s">
        <v>0</v>
      </c>
      <c r="C15103" t="s">
        <v>2</v>
      </c>
      <c r="D15103" t="s">
        <v>3</v>
      </c>
      <c r="E15103" t="s">
        <v>4</v>
      </c>
      <c r="F15103" t="s">
        <v>26010</v>
      </c>
      <c r="G15103" s="2">
        <v>44340.585810185185</v>
      </c>
    </row>
    <row r="15104" spans="1:7" x14ac:dyDescent="0.2">
      <c r="A15104" t="s">
        <v>2792</v>
      </c>
      <c r="B15104" t="s">
        <v>0</v>
      </c>
      <c r="C15104" t="s">
        <v>2</v>
      </c>
      <c r="D15104" t="s">
        <v>3</v>
      </c>
      <c r="E15104" t="s">
        <v>4</v>
      </c>
      <c r="F15104" t="s">
        <v>26010</v>
      </c>
      <c r="G15104" s="2">
        <v>44340.590081018519</v>
      </c>
    </row>
    <row r="15105" spans="1:7" x14ac:dyDescent="0.2">
      <c r="A15105" t="s">
        <v>15211</v>
      </c>
      <c r="B15105" t="s">
        <v>0</v>
      </c>
      <c r="C15105" t="s">
        <v>50</v>
      </c>
      <c r="D15105" t="s">
        <v>3</v>
      </c>
      <c r="E15105" t="s">
        <v>4</v>
      </c>
      <c r="F15105" t="s">
        <v>26010</v>
      </c>
      <c r="G15105" s="2">
        <v>44340.593726851854</v>
      </c>
    </row>
    <row r="15106" spans="1:7" x14ac:dyDescent="0.2">
      <c r="A15106" t="s">
        <v>15212</v>
      </c>
      <c r="B15106" t="s">
        <v>0</v>
      </c>
      <c r="C15106" t="s">
        <v>2</v>
      </c>
      <c r="D15106" t="s">
        <v>3</v>
      </c>
      <c r="E15106" t="s">
        <v>4</v>
      </c>
      <c r="F15106" t="s">
        <v>26010</v>
      </c>
      <c r="G15106" s="2">
        <v>44340.597511574073</v>
      </c>
    </row>
    <row r="15107" spans="1:7" x14ac:dyDescent="0.2">
      <c r="A15107" t="s">
        <v>15213</v>
      </c>
      <c r="B15107" t="s">
        <v>0</v>
      </c>
      <c r="C15107" t="s">
        <v>50</v>
      </c>
      <c r="D15107" t="s">
        <v>3</v>
      </c>
      <c r="E15107" t="s">
        <v>4</v>
      </c>
      <c r="F15107" t="s">
        <v>26010</v>
      </c>
      <c r="G15107" s="2">
        <v>44340.603263888886</v>
      </c>
    </row>
    <row r="15108" spans="1:7" x14ac:dyDescent="0.2">
      <c r="A15108" t="s">
        <v>15214</v>
      </c>
      <c r="B15108" t="s">
        <v>0</v>
      </c>
      <c r="C15108" t="s">
        <v>2</v>
      </c>
      <c r="D15108" t="s">
        <v>3</v>
      </c>
      <c r="E15108" t="s">
        <v>4</v>
      </c>
      <c r="F15108" t="s">
        <v>26010</v>
      </c>
      <c r="G15108" s="2">
        <v>44340.607002314813</v>
      </c>
    </row>
    <row r="15109" spans="1:7" x14ac:dyDescent="0.2">
      <c r="A15109" t="s">
        <v>15215</v>
      </c>
      <c r="B15109" t="s">
        <v>0</v>
      </c>
      <c r="C15109" t="s">
        <v>50</v>
      </c>
      <c r="D15109" t="s">
        <v>3</v>
      </c>
      <c r="E15109" t="s">
        <v>4</v>
      </c>
      <c r="F15109" t="s">
        <v>26010</v>
      </c>
      <c r="G15109" s="2">
        <v>44340.613993055558</v>
      </c>
    </row>
    <row r="15110" spans="1:7" x14ac:dyDescent="0.2">
      <c r="A15110" t="s">
        <v>15216</v>
      </c>
      <c r="B15110" t="s">
        <v>0</v>
      </c>
      <c r="C15110" t="s">
        <v>2</v>
      </c>
      <c r="D15110" t="s">
        <v>3</v>
      </c>
      <c r="E15110" t="s">
        <v>4</v>
      </c>
      <c r="F15110" t="s">
        <v>26010</v>
      </c>
      <c r="G15110" s="2">
        <v>44340.619560185187</v>
      </c>
    </row>
    <row r="15111" spans="1:7" x14ac:dyDescent="0.2">
      <c r="A15111" t="s">
        <v>15217</v>
      </c>
      <c r="B15111" t="s">
        <v>0</v>
      </c>
      <c r="C15111" t="s">
        <v>6</v>
      </c>
      <c r="D15111" t="s">
        <v>3</v>
      </c>
      <c r="E15111" t="s">
        <v>4</v>
      </c>
      <c r="F15111" t="s">
        <v>26010</v>
      </c>
      <c r="G15111" s="2">
        <v>44340.624097222222</v>
      </c>
    </row>
    <row r="15112" spans="1:7" x14ac:dyDescent="0.2">
      <c r="A15112" t="s">
        <v>15218</v>
      </c>
      <c r="B15112" t="s">
        <v>0</v>
      </c>
      <c r="C15112" t="s">
        <v>3686</v>
      </c>
      <c r="D15112" t="s">
        <v>3</v>
      </c>
      <c r="E15112" t="s">
        <v>4</v>
      </c>
      <c r="F15112" t="s">
        <v>26010</v>
      </c>
      <c r="G15112" s="2">
        <v>44340.628576388888</v>
      </c>
    </row>
    <row r="15113" spans="1:7" x14ac:dyDescent="0.2">
      <c r="A15113" t="s">
        <v>15219</v>
      </c>
      <c r="B15113" t="s">
        <v>0</v>
      </c>
      <c r="C15113" t="s">
        <v>2</v>
      </c>
      <c r="D15113" t="s">
        <v>3</v>
      </c>
      <c r="E15113" t="s">
        <v>4</v>
      </c>
      <c r="F15113" t="s">
        <v>26010</v>
      </c>
      <c r="G15113" s="2">
        <v>44340.631921296299</v>
      </c>
    </row>
    <row r="15114" spans="1:7" x14ac:dyDescent="0.2">
      <c r="A15114" t="s">
        <v>15220</v>
      </c>
      <c r="B15114" t="s">
        <v>0</v>
      </c>
      <c r="C15114" t="s">
        <v>2</v>
      </c>
      <c r="D15114" t="s">
        <v>3</v>
      </c>
      <c r="E15114" t="s">
        <v>4</v>
      </c>
      <c r="F15114" t="s">
        <v>26010</v>
      </c>
      <c r="G15114" s="2">
        <v>44340.635717592595</v>
      </c>
    </row>
    <row r="15115" spans="1:7" x14ac:dyDescent="0.2">
      <c r="A15115" t="s">
        <v>15222</v>
      </c>
      <c r="B15115" t="s">
        <v>0</v>
      </c>
      <c r="C15115" t="s">
        <v>2</v>
      </c>
      <c r="D15115" t="s">
        <v>3</v>
      </c>
      <c r="E15115" t="s">
        <v>4</v>
      </c>
      <c r="F15115" t="s">
        <v>26010</v>
      </c>
      <c r="G15115" s="2">
        <v>44340.65053240741</v>
      </c>
    </row>
    <row r="15116" spans="1:7" x14ac:dyDescent="0.2">
      <c r="A15116" t="s">
        <v>15223</v>
      </c>
      <c r="B15116" t="s">
        <v>0</v>
      </c>
      <c r="C15116" t="s">
        <v>2684</v>
      </c>
      <c r="D15116" t="s">
        <v>3</v>
      </c>
      <c r="E15116" t="s">
        <v>4</v>
      </c>
      <c r="F15116" t="s">
        <v>26010</v>
      </c>
      <c r="G15116" s="2">
        <v>44340.65519675926</v>
      </c>
    </row>
    <row r="15117" spans="1:7" x14ac:dyDescent="0.2">
      <c r="A15117" t="s">
        <v>15224</v>
      </c>
      <c r="B15117" t="s">
        <v>0</v>
      </c>
      <c r="C15117" t="s">
        <v>50</v>
      </c>
      <c r="D15117" t="s">
        <v>3</v>
      </c>
      <c r="E15117" t="s">
        <v>4</v>
      </c>
      <c r="F15117" t="s">
        <v>26010</v>
      </c>
      <c r="G15117" s="2">
        <v>44340.659537037034</v>
      </c>
    </row>
    <row r="15118" spans="1:7" x14ac:dyDescent="0.2">
      <c r="A15118" t="s">
        <v>15225</v>
      </c>
      <c r="B15118" t="s">
        <v>0</v>
      </c>
      <c r="C15118" t="s">
        <v>2</v>
      </c>
      <c r="D15118" t="s">
        <v>3</v>
      </c>
      <c r="E15118" t="s">
        <v>4</v>
      </c>
      <c r="F15118" t="s">
        <v>26010</v>
      </c>
      <c r="G15118" s="2">
        <v>44340.666967592595</v>
      </c>
    </row>
    <row r="15119" spans="1:7" x14ac:dyDescent="0.2">
      <c r="A15119" t="s">
        <v>15226</v>
      </c>
      <c r="B15119" t="s">
        <v>0</v>
      </c>
      <c r="C15119" t="s">
        <v>50</v>
      </c>
      <c r="D15119" t="s">
        <v>3</v>
      </c>
      <c r="E15119" t="s">
        <v>4</v>
      </c>
      <c r="F15119" t="s">
        <v>26010</v>
      </c>
      <c r="G15119" s="2">
        <v>44340.673032407409</v>
      </c>
    </row>
    <row r="15120" spans="1:7" x14ac:dyDescent="0.2">
      <c r="A15120" t="s">
        <v>15227</v>
      </c>
      <c r="B15120" t="s">
        <v>0</v>
      </c>
      <c r="C15120" t="s">
        <v>2</v>
      </c>
      <c r="D15120" t="s">
        <v>3</v>
      </c>
      <c r="E15120" t="s">
        <v>4</v>
      </c>
      <c r="F15120" t="s">
        <v>26010</v>
      </c>
      <c r="G15120" s="2">
        <v>44341.411909722221</v>
      </c>
    </row>
    <row r="15121" spans="1:7" x14ac:dyDescent="0.2">
      <c r="A15121" t="s">
        <v>15228</v>
      </c>
      <c r="B15121" t="s">
        <v>0</v>
      </c>
      <c r="C15121" t="s">
        <v>6</v>
      </c>
      <c r="D15121" t="s">
        <v>3</v>
      </c>
      <c r="E15121" t="s">
        <v>4</v>
      </c>
      <c r="F15121" t="s">
        <v>26010</v>
      </c>
      <c r="G15121" s="2">
        <v>44341.420844907407</v>
      </c>
    </row>
    <row r="15122" spans="1:7" x14ac:dyDescent="0.2">
      <c r="A15122" t="s">
        <v>15229</v>
      </c>
      <c r="B15122" t="s">
        <v>0</v>
      </c>
      <c r="C15122" t="s">
        <v>2</v>
      </c>
      <c r="D15122" t="s">
        <v>3</v>
      </c>
      <c r="E15122" t="s">
        <v>4</v>
      </c>
      <c r="F15122" t="s">
        <v>26010</v>
      </c>
      <c r="G15122" s="2">
        <v>44341.426261574074</v>
      </c>
    </row>
    <row r="15123" spans="1:7" x14ac:dyDescent="0.2">
      <c r="A15123" t="s">
        <v>15230</v>
      </c>
      <c r="B15123" t="s">
        <v>0</v>
      </c>
      <c r="C15123" t="s">
        <v>2</v>
      </c>
      <c r="D15123" t="s">
        <v>3</v>
      </c>
      <c r="E15123" t="s">
        <v>4</v>
      </c>
      <c r="F15123" t="s">
        <v>26010</v>
      </c>
      <c r="G15123" s="2">
        <v>44341.430694444447</v>
      </c>
    </row>
    <row r="15124" spans="1:7" x14ac:dyDescent="0.2">
      <c r="A15124" t="s">
        <v>15232</v>
      </c>
      <c r="B15124" t="s">
        <v>0</v>
      </c>
      <c r="C15124" t="s">
        <v>2</v>
      </c>
      <c r="D15124" t="s">
        <v>3</v>
      </c>
      <c r="E15124" t="s">
        <v>4</v>
      </c>
      <c r="F15124" t="s">
        <v>26010</v>
      </c>
      <c r="G15124" s="2">
        <v>44341.448310185187</v>
      </c>
    </row>
    <row r="15125" spans="1:7" x14ac:dyDescent="0.2">
      <c r="A15125" t="s">
        <v>15233</v>
      </c>
      <c r="B15125" t="s">
        <v>0</v>
      </c>
      <c r="C15125" t="s">
        <v>2</v>
      </c>
      <c r="D15125" t="s">
        <v>3</v>
      </c>
      <c r="E15125" t="s">
        <v>4</v>
      </c>
      <c r="F15125" t="s">
        <v>26010</v>
      </c>
      <c r="G15125" s="2">
        <v>44341.457129629627</v>
      </c>
    </row>
    <row r="15126" spans="1:7" x14ac:dyDescent="0.2">
      <c r="A15126" t="s">
        <v>15234</v>
      </c>
      <c r="B15126" t="s">
        <v>0</v>
      </c>
      <c r="C15126" t="s">
        <v>50</v>
      </c>
      <c r="D15126" t="s">
        <v>3</v>
      </c>
      <c r="E15126" t="s">
        <v>4</v>
      </c>
      <c r="F15126" t="s">
        <v>26010</v>
      </c>
      <c r="G15126" s="2">
        <v>44341.466631944444</v>
      </c>
    </row>
    <row r="15127" spans="1:7" x14ac:dyDescent="0.2">
      <c r="A15127" t="s">
        <v>15235</v>
      </c>
      <c r="B15127" t="s">
        <v>0</v>
      </c>
      <c r="C15127" t="s">
        <v>50</v>
      </c>
      <c r="D15127" t="s">
        <v>3</v>
      </c>
      <c r="E15127" t="s">
        <v>4</v>
      </c>
      <c r="F15127" t="s">
        <v>26010</v>
      </c>
      <c r="G15127" s="2">
        <v>44341.480810185189</v>
      </c>
    </row>
    <row r="15128" spans="1:7" x14ac:dyDescent="0.2">
      <c r="A15128" t="s">
        <v>15236</v>
      </c>
      <c r="B15128" t="s">
        <v>0</v>
      </c>
      <c r="C15128" t="s">
        <v>50</v>
      </c>
      <c r="D15128" t="s">
        <v>3</v>
      </c>
      <c r="E15128" t="s">
        <v>4</v>
      </c>
      <c r="F15128" t="s">
        <v>26010</v>
      </c>
      <c r="G15128" s="2">
        <v>44341.488738425927</v>
      </c>
    </row>
    <row r="15129" spans="1:7" x14ac:dyDescent="0.2">
      <c r="A15129" t="s">
        <v>15237</v>
      </c>
      <c r="B15129" t="s">
        <v>0</v>
      </c>
      <c r="C15129" t="s">
        <v>50</v>
      </c>
      <c r="D15129" t="s">
        <v>3</v>
      </c>
      <c r="E15129" t="s">
        <v>4</v>
      </c>
      <c r="F15129" t="s">
        <v>26010</v>
      </c>
      <c r="G15129" s="2">
        <v>44341.496041666665</v>
      </c>
    </row>
    <row r="15130" spans="1:7" x14ac:dyDescent="0.2">
      <c r="A15130" t="s">
        <v>15238</v>
      </c>
      <c r="B15130" t="s">
        <v>0</v>
      </c>
      <c r="C15130" t="s">
        <v>2684</v>
      </c>
      <c r="D15130" t="s">
        <v>3</v>
      </c>
      <c r="E15130" t="s">
        <v>4</v>
      </c>
      <c r="F15130" t="s">
        <v>26010</v>
      </c>
      <c r="G15130" s="2">
        <v>44341.500023148146</v>
      </c>
    </row>
    <row r="15131" spans="1:7" x14ac:dyDescent="0.2">
      <c r="A15131" t="s">
        <v>15239</v>
      </c>
      <c r="B15131" t="s">
        <v>0</v>
      </c>
      <c r="C15131" t="s">
        <v>50</v>
      </c>
      <c r="D15131" t="s">
        <v>3</v>
      </c>
      <c r="E15131" t="s">
        <v>4</v>
      </c>
      <c r="F15131" t="s">
        <v>26010</v>
      </c>
      <c r="G15131" s="2">
        <v>44341.577650462961</v>
      </c>
    </row>
    <row r="15132" spans="1:7" x14ac:dyDescent="0.2">
      <c r="A15132" t="s">
        <v>15240</v>
      </c>
      <c r="B15132" t="s">
        <v>0</v>
      </c>
      <c r="C15132" t="s">
        <v>2</v>
      </c>
      <c r="D15132" t="s">
        <v>3</v>
      </c>
      <c r="E15132" t="s">
        <v>4</v>
      </c>
      <c r="F15132" t="s">
        <v>26010</v>
      </c>
      <c r="G15132" s="2">
        <v>44341.590925925928</v>
      </c>
    </row>
    <row r="15133" spans="1:7" x14ac:dyDescent="0.2">
      <c r="A15133" t="s">
        <v>15241</v>
      </c>
      <c r="B15133" t="s">
        <v>0</v>
      </c>
      <c r="C15133" t="s">
        <v>6</v>
      </c>
      <c r="D15133" t="s">
        <v>3</v>
      </c>
      <c r="E15133" t="s">
        <v>4</v>
      </c>
      <c r="F15133" t="s">
        <v>26010</v>
      </c>
      <c r="G15133" s="2">
        <v>44341.600416666668</v>
      </c>
    </row>
    <row r="15134" spans="1:7" x14ac:dyDescent="0.2">
      <c r="A15134" t="s">
        <v>15242</v>
      </c>
      <c r="B15134" t="s">
        <v>0</v>
      </c>
      <c r="C15134" t="s">
        <v>50</v>
      </c>
      <c r="D15134" t="s">
        <v>3</v>
      </c>
      <c r="E15134" t="s">
        <v>4</v>
      </c>
      <c r="F15134" t="s">
        <v>26010</v>
      </c>
      <c r="G15134" s="2">
        <v>44341.611851851849</v>
      </c>
    </row>
    <row r="15135" spans="1:7" x14ac:dyDescent="0.2">
      <c r="A15135" t="s">
        <v>15243</v>
      </c>
      <c r="B15135" t="s">
        <v>0</v>
      </c>
      <c r="C15135" t="s">
        <v>50</v>
      </c>
      <c r="D15135" t="s">
        <v>3</v>
      </c>
      <c r="E15135" t="s">
        <v>4</v>
      </c>
      <c r="F15135" t="s">
        <v>26010</v>
      </c>
      <c r="G15135" s="2">
        <v>44341.615740740737</v>
      </c>
    </row>
    <row r="15136" spans="1:7" x14ac:dyDescent="0.2">
      <c r="A15136" t="s">
        <v>15244</v>
      </c>
      <c r="B15136" t="s">
        <v>0</v>
      </c>
      <c r="C15136" t="s">
        <v>6</v>
      </c>
      <c r="D15136" t="s">
        <v>3</v>
      </c>
      <c r="E15136" t="s">
        <v>4</v>
      </c>
      <c r="F15136" t="s">
        <v>26010</v>
      </c>
      <c r="G15136" s="2">
        <v>44341.621701388889</v>
      </c>
    </row>
    <row r="15137" spans="1:7" x14ac:dyDescent="0.2">
      <c r="A15137" t="s">
        <v>15245</v>
      </c>
      <c r="B15137" t="s">
        <v>0</v>
      </c>
      <c r="C15137" t="s">
        <v>50</v>
      </c>
      <c r="D15137" t="s">
        <v>3</v>
      </c>
      <c r="E15137" t="s">
        <v>4</v>
      </c>
      <c r="F15137" t="s">
        <v>26010</v>
      </c>
      <c r="G15137" s="2">
        <v>44341.628009259257</v>
      </c>
    </row>
    <row r="15138" spans="1:7" x14ac:dyDescent="0.2">
      <c r="A15138" t="s">
        <v>15246</v>
      </c>
      <c r="B15138" t="s">
        <v>0</v>
      </c>
      <c r="C15138" t="s">
        <v>50</v>
      </c>
      <c r="D15138" t="s">
        <v>3</v>
      </c>
      <c r="E15138" t="s">
        <v>4</v>
      </c>
      <c r="F15138" t="s">
        <v>26010</v>
      </c>
      <c r="G15138" s="2">
        <v>44341.634432870371</v>
      </c>
    </row>
    <row r="15139" spans="1:7" x14ac:dyDescent="0.2">
      <c r="A15139" t="s">
        <v>15247</v>
      </c>
      <c r="B15139" t="s">
        <v>0</v>
      </c>
      <c r="C15139" t="s">
        <v>50</v>
      </c>
      <c r="D15139" t="s">
        <v>3</v>
      </c>
      <c r="E15139" t="s">
        <v>4</v>
      </c>
      <c r="F15139" t="s">
        <v>26010</v>
      </c>
      <c r="G15139" s="2">
        <v>44341.6403587963</v>
      </c>
    </row>
    <row r="15140" spans="1:7" x14ac:dyDescent="0.2">
      <c r="A15140" t="s">
        <v>15249</v>
      </c>
      <c r="B15140" t="s">
        <v>0</v>
      </c>
      <c r="C15140" t="s">
        <v>50</v>
      </c>
      <c r="D15140" t="s">
        <v>3</v>
      </c>
      <c r="E15140" t="s">
        <v>4</v>
      </c>
      <c r="F15140" t="s">
        <v>26010</v>
      </c>
      <c r="G15140" s="2">
        <v>44341.657013888886</v>
      </c>
    </row>
    <row r="15141" spans="1:7" x14ac:dyDescent="0.2">
      <c r="A15141" t="s">
        <v>15250</v>
      </c>
      <c r="B15141" t="s">
        <v>0</v>
      </c>
      <c r="C15141" t="s">
        <v>50</v>
      </c>
      <c r="D15141" t="s">
        <v>3</v>
      </c>
      <c r="E15141" t="s">
        <v>4</v>
      </c>
      <c r="F15141" t="s">
        <v>26010</v>
      </c>
      <c r="G15141" s="2">
        <v>44341.667407407411</v>
      </c>
    </row>
    <row r="15142" spans="1:7" x14ac:dyDescent="0.2">
      <c r="A15142" t="s">
        <v>15251</v>
      </c>
      <c r="B15142" t="s">
        <v>0</v>
      </c>
      <c r="C15142" t="s">
        <v>2684</v>
      </c>
      <c r="D15142" t="s">
        <v>3</v>
      </c>
      <c r="E15142" t="s">
        <v>4</v>
      </c>
      <c r="F15142" t="s">
        <v>26010</v>
      </c>
      <c r="G15142" s="2">
        <v>44341.691944444443</v>
      </c>
    </row>
    <row r="15143" spans="1:7" x14ac:dyDescent="0.2">
      <c r="A15143" t="s">
        <v>15252</v>
      </c>
      <c r="B15143" t="s">
        <v>0</v>
      </c>
      <c r="C15143" t="s">
        <v>50</v>
      </c>
      <c r="D15143" t="s">
        <v>3</v>
      </c>
      <c r="E15143" t="s">
        <v>4</v>
      </c>
      <c r="F15143" t="s">
        <v>26010</v>
      </c>
      <c r="G15143" s="2">
        <v>44341.696458333332</v>
      </c>
    </row>
    <row r="15144" spans="1:7" x14ac:dyDescent="0.2">
      <c r="A15144" t="s">
        <v>15254</v>
      </c>
      <c r="B15144" t="s">
        <v>0</v>
      </c>
      <c r="C15144" t="s">
        <v>50</v>
      </c>
      <c r="D15144" t="s">
        <v>3</v>
      </c>
      <c r="E15144" t="s">
        <v>4</v>
      </c>
      <c r="F15144" t="s">
        <v>26010</v>
      </c>
      <c r="G15144" s="2">
        <v>44341.705787037034</v>
      </c>
    </row>
    <row r="15145" spans="1:7" x14ac:dyDescent="0.2">
      <c r="A15145" t="s">
        <v>15255</v>
      </c>
      <c r="B15145" t="s">
        <v>0</v>
      </c>
      <c r="C15145" t="s">
        <v>2</v>
      </c>
      <c r="D15145" t="s">
        <v>3</v>
      </c>
      <c r="E15145" t="s">
        <v>4</v>
      </c>
      <c r="F15145" t="s">
        <v>26010</v>
      </c>
      <c r="G15145" s="2">
        <v>44341.719074074077</v>
      </c>
    </row>
    <row r="15146" spans="1:7" x14ac:dyDescent="0.2">
      <c r="A15146" t="s">
        <v>15256</v>
      </c>
      <c r="B15146" t="s">
        <v>0</v>
      </c>
      <c r="C15146" t="s">
        <v>50</v>
      </c>
      <c r="D15146" t="s">
        <v>3</v>
      </c>
      <c r="E15146" t="s">
        <v>4</v>
      </c>
      <c r="F15146" t="s">
        <v>26010</v>
      </c>
      <c r="G15146" s="2">
        <v>44341.737303240741</v>
      </c>
    </row>
    <row r="15147" spans="1:7" x14ac:dyDescent="0.2">
      <c r="A15147" t="s">
        <v>15257</v>
      </c>
      <c r="B15147" t="s">
        <v>0</v>
      </c>
      <c r="C15147" t="s">
        <v>50</v>
      </c>
      <c r="D15147" t="s">
        <v>3</v>
      </c>
      <c r="E15147" t="s">
        <v>4</v>
      </c>
      <c r="F15147" t="s">
        <v>26010</v>
      </c>
      <c r="G15147" s="2">
        <v>44341.745509259257</v>
      </c>
    </row>
    <row r="15148" spans="1:7" x14ac:dyDescent="0.2">
      <c r="A15148" t="s">
        <v>15258</v>
      </c>
      <c r="B15148" t="s">
        <v>0</v>
      </c>
      <c r="C15148" t="s">
        <v>50</v>
      </c>
      <c r="D15148" t="s">
        <v>3</v>
      </c>
      <c r="E15148" t="s">
        <v>4</v>
      </c>
      <c r="F15148" t="s">
        <v>26010</v>
      </c>
      <c r="G15148" s="2">
        <v>44341.749606481484</v>
      </c>
    </row>
    <row r="15149" spans="1:7" x14ac:dyDescent="0.2">
      <c r="A15149" t="s">
        <v>15259</v>
      </c>
      <c r="B15149" t="s">
        <v>0</v>
      </c>
      <c r="C15149" t="s">
        <v>50</v>
      </c>
      <c r="D15149" t="s">
        <v>3</v>
      </c>
      <c r="E15149" t="s">
        <v>4</v>
      </c>
      <c r="F15149" t="s">
        <v>26010</v>
      </c>
      <c r="G15149" s="2">
        <v>44341.754884259259</v>
      </c>
    </row>
    <row r="15150" spans="1:7" x14ac:dyDescent="0.2">
      <c r="A15150" t="s">
        <v>15260</v>
      </c>
      <c r="B15150" t="s">
        <v>0</v>
      </c>
      <c r="C15150" t="s">
        <v>2</v>
      </c>
      <c r="D15150" t="s">
        <v>3</v>
      </c>
      <c r="E15150" t="s">
        <v>4</v>
      </c>
      <c r="F15150" t="s">
        <v>26010</v>
      </c>
      <c r="G15150" s="2">
        <v>44341.760069444441</v>
      </c>
    </row>
    <row r="15151" spans="1:7" x14ac:dyDescent="0.2">
      <c r="A15151" t="s">
        <v>15261</v>
      </c>
      <c r="B15151" t="s">
        <v>0</v>
      </c>
      <c r="C15151" t="s">
        <v>2</v>
      </c>
      <c r="D15151" t="s">
        <v>3</v>
      </c>
      <c r="E15151" t="s">
        <v>4</v>
      </c>
      <c r="F15151" t="s">
        <v>26010</v>
      </c>
      <c r="G15151" s="2">
        <v>44341.765474537038</v>
      </c>
    </row>
    <row r="15152" spans="1:7" x14ac:dyDescent="0.2">
      <c r="A15152" t="s">
        <v>15262</v>
      </c>
      <c r="B15152" t="s">
        <v>0</v>
      </c>
      <c r="C15152" t="s">
        <v>2</v>
      </c>
      <c r="D15152" t="s">
        <v>3</v>
      </c>
      <c r="E15152" t="s">
        <v>4</v>
      </c>
      <c r="F15152" t="s">
        <v>26010</v>
      </c>
      <c r="G15152" s="2">
        <v>44341.784004629626</v>
      </c>
    </row>
    <row r="15153" spans="1:7" x14ac:dyDescent="0.2">
      <c r="A15153" t="s">
        <v>15263</v>
      </c>
      <c r="B15153" t="s">
        <v>0</v>
      </c>
      <c r="C15153" t="s">
        <v>50</v>
      </c>
      <c r="D15153" t="s">
        <v>3</v>
      </c>
      <c r="E15153" t="s">
        <v>4</v>
      </c>
      <c r="F15153" t="s">
        <v>26010</v>
      </c>
      <c r="G15153" s="2">
        <v>44341.792141203703</v>
      </c>
    </row>
    <row r="15154" spans="1:7" x14ac:dyDescent="0.2">
      <c r="A15154" t="s">
        <v>15264</v>
      </c>
      <c r="B15154" t="s">
        <v>0</v>
      </c>
      <c r="C15154" t="s">
        <v>50</v>
      </c>
      <c r="D15154" t="s">
        <v>3</v>
      </c>
      <c r="E15154" t="s">
        <v>4</v>
      </c>
      <c r="F15154" t="s">
        <v>26010</v>
      </c>
      <c r="G15154" s="2">
        <v>44341.79996527778</v>
      </c>
    </row>
    <row r="15155" spans="1:7" x14ac:dyDescent="0.2">
      <c r="A15155" t="s">
        <v>15265</v>
      </c>
      <c r="B15155" t="s">
        <v>0</v>
      </c>
      <c r="C15155" t="s">
        <v>50</v>
      </c>
      <c r="D15155" t="s">
        <v>3</v>
      </c>
      <c r="E15155" t="s">
        <v>4</v>
      </c>
      <c r="F15155" t="s">
        <v>26010</v>
      </c>
      <c r="G15155" s="2">
        <v>44341.804745370369</v>
      </c>
    </row>
    <row r="15156" spans="1:7" x14ac:dyDescent="0.2">
      <c r="A15156" t="s">
        <v>15266</v>
      </c>
      <c r="B15156" t="s">
        <v>0</v>
      </c>
      <c r="C15156" t="s">
        <v>50</v>
      </c>
      <c r="D15156" t="s">
        <v>3</v>
      </c>
      <c r="E15156" t="s">
        <v>4</v>
      </c>
      <c r="F15156" t="s">
        <v>26010</v>
      </c>
      <c r="G15156" s="2">
        <v>44341.811388888891</v>
      </c>
    </row>
    <row r="15157" spans="1:7" x14ac:dyDescent="0.2">
      <c r="A15157" t="s">
        <v>15267</v>
      </c>
      <c r="B15157" t="s">
        <v>0</v>
      </c>
      <c r="C15157" t="s">
        <v>3686</v>
      </c>
      <c r="D15157" t="s">
        <v>3</v>
      </c>
      <c r="E15157" t="s">
        <v>4</v>
      </c>
      <c r="F15157" t="s">
        <v>26010</v>
      </c>
      <c r="G15157" s="2">
        <v>44341.816620370373</v>
      </c>
    </row>
    <row r="15158" spans="1:7" x14ac:dyDescent="0.2">
      <c r="A15158" t="s">
        <v>15268</v>
      </c>
      <c r="B15158" t="s">
        <v>0</v>
      </c>
      <c r="C15158" t="s">
        <v>6</v>
      </c>
      <c r="D15158" t="s">
        <v>3</v>
      </c>
      <c r="E15158" t="s">
        <v>4</v>
      </c>
      <c r="F15158" t="s">
        <v>26010</v>
      </c>
      <c r="G15158" s="2">
        <v>44342.429537037038</v>
      </c>
    </row>
    <row r="15159" spans="1:7" x14ac:dyDescent="0.2">
      <c r="A15159" t="s">
        <v>15269</v>
      </c>
      <c r="B15159" t="s">
        <v>0</v>
      </c>
      <c r="C15159" t="s">
        <v>2</v>
      </c>
      <c r="D15159" t="s">
        <v>3</v>
      </c>
      <c r="E15159" t="s">
        <v>4</v>
      </c>
      <c r="F15159" t="s">
        <v>26010</v>
      </c>
      <c r="G15159" s="2">
        <v>44342.435162037036</v>
      </c>
    </row>
    <row r="15160" spans="1:7" x14ac:dyDescent="0.2">
      <c r="A15160" t="s">
        <v>15270</v>
      </c>
      <c r="B15160" t="s">
        <v>0</v>
      </c>
      <c r="C15160" t="s">
        <v>50</v>
      </c>
      <c r="D15160" t="s">
        <v>3</v>
      </c>
      <c r="E15160" t="s">
        <v>4</v>
      </c>
      <c r="F15160" t="s">
        <v>26010</v>
      </c>
      <c r="G15160" s="2">
        <v>44342.439097222225</v>
      </c>
    </row>
    <row r="15161" spans="1:7" x14ac:dyDescent="0.2">
      <c r="A15161" t="s">
        <v>15271</v>
      </c>
      <c r="B15161" t="s">
        <v>0</v>
      </c>
      <c r="C15161" t="s">
        <v>2</v>
      </c>
      <c r="D15161" t="s">
        <v>3</v>
      </c>
      <c r="E15161" t="s">
        <v>4</v>
      </c>
      <c r="F15161" t="s">
        <v>26010</v>
      </c>
      <c r="G15161" s="2">
        <v>44342.443784722222</v>
      </c>
    </row>
    <row r="15162" spans="1:7" x14ac:dyDescent="0.2">
      <c r="A15162" t="s">
        <v>15272</v>
      </c>
      <c r="B15162" t="s">
        <v>0</v>
      </c>
      <c r="C15162" t="s">
        <v>6</v>
      </c>
      <c r="D15162" t="s">
        <v>3</v>
      </c>
      <c r="E15162" t="s">
        <v>4</v>
      </c>
      <c r="F15162" t="s">
        <v>26010</v>
      </c>
      <c r="G15162" s="2">
        <v>44342.448113425926</v>
      </c>
    </row>
    <row r="15163" spans="1:7" x14ac:dyDescent="0.2">
      <c r="A15163" t="s">
        <v>15273</v>
      </c>
      <c r="B15163" t="s">
        <v>0</v>
      </c>
      <c r="C15163" t="s">
        <v>50</v>
      </c>
      <c r="D15163" t="s">
        <v>3</v>
      </c>
      <c r="E15163" t="s">
        <v>4</v>
      </c>
      <c r="F15163" t="s">
        <v>26010</v>
      </c>
      <c r="G15163" s="2">
        <v>44342.453900462962</v>
      </c>
    </row>
    <row r="15164" spans="1:7" x14ac:dyDescent="0.2">
      <c r="A15164" t="s">
        <v>15274</v>
      </c>
      <c r="B15164" t="s">
        <v>0</v>
      </c>
      <c r="C15164" t="s">
        <v>2</v>
      </c>
      <c r="D15164" t="s">
        <v>3</v>
      </c>
      <c r="E15164" t="s">
        <v>4</v>
      </c>
      <c r="F15164" t="s">
        <v>26010</v>
      </c>
      <c r="G15164" s="2">
        <v>44342.458414351851</v>
      </c>
    </row>
    <row r="15165" spans="1:7" x14ac:dyDescent="0.2">
      <c r="A15165" t="s">
        <v>15275</v>
      </c>
      <c r="B15165" t="s">
        <v>0</v>
      </c>
      <c r="C15165" t="s">
        <v>50</v>
      </c>
      <c r="D15165" t="s">
        <v>3</v>
      </c>
      <c r="E15165" t="s">
        <v>4</v>
      </c>
      <c r="F15165" t="s">
        <v>26010</v>
      </c>
      <c r="G15165" s="2">
        <v>44342.468217592592</v>
      </c>
    </row>
    <row r="15166" spans="1:7" x14ac:dyDescent="0.2">
      <c r="A15166" t="s">
        <v>15277</v>
      </c>
      <c r="B15166" t="s">
        <v>0</v>
      </c>
      <c r="C15166" t="s">
        <v>50</v>
      </c>
      <c r="D15166" t="s">
        <v>3</v>
      </c>
      <c r="E15166" t="s">
        <v>4</v>
      </c>
      <c r="F15166" t="s">
        <v>26010</v>
      </c>
      <c r="G15166" s="2">
        <v>44342.48170138889</v>
      </c>
    </row>
    <row r="15167" spans="1:7" x14ac:dyDescent="0.2">
      <c r="A15167" t="s">
        <v>15278</v>
      </c>
      <c r="B15167" t="s">
        <v>0</v>
      </c>
      <c r="C15167" t="s">
        <v>50</v>
      </c>
      <c r="D15167" t="s">
        <v>3</v>
      </c>
      <c r="E15167" t="s">
        <v>4</v>
      </c>
      <c r="F15167" t="s">
        <v>26010</v>
      </c>
      <c r="G15167" s="2">
        <v>44342.486087962963</v>
      </c>
    </row>
    <row r="15168" spans="1:7" x14ac:dyDescent="0.2">
      <c r="A15168" t="s">
        <v>14256</v>
      </c>
      <c r="B15168" t="s">
        <v>0</v>
      </c>
      <c r="C15168" t="s">
        <v>2</v>
      </c>
      <c r="D15168" t="s">
        <v>3</v>
      </c>
      <c r="E15168" t="s">
        <v>4</v>
      </c>
      <c r="F15168" t="s">
        <v>26010</v>
      </c>
      <c r="G15168" s="2">
        <v>44342.491493055553</v>
      </c>
    </row>
    <row r="15169" spans="1:7" x14ac:dyDescent="0.2">
      <c r="A15169" t="s">
        <v>15279</v>
      </c>
      <c r="B15169" t="s">
        <v>0</v>
      </c>
      <c r="C15169" t="s">
        <v>50</v>
      </c>
      <c r="D15169" t="s">
        <v>3</v>
      </c>
      <c r="E15169" t="s">
        <v>4</v>
      </c>
      <c r="F15169" t="s">
        <v>26010</v>
      </c>
      <c r="G15169" s="2">
        <v>44342.578738425924</v>
      </c>
    </row>
    <row r="15170" spans="1:7" x14ac:dyDescent="0.2">
      <c r="A15170" t="s">
        <v>15280</v>
      </c>
      <c r="B15170" t="s">
        <v>0</v>
      </c>
      <c r="C15170" t="s">
        <v>50</v>
      </c>
      <c r="D15170" t="s">
        <v>3</v>
      </c>
      <c r="E15170" t="s">
        <v>4</v>
      </c>
      <c r="F15170" t="s">
        <v>26010</v>
      </c>
      <c r="G15170" s="2">
        <v>44342.610636574071</v>
      </c>
    </row>
    <row r="15171" spans="1:7" x14ac:dyDescent="0.2">
      <c r="A15171" t="s">
        <v>15281</v>
      </c>
      <c r="B15171" t="s">
        <v>0</v>
      </c>
      <c r="C15171" t="s">
        <v>2575</v>
      </c>
      <c r="D15171" t="s">
        <v>3</v>
      </c>
      <c r="E15171" t="s">
        <v>4</v>
      </c>
      <c r="F15171" t="s">
        <v>26010</v>
      </c>
      <c r="G15171" s="2">
        <v>44342.61650462963</v>
      </c>
    </row>
    <row r="15172" spans="1:7" x14ac:dyDescent="0.2">
      <c r="A15172" t="s">
        <v>15282</v>
      </c>
      <c r="B15172" t="s">
        <v>0</v>
      </c>
      <c r="C15172" t="s">
        <v>6</v>
      </c>
      <c r="D15172" t="s">
        <v>3</v>
      </c>
      <c r="E15172" t="s">
        <v>4</v>
      </c>
      <c r="F15172" t="s">
        <v>26010</v>
      </c>
      <c r="G15172" s="2">
        <v>44342.625740740739</v>
      </c>
    </row>
    <row r="15173" spans="1:7" x14ac:dyDescent="0.2">
      <c r="A15173" t="s">
        <v>15283</v>
      </c>
      <c r="B15173" t="s">
        <v>0</v>
      </c>
      <c r="C15173" t="s">
        <v>50</v>
      </c>
      <c r="D15173" t="s">
        <v>3</v>
      </c>
      <c r="E15173" t="s">
        <v>4</v>
      </c>
      <c r="F15173" t="s">
        <v>26010</v>
      </c>
      <c r="G15173" s="2">
        <v>44342.633912037039</v>
      </c>
    </row>
    <row r="15174" spans="1:7" x14ac:dyDescent="0.2">
      <c r="A15174" t="s">
        <v>15284</v>
      </c>
      <c r="B15174" t="s">
        <v>0</v>
      </c>
      <c r="C15174" t="s">
        <v>50</v>
      </c>
      <c r="D15174" t="s">
        <v>3</v>
      </c>
      <c r="E15174" t="s">
        <v>4</v>
      </c>
      <c r="F15174" t="s">
        <v>26010</v>
      </c>
      <c r="G15174" s="2">
        <v>44342.639108796298</v>
      </c>
    </row>
    <row r="15175" spans="1:7" x14ac:dyDescent="0.2">
      <c r="A15175" t="s">
        <v>15285</v>
      </c>
      <c r="B15175" t="s">
        <v>0</v>
      </c>
      <c r="C15175" t="s">
        <v>6</v>
      </c>
      <c r="D15175" t="s">
        <v>3</v>
      </c>
      <c r="E15175" t="s">
        <v>4</v>
      </c>
      <c r="F15175" t="s">
        <v>26010</v>
      </c>
      <c r="G15175" s="2">
        <v>44342.647627314815</v>
      </c>
    </row>
    <row r="15176" spans="1:7" x14ac:dyDescent="0.2">
      <c r="A15176" t="s">
        <v>15286</v>
      </c>
      <c r="B15176" t="s">
        <v>0</v>
      </c>
      <c r="C15176" t="s">
        <v>2</v>
      </c>
      <c r="D15176" t="s">
        <v>3</v>
      </c>
      <c r="E15176" t="s">
        <v>4</v>
      </c>
      <c r="F15176" t="s">
        <v>26010</v>
      </c>
      <c r="G15176" s="2">
        <v>44342.666956018518</v>
      </c>
    </row>
    <row r="15177" spans="1:7" x14ac:dyDescent="0.2">
      <c r="A15177" t="s">
        <v>15287</v>
      </c>
      <c r="B15177" t="s">
        <v>0</v>
      </c>
      <c r="C15177" t="s">
        <v>2</v>
      </c>
      <c r="D15177" t="s">
        <v>3</v>
      </c>
      <c r="E15177" t="s">
        <v>4</v>
      </c>
      <c r="F15177" t="s">
        <v>26010</v>
      </c>
      <c r="G15177" s="2">
        <v>44342.670891203707</v>
      </c>
    </row>
    <row r="15178" spans="1:7" x14ac:dyDescent="0.2">
      <c r="A15178" t="s">
        <v>15288</v>
      </c>
      <c r="B15178" t="s">
        <v>0</v>
      </c>
      <c r="C15178" t="s">
        <v>2</v>
      </c>
      <c r="D15178" t="s">
        <v>3</v>
      </c>
      <c r="E15178" t="s">
        <v>4</v>
      </c>
      <c r="F15178" t="s">
        <v>26010</v>
      </c>
      <c r="G15178" s="2">
        <v>44342.674687500003</v>
      </c>
    </row>
    <row r="15179" spans="1:7" x14ac:dyDescent="0.2">
      <c r="A15179" t="s">
        <v>15289</v>
      </c>
      <c r="B15179" t="s">
        <v>0</v>
      </c>
      <c r="C15179" t="s">
        <v>2</v>
      </c>
      <c r="D15179" t="s">
        <v>3</v>
      </c>
      <c r="E15179" t="s">
        <v>4</v>
      </c>
      <c r="F15179" t="s">
        <v>26010</v>
      </c>
      <c r="G15179" s="2">
        <v>44342.680752314816</v>
      </c>
    </row>
    <row r="15180" spans="1:7" x14ac:dyDescent="0.2">
      <c r="A15180" t="s">
        <v>15290</v>
      </c>
      <c r="B15180" t="s">
        <v>0</v>
      </c>
      <c r="C15180" t="s">
        <v>50</v>
      </c>
      <c r="D15180" t="s">
        <v>3</v>
      </c>
      <c r="E15180" t="s">
        <v>4</v>
      </c>
      <c r="F15180" t="s">
        <v>26010</v>
      </c>
      <c r="G15180" s="2">
        <v>44342.690462962964</v>
      </c>
    </row>
    <row r="15181" spans="1:7" x14ac:dyDescent="0.2">
      <c r="A15181" t="s">
        <v>15291</v>
      </c>
      <c r="B15181" t="s">
        <v>0</v>
      </c>
      <c r="C15181" t="s">
        <v>50</v>
      </c>
      <c r="D15181" t="s">
        <v>3</v>
      </c>
      <c r="E15181" t="s">
        <v>4</v>
      </c>
      <c r="F15181" t="s">
        <v>26010</v>
      </c>
      <c r="G15181" s="2">
        <v>44343.676215277781</v>
      </c>
    </row>
    <row r="15182" spans="1:7" x14ac:dyDescent="0.2">
      <c r="A15182" t="s">
        <v>15292</v>
      </c>
      <c r="B15182" t="s">
        <v>0</v>
      </c>
      <c r="C15182" t="s">
        <v>50</v>
      </c>
      <c r="D15182" t="s">
        <v>3</v>
      </c>
      <c r="E15182" t="s">
        <v>4</v>
      </c>
      <c r="F15182" t="s">
        <v>26010</v>
      </c>
      <c r="G15182" s="2">
        <v>44343.680555555555</v>
      </c>
    </row>
    <row r="15183" spans="1:7" x14ac:dyDescent="0.2">
      <c r="A15183" t="s">
        <v>15293</v>
      </c>
      <c r="B15183" t="s">
        <v>0</v>
      </c>
      <c r="C15183" t="s">
        <v>50</v>
      </c>
      <c r="D15183" t="s">
        <v>3</v>
      </c>
      <c r="E15183" t="s">
        <v>4</v>
      </c>
      <c r="F15183" t="s">
        <v>26010</v>
      </c>
      <c r="G15183" s="2">
        <v>44343.685914351852</v>
      </c>
    </row>
    <row r="15184" spans="1:7" x14ac:dyDescent="0.2">
      <c r="A15184" t="s">
        <v>15294</v>
      </c>
      <c r="B15184" t="s">
        <v>0</v>
      </c>
      <c r="C15184" t="s">
        <v>50</v>
      </c>
      <c r="D15184" t="s">
        <v>3</v>
      </c>
      <c r="E15184" t="s">
        <v>4</v>
      </c>
      <c r="F15184" t="s">
        <v>26010</v>
      </c>
      <c r="G15184" s="2">
        <v>44343.699537037035</v>
      </c>
    </row>
    <row r="15185" spans="1:7" x14ac:dyDescent="0.2">
      <c r="A15185" t="s">
        <v>15296</v>
      </c>
      <c r="B15185" t="s">
        <v>0</v>
      </c>
      <c r="C15185" t="s">
        <v>3686</v>
      </c>
      <c r="D15185" t="s">
        <v>3</v>
      </c>
      <c r="E15185" t="s">
        <v>4</v>
      </c>
      <c r="F15185" t="s">
        <v>26010</v>
      </c>
      <c r="G15185" s="2">
        <v>44343.711168981485</v>
      </c>
    </row>
    <row r="15186" spans="1:7" x14ac:dyDescent="0.2">
      <c r="A15186" t="s">
        <v>15297</v>
      </c>
      <c r="B15186" t="s">
        <v>0</v>
      </c>
      <c r="C15186" t="s">
        <v>2</v>
      </c>
      <c r="D15186" t="s">
        <v>3</v>
      </c>
      <c r="E15186" t="s">
        <v>4</v>
      </c>
      <c r="F15186" t="s">
        <v>26010</v>
      </c>
      <c r="G15186" s="2">
        <v>44343.719467592593</v>
      </c>
    </row>
    <row r="15187" spans="1:7" x14ac:dyDescent="0.2">
      <c r="A15187" t="s">
        <v>15298</v>
      </c>
      <c r="B15187" t="s">
        <v>0</v>
      </c>
      <c r="C15187" t="s">
        <v>2</v>
      </c>
      <c r="D15187" t="s">
        <v>3</v>
      </c>
      <c r="E15187" t="s">
        <v>4</v>
      </c>
      <c r="F15187" t="s">
        <v>26010</v>
      </c>
      <c r="G15187" s="2">
        <v>44343.728715277779</v>
      </c>
    </row>
    <row r="15188" spans="1:7" x14ac:dyDescent="0.2">
      <c r="A15188" t="s">
        <v>15299</v>
      </c>
      <c r="B15188" t="s">
        <v>0</v>
      </c>
      <c r="C15188" t="s">
        <v>2</v>
      </c>
      <c r="D15188" t="s">
        <v>3</v>
      </c>
      <c r="E15188" t="s">
        <v>4</v>
      </c>
      <c r="F15188" t="s">
        <v>26010</v>
      </c>
      <c r="G15188" s="2">
        <v>44343.737835648149</v>
      </c>
    </row>
    <row r="15189" spans="1:7" x14ac:dyDescent="0.2">
      <c r="A15189" t="s">
        <v>15300</v>
      </c>
      <c r="B15189" t="s">
        <v>0</v>
      </c>
      <c r="C15189" t="s">
        <v>50</v>
      </c>
      <c r="D15189" t="s">
        <v>3</v>
      </c>
      <c r="E15189" t="s">
        <v>4</v>
      </c>
      <c r="F15189" t="s">
        <v>26010</v>
      </c>
      <c r="G15189" s="2">
        <v>44343.74894675926</v>
      </c>
    </row>
    <row r="15190" spans="1:7" x14ac:dyDescent="0.2">
      <c r="A15190" t="s">
        <v>15301</v>
      </c>
      <c r="B15190" t="s">
        <v>0</v>
      </c>
      <c r="C15190" t="s">
        <v>50</v>
      </c>
      <c r="D15190" t="s">
        <v>3</v>
      </c>
      <c r="E15190" t="s">
        <v>4</v>
      </c>
      <c r="F15190" t="s">
        <v>26010</v>
      </c>
      <c r="G15190" s="2">
        <v>44343.756423611114</v>
      </c>
    </row>
    <row r="15191" spans="1:7" x14ac:dyDescent="0.2">
      <c r="A15191" t="s">
        <v>14185</v>
      </c>
      <c r="B15191" t="s">
        <v>0</v>
      </c>
      <c r="C15191" t="s">
        <v>50</v>
      </c>
      <c r="D15191" t="s">
        <v>3</v>
      </c>
      <c r="E15191" t="s">
        <v>4</v>
      </c>
      <c r="F15191" t="s">
        <v>26010</v>
      </c>
      <c r="G15191" s="2">
        <v>44343.761087962965</v>
      </c>
    </row>
    <row r="15192" spans="1:7" x14ac:dyDescent="0.2">
      <c r="A15192" t="s">
        <v>15302</v>
      </c>
      <c r="B15192" t="s">
        <v>0</v>
      </c>
      <c r="C15192" t="s">
        <v>6</v>
      </c>
      <c r="D15192" t="s">
        <v>3</v>
      </c>
      <c r="E15192" t="s">
        <v>4</v>
      </c>
      <c r="F15192" t="s">
        <v>26010</v>
      </c>
      <c r="G15192" s="2">
        <v>44343.776898148149</v>
      </c>
    </row>
    <row r="15193" spans="1:7" x14ac:dyDescent="0.2">
      <c r="A15193" t="s">
        <v>15304</v>
      </c>
      <c r="B15193" t="s">
        <v>0</v>
      </c>
      <c r="C15193" t="s">
        <v>2</v>
      </c>
      <c r="D15193" t="s">
        <v>3</v>
      </c>
      <c r="E15193" t="s">
        <v>4</v>
      </c>
      <c r="F15193" t="s">
        <v>26010</v>
      </c>
      <c r="G15193" s="2">
        <v>44343.788414351853</v>
      </c>
    </row>
    <row r="15194" spans="1:7" x14ac:dyDescent="0.2">
      <c r="A15194" t="s">
        <v>15305</v>
      </c>
      <c r="B15194" t="s">
        <v>0</v>
      </c>
      <c r="C15194" t="s">
        <v>50</v>
      </c>
      <c r="D15194" t="s">
        <v>3</v>
      </c>
      <c r="E15194" t="s">
        <v>4</v>
      </c>
      <c r="F15194" t="s">
        <v>26010</v>
      </c>
      <c r="G15194" s="2">
        <v>44343.794004629628</v>
      </c>
    </row>
    <row r="15195" spans="1:7" x14ac:dyDescent="0.2">
      <c r="A15195" t="s">
        <v>15306</v>
      </c>
      <c r="B15195" t="s">
        <v>0</v>
      </c>
      <c r="C15195" t="s">
        <v>2</v>
      </c>
      <c r="D15195" t="s">
        <v>3</v>
      </c>
      <c r="E15195" t="s">
        <v>4</v>
      </c>
      <c r="F15195" t="s">
        <v>26010</v>
      </c>
      <c r="G15195" s="2">
        <v>44343.798784722225</v>
      </c>
    </row>
    <row r="15196" spans="1:7" x14ac:dyDescent="0.2">
      <c r="A15196" t="s">
        <v>15307</v>
      </c>
      <c r="B15196" t="s">
        <v>0</v>
      </c>
      <c r="C15196" t="s">
        <v>50</v>
      </c>
      <c r="D15196" t="s">
        <v>3</v>
      </c>
      <c r="E15196" t="s">
        <v>4</v>
      </c>
      <c r="F15196" t="s">
        <v>26010</v>
      </c>
      <c r="G15196" s="2">
        <v>44343.803518518522</v>
      </c>
    </row>
    <row r="15197" spans="1:7" x14ac:dyDescent="0.2">
      <c r="A15197" t="s">
        <v>1878</v>
      </c>
      <c r="B15197" t="s">
        <v>0</v>
      </c>
      <c r="C15197" t="s">
        <v>6</v>
      </c>
      <c r="D15197" t="s">
        <v>3</v>
      </c>
      <c r="E15197" t="s">
        <v>4</v>
      </c>
      <c r="F15197" t="s">
        <v>26010</v>
      </c>
      <c r="G15197" s="2">
        <v>44344.679722222223</v>
      </c>
    </row>
    <row r="15198" spans="1:7" x14ac:dyDescent="0.2">
      <c r="A15198" t="s">
        <v>15312</v>
      </c>
      <c r="B15198" t="s">
        <v>0</v>
      </c>
      <c r="C15198" t="s">
        <v>2</v>
      </c>
      <c r="D15198" t="s">
        <v>3</v>
      </c>
      <c r="E15198" t="s">
        <v>4</v>
      </c>
      <c r="F15198" t="s">
        <v>26010</v>
      </c>
      <c r="G15198" s="2">
        <v>44344.683425925927</v>
      </c>
    </row>
    <row r="15199" spans="1:7" x14ac:dyDescent="0.2">
      <c r="A15199" t="s">
        <v>15313</v>
      </c>
      <c r="B15199" t="s">
        <v>0</v>
      </c>
      <c r="C15199" t="s">
        <v>2</v>
      </c>
      <c r="D15199" t="s">
        <v>3</v>
      </c>
      <c r="E15199" t="s">
        <v>4</v>
      </c>
      <c r="F15199" t="s">
        <v>26010</v>
      </c>
      <c r="G15199" s="2">
        <v>44344.687627314815</v>
      </c>
    </row>
    <row r="15200" spans="1:7" x14ac:dyDescent="0.2">
      <c r="A15200" t="s">
        <v>15314</v>
      </c>
      <c r="B15200" t="s">
        <v>0</v>
      </c>
      <c r="C15200" t="s">
        <v>2</v>
      </c>
      <c r="D15200" t="s">
        <v>3</v>
      </c>
      <c r="E15200" t="s">
        <v>4</v>
      </c>
      <c r="F15200" t="s">
        <v>26010</v>
      </c>
      <c r="G15200" s="2">
        <v>44344.69253472222</v>
      </c>
    </row>
    <row r="15201" spans="1:7" x14ac:dyDescent="0.2">
      <c r="A15201" t="s">
        <v>15316</v>
      </c>
      <c r="B15201" t="s">
        <v>0</v>
      </c>
      <c r="C15201" t="s">
        <v>6</v>
      </c>
      <c r="D15201" t="s">
        <v>3</v>
      </c>
      <c r="E15201" t="s">
        <v>4</v>
      </c>
      <c r="F15201" t="s">
        <v>26010</v>
      </c>
      <c r="G15201" s="2">
        <v>44344.701655092591</v>
      </c>
    </row>
    <row r="15202" spans="1:7" x14ac:dyDescent="0.2">
      <c r="A15202" t="s">
        <v>15317</v>
      </c>
      <c r="B15202" t="s">
        <v>0</v>
      </c>
      <c r="C15202" t="s">
        <v>2</v>
      </c>
      <c r="D15202" t="s">
        <v>3</v>
      </c>
      <c r="E15202" t="s">
        <v>4</v>
      </c>
      <c r="F15202" t="s">
        <v>26010</v>
      </c>
      <c r="G15202" s="2">
        <v>44344.710810185185</v>
      </c>
    </row>
    <row r="15203" spans="1:7" x14ac:dyDescent="0.2">
      <c r="A15203" t="s">
        <v>15318</v>
      </c>
      <c r="B15203" t="s">
        <v>0</v>
      </c>
      <c r="C15203" t="s">
        <v>6</v>
      </c>
      <c r="D15203" t="s">
        <v>3</v>
      </c>
      <c r="E15203" t="s">
        <v>4</v>
      </c>
      <c r="F15203" t="s">
        <v>26010</v>
      </c>
      <c r="G15203" s="2">
        <v>44344.723055555558</v>
      </c>
    </row>
    <row r="15204" spans="1:7" x14ac:dyDescent="0.2">
      <c r="A15204" t="s">
        <v>15320</v>
      </c>
      <c r="B15204" t="s">
        <v>0</v>
      </c>
      <c r="C15204" t="s">
        <v>6</v>
      </c>
      <c r="D15204" t="s">
        <v>3</v>
      </c>
      <c r="E15204" t="s">
        <v>4</v>
      </c>
      <c r="F15204" t="s">
        <v>26010</v>
      </c>
      <c r="G15204" s="2">
        <v>44344.742604166669</v>
      </c>
    </row>
    <row r="15205" spans="1:7" x14ac:dyDescent="0.2">
      <c r="A15205" t="s">
        <v>15321</v>
      </c>
      <c r="B15205" t="s">
        <v>0</v>
      </c>
      <c r="C15205" t="s">
        <v>50</v>
      </c>
      <c r="D15205" t="s">
        <v>3</v>
      </c>
      <c r="E15205" t="s">
        <v>4</v>
      </c>
      <c r="F15205" t="s">
        <v>26010</v>
      </c>
      <c r="G15205" s="2">
        <v>44344.745844907404</v>
      </c>
    </row>
    <row r="15206" spans="1:7" x14ac:dyDescent="0.2">
      <c r="A15206" t="s">
        <v>15323</v>
      </c>
      <c r="B15206" t="s">
        <v>0</v>
      </c>
      <c r="C15206" t="s">
        <v>50</v>
      </c>
      <c r="D15206" t="s">
        <v>3</v>
      </c>
      <c r="E15206" t="s">
        <v>4</v>
      </c>
      <c r="F15206" t="s">
        <v>26010</v>
      </c>
      <c r="G15206" s="2">
        <v>44344.753240740742</v>
      </c>
    </row>
    <row r="15207" spans="1:7" x14ac:dyDescent="0.2">
      <c r="A15207" t="s">
        <v>15324</v>
      </c>
      <c r="B15207" t="s">
        <v>0</v>
      </c>
      <c r="C15207" t="s">
        <v>6</v>
      </c>
      <c r="D15207" t="s">
        <v>3</v>
      </c>
      <c r="E15207" t="s">
        <v>4</v>
      </c>
      <c r="F15207" t="s">
        <v>26010</v>
      </c>
      <c r="G15207" s="2">
        <v>44344.756655092591</v>
      </c>
    </row>
    <row r="15208" spans="1:7" x14ac:dyDescent="0.2">
      <c r="A15208" t="s">
        <v>15326</v>
      </c>
      <c r="B15208" t="s">
        <v>0</v>
      </c>
      <c r="C15208" t="s">
        <v>2</v>
      </c>
      <c r="D15208" t="s">
        <v>3</v>
      </c>
      <c r="E15208" t="s">
        <v>4</v>
      </c>
      <c r="F15208" t="s">
        <v>26010</v>
      </c>
      <c r="G15208" s="2">
        <v>44344.764548611114</v>
      </c>
    </row>
    <row r="15209" spans="1:7" x14ac:dyDescent="0.2">
      <c r="A15209" t="s">
        <v>15327</v>
      </c>
      <c r="B15209" t="s">
        <v>0</v>
      </c>
      <c r="C15209" t="s">
        <v>6</v>
      </c>
      <c r="D15209" t="s">
        <v>3</v>
      </c>
      <c r="E15209" t="s">
        <v>4</v>
      </c>
      <c r="F15209" t="s">
        <v>26010</v>
      </c>
      <c r="G15209" s="2">
        <v>44344.769988425927</v>
      </c>
    </row>
    <row r="15210" spans="1:7" x14ac:dyDescent="0.2">
      <c r="A15210" t="s">
        <v>15328</v>
      </c>
      <c r="B15210" t="s">
        <v>0</v>
      </c>
      <c r="C15210" t="s">
        <v>50</v>
      </c>
      <c r="D15210" t="s">
        <v>3</v>
      </c>
      <c r="E15210" t="s">
        <v>4</v>
      </c>
      <c r="F15210" t="s">
        <v>26010</v>
      </c>
      <c r="G15210" s="2">
        <v>44344.778460648151</v>
      </c>
    </row>
    <row r="15211" spans="1:7" x14ac:dyDescent="0.2">
      <c r="A15211" t="s">
        <v>15329</v>
      </c>
      <c r="B15211" t="s">
        <v>0</v>
      </c>
      <c r="C15211" t="s">
        <v>6</v>
      </c>
      <c r="D15211" t="s">
        <v>3</v>
      </c>
      <c r="E15211" t="s">
        <v>4</v>
      </c>
      <c r="F15211" t="s">
        <v>26010</v>
      </c>
      <c r="G15211" s="2">
        <v>44344.782881944448</v>
      </c>
    </row>
    <row r="15212" spans="1:7" x14ac:dyDescent="0.2">
      <c r="A15212" t="s">
        <v>15330</v>
      </c>
      <c r="B15212" t="s">
        <v>0</v>
      </c>
      <c r="C15212" t="s">
        <v>6</v>
      </c>
      <c r="D15212" t="s">
        <v>3</v>
      </c>
      <c r="E15212" t="s">
        <v>4</v>
      </c>
      <c r="F15212" t="s">
        <v>26010</v>
      </c>
      <c r="G15212" s="2">
        <v>44344.793599537035</v>
      </c>
    </row>
    <row r="15213" spans="1:7" x14ac:dyDescent="0.2">
      <c r="A15213" t="s">
        <v>15322</v>
      </c>
      <c r="B15213" t="s">
        <v>0</v>
      </c>
      <c r="C15213" t="s">
        <v>50</v>
      </c>
      <c r="D15213" t="s">
        <v>3</v>
      </c>
      <c r="E15213" t="s">
        <v>4</v>
      </c>
      <c r="F15213" t="s">
        <v>26010</v>
      </c>
      <c r="G15213" s="2">
        <v>44344.796423611115</v>
      </c>
    </row>
    <row r="15214" spans="1:7" x14ac:dyDescent="0.2">
      <c r="A15214" t="s">
        <v>15308</v>
      </c>
      <c r="B15214" t="s">
        <v>0</v>
      </c>
      <c r="C15214" t="s">
        <v>2</v>
      </c>
      <c r="D15214" t="s">
        <v>3</v>
      </c>
      <c r="E15214" t="s">
        <v>4</v>
      </c>
      <c r="F15214" t="s">
        <v>26010</v>
      </c>
      <c r="G15214" s="2">
        <v>44344.799560185187</v>
      </c>
    </row>
    <row r="15215" spans="1:7" x14ac:dyDescent="0.2">
      <c r="A15215" t="s">
        <v>15310</v>
      </c>
      <c r="B15215" t="s">
        <v>0</v>
      </c>
      <c r="C15215" t="s">
        <v>50</v>
      </c>
      <c r="D15215" t="s">
        <v>3</v>
      </c>
      <c r="E15215" t="s">
        <v>4</v>
      </c>
      <c r="F15215" t="s">
        <v>26010</v>
      </c>
      <c r="G15215" s="2">
        <v>44344.803761574076</v>
      </c>
    </row>
    <row r="15216" spans="1:7" x14ac:dyDescent="0.2">
      <c r="A15216" t="s">
        <v>15309</v>
      </c>
      <c r="B15216" t="s">
        <v>0</v>
      </c>
      <c r="C15216" t="s">
        <v>6</v>
      </c>
      <c r="D15216" t="s">
        <v>3</v>
      </c>
      <c r="E15216" t="s">
        <v>4</v>
      </c>
      <c r="F15216" t="s">
        <v>26010</v>
      </c>
      <c r="G15216" s="2">
        <v>44344.806875000002</v>
      </c>
    </row>
    <row r="15217" spans="1:7" x14ac:dyDescent="0.2">
      <c r="A15217" t="s">
        <v>15331</v>
      </c>
      <c r="B15217" t="s">
        <v>0</v>
      </c>
      <c r="C15217" t="s">
        <v>2</v>
      </c>
      <c r="D15217" t="s">
        <v>3</v>
      </c>
      <c r="E15217" t="s">
        <v>4</v>
      </c>
      <c r="F15217" t="s">
        <v>26010</v>
      </c>
      <c r="G15217" s="2">
        <v>44345.415324074071</v>
      </c>
    </row>
    <row r="15218" spans="1:7" x14ac:dyDescent="0.2">
      <c r="A15218" t="s">
        <v>15332</v>
      </c>
      <c r="B15218" t="s">
        <v>0</v>
      </c>
      <c r="C15218" t="s">
        <v>2</v>
      </c>
      <c r="D15218" t="s">
        <v>3</v>
      </c>
      <c r="E15218" t="s">
        <v>4</v>
      </c>
      <c r="F15218" t="s">
        <v>26010</v>
      </c>
      <c r="G15218" s="2">
        <v>44345.418368055558</v>
      </c>
    </row>
    <row r="15219" spans="1:7" x14ac:dyDescent="0.2">
      <c r="A15219" t="s">
        <v>902</v>
      </c>
      <c r="B15219" t="s">
        <v>0</v>
      </c>
      <c r="C15219" t="s">
        <v>2</v>
      </c>
      <c r="D15219" t="s">
        <v>3</v>
      </c>
      <c r="E15219" t="s">
        <v>4</v>
      </c>
      <c r="F15219" t="s">
        <v>26010</v>
      </c>
      <c r="G15219" s="2">
        <v>44345.422071759262</v>
      </c>
    </row>
    <row r="15220" spans="1:7" x14ac:dyDescent="0.2">
      <c r="A15220" t="s">
        <v>15319</v>
      </c>
      <c r="B15220" t="s">
        <v>0</v>
      </c>
      <c r="C15220" t="s">
        <v>2</v>
      </c>
      <c r="D15220" t="s">
        <v>3</v>
      </c>
      <c r="E15220" t="s">
        <v>4</v>
      </c>
      <c r="F15220" t="s">
        <v>26010</v>
      </c>
      <c r="G15220" s="2">
        <v>44345.425486111111</v>
      </c>
    </row>
    <row r="15221" spans="1:7" x14ac:dyDescent="0.2">
      <c r="A15221" t="s">
        <v>15325</v>
      </c>
      <c r="B15221" t="s">
        <v>0</v>
      </c>
      <c r="C15221" t="s">
        <v>6</v>
      </c>
      <c r="D15221" t="s">
        <v>3</v>
      </c>
      <c r="E15221" t="s">
        <v>4</v>
      </c>
      <c r="F15221" t="s">
        <v>26010</v>
      </c>
      <c r="G15221" s="2">
        <v>44345.428923611114</v>
      </c>
    </row>
    <row r="15222" spans="1:7" x14ac:dyDescent="0.2">
      <c r="A15222" t="s">
        <v>15333</v>
      </c>
      <c r="B15222" t="s">
        <v>0</v>
      </c>
      <c r="C15222" t="s">
        <v>6</v>
      </c>
      <c r="D15222" t="s">
        <v>3</v>
      </c>
      <c r="E15222" t="s">
        <v>4</v>
      </c>
      <c r="F15222" t="s">
        <v>26010</v>
      </c>
      <c r="G15222" s="2">
        <v>44345.432280092595</v>
      </c>
    </row>
    <row r="15223" spans="1:7" x14ac:dyDescent="0.2">
      <c r="A15223" t="s">
        <v>15334</v>
      </c>
      <c r="B15223" t="s">
        <v>0</v>
      </c>
      <c r="C15223" t="s">
        <v>6</v>
      </c>
      <c r="D15223" t="s">
        <v>3</v>
      </c>
      <c r="E15223" t="s">
        <v>4</v>
      </c>
      <c r="F15223" t="s">
        <v>26010</v>
      </c>
      <c r="G15223" s="2">
        <v>44345.435995370368</v>
      </c>
    </row>
    <row r="15224" spans="1:7" x14ac:dyDescent="0.2">
      <c r="A15224" t="s">
        <v>15335</v>
      </c>
      <c r="B15224" t="s">
        <v>0</v>
      </c>
      <c r="C15224" t="s">
        <v>2</v>
      </c>
      <c r="D15224" t="s">
        <v>3</v>
      </c>
      <c r="E15224" t="s">
        <v>4</v>
      </c>
      <c r="F15224" t="s">
        <v>26010</v>
      </c>
      <c r="G15224" s="2">
        <v>44345.439409722225</v>
      </c>
    </row>
    <row r="15225" spans="1:7" x14ac:dyDescent="0.2">
      <c r="A15225" t="s">
        <v>15336</v>
      </c>
      <c r="B15225" t="s">
        <v>0</v>
      </c>
      <c r="C15225" t="s">
        <v>6</v>
      </c>
      <c r="D15225" t="s">
        <v>3</v>
      </c>
      <c r="E15225" t="s">
        <v>4</v>
      </c>
      <c r="F15225" t="s">
        <v>26010</v>
      </c>
      <c r="G15225" s="2">
        <v>44345.444305555553</v>
      </c>
    </row>
    <row r="15226" spans="1:7" x14ac:dyDescent="0.2">
      <c r="A15226" t="s">
        <v>15337</v>
      </c>
      <c r="B15226" t="s">
        <v>0</v>
      </c>
      <c r="C15226" t="s">
        <v>2</v>
      </c>
      <c r="D15226" t="s">
        <v>3</v>
      </c>
      <c r="E15226" t="s">
        <v>4</v>
      </c>
      <c r="F15226" t="s">
        <v>26010</v>
      </c>
      <c r="G15226" s="2">
        <v>44345.447546296295</v>
      </c>
    </row>
    <row r="15227" spans="1:7" x14ac:dyDescent="0.2">
      <c r="A15227" t="s">
        <v>15338</v>
      </c>
      <c r="B15227" t="s">
        <v>0</v>
      </c>
      <c r="C15227" t="s">
        <v>6</v>
      </c>
      <c r="D15227" t="s">
        <v>3</v>
      </c>
      <c r="E15227" t="s">
        <v>4</v>
      </c>
      <c r="F15227" t="s">
        <v>26010</v>
      </c>
      <c r="G15227" s="2">
        <v>44345.450925925928</v>
      </c>
    </row>
    <row r="15228" spans="1:7" x14ac:dyDescent="0.2">
      <c r="A15228" t="s">
        <v>15339</v>
      </c>
      <c r="B15228" t="s">
        <v>0</v>
      </c>
      <c r="C15228" t="s">
        <v>50</v>
      </c>
      <c r="D15228" t="s">
        <v>3</v>
      </c>
      <c r="E15228" t="s">
        <v>4</v>
      </c>
      <c r="F15228" t="s">
        <v>26010</v>
      </c>
      <c r="G15228" s="2">
        <v>44345.454328703701</v>
      </c>
    </row>
    <row r="15229" spans="1:7" x14ac:dyDescent="0.2">
      <c r="A15229" t="s">
        <v>15340</v>
      </c>
      <c r="B15229" t="s">
        <v>0</v>
      </c>
      <c r="C15229" t="s">
        <v>6</v>
      </c>
      <c r="D15229" t="s">
        <v>3</v>
      </c>
      <c r="E15229" t="s">
        <v>4</v>
      </c>
      <c r="F15229" t="s">
        <v>26010</v>
      </c>
      <c r="G15229" s="2">
        <v>44345.457407407404</v>
      </c>
    </row>
    <row r="15230" spans="1:7" x14ac:dyDescent="0.2">
      <c r="A15230" t="s">
        <v>15341</v>
      </c>
      <c r="B15230" t="s">
        <v>0</v>
      </c>
      <c r="C15230" t="s">
        <v>2</v>
      </c>
      <c r="D15230" t="s">
        <v>3</v>
      </c>
      <c r="E15230" t="s">
        <v>4</v>
      </c>
      <c r="F15230" t="s">
        <v>26010</v>
      </c>
      <c r="G15230" s="2">
        <v>44345.461354166669</v>
      </c>
    </row>
    <row r="15231" spans="1:7" x14ac:dyDescent="0.2">
      <c r="A15231" t="s">
        <v>15342</v>
      </c>
      <c r="B15231" t="s">
        <v>0</v>
      </c>
      <c r="C15231" t="s">
        <v>2</v>
      </c>
      <c r="D15231" t="s">
        <v>3</v>
      </c>
      <c r="E15231" t="s">
        <v>4</v>
      </c>
      <c r="F15231" t="s">
        <v>26010</v>
      </c>
      <c r="G15231" s="2">
        <v>44345.464456018519</v>
      </c>
    </row>
    <row r="15232" spans="1:7" x14ac:dyDescent="0.2">
      <c r="A15232" t="s">
        <v>15343</v>
      </c>
      <c r="B15232" t="s">
        <v>0</v>
      </c>
      <c r="C15232" t="s">
        <v>2</v>
      </c>
      <c r="D15232" t="s">
        <v>3</v>
      </c>
      <c r="E15232" t="s">
        <v>4</v>
      </c>
      <c r="F15232" t="s">
        <v>26010</v>
      </c>
      <c r="G15232" s="2">
        <v>44345.467824074076</v>
      </c>
    </row>
    <row r="15233" spans="1:7" x14ac:dyDescent="0.2">
      <c r="A15233" t="s">
        <v>15344</v>
      </c>
      <c r="B15233" t="s">
        <v>0</v>
      </c>
      <c r="C15233" t="s">
        <v>2</v>
      </c>
      <c r="D15233" t="s">
        <v>3</v>
      </c>
      <c r="E15233" t="s">
        <v>4</v>
      </c>
      <c r="F15233" t="s">
        <v>26010</v>
      </c>
      <c r="G15233" s="2">
        <v>44345.471006944441</v>
      </c>
    </row>
    <row r="15234" spans="1:7" x14ac:dyDescent="0.2">
      <c r="A15234" t="s">
        <v>15345</v>
      </c>
      <c r="B15234" t="s">
        <v>0</v>
      </c>
      <c r="C15234" t="s">
        <v>50</v>
      </c>
      <c r="D15234" t="s">
        <v>3</v>
      </c>
      <c r="E15234" t="s">
        <v>4</v>
      </c>
      <c r="F15234" t="s">
        <v>26010</v>
      </c>
      <c r="G15234" s="2">
        <v>44345.474317129629</v>
      </c>
    </row>
    <row r="15235" spans="1:7" x14ac:dyDescent="0.2">
      <c r="A15235" t="s">
        <v>15346</v>
      </c>
      <c r="B15235" t="s">
        <v>0</v>
      </c>
      <c r="C15235" t="s">
        <v>2684</v>
      </c>
      <c r="D15235" t="s">
        <v>3</v>
      </c>
      <c r="E15235" t="s">
        <v>4</v>
      </c>
      <c r="F15235" t="s">
        <v>26010</v>
      </c>
      <c r="G15235" s="2">
        <v>44345.477731481478</v>
      </c>
    </row>
    <row r="15236" spans="1:7" x14ac:dyDescent="0.2">
      <c r="A15236" t="s">
        <v>15347</v>
      </c>
      <c r="B15236" t="s">
        <v>0</v>
      </c>
      <c r="C15236" t="s">
        <v>2</v>
      </c>
      <c r="D15236" t="s">
        <v>3</v>
      </c>
      <c r="E15236" t="s">
        <v>4</v>
      </c>
      <c r="F15236" t="s">
        <v>26010</v>
      </c>
      <c r="G15236" s="2">
        <v>44345.481562499997</v>
      </c>
    </row>
    <row r="15237" spans="1:7" x14ac:dyDescent="0.2">
      <c r="A15237" t="s">
        <v>15348</v>
      </c>
      <c r="B15237" t="s">
        <v>0</v>
      </c>
      <c r="C15237" t="s">
        <v>50</v>
      </c>
      <c r="D15237" t="s">
        <v>3</v>
      </c>
      <c r="E15237" t="s">
        <v>4</v>
      </c>
      <c r="F15237" t="s">
        <v>26010</v>
      </c>
      <c r="G15237" s="2">
        <v>44345.484710648147</v>
      </c>
    </row>
    <row r="15238" spans="1:7" x14ac:dyDescent="0.2">
      <c r="A15238" t="s">
        <v>15349</v>
      </c>
      <c r="B15238" t="s">
        <v>0</v>
      </c>
      <c r="C15238" t="s">
        <v>6</v>
      </c>
      <c r="D15238" t="s">
        <v>3</v>
      </c>
      <c r="E15238" t="s">
        <v>4</v>
      </c>
      <c r="F15238" t="s">
        <v>26010</v>
      </c>
      <c r="G15238" s="2">
        <v>44345.488298611112</v>
      </c>
    </row>
    <row r="15239" spans="1:7" x14ac:dyDescent="0.2">
      <c r="A15239" t="s">
        <v>15350</v>
      </c>
      <c r="B15239" t="s">
        <v>0</v>
      </c>
      <c r="C15239" t="s">
        <v>2</v>
      </c>
      <c r="D15239" t="s">
        <v>3</v>
      </c>
      <c r="E15239" t="s">
        <v>4</v>
      </c>
      <c r="F15239" t="s">
        <v>26010</v>
      </c>
      <c r="G15239" s="2">
        <v>44345.491585648146</v>
      </c>
    </row>
    <row r="15240" spans="1:7" x14ac:dyDescent="0.2">
      <c r="A15240" t="s">
        <v>15351</v>
      </c>
      <c r="B15240" t="s">
        <v>0</v>
      </c>
      <c r="C15240" t="s">
        <v>2</v>
      </c>
      <c r="D15240" t="s">
        <v>3</v>
      </c>
      <c r="E15240" t="s">
        <v>4</v>
      </c>
      <c r="F15240" t="s">
        <v>26010</v>
      </c>
      <c r="G15240" s="2">
        <v>44345.494803240741</v>
      </c>
    </row>
    <row r="15241" spans="1:7" x14ac:dyDescent="0.2">
      <c r="A15241" t="s">
        <v>15353</v>
      </c>
      <c r="B15241" t="s">
        <v>0</v>
      </c>
      <c r="C15241" t="s">
        <v>50</v>
      </c>
      <c r="D15241" t="s">
        <v>3</v>
      </c>
      <c r="E15241" t="s">
        <v>4</v>
      </c>
      <c r="F15241" t="s">
        <v>26010</v>
      </c>
      <c r="G15241" s="2">
        <v>44348.411793981482</v>
      </c>
    </row>
    <row r="15242" spans="1:7" x14ac:dyDescent="0.2">
      <c r="A15242" t="s">
        <v>15354</v>
      </c>
      <c r="B15242" t="s">
        <v>0</v>
      </c>
      <c r="C15242" t="s">
        <v>3686</v>
      </c>
      <c r="D15242" t="s">
        <v>3</v>
      </c>
      <c r="E15242" t="s">
        <v>4</v>
      </c>
      <c r="F15242" t="s">
        <v>26010</v>
      </c>
      <c r="G15242" s="2">
        <v>44348.418136574073</v>
      </c>
    </row>
    <row r="15243" spans="1:7" x14ac:dyDescent="0.2">
      <c r="A15243" t="s">
        <v>15355</v>
      </c>
      <c r="B15243" t="s">
        <v>0</v>
      </c>
      <c r="C15243" t="s">
        <v>2</v>
      </c>
      <c r="D15243" t="s">
        <v>3</v>
      </c>
      <c r="E15243" t="s">
        <v>4</v>
      </c>
      <c r="F15243" t="s">
        <v>26010</v>
      </c>
      <c r="G15243" s="2">
        <v>44348.423425925925</v>
      </c>
    </row>
    <row r="15244" spans="1:7" x14ac:dyDescent="0.2">
      <c r="A15244" t="s">
        <v>15357</v>
      </c>
      <c r="B15244" t="s">
        <v>0</v>
      </c>
      <c r="C15244" t="s">
        <v>50</v>
      </c>
      <c r="D15244" t="s">
        <v>3</v>
      </c>
      <c r="E15244" t="s">
        <v>4</v>
      </c>
      <c r="F15244" t="s">
        <v>26010</v>
      </c>
      <c r="G15244" s="2">
        <v>44348.442662037036</v>
      </c>
    </row>
    <row r="15245" spans="1:7" x14ac:dyDescent="0.2">
      <c r="A15245" t="s">
        <v>15358</v>
      </c>
      <c r="B15245" t="s">
        <v>0</v>
      </c>
      <c r="C15245" t="s">
        <v>2</v>
      </c>
      <c r="D15245" t="s">
        <v>3</v>
      </c>
      <c r="E15245" t="s">
        <v>4</v>
      </c>
      <c r="F15245" t="s">
        <v>26010</v>
      </c>
      <c r="G15245" s="2">
        <v>44348.446550925924</v>
      </c>
    </row>
    <row r="15246" spans="1:7" x14ac:dyDescent="0.2">
      <c r="A15246" t="s">
        <v>15359</v>
      </c>
      <c r="B15246" t="s">
        <v>0</v>
      </c>
      <c r="C15246" t="s">
        <v>2</v>
      </c>
      <c r="D15246" t="s">
        <v>3</v>
      </c>
      <c r="E15246" t="s">
        <v>4</v>
      </c>
      <c r="F15246" t="s">
        <v>26010</v>
      </c>
      <c r="G15246" s="2">
        <v>44348.450277777774</v>
      </c>
    </row>
    <row r="15247" spans="1:7" x14ac:dyDescent="0.2">
      <c r="A15247" t="s">
        <v>15360</v>
      </c>
      <c r="B15247" t="s">
        <v>0</v>
      </c>
      <c r="C15247" t="s">
        <v>2</v>
      </c>
      <c r="D15247" t="s">
        <v>3</v>
      </c>
      <c r="E15247" t="s">
        <v>4</v>
      </c>
      <c r="F15247" t="s">
        <v>26010</v>
      </c>
      <c r="G15247" s="2">
        <v>44348.453923611109</v>
      </c>
    </row>
    <row r="15248" spans="1:7" x14ac:dyDescent="0.2">
      <c r="A15248" t="s">
        <v>15361</v>
      </c>
      <c r="B15248" t="s">
        <v>0</v>
      </c>
      <c r="C15248" t="s">
        <v>2</v>
      </c>
      <c r="D15248" t="s">
        <v>3</v>
      </c>
      <c r="E15248" t="s">
        <v>4</v>
      </c>
      <c r="F15248" t="s">
        <v>26010</v>
      </c>
      <c r="G15248" s="2">
        <v>44348.459745370368</v>
      </c>
    </row>
    <row r="15249" spans="1:7" x14ac:dyDescent="0.2">
      <c r="A15249" t="s">
        <v>15363</v>
      </c>
      <c r="B15249" t="s">
        <v>0</v>
      </c>
      <c r="C15249" t="s">
        <v>2</v>
      </c>
      <c r="D15249" t="s">
        <v>3</v>
      </c>
      <c r="E15249" t="s">
        <v>4</v>
      </c>
      <c r="F15249" t="s">
        <v>26010</v>
      </c>
      <c r="G15249" s="2">
        <v>44348.472546296296</v>
      </c>
    </row>
    <row r="15250" spans="1:7" x14ac:dyDescent="0.2">
      <c r="A15250" t="s">
        <v>15364</v>
      </c>
      <c r="B15250" t="s">
        <v>0</v>
      </c>
      <c r="C15250" t="s">
        <v>6</v>
      </c>
      <c r="D15250" t="s">
        <v>3</v>
      </c>
      <c r="E15250" t="s">
        <v>4</v>
      </c>
      <c r="F15250" t="s">
        <v>26010</v>
      </c>
      <c r="G15250" s="2">
        <v>44348.49077546296</v>
      </c>
    </row>
    <row r="15251" spans="1:7" x14ac:dyDescent="0.2">
      <c r="A15251" t="s">
        <v>15365</v>
      </c>
      <c r="B15251" t="s">
        <v>0</v>
      </c>
      <c r="C15251" t="s">
        <v>2</v>
      </c>
      <c r="D15251" t="s">
        <v>3</v>
      </c>
      <c r="E15251" t="s">
        <v>4</v>
      </c>
      <c r="F15251" t="s">
        <v>26010</v>
      </c>
      <c r="G15251" s="2">
        <v>44348.494432870371</v>
      </c>
    </row>
    <row r="15252" spans="1:7" x14ac:dyDescent="0.2">
      <c r="A15252" t="s">
        <v>15366</v>
      </c>
      <c r="B15252" t="s">
        <v>0</v>
      </c>
      <c r="C15252" t="s">
        <v>2</v>
      </c>
      <c r="D15252" t="s">
        <v>3</v>
      </c>
      <c r="E15252" t="s">
        <v>4</v>
      </c>
      <c r="F15252" t="s">
        <v>26010</v>
      </c>
      <c r="G15252" s="2">
        <v>44348.498564814814</v>
      </c>
    </row>
    <row r="15253" spans="1:7" x14ac:dyDescent="0.2">
      <c r="A15253" t="s">
        <v>15367</v>
      </c>
      <c r="B15253" t="s">
        <v>0</v>
      </c>
      <c r="C15253" t="s">
        <v>6</v>
      </c>
      <c r="D15253" t="s">
        <v>3</v>
      </c>
      <c r="E15253" t="s">
        <v>4</v>
      </c>
      <c r="F15253" t="s">
        <v>26010</v>
      </c>
      <c r="G15253" s="2">
        <v>44348.50408564815</v>
      </c>
    </row>
    <row r="15254" spans="1:7" x14ac:dyDescent="0.2">
      <c r="A15254" t="s">
        <v>15368</v>
      </c>
      <c r="B15254" t="s">
        <v>0</v>
      </c>
      <c r="C15254" t="s">
        <v>6</v>
      </c>
      <c r="D15254" t="s">
        <v>3</v>
      </c>
      <c r="E15254" t="s">
        <v>4</v>
      </c>
      <c r="F15254" t="s">
        <v>26010</v>
      </c>
      <c r="G15254" s="2">
        <v>44348.55369212963</v>
      </c>
    </row>
    <row r="15255" spans="1:7" x14ac:dyDescent="0.2">
      <c r="A15255" t="s">
        <v>15369</v>
      </c>
      <c r="B15255" t="s">
        <v>0</v>
      </c>
      <c r="C15255" t="s">
        <v>50</v>
      </c>
      <c r="D15255" t="s">
        <v>3</v>
      </c>
      <c r="E15255" t="s">
        <v>4</v>
      </c>
      <c r="F15255" t="s">
        <v>26010</v>
      </c>
      <c r="G15255" s="2">
        <v>44348.557523148149</v>
      </c>
    </row>
    <row r="15256" spans="1:7" x14ac:dyDescent="0.2">
      <c r="A15256" t="s">
        <v>15370</v>
      </c>
      <c r="B15256" t="s">
        <v>0</v>
      </c>
      <c r="C15256" t="s">
        <v>2</v>
      </c>
      <c r="D15256" t="s">
        <v>3</v>
      </c>
      <c r="E15256" t="s">
        <v>4</v>
      </c>
      <c r="F15256" t="s">
        <v>26010</v>
      </c>
      <c r="G15256" s="2">
        <v>44348.562685185185</v>
      </c>
    </row>
    <row r="15257" spans="1:7" x14ac:dyDescent="0.2">
      <c r="A15257" t="s">
        <v>15371</v>
      </c>
      <c r="B15257" t="s">
        <v>0</v>
      </c>
      <c r="C15257" t="s">
        <v>2</v>
      </c>
      <c r="D15257" t="s">
        <v>3</v>
      </c>
      <c r="E15257" t="s">
        <v>4</v>
      </c>
      <c r="F15257" t="s">
        <v>26010</v>
      </c>
      <c r="G15257" s="2">
        <v>44348.568113425928</v>
      </c>
    </row>
    <row r="15258" spans="1:7" x14ac:dyDescent="0.2">
      <c r="A15258" t="s">
        <v>15372</v>
      </c>
      <c r="B15258" t="s">
        <v>0</v>
      </c>
      <c r="C15258" t="s">
        <v>2</v>
      </c>
      <c r="D15258" t="s">
        <v>3</v>
      </c>
      <c r="E15258" t="s">
        <v>4</v>
      </c>
      <c r="F15258" t="s">
        <v>26010</v>
      </c>
      <c r="G15258" s="2">
        <v>44348.572523148148</v>
      </c>
    </row>
    <row r="15259" spans="1:7" x14ac:dyDescent="0.2">
      <c r="A15259" t="s">
        <v>15373</v>
      </c>
      <c r="B15259" t="s">
        <v>0</v>
      </c>
      <c r="C15259" t="s">
        <v>2</v>
      </c>
      <c r="D15259" t="s">
        <v>3</v>
      </c>
      <c r="E15259" t="s">
        <v>4</v>
      </c>
      <c r="F15259" t="s">
        <v>26010</v>
      </c>
      <c r="G15259" s="2">
        <v>44348.579155092593</v>
      </c>
    </row>
    <row r="15260" spans="1:7" x14ac:dyDescent="0.2">
      <c r="A15260" t="s">
        <v>15374</v>
      </c>
      <c r="B15260" t="s">
        <v>0</v>
      </c>
      <c r="C15260" t="s">
        <v>2</v>
      </c>
      <c r="D15260" t="s">
        <v>3</v>
      </c>
      <c r="E15260" t="s">
        <v>4</v>
      </c>
      <c r="F15260" t="s">
        <v>26010</v>
      </c>
      <c r="G15260" s="2">
        <v>44348.583541666667</v>
      </c>
    </row>
    <row r="15261" spans="1:7" x14ac:dyDescent="0.2">
      <c r="A15261" t="s">
        <v>15375</v>
      </c>
      <c r="B15261" t="s">
        <v>0</v>
      </c>
      <c r="C15261" t="s">
        <v>50</v>
      </c>
      <c r="D15261" t="s">
        <v>3</v>
      </c>
      <c r="E15261" t="s">
        <v>4</v>
      </c>
      <c r="F15261" t="s">
        <v>26010</v>
      </c>
      <c r="G15261" s="2">
        <v>44348.587592592594</v>
      </c>
    </row>
    <row r="15262" spans="1:7" x14ac:dyDescent="0.2">
      <c r="A15262" t="s">
        <v>15376</v>
      </c>
      <c r="B15262" t="s">
        <v>0</v>
      </c>
      <c r="C15262" t="s">
        <v>50</v>
      </c>
      <c r="D15262" t="s">
        <v>3</v>
      </c>
      <c r="E15262" t="s">
        <v>4</v>
      </c>
      <c r="F15262" t="s">
        <v>26010</v>
      </c>
      <c r="G15262" s="2">
        <v>44348.611527777779</v>
      </c>
    </row>
    <row r="15263" spans="1:7" x14ac:dyDescent="0.2">
      <c r="A15263" t="s">
        <v>15377</v>
      </c>
      <c r="B15263" t="s">
        <v>0</v>
      </c>
      <c r="C15263" t="s">
        <v>50</v>
      </c>
      <c r="D15263" t="s">
        <v>3</v>
      </c>
      <c r="E15263" t="s">
        <v>4</v>
      </c>
      <c r="F15263" t="s">
        <v>26010</v>
      </c>
      <c r="G15263" s="2">
        <v>44348.618148148147</v>
      </c>
    </row>
    <row r="15264" spans="1:7" x14ac:dyDescent="0.2">
      <c r="A15264" t="s">
        <v>15378</v>
      </c>
      <c r="B15264" t="s">
        <v>0</v>
      </c>
      <c r="C15264" t="s">
        <v>50</v>
      </c>
      <c r="D15264" t="s">
        <v>3</v>
      </c>
      <c r="E15264" t="s">
        <v>4</v>
      </c>
      <c r="F15264" t="s">
        <v>26010</v>
      </c>
      <c r="G15264" s="2">
        <v>44348.625011574077</v>
      </c>
    </row>
    <row r="15265" spans="1:7" x14ac:dyDescent="0.2">
      <c r="A15265" t="s">
        <v>15379</v>
      </c>
      <c r="B15265" t="s">
        <v>0</v>
      </c>
      <c r="C15265" t="s">
        <v>50</v>
      </c>
      <c r="D15265" t="s">
        <v>3</v>
      </c>
      <c r="E15265" t="s">
        <v>4</v>
      </c>
      <c r="F15265" t="s">
        <v>26010</v>
      </c>
      <c r="G15265" s="2">
        <v>44348.63208333333</v>
      </c>
    </row>
    <row r="15266" spans="1:7" x14ac:dyDescent="0.2">
      <c r="A15266" t="s">
        <v>15380</v>
      </c>
      <c r="B15266" t="s">
        <v>0</v>
      </c>
      <c r="C15266" t="s">
        <v>50</v>
      </c>
      <c r="D15266" t="s">
        <v>3</v>
      </c>
      <c r="E15266" t="s">
        <v>4</v>
      </c>
      <c r="F15266" t="s">
        <v>26010</v>
      </c>
      <c r="G15266" s="2">
        <v>44348.640949074077</v>
      </c>
    </row>
    <row r="15267" spans="1:7" x14ac:dyDescent="0.2">
      <c r="A15267" t="s">
        <v>15381</v>
      </c>
      <c r="B15267" t="s">
        <v>0</v>
      </c>
      <c r="C15267" t="s">
        <v>6</v>
      </c>
      <c r="D15267" t="s">
        <v>3</v>
      </c>
      <c r="E15267" t="s">
        <v>4</v>
      </c>
      <c r="F15267" t="s">
        <v>26010</v>
      </c>
      <c r="G15267" s="2">
        <v>44348.646122685182</v>
      </c>
    </row>
    <row r="15268" spans="1:7" x14ac:dyDescent="0.2">
      <c r="A15268" t="s">
        <v>15382</v>
      </c>
      <c r="B15268" t="s">
        <v>0</v>
      </c>
      <c r="C15268" t="s">
        <v>2684</v>
      </c>
      <c r="D15268" t="s">
        <v>3</v>
      </c>
      <c r="E15268" t="s">
        <v>4</v>
      </c>
      <c r="F15268" t="s">
        <v>26010</v>
      </c>
      <c r="G15268" s="2">
        <v>44348.660763888889</v>
      </c>
    </row>
    <row r="15269" spans="1:7" x14ac:dyDescent="0.2">
      <c r="A15269" t="s">
        <v>15383</v>
      </c>
      <c r="B15269" t="s">
        <v>5120</v>
      </c>
      <c r="C15269" t="s">
        <v>2</v>
      </c>
      <c r="D15269" t="s">
        <v>224</v>
      </c>
      <c r="E15269" t="s">
        <v>195</v>
      </c>
      <c r="F15269" t="s">
        <v>26011</v>
      </c>
      <c r="G15269" s="2">
        <v>44349.443993055553</v>
      </c>
    </row>
    <row r="15270" spans="1:7" x14ac:dyDescent="0.2">
      <c r="A15270" t="s">
        <v>15384</v>
      </c>
      <c r="B15270" t="s">
        <v>5120</v>
      </c>
      <c r="C15270" t="s">
        <v>3686</v>
      </c>
      <c r="D15270" t="s">
        <v>224</v>
      </c>
      <c r="E15270" t="s">
        <v>195</v>
      </c>
      <c r="F15270" t="s">
        <v>26011</v>
      </c>
      <c r="G15270" s="2">
        <v>44349.446921296294</v>
      </c>
    </row>
    <row r="15271" spans="1:7" x14ac:dyDescent="0.2">
      <c r="A15271" t="s">
        <v>15385</v>
      </c>
      <c r="B15271" t="s">
        <v>5120</v>
      </c>
      <c r="C15271" t="s">
        <v>2</v>
      </c>
      <c r="D15271" t="s">
        <v>224</v>
      </c>
      <c r="E15271" t="s">
        <v>195</v>
      </c>
      <c r="F15271" t="s">
        <v>26011</v>
      </c>
      <c r="G15271" s="2">
        <v>44349.45175925926</v>
      </c>
    </row>
    <row r="15272" spans="1:7" x14ac:dyDescent="0.2">
      <c r="A15272" t="s">
        <v>15386</v>
      </c>
      <c r="B15272" t="s">
        <v>5120</v>
      </c>
      <c r="C15272" t="s">
        <v>50</v>
      </c>
      <c r="D15272" t="s">
        <v>224</v>
      </c>
      <c r="E15272" t="s">
        <v>195</v>
      </c>
      <c r="F15272" t="s">
        <v>26011</v>
      </c>
      <c r="G15272" s="2">
        <v>44349.455706018518</v>
      </c>
    </row>
    <row r="15273" spans="1:7" x14ac:dyDescent="0.2">
      <c r="A15273" t="s">
        <v>15387</v>
      </c>
      <c r="B15273" t="s">
        <v>5120</v>
      </c>
      <c r="C15273" t="s">
        <v>2</v>
      </c>
      <c r="D15273" t="s">
        <v>224</v>
      </c>
      <c r="E15273" t="s">
        <v>195</v>
      </c>
      <c r="F15273" t="s">
        <v>26011</v>
      </c>
      <c r="G15273" s="2">
        <v>44349.458506944444</v>
      </c>
    </row>
    <row r="15274" spans="1:7" x14ac:dyDescent="0.2">
      <c r="A15274" t="s">
        <v>15388</v>
      </c>
      <c r="B15274" t="s">
        <v>5120</v>
      </c>
      <c r="C15274" t="s">
        <v>3686</v>
      </c>
      <c r="D15274" t="s">
        <v>224</v>
      </c>
      <c r="E15274" t="s">
        <v>195</v>
      </c>
      <c r="F15274" t="s">
        <v>26011</v>
      </c>
      <c r="G15274" s="2">
        <v>44349.4608912037</v>
      </c>
    </row>
    <row r="15275" spans="1:7" x14ac:dyDescent="0.2">
      <c r="A15275" t="s">
        <v>15389</v>
      </c>
      <c r="B15275" t="s">
        <v>5120</v>
      </c>
      <c r="C15275" t="s">
        <v>2</v>
      </c>
      <c r="D15275" t="s">
        <v>224</v>
      </c>
      <c r="E15275" t="s">
        <v>195</v>
      </c>
      <c r="F15275" t="s">
        <v>26011</v>
      </c>
      <c r="G15275" s="2">
        <v>44349.463287037041</v>
      </c>
    </row>
    <row r="15276" spans="1:7" x14ac:dyDescent="0.2">
      <c r="A15276" t="s">
        <v>15390</v>
      </c>
      <c r="B15276" t="s">
        <v>5120</v>
      </c>
      <c r="C15276" t="s">
        <v>2</v>
      </c>
      <c r="D15276" t="s">
        <v>224</v>
      </c>
      <c r="E15276" t="s">
        <v>195</v>
      </c>
      <c r="F15276" t="s">
        <v>26011</v>
      </c>
      <c r="G15276" s="2">
        <v>44349.465983796297</v>
      </c>
    </row>
    <row r="15277" spans="1:7" x14ac:dyDescent="0.2">
      <c r="A15277" t="s">
        <v>15391</v>
      </c>
      <c r="B15277" t="s">
        <v>5120</v>
      </c>
      <c r="C15277" t="s">
        <v>6</v>
      </c>
      <c r="D15277" t="s">
        <v>224</v>
      </c>
      <c r="E15277" t="s">
        <v>195</v>
      </c>
      <c r="F15277" t="s">
        <v>26011</v>
      </c>
      <c r="G15277" s="2">
        <v>44349.4687962963</v>
      </c>
    </row>
    <row r="15278" spans="1:7" x14ac:dyDescent="0.2">
      <c r="A15278" t="s">
        <v>15392</v>
      </c>
      <c r="B15278" t="s">
        <v>5120</v>
      </c>
      <c r="C15278" t="s">
        <v>3686</v>
      </c>
      <c r="D15278" t="s">
        <v>224</v>
      </c>
      <c r="E15278" t="s">
        <v>195</v>
      </c>
      <c r="F15278" t="s">
        <v>26011</v>
      </c>
      <c r="G15278" s="2">
        <v>44349.471388888887</v>
      </c>
    </row>
    <row r="15279" spans="1:7" x14ac:dyDescent="0.2">
      <c r="A15279">
        <v>1040954</v>
      </c>
      <c r="B15279" t="s">
        <v>5120</v>
      </c>
      <c r="C15279" t="s">
        <v>6104</v>
      </c>
      <c r="D15279" t="s">
        <v>5351</v>
      </c>
      <c r="E15279" t="s">
        <v>3649</v>
      </c>
      <c r="F15279" t="s">
        <v>26012</v>
      </c>
      <c r="G15279" s="2">
        <v>44349.475624999999</v>
      </c>
    </row>
    <row r="15280" spans="1:7" x14ac:dyDescent="0.2">
      <c r="A15280">
        <v>1141966</v>
      </c>
      <c r="B15280" t="s">
        <v>5120</v>
      </c>
      <c r="C15280" t="s">
        <v>6104</v>
      </c>
      <c r="D15280" t="s">
        <v>5351</v>
      </c>
      <c r="E15280" t="s">
        <v>3649</v>
      </c>
      <c r="F15280" t="s">
        <v>26012</v>
      </c>
      <c r="G15280" s="2">
        <v>44349.479386574072</v>
      </c>
    </row>
    <row r="15281" spans="1:7" x14ac:dyDescent="0.2">
      <c r="A15281" t="s">
        <v>15393</v>
      </c>
      <c r="B15281" t="s">
        <v>5120</v>
      </c>
      <c r="C15281" t="s">
        <v>2</v>
      </c>
      <c r="D15281" t="s">
        <v>224</v>
      </c>
      <c r="E15281" t="s">
        <v>195</v>
      </c>
      <c r="F15281" t="s">
        <v>26011</v>
      </c>
      <c r="G15281" s="2">
        <v>44349.604386574072</v>
      </c>
    </row>
    <row r="15282" spans="1:7" x14ac:dyDescent="0.2">
      <c r="A15282" t="s">
        <v>15394</v>
      </c>
      <c r="B15282" t="s">
        <v>5120</v>
      </c>
      <c r="C15282" t="s">
        <v>3686</v>
      </c>
      <c r="D15282" t="s">
        <v>224</v>
      </c>
      <c r="E15282" t="s">
        <v>195</v>
      </c>
      <c r="F15282" t="s">
        <v>26011</v>
      </c>
      <c r="G15282" s="2">
        <v>44349.607743055552</v>
      </c>
    </row>
    <row r="15283" spans="1:7" x14ac:dyDescent="0.2">
      <c r="A15283" t="s">
        <v>15395</v>
      </c>
      <c r="B15283" t="s">
        <v>5120</v>
      </c>
      <c r="C15283" t="s">
        <v>6</v>
      </c>
      <c r="D15283" t="s">
        <v>224</v>
      </c>
      <c r="E15283" t="s">
        <v>195</v>
      </c>
      <c r="F15283" t="s">
        <v>26011</v>
      </c>
      <c r="G15283" s="2">
        <v>44349.61142361111</v>
      </c>
    </row>
    <row r="15284" spans="1:7" x14ac:dyDescent="0.2">
      <c r="A15284" t="s">
        <v>15396</v>
      </c>
      <c r="B15284" t="s">
        <v>5120</v>
      </c>
      <c r="C15284" t="s">
        <v>6</v>
      </c>
      <c r="D15284" t="s">
        <v>224</v>
      </c>
      <c r="E15284" t="s">
        <v>195</v>
      </c>
      <c r="F15284" t="s">
        <v>26011</v>
      </c>
      <c r="G15284" s="2">
        <v>44349.618611111109</v>
      </c>
    </row>
    <row r="15285" spans="1:7" x14ac:dyDescent="0.2">
      <c r="A15285" t="s">
        <v>15397</v>
      </c>
      <c r="B15285" t="s">
        <v>5120</v>
      </c>
      <c r="C15285" t="s">
        <v>3686</v>
      </c>
      <c r="D15285" t="s">
        <v>224</v>
      </c>
      <c r="E15285" t="s">
        <v>195</v>
      </c>
      <c r="F15285" t="s">
        <v>26011</v>
      </c>
      <c r="G15285" s="2">
        <v>44349.621678240743</v>
      </c>
    </row>
    <row r="15286" spans="1:7" x14ac:dyDescent="0.2">
      <c r="A15286" t="s">
        <v>15398</v>
      </c>
      <c r="B15286" t="s">
        <v>5120</v>
      </c>
      <c r="C15286" t="s">
        <v>2</v>
      </c>
      <c r="D15286" t="s">
        <v>224</v>
      </c>
      <c r="E15286" t="s">
        <v>195</v>
      </c>
      <c r="F15286" t="s">
        <v>26011</v>
      </c>
      <c r="G15286" s="2">
        <v>44349.624479166669</v>
      </c>
    </row>
    <row r="15287" spans="1:7" x14ac:dyDescent="0.2">
      <c r="A15287" t="s">
        <v>15399</v>
      </c>
      <c r="B15287" t="s">
        <v>5120</v>
      </c>
      <c r="C15287" t="s">
        <v>2684</v>
      </c>
      <c r="D15287" t="s">
        <v>224</v>
      </c>
      <c r="E15287" t="s">
        <v>195</v>
      </c>
      <c r="F15287" t="s">
        <v>26011</v>
      </c>
      <c r="G15287" s="2">
        <v>44349.629756944443</v>
      </c>
    </row>
    <row r="15288" spans="1:7" x14ac:dyDescent="0.2">
      <c r="A15288" t="s">
        <v>13046</v>
      </c>
      <c r="B15288" t="s">
        <v>5120</v>
      </c>
      <c r="C15288" t="s">
        <v>3686</v>
      </c>
      <c r="D15288" t="s">
        <v>224</v>
      </c>
      <c r="E15288" t="s">
        <v>195</v>
      </c>
      <c r="F15288" t="s">
        <v>26011</v>
      </c>
      <c r="G15288" s="2">
        <v>44349.636319444442</v>
      </c>
    </row>
    <row r="15289" spans="1:7" x14ac:dyDescent="0.2">
      <c r="A15289" t="s">
        <v>15400</v>
      </c>
      <c r="B15289" t="s">
        <v>5120</v>
      </c>
      <c r="C15289" t="s">
        <v>2</v>
      </c>
      <c r="D15289" t="s">
        <v>224</v>
      </c>
      <c r="E15289" t="s">
        <v>195</v>
      </c>
      <c r="F15289" t="s">
        <v>26011</v>
      </c>
      <c r="G15289" s="2">
        <v>44349.641817129632</v>
      </c>
    </row>
    <row r="15290" spans="1:7" x14ac:dyDescent="0.2">
      <c r="A15290" t="s">
        <v>15401</v>
      </c>
      <c r="B15290" t="s">
        <v>5120</v>
      </c>
      <c r="C15290" t="s">
        <v>2</v>
      </c>
      <c r="D15290" t="s">
        <v>224</v>
      </c>
      <c r="E15290" t="s">
        <v>195</v>
      </c>
      <c r="F15290" t="s">
        <v>26011</v>
      </c>
      <c r="G15290" s="2">
        <v>44349.645729166667</v>
      </c>
    </row>
    <row r="15291" spans="1:7" x14ac:dyDescent="0.2">
      <c r="A15291" t="s">
        <v>15402</v>
      </c>
      <c r="B15291" t="s">
        <v>5120</v>
      </c>
      <c r="C15291" t="s">
        <v>2</v>
      </c>
      <c r="D15291" t="s">
        <v>224</v>
      </c>
      <c r="E15291" t="s">
        <v>195</v>
      </c>
      <c r="F15291" t="s">
        <v>26011</v>
      </c>
      <c r="G15291" s="2">
        <v>44349.668090277781</v>
      </c>
    </row>
    <row r="15292" spans="1:7" x14ac:dyDescent="0.2">
      <c r="A15292" t="s">
        <v>15403</v>
      </c>
      <c r="B15292" t="s">
        <v>5120</v>
      </c>
      <c r="C15292" t="s">
        <v>2684</v>
      </c>
      <c r="D15292" t="s">
        <v>224</v>
      </c>
      <c r="E15292" t="s">
        <v>195</v>
      </c>
      <c r="F15292" t="s">
        <v>26011</v>
      </c>
      <c r="G15292" s="2">
        <v>44349.695347222223</v>
      </c>
    </row>
    <row r="15293" spans="1:7" x14ac:dyDescent="0.2">
      <c r="A15293" t="s">
        <v>15404</v>
      </c>
      <c r="B15293" t="s">
        <v>5120</v>
      </c>
      <c r="C15293" t="s">
        <v>2</v>
      </c>
      <c r="D15293" t="s">
        <v>224</v>
      </c>
      <c r="E15293" t="s">
        <v>195</v>
      </c>
      <c r="F15293" t="s">
        <v>26011</v>
      </c>
      <c r="G15293" s="2">
        <v>44350.42528935185</v>
      </c>
    </row>
    <row r="15294" spans="1:7" x14ac:dyDescent="0.2">
      <c r="A15294" t="s">
        <v>15405</v>
      </c>
      <c r="B15294" t="s">
        <v>5120</v>
      </c>
      <c r="C15294" t="s">
        <v>2</v>
      </c>
      <c r="D15294" t="s">
        <v>224</v>
      </c>
      <c r="E15294" t="s">
        <v>195</v>
      </c>
      <c r="F15294" t="s">
        <v>26011</v>
      </c>
      <c r="G15294" s="2">
        <v>44350.449629629627</v>
      </c>
    </row>
    <row r="15295" spans="1:7" x14ac:dyDescent="0.2">
      <c r="A15295" t="s">
        <v>15406</v>
      </c>
      <c r="B15295" t="s">
        <v>5120</v>
      </c>
      <c r="C15295" t="s">
        <v>3686</v>
      </c>
      <c r="D15295" t="s">
        <v>224</v>
      </c>
      <c r="E15295" t="s">
        <v>195</v>
      </c>
      <c r="F15295" t="s">
        <v>26011</v>
      </c>
      <c r="G15295" s="2">
        <v>44350.453715277778</v>
      </c>
    </row>
    <row r="15296" spans="1:7" x14ac:dyDescent="0.2">
      <c r="A15296" t="s">
        <v>15407</v>
      </c>
      <c r="B15296" t="s">
        <v>5120</v>
      </c>
      <c r="C15296" t="s">
        <v>50</v>
      </c>
      <c r="D15296" t="s">
        <v>224</v>
      </c>
      <c r="E15296" t="s">
        <v>195</v>
      </c>
      <c r="F15296" t="s">
        <v>26011</v>
      </c>
      <c r="G15296" s="2">
        <v>44350.465879629628</v>
      </c>
    </row>
    <row r="15297" spans="1:7" x14ac:dyDescent="0.2">
      <c r="A15297" t="s">
        <v>15408</v>
      </c>
      <c r="B15297" t="s">
        <v>5120</v>
      </c>
      <c r="C15297" t="s">
        <v>2</v>
      </c>
      <c r="D15297" t="s">
        <v>224</v>
      </c>
      <c r="E15297" t="s">
        <v>195</v>
      </c>
      <c r="F15297" t="s">
        <v>26011</v>
      </c>
      <c r="G15297" s="2">
        <v>44350.469814814816</v>
      </c>
    </row>
    <row r="15298" spans="1:7" x14ac:dyDescent="0.2">
      <c r="A15298" t="s">
        <v>15409</v>
      </c>
      <c r="B15298" t="s">
        <v>5120</v>
      </c>
      <c r="C15298" t="s">
        <v>2</v>
      </c>
      <c r="D15298" t="s">
        <v>224</v>
      </c>
      <c r="E15298" t="s">
        <v>195</v>
      </c>
      <c r="F15298" t="s">
        <v>26011</v>
      </c>
      <c r="G15298" s="2">
        <v>44350.474340277775</v>
      </c>
    </row>
    <row r="15299" spans="1:7" x14ac:dyDescent="0.2">
      <c r="A15299" t="s">
        <v>15410</v>
      </c>
      <c r="B15299" t="s">
        <v>5120</v>
      </c>
      <c r="C15299" t="s">
        <v>2</v>
      </c>
      <c r="D15299" t="s">
        <v>224</v>
      </c>
      <c r="E15299" t="s">
        <v>195</v>
      </c>
      <c r="F15299" t="s">
        <v>26011</v>
      </c>
      <c r="G15299" s="2">
        <v>44350.481678240743</v>
      </c>
    </row>
    <row r="15300" spans="1:7" x14ac:dyDescent="0.2">
      <c r="A15300" t="s">
        <v>15411</v>
      </c>
      <c r="B15300" t="s">
        <v>5120</v>
      </c>
      <c r="C15300" t="s">
        <v>3686</v>
      </c>
      <c r="D15300" t="s">
        <v>224</v>
      </c>
      <c r="E15300" t="s">
        <v>195</v>
      </c>
      <c r="F15300" t="s">
        <v>26011</v>
      </c>
      <c r="G15300" s="2">
        <v>44350.528611111113</v>
      </c>
    </row>
    <row r="15301" spans="1:7" x14ac:dyDescent="0.2">
      <c r="A15301" t="s">
        <v>15412</v>
      </c>
      <c r="B15301" t="s">
        <v>5120</v>
      </c>
      <c r="C15301" t="s">
        <v>3686</v>
      </c>
      <c r="D15301" t="s">
        <v>224</v>
      </c>
      <c r="E15301" t="s">
        <v>195</v>
      </c>
      <c r="F15301" t="s">
        <v>26011</v>
      </c>
      <c r="G15301" s="2">
        <v>44350.531782407408</v>
      </c>
    </row>
    <row r="15302" spans="1:7" x14ac:dyDescent="0.2">
      <c r="A15302" t="s">
        <v>15413</v>
      </c>
      <c r="B15302" t="s">
        <v>5120</v>
      </c>
      <c r="C15302" t="s">
        <v>2</v>
      </c>
      <c r="D15302" t="s">
        <v>224</v>
      </c>
      <c r="E15302" t="s">
        <v>195</v>
      </c>
      <c r="F15302" t="s">
        <v>26011</v>
      </c>
      <c r="G15302" s="2">
        <v>44350.536030092589</v>
      </c>
    </row>
    <row r="15303" spans="1:7" x14ac:dyDescent="0.2">
      <c r="A15303" t="s">
        <v>15414</v>
      </c>
      <c r="B15303" t="s">
        <v>5120</v>
      </c>
      <c r="C15303" t="s">
        <v>2</v>
      </c>
      <c r="D15303" t="s">
        <v>224</v>
      </c>
      <c r="E15303" t="s">
        <v>195</v>
      </c>
      <c r="F15303" t="s">
        <v>26011</v>
      </c>
      <c r="G15303" s="2">
        <v>44350.539317129631</v>
      </c>
    </row>
    <row r="15304" spans="1:7" x14ac:dyDescent="0.2">
      <c r="A15304" t="s">
        <v>15415</v>
      </c>
      <c r="B15304" t="s">
        <v>5120</v>
      </c>
      <c r="C15304" t="s">
        <v>2</v>
      </c>
      <c r="D15304" t="s">
        <v>224</v>
      </c>
      <c r="E15304" t="s">
        <v>195</v>
      </c>
      <c r="F15304" t="s">
        <v>26011</v>
      </c>
      <c r="G15304" s="2">
        <v>44350.542557870373</v>
      </c>
    </row>
    <row r="15305" spans="1:7" x14ac:dyDescent="0.2">
      <c r="A15305" t="s">
        <v>15416</v>
      </c>
      <c r="B15305" t="s">
        <v>5120</v>
      </c>
      <c r="C15305" t="s">
        <v>3686</v>
      </c>
      <c r="D15305" t="s">
        <v>224</v>
      </c>
      <c r="E15305" t="s">
        <v>195</v>
      </c>
      <c r="F15305" t="s">
        <v>26011</v>
      </c>
      <c r="G15305" s="2">
        <v>44350.569548611114</v>
      </c>
    </row>
    <row r="15306" spans="1:7" x14ac:dyDescent="0.2">
      <c r="A15306" t="s">
        <v>15417</v>
      </c>
      <c r="B15306" t="s">
        <v>5120</v>
      </c>
      <c r="C15306" t="s">
        <v>50</v>
      </c>
      <c r="D15306" t="s">
        <v>224</v>
      </c>
      <c r="E15306" t="s">
        <v>195</v>
      </c>
      <c r="F15306" t="s">
        <v>26011</v>
      </c>
      <c r="G15306" s="2">
        <v>44350.572974537034</v>
      </c>
    </row>
    <row r="15307" spans="1:7" x14ac:dyDescent="0.2">
      <c r="A15307" t="s">
        <v>15418</v>
      </c>
      <c r="B15307" t="s">
        <v>5120</v>
      </c>
      <c r="C15307" t="s">
        <v>3686</v>
      </c>
      <c r="D15307" t="s">
        <v>224</v>
      </c>
      <c r="E15307" t="s">
        <v>195</v>
      </c>
      <c r="F15307" t="s">
        <v>26011</v>
      </c>
      <c r="G15307" s="2">
        <v>44350.602164351854</v>
      </c>
    </row>
    <row r="15308" spans="1:7" x14ac:dyDescent="0.2">
      <c r="A15308" t="s">
        <v>15419</v>
      </c>
      <c r="B15308" t="s">
        <v>5120</v>
      </c>
      <c r="C15308" t="s">
        <v>2684</v>
      </c>
      <c r="D15308" t="s">
        <v>224</v>
      </c>
      <c r="E15308" t="s">
        <v>195</v>
      </c>
      <c r="F15308" t="s">
        <v>26011</v>
      </c>
      <c r="G15308" s="2">
        <v>44350.609363425923</v>
      </c>
    </row>
    <row r="15309" spans="1:7" x14ac:dyDescent="0.2">
      <c r="A15309" t="s">
        <v>15420</v>
      </c>
      <c r="B15309" t="s">
        <v>5120</v>
      </c>
      <c r="C15309" t="s">
        <v>3686</v>
      </c>
      <c r="D15309" t="s">
        <v>224</v>
      </c>
      <c r="E15309" t="s">
        <v>195</v>
      </c>
      <c r="F15309" t="s">
        <v>26011</v>
      </c>
      <c r="G15309" s="2">
        <v>44350.636956018519</v>
      </c>
    </row>
    <row r="15310" spans="1:7" x14ac:dyDescent="0.2">
      <c r="A15310" t="s">
        <v>15421</v>
      </c>
      <c r="B15310" t="s">
        <v>5120</v>
      </c>
      <c r="C15310" t="s">
        <v>2</v>
      </c>
      <c r="D15310" t="s">
        <v>224</v>
      </c>
      <c r="E15310" t="s">
        <v>195</v>
      </c>
      <c r="F15310" t="s">
        <v>26011</v>
      </c>
      <c r="G15310" s="2">
        <v>44350.646504629629</v>
      </c>
    </row>
    <row r="15311" spans="1:7" x14ac:dyDescent="0.2">
      <c r="A15311" t="s">
        <v>15422</v>
      </c>
      <c r="B15311" t="s">
        <v>5120</v>
      </c>
      <c r="C15311" t="s">
        <v>3686</v>
      </c>
      <c r="D15311" t="s">
        <v>224</v>
      </c>
      <c r="E15311" t="s">
        <v>195</v>
      </c>
      <c r="F15311" t="s">
        <v>26011</v>
      </c>
      <c r="G15311" s="2">
        <v>44351.479490740741</v>
      </c>
    </row>
    <row r="15312" spans="1:7" x14ac:dyDescent="0.2">
      <c r="A15312" t="s">
        <v>15423</v>
      </c>
      <c r="B15312" t="s">
        <v>5120</v>
      </c>
      <c r="C15312" t="s">
        <v>3686</v>
      </c>
      <c r="D15312" t="s">
        <v>224</v>
      </c>
      <c r="E15312" t="s">
        <v>195</v>
      </c>
      <c r="F15312" t="s">
        <v>26011</v>
      </c>
      <c r="G15312" s="2">
        <v>44351.488877314812</v>
      </c>
    </row>
    <row r="15313" spans="1:7" x14ac:dyDescent="0.2">
      <c r="A15313" t="s">
        <v>15424</v>
      </c>
      <c r="B15313" t="s">
        <v>5120</v>
      </c>
      <c r="C15313" t="s">
        <v>2</v>
      </c>
      <c r="D15313" t="s">
        <v>224</v>
      </c>
      <c r="E15313" t="s">
        <v>195</v>
      </c>
      <c r="F15313" t="s">
        <v>26011</v>
      </c>
      <c r="G15313" s="2">
        <v>44351.492881944447</v>
      </c>
    </row>
    <row r="15314" spans="1:7" x14ac:dyDescent="0.2">
      <c r="A15314" t="s">
        <v>15425</v>
      </c>
      <c r="B15314" t="s">
        <v>5120</v>
      </c>
      <c r="C15314" t="s">
        <v>2</v>
      </c>
      <c r="D15314" t="s">
        <v>224</v>
      </c>
      <c r="E15314" t="s">
        <v>195</v>
      </c>
      <c r="F15314" t="s">
        <v>26011</v>
      </c>
      <c r="G15314" s="2">
        <v>44351.495972222219</v>
      </c>
    </row>
    <row r="15315" spans="1:7" x14ac:dyDescent="0.2">
      <c r="A15315">
        <v>1046775</v>
      </c>
      <c r="B15315" t="s">
        <v>5120</v>
      </c>
      <c r="C15315" t="s">
        <v>6104</v>
      </c>
      <c r="D15315" t="s">
        <v>5351</v>
      </c>
      <c r="E15315" t="s">
        <v>3649</v>
      </c>
      <c r="F15315" t="s">
        <v>26012</v>
      </c>
      <c r="G15315" s="2">
        <v>44351.501018518517</v>
      </c>
    </row>
    <row r="15316" spans="1:7" x14ac:dyDescent="0.2">
      <c r="A15316">
        <v>1141929</v>
      </c>
      <c r="B15316" t="s">
        <v>5120</v>
      </c>
      <c r="C15316" t="s">
        <v>6104</v>
      </c>
      <c r="D15316" t="s">
        <v>5351</v>
      </c>
      <c r="E15316" t="s">
        <v>3649</v>
      </c>
      <c r="F15316" t="s">
        <v>26012</v>
      </c>
      <c r="G15316" s="2">
        <v>44351.506145833337</v>
      </c>
    </row>
    <row r="15317" spans="1:7" x14ac:dyDescent="0.2">
      <c r="A15317">
        <v>1225510</v>
      </c>
      <c r="B15317" t="s">
        <v>5120</v>
      </c>
      <c r="C15317" t="s">
        <v>6104</v>
      </c>
      <c r="D15317" t="s">
        <v>5351</v>
      </c>
      <c r="E15317" t="s">
        <v>3649</v>
      </c>
      <c r="F15317" t="s">
        <v>26012</v>
      </c>
      <c r="G15317" s="2">
        <v>44351.538402777776</v>
      </c>
    </row>
    <row r="15318" spans="1:7" x14ac:dyDescent="0.2">
      <c r="A15318">
        <v>1090461</v>
      </c>
      <c r="B15318" t="s">
        <v>5120</v>
      </c>
      <c r="C15318" t="s">
        <v>6104</v>
      </c>
      <c r="D15318" t="s">
        <v>5351</v>
      </c>
      <c r="E15318" t="s">
        <v>3649</v>
      </c>
      <c r="F15318" t="s">
        <v>26012</v>
      </c>
      <c r="G15318" s="2">
        <v>44351.572835648149</v>
      </c>
    </row>
    <row r="15319" spans="1:7" x14ac:dyDescent="0.2">
      <c r="A15319">
        <v>1141452</v>
      </c>
      <c r="B15319" t="s">
        <v>5120</v>
      </c>
      <c r="C15319" t="s">
        <v>6104</v>
      </c>
      <c r="D15319" t="s">
        <v>5351</v>
      </c>
      <c r="E15319" t="s">
        <v>3649</v>
      </c>
      <c r="F15319" t="s">
        <v>26012</v>
      </c>
      <c r="G15319" s="2">
        <v>44351.580879629626</v>
      </c>
    </row>
    <row r="15320" spans="1:7" x14ac:dyDescent="0.2">
      <c r="A15320">
        <v>1069391</v>
      </c>
      <c r="B15320" t="s">
        <v>5120</v>
      </c>
      <c r="C15320" t="s">
        <v>6104</v>
      </c>
      <c r="D15320" t="s">
        <v>5351</v>
      </c>
      <c r="E15320" t="s">
        <v>3649</v>
      </c>
      <c r="F15320" t="s">
        <v>26012</v>
      </c>
      <c r="G15320" s="2">
        <v>44351.584872685184</v>
      </c>
    </row>
    <row r="15321" spans="1:7" x14ac:dyDescent="0.2">
      <c r="A15321" t="s">
        <v>15426</v>
      </c>
      <c r="B15321" t="s">
        <v>5120</v>
      </c>
      <c r="C15321" t="s">
        <v>2575</v>
      </c>
      <c r="D15321" t="s">
        <v>3</v>
      </c>
      <c r="E15321" t="s">
        <v>4</v>
      </c>
      <c r="F15321" t="s">
        <v>26010</v>
      </c>
      <c r="G15321" s="2">
        <v>44351.589895833335</v>
      </c>
    </row>
    <row r="15322" spans="1:7" x14ac:dyDescent="0.2">
      <c r="A15322" t="s">
        <v>15427</v>
      </c>
      <c r="B15322" t="s">
        <v>5120</v>
      </c>
      <c r="C15322" t="s">
        <v>2</v>
      </c>
      <c r="D15322" t="s">
        <v>3</v>
      </c>
      <c r="E15322" t="s">
        <v>4</v>
      </c>
      <c r="F15322" t="s">
        <v>26010</v>
      </c>
      <c r="G15322" s="2">
        <v>44351.594004629631</v>
      </c>
    </row>
    <row r="15323" spans="1:7" x14ac:dyDescent="0.2">
      <c r="A15323" t="s">
        <v>15428</v>
      </c>
      <c r="B15323" t="s">
        <v>5120</v>
      </c>
      <c r="C15323" t="s">
        <v>6</v>
      </c>
      <c r="D15323" t="s">
        <v>3</v>
      </c>
      <c r="E15323" t="s">
        <v>4</v>
      </c>
      <c r="F15323" t="s">
        <v>26010</v>
      </c>
      <c r="G15323" s="2">
        <v>44351.600092592591</v>
      </c>
    </row>
    <row r="15324" spans="1:7" x14ac:dyDescent="0.2">
      <c r="A15324" t="s">
        <v>15429</v>
      </c>
      <c r="B15324" t="s">
        <v>5120</v>
      </c>
      <c r="C15324" t="s">
        <v>2684</v>
      </c>
      <c r="D15324" t="s">
        <v>3</v>
      </c>
      <c r="E15324" t="s">
        <v>4</v>
      </c>
      <c r="F15324" t="s">
        <v>26010</v>
      </c>
      <c r="G15324" s="2">
        <v>44351.606238425928</v>
      </c>
    </row>
    <row r="15325" spans="1:7" x14ac:dyDescent="0.2">
      <c r="A15325" t="s">
        <v>15430</v>
      </c>
      <c r="B15325" t="s">
        <v>5120</v>
      </c>
      <c r="C15325" t="s">
        <v>2</v>
      </c>
      <c r="D15325" t="s">
        <v>3</v>
      </c>
      <c r="E15325" t="s">
        <v>4</v>
      </c>
      <c r="F15325" t="s">
        <v>26010</v>
      </c>
      <c r="G15325" s="2">
        <v>44351.611215277779</v>
      </c>
    </row>
    <row r="15326" spans="1:7" x14ac:dyDescent="0.2">
      <c r="A15326" t="s">
        <v>15431</v>
      </c>
      <c r="B15326" t="s">
        <v>5120</v>
      </c>
      <c r="C15326" t="s">
        <v>2</v>
      </c>
      <c r="D15326" t="s">
        <v>3</v>
      </c>
      <c r="E15326" t="s">
        <v>4</v>
      </c>
      <c r="F15326" t="s">
        <v>26010</v>
      </c>
      <c r="G15326" s="2">
        <v>44351.615347222221</v>
      </c>
    </row>
    <row r="15327" spans="1:7" x14ac:dyDescent="0.2">
      <c r="A15327" t="s">
        <v>15432</v>
      </c>
      <c r="B15327" t="s">
        <v>5120</v>
      </c>
      <c r="C15327" t="s">
        <v>2</v>
      </c>
      <c r="D15327" t="s">
        <v>3</v>
      </c>
      <c r="E15327" t="s">
        <v>4</v>
      </c>
      <c r="F15327" t="s">
        <v>26010</v>
      </c>
      <c r="G15327" s="2">
        <v>44351.618981481479</v>
      </c>
    </row>
    <row r="15328" spans="1:7" x14ac:dyDescent="0.2">
      <c r="A15328" t="s">
        <v>15433</v>
      </c>
      <c r="B15328" t="s">
        <v>5120</v>
      </c>
      <c r="C15328" t="s">
        <v>50</v>
      </c>
      <c r="D15328" t="s">
        <v>3</v>
      </c>
      <c r="E15328" t="s">
        <v>4</v>
      </c>
      <c r="F15328" t="s">
        <v>26010</v>
      </c>
      <c r="G15328" s="2">
        <v>44351.62263888889</v>
      </c>
    </row>
    <row r="15329" spans="1:7" x14ac:dyDescent="0.2">
      <c r="A15329" t="s">
        <v>15434</v>
      </c>
      <c r="B15329" t="s">
        <v>5120</v>
      </c>
      <c r="C15329" t="s">
        <v>2</v>
      </c>
      <c r="D15329" t="s">
        <v>3</v>
      </c>
      <c r="E15329" t="s">
        <v>4</v>
      </c>
      <c r="F15329" t="s">
        <v>26010</v>
      </c>
      <c r="G15329" s="2">
        <v>44351.628483796296</v>
      </c>
    </row>
    <row r="15330" spans="1:7" x14ac:dyDescent="0.2">
      <c r="A15330" t="s">
        <v>15435</v>
      </c>
      <c r="B15330" t="s">
        <v>3308</v>
      </c>
      <c r="C15330" t="s">
        <v>6</v>
      </c>
      <c r="D15330" t="s">
        <v>3</v>
      </c>
      <c r="E15330" t="s">
        <v>4</v>
      </c>
      <c r="F15330" t="s">
        <v>26010</v>
      </c>
      <c r="G15330" s="2">
        <v>44351.650914351849</v>
      </c>
    </row>
    <row r="15331" spans="1:7" x14ac:dyDescent="0.2">
      <c r="A15331" t="s">
        <v>15436</v>
      </c>
      <c r="B15331" t="s">
        <v>3308</v>
      </c>
      <c r="C15331" t="s">
        <v>2</v>
      </c>
      <c r="D15331" t="s">
        <v>3</v>
      </c>
      <c r="E15331" t="s">
        <v>4</v>
      </c>
      <c r="F15331" t="s">
        <v>26010</v>
      </c>
      <c r="G15331" s="2">
        <v>44351.654317129629</v>
      </c>
    </row>
    <row r="15332" spans="1:7" x14ac:dyDescent="0.2">
      <c r="A15332" t="s">
        <v>15437</v>
      </c>
      <c r="B15332" t="s">
        <v>3308</v>
      </c>
      <c r="C15332" t="s">
        <v>6</v>
      </c>
      <c r="D15332" t="s">
        <v>3</v>
      </c>
      <c r="E15332" t="s">
        <v>4</v>
      </c>
      <c r="F15332" t="s">
        <v>26010</v>
      </c>
      <c r="G15332" s="2">
        <v>44351.661238425928</v>
      </c>
    </row>
    <row r="15333" spans="1:7" x14ac:dyDescent="0.2">
      <c r="A15333" t="s">
        <v>15438</v>
      </c>
      <c r="B15333" t="s">
        <v>3308</v>
      </c>
      <c r="C15333" t="s">
        <v>2</v>
      </c>
      <c r="D15333" t="s">
        <v>3</v>
      </c>
      <c r="E15333" t="s">
        <v>4</v>
      </c>
      <c r="F15333" t="s">
        <v>26010</v>
      </c>
      <c r="G15333" s="2">
        <v>44351.664537037039</v>
      </c>
    </row>
    <row r="15334" spans="1:7" x14ac:dyDescent="0.2">
      <c r="A15334" t="s">
        <v>15439</v>
      </c>
      <c r="B15334" t="s">
        <v>3308</v>
      </c>
      <c r="C15334" t="s">
        <v>2</v>
      </c>
      <c r="D15334" t="s">
        <v>3</v>
      </c>
      <c r="E15334" t="s">
        <v>4</v>
      </c>
      <c r="F15334" t="s">
        <v>26010</v>
      </c>
      <c r="G15334" s="2">
        <v>44351.668136574073</v>
      </c>
    </row>
    <row r="15335" spans="1:7" x14ac:dyDescent="0.2">
      <c r="A15335" t="s">
        <v>15440</v>
      </c>
      <c r="B15335" t="s">
        <v>3308</v>
      </c>
      <c r="C15335" t="s">
        <v>2</v>
      </c>
      <c r="D15335" t="s">
        <v>3</v>
      </c>
      <c r="E15335" t="s">
        <v>4</v>
      </c>
      <c r="F15335" t="s">
        <v>26010</v>
      </c>
      <c r="G15335" s="2">
        <v>44351.671851851854</v>
      </c>
    </row>
    <row r="15336" spans="1:7" x14ac:dyDescent="0.2">
      <c r="A15336" t="s">
        <v>15441</v>
      </c>
      <c r="B15336" t="s">
        <v>3308</v>
      </c>
      <c r="C15336" t="s">
        <v>2</v>
      </c>
      <c r="D15336" t="s">
        <v>3</v>
      </c>
      <c r="E15336" t="s">
        <v>4</v>
      </c>
      <c r="F15336" t="s">
        <v>26010</v>
      </c>
      <c r="G15336" s="2">
        <v>44351.704814814817</v>
      </c>
    </row>
    <row r="15337" spans="1:7" x14ac:dyDescent="0.2">
      <c r="A15337" t="s">
        <v>15442</v>
      </c>
      <c r="B15337" t="s">
        <v>3308</v>
      </c>
      <c r="C15337" t="s">
        <v>2684</v>
      </c>
      <c r="D15337" t="s">
        <v>3</v>
      </c>
      <c r="E15337" t="s">
        <v>4</v>
      </c>
      <c r="F15337" t="s">
        <v>26010</v>
      </c>
      <c r="G15337" s="2">
        <v>44351.709583333337</v>
      </c>
    </row>
    <row r="15338" spans="1:7" x14ac:dyDescent="0.2">
      <c r="A15338" t="s">
        <v>15443</v>
      </c>
      <c r="B15338" t="s">
        <v>3308</v>
      </c>
      <c r="C15338" t="s">
        <v>50</v>
      </c>
      <c r="D15338" t="s">
        <v>3</v>
      </c>
      <c r="E15338" t="s">
        <v>4</v>
      </c>
      <c r="F15338" t="s">
        <v>26010</v>
      </c>
      <c r="G15338" s="2">
        <v>44351.71298611111</v>
      </c>
    </row>
    <row r="15339" spans="1:7" x14ac:dyDescent="0.2">
      <c r="A15339" t="s">
        <v>15444</v>
      </c>
      <c r="B15339" t="s">
        <v>3308</v>
      </c>
      <c r="C15339" t="s">
        <v>3686</v>
      </c>
      <c r="D15339" t="s">
        <v>3</v>
      </c>
      <c r="E15339" t="s">
        <v>4</v>
      </c>
      <c r="F15339" t="s">
        <v>26010</v>
      </c>
      <c r="G15339" s="2">
        <v>44351.717569444445</v>
      </c>
    </row>
    <row r="15340" spans="1:7" x14ac:dyDescent="0.2">
      <c r="A15340" t="s">
        <v>15445</v>
      </c>
      <c r="B15340" t="s">
        <v>3308</v>
      </c>
      <c r="C15340" t="s">
        <v>50</v>
      </c>
      <c r="D15340" t="s">
        <v>3</v>
      </c>
      <c r="E15340" t="s">
        <v>4</v>
      </c>
      <c r="F15340" t="s">
        <v>26010</v>
      </c>
      <c r="G15340" s="2">
        <v>44351.725138888891</v>
      </c>
    </row>
    <row r="15341" spans="1:7" x14ac:dyDescent="0.2">
      <c r="A15341" t="s">
        <v>15446</v>
      </c>
      <c r="B15341" t="s">
        <v>3308</v>
      </c>
      <c r="C15341" t="s">
        <v>2</v>
      </c>
      <c r="D15341" t="s">
        <v>3</v>
      </c>
      <c r="E15341" t="s">
        <v>4</v>
      </c>
      <c r="F15341" t="s">
        <v>26010</v>
      </c>
      <c r="G15341" s="2">
        <v>44351.753692129627</v>
      </c>
    </row>
    <row r="15342" spans="1:7" x14ac:dyDescent="0.2">
      <c r="A15342" t="s">
        <v>15447</v>
      </c>
      <c r="B15342" t="s">
        <v>3308</v>
      </c>
      <c r="C15342" t="s">
        <v>6</v>
      </c>
      <c r="D15342" t="s">
        <v>3</v>
      </c>
      <c r="E15342" t="s">
        <v>4</v>
      </c>
      <c r="F15342" t="s">
        <v>26010</v>
      </c>
      <c r="G15342" s="2">
        <v>44352.414479166669</v>
      </c>
    </row>
    <row r="15343" spans="1:7" x14ac:dyDescent="0.2">
      <c r="A15343" t="s">
        <v>15448</v>
      </c>
      <c r="B15343" t="s">
        <v>3308</v>
      </c>
      <c r="C15343" t="s">
        <v>50</v>
      </c>
      <c r="D15343" t="s">
        <v>3</v>
      </c>
      <c r="E15343" t="s">
        <v>4</v>
      </c>
      <c r="F15343" t="s">
        <v>26010</v>
      </c>
      <c r="G15343" s="2">
        <v>44352.417881944442</v>
      </c>
    </row>
    <row r="15344" spans="1:7" x14ac:dyDescent="0.2">
      <c r="A15344" t="s">
        <v>15449</v>
      </c>
      <c r="B15344" t="s">
        <v>3308</v>
      </c>
      <c r="C15344" t="s">
        <v>50</v>
      </c>
      <c r="D15344" t="s">
        <v>3</v>
      </c>
      <c r="E15344" t="s">
        <v>4</v>
      </c>
      <c r="F15344" t="s">
        <v>26010</v>
      </c>
      <c r="G15344" s="2">
        <v>44352.421168981484</v>
      </c>
    </row>
    <row r="15345" spans="1:7" x14ac:dyDescent="0.2">
      <c r="A15345" t="s">
        <v>15450</v>
      </c>
      <c r="B15345" t="s">
        <v>3308</v>
      </c>
      <c r="C15345" t="s">
        <v>50</v>
      </c>
      <c r="D15345" t="s">
        <v>3</v>
      </c>
      <c r="E15345" t="s">
        <v>4</v>
      </c>
      <c r="F15345" t="s">
        <v>26010</v>
      </c>
      <c r="G15345" s="2">
        <v>44352.424884259257</v>
      </c>
    </row>
    <row r="15346" spans="1:7" x14ac:dyDescent="0.2">
      <c r="A15346" t="s">
        <v>15451</v>
      </c>
      <c r="B15346" t="s">
        <v>3308</v>
      </c>
      <c r="C15346" t="s">
        <v>2575</v>
      </c>
      <c r="D15346" t="s">
        <v>3</v>
      </c>
      <c r="E15346" t="s">
        <v>4</v>
      </c>
      <c r="F15346" t="s">
        <v>26010</v>
      </c>
      <c r="G15346" s="2">
        <v>44352.430405092593</v>
      </c>
    </row>
    <row r="15347" spans="1:7" x14ac:dyDescent="0.2">
      <c r="A15347" t="s">
        <v>15452</v>
      </c>
      <c r="B15347" t="s">
        <v>3308</v>
      </c>
      <c r="C15347" t="s">
        <v>2</v>
      </c>
      <c r="D15347" t="s">
        <v>3</v>
      </c>
      <c r="E15347" t="s">
        <v>4</v>
      </c>
      <c r="F15347" t="s">
        <v>26010</v>
      </c>
      <c r="G15347" s="2">
        <v>44352.433993055558</v>
      </c>
    </row>
    <row r="15348" spans="1:7" x14ac:dyDescent="0.2">
      <c r="A15348" t="s">
        <v>15453</v>
      </c>
      <c r="B15348" t="s">
        <v>3308</v>
      </c>
      <c r="C15348" t="s">
        <v>2</v>
      </c>
      <c r="D15348" t="s">
        <v>3</v>
      </c>
      <c r="E15348" t="s">
        <v>4</v>
      </c>
      <c r="F15348" t="s">
        <v>26010</v>
      </c>
      <c r="G15348" s="2">
        <v>44352.437256944446</v>
      </c>
    </row>
    <row r="15349" spans="1:7" x14ac:dyDescent="0.2">
      <c r="A15349" t="s">
        <v>15454</v>
      </c>
      <c r="B15349" t="s">
        <v>3308</v>
      </c>
      <c r="C15349" t="s">
        <v>2</v>
      </c>
      <c r="D15349" t="s">
        <v>3</v>
      </c>
      <c r="E15349" t="s">
        <v>4</v>
      </c>
      <c r="F15349" t="s">
        <v>26010</v>
      </c>
      <c r="G15349" s="2">
        <v>44352.441412037035</v>
      </c>
    </row>
    <row r="15350" spans="1:7" x14ac:dyDescent="0.2">
      <c r="A15350" t="s">
        <v>15455</v>
      </c>
      <c r="B15350" t="s">
        <v>3308</v>
      </c>
      <c r="C15350" t="s">
        <v>2</v>
      </c>
      <c r="D15350" t="s">
        <v>3</v>
      </c>
      <c r="E15350" t="s">
        <v>4</v>
      </c>
      <c r="F15350" t="s">
        <v>26010</v>
      </c>
      <c r="G15350" s="2">
        <v>44352.446168981478</v>
      </c>
    </row>
    <row r="15351" spans="1:7" x14ac:dyDescent="0.2">
      <c r="A15351" t="s">
        <v>15456</v>
      </c>
      <c r="B15351" t="s">
        <v>3308</v>
      </c>
      <c r="C15351" t="s">
        <v>2684</v>
      </c>
      <c r="D15351" t="s">
        <v>3</v>
      </c>
      <c r="E15351" t="s">
        <v>4</v>
      </c>
      <c r="F15351" t="s">
        <v>26010</v>
      </c>
      <c r="G15351" s="2">
        <v>44352.450648148151</v>
      </c>
    </row>
    <row r="15352" spans="1:7" x14ac:dyDescent="0.2">
      <c r="A15352" t="s">
        <v>15457</v>
      </c>
      <c r="B15352" t="s">
        <v>3308</v>
      </c>
      <c r="C15352" t="s">
        <v>2</v>
      </c>
      <c r="D15352" t="s">
        <v>3</v>
      </c>
      <c r="E15352" t="s">
        <v>4</v>
      </c>
      <c r="F15352" t="s">
        <v>26010</v>
      </c>
      <c r="G15352" s="2">
        <v>44352.454016203701</v>
      </c>
    </row>
    <row r="15353" spans="1:7" x14ac:dyDescent="0.2">
      <c r="A15353" t="s">
        <v>15458</v>
      </c>
      <c r="B15353" t="s">
        <v>3308</v>
      </c>
      <c r="C15353" t="s">
        <v>2684</v>
      </c>
      <c r="D15353" t="s">
        <v>3</v>
      </c>
      <c r="E15353" t="s">
        <v>4</v>
      </c>
      <c r="F15353" t="s">
        <v>26010</v>
      </c>
      <c r="G15353" s="2">
        <v>44352.45994212963</v>
      </c>
    </row>
    <row r="15354" spans="1:7" x14ac:dyDescent="0.2">
      <c r="A15354" t="s">
        <v>15459</v>
      </c>
      <c r="B15354" t="s">
        <v>3308</v>
      </c>
      <c r="C15354" t="s">
        <v>2</v>
      </c>
      <c r="D15354" t="s">
        <v>3</v>
      </c>
      <c r="E15354" t="s">
        <v>4</v>
      </c>
      <c r="F15354" t="s">
        <v>26010</v>
      </c>
      <c r="G15354" s="2">
        <v>44352.463275462964</v>
      </c>
    </row>
    <row r="15355" spans="1:7" x14ac:dyDescent="0.2">
      <c r="A15355" t="s">
        <v>15460</v>
      </c>
      <c r="B15355" t="s">
        <v>3308</v>
      </c>
      <c r="C15355" t="s">
        <v>2</v>
      </c>
      <c r="D15355" t="s">
        <v>3</v>
      </c>
      <c r="E15355" t="s">
        <v>4</v>
      </c>
      <c r="F15355" t="s">
        <v>26010</v>
      </c>
      <c r="G15355" s="2">
        <v>44352.466377314813</v>
      </c>
    </row>
    <row r="15356" spans="1:7" x14ac:dyDescent="0.2">
      <c r="A15356" t="s">
        <v>15461</v>
      </c>
      <c r="B15356" t="s">
        <v>3308</v>
      </c>
      <c r="C15356" t="s">
        <v>2</v>
      </c>
      <c r="D15356" t="s">
        <v>3</v>
      </c>
      <c r="E15356" t="s">
        <v>4</v>
      </c>
      <c r="F15356" t="s">
        <v>26010</v>
      </c>
      <c r="G15356" s="2">
        <v>44352.469988425924</v>
      </c>
    </row>
    <row r="15357" spans="1:7" x14ac:dyDescent="0.2">
      <c r="A15357" t="s">
        <v>15462</v>
      </c>
      <c r="B15357" t="s">
        <v>3308</v>
      </c>
      <c r="C15357" t="s">
        <v>3686</v>
      </c>
      <c r="D15357" t="s">
        <v>3</v>
      </c>
      <c r="E15357" t="s">
        <v>4</v>
      </c>
      <c r="F15357" t="s">
        <v>26010</v>
      </c>
      <c r="G15357" s="2">
        <v>44352.474108796298</v>
      </c>
    </row>
    <row r="15358" spans="1:7" x14ac:dyDescent="0.2">
      <c r="A15358" t="s">
        <v>15463</v>
      </c>
      <c r="B15358" t="s">
        <v>3308</v>
      </c>
      <c r="C15358" t="s">
        <v>6</v>
      </c>
      <c r="D15358" t="s">
        <v>3</v>
      </c>
      <c r="E15358" t="s">
        <v>4</v>
      </c>
      <c r="F15358" t="s">
        <v>26010</v>
      </c>
      <c r="G15358" s="2">
        <v>44352.477743055555</v>
      </c>
    </row>
    <row r="15359" spans="1:7" x14ac:dyDescent="0.2">
      <c r="A15359" t="s">
        <v>15464</v>
      </c>
      <c r="B15359" t="s">
        <v>3308</v>
      </c>
      <c r="C15359" t="s">
        <v>3686</v>
      </c>
      <c r="D15359" t="s">
        <v>3</v>
      </c>
      <c r="E15359" t="s">
        <v>4</v>
      </c>
      <c r="F15359" t="s">
        <v>26010</v>
      </c>
      <c r="G15359" s="2">
        <v>44352.481689814813</v>
      </c>
    </row>
    <row r="15360" spans="1:7" x14ac:dyDescent="0.2">
      <c r="A15360" t="s">
        <v>15465</v>
      </c>
      <c r="B15360" t="s">
        <v>3308</v>
      </c>
      <c r="C15360" t="s">
        <v>2</v>
      </c>
      <c r="D15360" t="s">
        <v>3</v>
      </c>
      <c r="E15360" t="s">
        <v>4</v>
      </c>
      <c r="F15360" t="s">
        <v>26010</v>
      </c>
      <c r="G15360" s="2">
        <v>44352.485671296294</v>
      </c>
    </row>
    <row r="15361" spans="1:7" x14ac:dyDescent="0.2">
      <c r="A15361" t="s">
        <v>15466</v>
      </c>
      <c r="B15361" t="s">
        <v>3308</v>
      </c>
      <c r="C15361" t="s">
        <v>2</v>
      </c>
      <c r="D15361" t="s">
        <v>3</v>
      </c>
      <c r="E15361" t="s">
        <v>4</v>
      </c>
      <c r="F15361" t="s">
        <v>26010</v>
      </c>
      <c r="G15361" s="2">
        <v>44352.490208333336</v>
      </c>
    </row>
    <row r="15362" spans="1:7" x14ac:dyDescent="0.2">
      <c r="A15362" t="s">
        <v>15467</v>
      </c>
      <c r="B15362" t="s">
        <v>3308</v>
      </c>
      <c r="C15362" t="s">
        <v>2</v>
      </c>
      <c r="D15362" t="s">
        <v>3</v>
      </c>
      <c r="E15362" t="s">
        <v>4</v>
      </c>
      <c r="F15362" t="s">
        <v>26010</v>
      </c>
      <c r="G15362" s="2">
        <v>44352.493784722225</v>
      </c>
    </row>
    <row r="15363" spans="1:7" x14ac:dyDescent="0.2">
      <c r="A15363" t="s">
        <v>15468</v>
      </c>
      <c r="B15363" t="s">
        <v>3308</v>
      </c>
      <c r="C15363" t="s">
        <v>2</v>
      </c>
      <c r="D15363" t="s">
        <v>3</v>
      </c>
      <c r="E15363" t="s">
        <v>4</v>
      </c>
      <c r="F15363" t="s">
        <v>26010</v>
      </c>
      <c r="G15363" s="2">
        <v>44352.502858796295</v>
      </c>
    </row>
    <row r="15364" spans="1:7" x14ac:dyDescent="0.2">
      <c r="A15364" t="s">
        <v>15469</v>
      </c>
      <c r="B15364" t="s">
        <v>3308</v>
      </c>
      <c r="C15364" t="s">
        <v>2</v>
      </c>
      <c r="D15364" t="s">
        <v>3</v>
      </c>
      <c r="E15364" t="s">
        <v>4</v>
      </c>
      <c r="F15364" t="s">
        <v>26010</v>
      </c>
      <c r="G15364" s="2">
        <v>44352.506412037037</v>
      </c>
    </row>
    <row r="15365" spans="1:7" x14ac:dyDescent="0.2">
      <c r="A15365" t="s">
        <v>15470</v>
      </c>
      <c r="B15365" t="s">
        <v>3308</v>
      </c>
      <c r="C15365" t="s">
        <v>2</v>
      </c>
      <c r="D15365" t="s">
        <v>224</v>
      </c>
      <c r="E15365" t="s">
        <v>195</v>
      </c>
      <c r="F15365" t="s">
        <v>26011</v>
      </c>
      <c r="G15365" s="2">
        <v>44354.43372685185</v>
      </c>
    </row>
    <row r="15366" spans="1:7" x14ac:dyDescent="0.2">
      <c r="A15366" t="s">
        <v>15471</v>
      </c>
      <c r="B15366" t="s">
        <v>3308</v>
      </c>
      <c r="C15366" t="s">
        <v>2</v>
      </c>
      <c r="D15366" t="s">
        <v>224</v>
      </c>
      <c r="E15366" t="s">
        <v>195</v>
      </c>
      <c r="F15366" t="s">
        <v>26011</v>
      </c>
      <c r="G15366" s="2">
        <v>44354.436377314814</v>
      </c>
    </row>
    <row r="15367" spans="1:7" x14ac:dyDescent="0.2">
      <c r="A15367" t="s">
        <v>15472</v>
      </c>
      <c r="B15367" t="s">
        <v>3308</v>
      </c>
      <c r="C15367" t="s">
        <v>6</v>
      </c>
      <c r="D15367" t="s">
        <v>224</v>
      </c>
      <c r="E15367" t="s">
        <v>195</v>
      </c>
      <c r="F15367" t="s">
        <v>26011</v>
      </c>
      <c r="G15367" s="2">
        <v>44354.439560185187</v>
      </c>
    </row>
    <row r="15368" spans="1:7" x14ac:dyDescent="0.2">
      <c r="A15368" t="s">
        <v>15473</v>
      </c>
      <c r="B15368" t="s">
        <v>3308</v>
      </c>
      <c r="C15368" t="s">
        <v>2</v>
      </c>
      <c r="D15368" t="s">
        <v>224</v>
      </c>
      <c r="E15368" t="s">
        <v>195</v>
      </c>
      <c r="F15368" t="s">
        <v>26011</v>
      </c>
      <c r="G15368" s="2">
        <v>44354.442199074074</v>
      </c>
    </row>
    <row r="15369" spans="1:7" x14ac:dyDescent="0.2">
      <c r="A15369" t="s">
        <v>15474</v>
      </c>
      <c r="B15369" t="s">
        <v>3308</v>
      </c>
      <c r="C15369" t="s">
        <v>2</v>
      </c>
      <c r="D15369" t="s">
        <v>224</v>
      </c>
      <c r="E15369" t="s">
        <v>195</v>
      </c>
      <c r="F15369" t="s">
        <v>26011</v>
      </c>
      <c r="G15369" s="2">
        <v>44354.448194444441</v>
      </c>
    </row>
    <row r="15370" spans="1:7" x14ac:dyDescent="0.2">
      <c r="A15370" t="s">
        <v>15475</v>
      </c>
      <c r="B15370" t="s">
        <v>3308</v>
      </c>
      <c r="C15370" t="s">
        <v>6</v>
      </c>
      <c r="D15370" t="s">
        <v>224</v>
      </c>
      <c r="E15370" t="s">
        <v>195</v>
      </c>
      <c r="F15370" t="s">
        <v>26011</v>
      </c>
      <c r="G15370" s="2">
        <v>44354.450729166667</v>
      </c>
    </row>
    <row r="15371" spans="1:7" x14ac:dyDescent="0.2">
      <c r="A15371" t="s">
        <v>15476</v>
      </c>
      <c r="B15371" t="s">
        <v>3308</v>
      </c>
      <c r="C15371" t="s">
        <v>6</v>
      </c>
      <c r="D15371" t="s">
        <v>224</v>
      </c>
      <c r="E15371" t="s">
        <v>195</v>
      </c>
      <c r="F15371" t="s">
        <v>26011</v>
      </c>
      <c r="G15371" s="2">
        <v>44354.454004629632</v>
      </c>
    </row>
    <row r="15372" spans="1:7" x14ac:dyDescent="0.2">
      <c r="A15372" t="s">
        <v>15477</v>
      </c>
      <c r="B15372" t="s">
        <v>3308</v>
      </c>
      <c r="C15372" t="s">
        <v>50</v>
      </c>
      <c r="D15372" t="s">
        <v>224</v>
      </c>
      <c r="E15372" t="s">
        <v>195</v>
      </c>
      <c r="F15372" t="s">
        <v>26011</v>
      </c>
      <c r="G15372" s="2">
        <v>44354.457256944443</v>
      </c>
    </row>
    <row r="15373" spans="1:7" x14ac:dyDescent="0.2">
      <c r="A15373" t="s">
        <v>15478</v>
      </c>
      <c r="B15373" t="s">
        <v>3308</v>
      </c>
      <c r="C15373" t="s">
        <v>2</v>
      </c>
      <c r="D15373" t="s">
        <v>224</v>
      </c>
      <c r="E15373" t="s">
        <v>195</v>
      </c>
      <c r="F15373" t="s">
        <v>26011</v>
      </c>
      <c r="G15373" s="2">
        <v>44354.460451388892</v>
      </c>
    </row>
    <row r="15374" spans="1:7" x14ac:dyDescent="0.2">
      <c r="A15374" t="s">
        <v>15479</v>
      </c>
      <c r="B15374" t="s">
        <v>3308</v>
      </c>
      <c r="C15374" t="s">
        <v>2</v>
      </c>
      <c r="D15374" t="s">
        <v>224</v>
      </c>
      <c r="E15374" t="s">
        <v>195</v>
      </c>
      <c r="F15374" t="s">
        <v>26011</v>
      </c>
      <c r="G15374" s="2">
        <v>44354.462824074071</v>
      </c>
    </row>
    <row r="15375" spans="1:7" x14ac:dyDescent="0.2">
      <c r="A15375" t="s">
        <v>15480</v>
      </c>
      <c r="B15375" t="s">
        <v>3308</v>
      </c>
      <c r="C15375" t="s">
        <v>2</v>
      </c>
      <c r="D15375" t="s">
        <v>224</v>
      </c>
      <c r="E15375" t="s">
        <v>195</v>
      </c>
      <c r="F15375" t="s">
        <v>26011</v>
      </c>
      <c r="G15375" s="2">
        <v>44354.465543981481</v>
      </c>
    </row>
    <row r="15376" spans="1:7" x14ac:dyDescent="0.2">
      <c r="A15376" t="s">
        <v>15481</v>
      </c>
      <c r="B15376" t="s">
        <v>3308</v>
      </c>
      <c r="C15376" t="s">
        <v>50</v>
      </c>
      <c r="D15376" t="s">
        <v>224</v>
      </c>
      <c r="E15376" t="s">
        <v>195</v>
      </c>
      <c r="F15376" t="s">
        <v>26011</v>
      </c>
      <c r="G15376" s="2">
        <v>44354.468055555553</v>
      </c>
    </row>
    <row r="15377" spans="1:7" x14ac:dyDescent="0.2">
      <c r="A15377" t="s">
        <v>15482</v>
      </c>
      <c r="B15377" t="s">
        <v>3308</v>
      </c>
      <c r="C15377" t="s">
        <v>3686</v>
      </c>
      <c r="D15377" t="s">
        <v>224</v>
      </c>
      <c r="E15377" t="s">
        <v>195</v>
      </c>
      <c r="F15377" t="s">
        <v>26011</v>
      </c>
      <c r="G15377" s="2">
        <v>44354.564270833333</v>
      </c>
    </row>
    <row r="15378" spans="1:7" x14ac:dyDescent="0.2">
      <c r="A15378" t="s">
        <v>15483</v>
      </c>
      <c r="B15378" t="s">
        <v>3308</v>
      </c>
      <c r="C15378" t="s">
        <v>50</v>
      </c>
      <c r="D15378" t="s">
        <v>224</v>
      </c>
      <c r="E15378" t="s">
        <v>195</v>
      </c>
      <c r="F15378" t="s">
        <v>26011</v>
      </c>
      <c r="G15378" s="2">
        <v>44354.572268518517</v>
      </c>
    </row>
    <row r="15379" spans="1:7" x14ac:dyDescent="0.2">
      <c r="A15379" t="s">
        <v>15484</v>
      </c>
      <c r="B15379" t="s">
        <v>3308</v>
      </c>
      <c r="C15379" t="s">
        <v>2</v>
      </c>
      <c r="D15379" t="s">
        <v>224</v>
      </c>
      <c r="E15379" t="s">
        <v>195</v>
      </c>
      <c r="F15379" t="s">
        <v>26011</v>
      </c>
      <c r="G15379" s="2">
        <v>44354.580763888887</v>
      </c>
    </row>
    <row r="15380" spans="1:7" x14ac:dyDescent="0.2">
      <c r="A15380" t="s">
        <v>15485</v>
      </c>
      <c r="B15380" t="s">
        <v>3308</v>
      </c>
      <c r="C15380" t="s">
        <v>3686</v>
      </c>
      <c r="D15380" t="s">
        <v>224</v>
      </c>
      <c r="E15380" t="s">
        <v>195</v>
      </c>
      <c r="F15380" t="s">
        <v>26011</v>
      </c>
      <c r="G15380" s="2">
        <v>44354.594386574077</v>
      </c>
    </row>
    <row r="15381" spans="1:7" x14ac:dyDescent="0.2">
      <c r="A15381" t="s">
        <v>15486</v>
      </c>
      <c r="B15381" t="s">
        <v>3308</v>
      </c>
      <c r="C15381" t="s">
        <v>2</v>
      </c>
      <c r="D15381" t="s">
        <v>224</v>
      </c>
      <c r="E15381" t="s">
        <v>195</v>
      </c>
      <c r="F15381" t="s">
        <v>26011</v>
      </c>
      <c r="G15381" s="2">
        <v>44354.597453703704</v>
      </c>
    </row>
    <row r="15382" spans="1:7" x14ac:dyDescent="0.2">
      <c r="A15382" t="s">
        <v>15487</v>
      </c>
      <c r="B15382" t="s">
        <v>3308</v>
      </c>
      <c r="C15382" t="s">
        <v>2</v>
      </c>
      <c r="D15382" t="s">
        <v>224</v>
      </c>
      <c r="E15382" t="s">
        <v>195</v>
      </c>
      <c r="F15382" t="s">
        <v>26011</v>
      </c>
      <c r="G15382" s="2">
        <v>44354.600162037037</v>
      </c>
    </row>
    <row r="15383" spans="1:7" x14ac:dyDescent="0.2">
      <c r="A15383" t="s">
        <v>15488</v>
      </c>
      <c r="B15383" t="s">
        <v>3308</v>
      </c>
      <c r="C15383" t="s">
        <v>50</v>
      </c>
      <c r="D15383" t="s">
        <v>224</v>
      </c>
      <c r="E15383" t="s">
        <v>195</v>
      </c>
      <c r="F15383" t="s">
        <v>26011</v>
      </c>
      <c r="G15383" s="2">
        <v>44354.603761574072</v>
      </c>
    </row>
    <row r="15384" spans="1:7" x14ac:dyDescent="0.2">
      <c r="A15384" t="s">
        <v>15489</v>
      </c>
      <c r="B15384" t="s">
        <v>3308</v>
      </c>
      <c r="C15384" t="s">
        <v>2575</v>
      </c>
      <c r="D15384" t="s">
        <v>224</v>
      </c>
      <c r="E15384" t="s">
        <v>195</v>
      </c>
      <c r="F15384" t="s">
        <v>26011</v>
      </c>
      <c r="G15384" s="2">
        <v>44354.609583333331</v>
      </c>
    </row>
    <row r="15385" spans="1:7" x14ac:dyDescent="0.2">
      <c r="A15385" t="s">
        <v>15490</v>
      </c>
      <c r="B15385" t="s">
        <v>3308</v>
      </c>
      <c r="C15385" t="s">
        <v>2</v>
      </c>
      <c r="D15385" t="s">
        <v>224</v>
      </c>
      <c r="E15385" t="s">
        <v>195</v>
      </c>
      <c r="F15385" t="s">
        <v>26011</v>
      </c>
      <c r="G15385" s="2">
        <v>44354.612407407411</v>
      </c>
    </row>
    <row r="15386" spans="1:7" x14ac:dyDescent="0.2">
      <c r="A15386" t="s">
        <v>15491</v>
      </c>
      <c r="B15386" t="s">
        <v>3308</v>
      </c>
      <c r="C15386" t="s">
        <v>2</v>
      </c>
      <c r="D15386" t="s">
        <v>224</v>
      </c>
      <c r="E15386" t="s">
        <v>195</v>
      </c>
      <c r="F15386" t="s">
        <v>26011</v>
      </c>
      <c r="G15386" s="2">
        <v>44354.616574074076</v>
      </c>
    </row>
    <row r="15387" spans="1:7" x14ac:dyDescent="0.2">
      <c r="A15387" t="s">
        <v>15492</v>
      </c>
      <c r="B15387" t="s">
        <v>3308</v>
      </c>
      <c r="C15387" t="s">
        <v>3686</v>
      </c>
      <c r="D15387" t="s">
        <v>224</v>
      </c>
      <c r="E15387" t="s">
        <v>195</v>
      </c>
      <c r="F15387" t="s">
        <v>26011</v>
      </c>
      <c r="G15387" s="2">
        <v>44354.627615740741</v>
      </c>
    </row>
    <row r="15388" spans="1:7" x14ac:dyDescent="0.2">
      <c r="A15388" t="s">
        <v>15493</v>
      </c>
      <c r="B15388" t="s">
        <v>3308</v>
      </c>
      <c r="C15388" t="s">
        <v>2</v>
      </c>
      <c r="D15388" t="s">
        <v>224</v>
      </c>
      <c r="E15388" t="s">
        <v>195</v>
      </c>
      <c r="F15388" t="s">
        <v>26011</v>
      </c>
      <c r="G15388" s="2">
        <v>44354.637650462966</v>
      </c>
    </row>
    <row r="15389" spans="1:7" x14ac:dyDescent="0.2">
      <c r="A15389" t="s">
        <v>15494</v>
      </c>
      <c r="B15389" t="s">
        <v>3308</v>
      </c>
      <c r="C15389" t="s">
        <v>2</v>
      </c>
      <c r="D15389" t="s">
        <v>224</v>
      </c>
      <c r="E15389" t="s">
        <v>195</v>
      </c>
      <c r="F15389" t="s">
        <v>26011</v>
      </c>
      <c r="G15389" s="2">
        <v>44355.429849537039</v>
      </c>
    </row>
    <row r="15390" spans="1:7" x14ac:dyDescent="0.2">
      <c r="A15390" t="s">
        <v>15495</v>
      </c>
      <c r="B15390" t="s">
        <v>3308</v>
      </c>
      <c r="C15390" t="s">
        <v>2</v>
      </c>
      <c r="D15390" t="s">
        <v>224</v>
      </c>
      <c r="E15390" t="s">
        <v>195</v>
      </c>
      <c r="F15390" t="s">
        <v>26011</v>
      </c>
      <c r="G15390" s="2">
        <v>44355.432789351849</v>
      </c>
    </row>
    <row r="15391" spans="1:7" x14ac:dyDescent="0.2">
      <c r="A15391" t="s">
        <v>15496</v>
      </c>
      <c r="B15391" t="s">
        <v>3308</v>
      </c>
      <c r="C15391" t="s">
        <v>2</v>
      </c>
      <c r="D15391" t="s">
        <v>224</v>
      </c>
      <c r="E15391" t="s">
        <v>195</v>
      </c>
      <c r="F15391" t="s">
        <v>26011</v>
      </c>
      <c r="G15391" s="2">
        <v>44355.437696759262</v>
      </c>
    </row>
    <row r="15392" spans="1:7" x14ac:dyDescent="0.2">
      <c r="A15392" t="s">
        <v>15497</v>
      </c>
      <c r="B15392" t="s">
        <v>3308</v>
      </c>
      <c r="C15392" t="s">
        <v>6</v>
      </c>
      <c r="D15392" t="s">
        <v>224</v>
      </c>
      <c r="E15392" t="s">
        <v>195</v>
      </c>
      <c r="F15392" t="s">
        <v>26011</v>
      </c>
      <c r="G15392" s="2">
        <v>44355.442094907405</v>
      </c>
    </row>
    <row r="15393" spans="1:7" x14ac:dyDescent="0.2">
      <c r="A15393" t="s">
        <v>15498</v>
      </c>
      <c r="B15393" t="s">
        <v>3308</v>
      </c>
      <c r="C15393" t="s">
        <v>2684</v>
      </c>
      <c r="D15393" t="s">
        <v>224</v>
      </c>
      <c r="E15393" t="s">
        <v>195</v>
      </c>
      <c r="F15393" t="s">
        <v>26011</v>
      </c>
      <c r="G15393" s="2">
        <v>44355.44730324074</v>
      </c>
    </row>
    <row r="15394" spans="1:7" x14ac:dyDescent="0.2">
      <c r="A15394" t="s">
        <v>15499</v>
      </c>
      <c r="B15394" t="s">
        <v>3308</v>
      </c>
      <c r="C15394" t="s">
        <v>2</v>
      </c>
      <c r="D15394" t="s">
        <v>224</v>
      </c>
      <c r="E15394" t="s">
        <v>195</v>
      </c>
      <c r="F15394" t="s">
        <v>26011</v>
      </c>
      <c r="G15394" s="2">
        <v>44355.454212962963</v>
      </c>
    </row>
    <row r="15395" spans="1:7" x14ac:dyDescent="0.2">
      <c r="A15395" t="s">
        <v>15500</v>
      </c>
      <c r="B15395" t="s">
        <v>3308</v>
      </c>
      <c r="C15395" t="s">
        <v>2</v>
      </c>
      <c r="D15395" t="s">
        <v>224</v>
      </c>
      <c r="E15395" t="s">
        <v>195</v>
      </c>
      <c r="F15395" t="s">
        <v>26011</v>
      </c>
      <c r="G15395" s="2">
        <v>44355.457025462965</v>
      </c>
    </row>
    <row r="15396" spans="1:7" x14ac:dyDescent="0.2">
      <c r="A15396" t="s">
        <v>15501</v>
      </c>
      <c r="B15396" t="s">
        <v>3308</v>
      </c>
      <c r="C15396" t="s">
        <v>3686</v>
      </c>
      <c r="D15396" t="s">
        <v>224</v>
      </c>
      <c r="E15396" t="s">
        <v>195</v>
      </c>
      <c r="F15396" t="s">
        <v>26011</v>
      </c>
      <c r="G15396" s="2">
        <v>44355.459560185183</v>
      </c>
    </row>
    <row r="15397" spans="1:7" x14ac:dyDescent="0.2">
      <c r="A15397" t="s">
        <v>15502</v>
      </c>
      <c r="B15397" t="s">
        <v>3308</v>
      </c>
      <c r="C15397" t="s">
        <v>50</v>
      </c>
      <c r="D15397" t="s">
        <v>224</v>
      </c>
      <c r="E15397" t="s">
        <v>195</v>
      </c>
      <c r="F15397" t="s">
        <v>26011</v>
      </c>
      <c r="G15397" s="2">
        <v>44355.46303240741</v>
      </c>
    </row>
    <row r="15398" spans="1:7" x14ac:dyDescent="0.2">
      <c r="A15398" t="s">
        <v>15503</v>
      </c>
      <c r="B15398" t="s">
        <v>3308</v>
      </c>
      <c r="C15398" t="s">
        <v>6</v>
      </c>
      <c r="D15398" t="s">
        <v>224</v>
      </c>
      <c r="E15398" t="s">
        <v>195</v>
      </c>
      <c r="F15398" t="s">
        <v>26011</v>
      </c>
      <c r="G15398" s="2">
        <v>44355.466840277775</v>
      </c>
    </row>
    <row r="15399" spans="1:7" x14ac:dyDescent="0.2">
      <c r="A15399" t="s">
        <v>15504</v>
      </c>
      <c r="B15399" t="s">
        <v>3308</v>
      </c>
      <c r="C15399" t="s">
        <v>2684</v>
      </c>
      <c r="D15399" t="s">
        <v>224</v>
      </c>
      <c r="E15399" t="s">
        <v>195</v>
      </c>
      <c r="F15399" t="s">
        <v>26011</v>
      </c>
      <c r="G15399" s="2">
        <v>44355.474050925928</v>
      </c>
    </row>
    <row r="15400" spans="1:7" x14ac:dyDescent="0.2">
      <c r="A15400" t="s">
        <v>15505</v>
      </c>
      <c r="B15400" t="s">
        <v>3308</v>
      </c>
      <c r="C15400" t="s">
        <v>2</v>
      </c>
      <c r="D15400" t="s">
        <v>224</v>
      </c>
      <c r="E15400" t="s">
        <v>195</v>
      </c>
      <c r="F15400" t="s">
        <v>26011</v>
      </c>
      <c r="G15400" s="2">
        <v>44355.482974537037</v>
      </c>
    </row>
    <row r="15401" spans="1:7" x14ac:dyDescent="0.2">
      <c r="A15401" t="s">
        <v>15506</v>
      </c>
      <c r="B15401" t="s">
        <v>3308</v>
      </c>
      <c r="C15401" t="s">
        <v>3686</v>
      </c>
      <c r="D15401" t="s">
        <v>224</v>
      </c>
      <c r="E15401" t="s">
        <v>195</v>
      </c>
      <c r="F15401" t="s">
        <v>26011</v>
      </c>
      <c r="G15401" s="2">
        <v>44355.54515046296</v>
      </c>
    </row>
    <row r="15402" spans="1:7" x14ac:dyDescent="0.2">
      <c r="A15402" t="s">
        <v>15507</v>
      </c>
      <c r="B15402" t="s">
        <v>3308</v>
      </c>
      <c r="C15402" t="s">
        <v>2</v>
      </c>
      <c r="D15402" t="s">
        <v>224</v>
      </c>
      <c r="E15402" t="s">
        <v>195</v>
      </c>
      <c r="F15402" t="s">
        <v>26011</v>
      </c>
      <c r="G15402" s="2">
        <v>44355.548321759263</v>
      </c>
    </row>
    <row r="15403" spans="1:7" x14ac:dyDescent="0.2">
      <c r="A15403" t="s">
        <v>15508</v>
      </c>
      <c r="B15403" t="s">
        <v>3308</v>
      </c>
      <c r="C15403" t="s">
        <v>2</v>
      </c>
      <c r="D15403" t="s">
        <v>224</v>
      </c>
      <c r="E15403" t="s">
        <v>195</v>
      </c>
      <c r="F15403" t="s">
        <v>26011</v>
      </c>
      <c r="G15403" s="2">
        <v>44355.553668981483</v>
      </c>
    </row>
    <row r="15404" spans="1:7" x14ac:dyDescent="0.2">
      <c r="A15404" t="s">
        <v>15509</v>
      </c>
      <c r="B15404" t="s">
        <v>3308</v>
      </c>
      <c r="C15404" t="s">
        <v>2</v>
      </c>
      <c r="D15404" t="s">
        <v>224</v>
      </c>
      <c r="E15404" t="s">
        <v>195</v>
      </c>
      <c r="F15404" t="s">
        <v>26011</v>
      </c>
      <c r="G15404" s="2">
        <v>44355.556712962964</v>
      </c>
    </row>
    <row r="15405" spans="1:7" x14ac:dyDescent="0.2">
      <c r="A15405" t="s">
        <v>15510</v>
      </c>
      <c r="B15405" t="s">
        <v>3308</v>
      </c>
      <c r="C15405" t="s">
        <v>2</v>
      </c>
      <c r="D15405" t="s">
        <v>224</v>
      </c>
      <c r="E15405" t="s">
        <v>195</v>
      </c>
      <c r="F15405" t="s">
        <v>26011</v>
      </c>
      <c r="G15405" s="2">
        <v>44355.563263888886</v>
      </c>
    </row>
    <row r="15406" spans="1:7" x14ac:dyDescent="0.2">
      <c r="A15406" t="s">
        <v>15511</v>
      </c>
      <c r="B15406" t="s">
        <v>3308</v>
      </c>
      <c r="C15406" t="s">
        <v>6</v>
      </c>
      <c r="D15406" t="s">
        <v>224</v>
      </c>
      <c r="E15406" t="s">
        <v>195</v>
      </c>
      <c r="F15406" t="s">
        <v>26011</v>
      </c>
      <c r="G15406" s="2">
        <v>44355.566643518519</v>
      </c>
    </row>
    <row r="15407" spans="1:7" x14ac:dyDescent="0.2">
      <c r="A15407" t="s">
        <v>15512</v>
      </c>
      <c r="B15407" t="s">
        <v>3308</v>
      </c>
      <c r="C15407" t="s">
        <v>2684</v>
      </c>
      <c r="D15407" t="s">
        <v>224</v>
      </c>
      <c r="E15407" t="s">
        <v>195</v>
      </c>
      <c r="F15407" t="s">
        <v>26011</v>
      </c>
      <c r="G15407" s="2">
        <v>44355.569907407407</v>
      </c>
    </row>
    <row r="15408" spans="1:7" x14ac:dyDescent="0.2">
      <c r="A15408" t="s">
        <v>15513</v>
      </c>
      <c r="B15408" t="s">
        <v>3308</v>
      </c>
      <c r="C15408" t="s">
        <v>2</v>
      </c>
      <c r="D15408" t="s">
        <v>224</v>
      </c>
      <c r="E15408" t="s">
        <v>195</v>
      </c>
      <c r="F15408" t="s">
        <v>26011</v>
      </c>
      <c r="G15408" s="2">
        <v>44355.57402777778</v>
      </c>
    </row>
    <row r="15409" spans="1:7" x14ac:dyDescent="0.2">
      <c r="A15409" t="s">
        <v>15514</v>
      </c>
      <c r="B15409" t="s">
        <v>3308</v>
      </c>
      <c r="C15409" t="s">
        <v>2</v>
      </c>
      <c r="D15409" t="s">
        <v>224</v>
      </c>
      <c r="E15409" t="s">
        <v>195</v>
      </c>
      <c r="F15409" t="s">
        <v>26011</v>
      </c>
      <c r="G15409" s="2">
        <v>44355.581261574072</v>
      </c>
    </row>
    <row r="15410" spans="1:7" x14ac:dyDescent="0.2">
      <c r="A15410" t="s">
        <v>15515</v>
      </c>
      <c r="B15410" t="s">
        <v>3308</v>
      </c>
      <c r="C15410" t="s">
        <v>2</v>
      </c>
      <c r="D15410" t="s">
        <v>224</v>
      </c>
      <c r="E15410" t="s">
        <v>195</v>
      </c>
      <c r="F15410" t="s">
        <v>26011</v>
      </c>
      <c r="G15410" s="2">
        <v>44355.593981481485</v>
      </c>
    </row>
    <row r="15411" spans="1:7" x14ac:dyDescent="0.2">
      <c r="A15411" t="s">
        <v>15516</v>
      </c>
      <c r="B15411" t="s">
        <v>3308</v>
      </c>
      <c r="C15411" t="s">
        <v>3686</v>
      </c>
      <c r="D15411" t="s">
        <v>224</v>
      </c>
      <c r="E15411" t="s">
        <v>195</v>
      </c>
      <c r="F15411" t="s">
        <v>26011</v>
      </c>
      <c r="G15411" s="2">
        <v>44355.599178240744</v>
      </c>
    </row>
    <row r="15412" spans="1:7" x14ac:dyDescent="0.2">
      <c r="A15412" t="s">
        <v>15517</v>
      </c>
      <c r="B15412" t="s">
        <v>3308</v>
      </c>
      <c r="C15412" t="s">
        <v>2684</v>
      </c>
      <c r="D15412" t="s">
        <v>224</v>
      </c>
      <c r="E15412" t="s">
        <v>195</v>
      </c>
      <c r="F15412" t="s">
        <v>26011</v>
      </c>
      <c r="G15412" s="2">
        <v>44355.601793981485</v>
      </c>
    </row>
    <row r="15413" spans="1:7" x14ac:dyDescent="0.2">
      <c r="A15413" t="s">
        <v>15518</v>
      </c>
      <c r="B15413" t="s">
        <v>3308</v>
      </c>
      <c r="C15413" t="s">
        <v>6</v>
      </c>
      <c r="D15413" t="s">
        <v>224</v>
      </c>
      <c r="E15413" t="s">
        <v>195</v>
      </c>
      <c r="F15413" t="s">
        <v>26011</v>
      </c>
      <c r="G15413" s="2">
        <v>44356.407372685186</v>
      </c>
    </row>
    <row r="15414" spans="1:7" x14ac:dyDescent="0.2">
      <c r="A15414" t="s">
        <v>15519</v>
      </c>
      <c r="B15414" t="s">
        <v>3308</v>
      </c>
      <c r="C15414" t="s">
        <v>50</v>
      </c>
      <c r="D15414" t="s">
        <v>224</v>
      </c>
      <c r="E15414" t="s">
        <v>195</v>
      </c>
      <c r="F15414" t="s">
        <v>26011</v>
      </c>
      <c r="G15414" s="2">
        <v>44356.409768518519</v>
      </c>
    </row>
    <row r="15415" spans="1:7" x14ac:dyDescent="0.2">
      <c r="A15415" t="s">
        <v>15520</v>
      </c>
      <c r="B15415" t="s">
        <v>3308</v>
      </c>
      <c r="C15415" t="s">
        <v>2684</v>
      </c>
      <c r="D15415" t="s">
        <v>224</v>
      </c>
      <c r="E15415" t="s">
        <v>195</v>
      </c>
      <c r="F15415" t="s">
        <v>26011</v>
      </c>
      <c r="G15415" s="2">
        <v>44356.413194444445</v>
      </c>
    </row>
    <row r="15416" spans="1:7" x14ac:dyDescent="0.2">
      <c r="A15416" t="s">
        <v>15521</v>
      </c>
      <c r="B15416" t="s">
        <v>3308</v>
      </c>
      <c r="C15416" t="s">
        <v>6</v>
      </c>
      <c r="D15416" t="s">
        <v>224</v>
      </c>
      <c r="E15416" t="s">
        <v>195</v>
      </c>
      <c r="F15416" t="s">
        <v>26011</v>
      </c>
      <c r="G15416" s="2">
        <v>44356.417048611111</v>
      </c>
    </row>
    <row r="15417" spans="1:7" x14ac:dyDescent="0.2">
      <c r="A15417" t="s">
        <v>15522</v>
      </c>
      <c r="B15417" t="s">
        <v>3308</v>
      </c>
      <c r="C15417" t="s">
        <v>2</v>
      </c>
      <c r="D15417" t="s">
        <v>224</v>
      </c>
      <c r="E15417" t="s">
        <v>195</v>
      </c>
      <c r="F15417" t="s">
        <v>26011</v>
      </c>
      <c r="G15417" s="2">
        <v>44356.42083333333</v>
      </c>
    </row>
    <row r="15418" spans="1:7" x14ac:dyDescent="0.2">
      <c r="A15418" t="s">
        <v>15523</v>
      </c>
      <c r="B15418" t="s">
        <v>3308</v>
      </c>
      <c r="C15418" t="s">
        <v>2</v>
      </c>
      <c r="D15418" t="s">
        <v>224</v>
      </c>
      <c r="E15418" t="s">
        <v>195</v>
      </c>
      <c r="F15418" t="s">
        <v>26011</v>
      </c>
      <c r="G15418" s="2">
        <v>44356.42763888889</v>
      </c>
    </row>
    <row r="15419" spans="1:7" x14ac:dyDescent="0.2">
      <c r="A15419" t="s">
        <v>15524</v>
      </c>
      <c r="B15419" t="s">
        <v>3308</v>
      </c>
      <c r="C15419" t="s">
        <v>6</v>
      </c>
      <c r="D15419" t="s">
        <v>224</v>
      </c>
      <c r="E15419" t="s">
        <v>195</v>
      </c>
      <c r="F15419" t="s">
        <v>26011</v>
      </c>
      <c r="G15419" s="2">
        <v>44356.435370370367</v>
      </c>
    </row>
    <row r="15420" spans="1:7" x14ac:dyDescent="0.2">
      <c r="A15420" t="s">
        <v>15525</v>
      </c>
      <c r="B15420" t="s">
        <v>3308</v>
      </c>
      <c r="C15420" t="s">
        <v>50</v>
      </c>
      <c r="D15420" t="s">
        <v>224</v>
      </c>
      <c r="E15420" t="s">
        <v>195</v>
      </c>
      <c r="F15420" t="s">
        <v>26011</v>
      </c>
      <c r="G15420" s="2">
        <v>44356.440289351849</v>
      </c>
    </row>
    <row r="15421" spans="1:7" x14ac:dyDescent="0.2">
      <c r="A15421" t="s">
        <v>15526</v>
      </c>
      <c r="B15421" t="s">
        <v>3308</v>
      </c>
      <c r="C15421" t="s">
        <v>2</v>
      </c>
      <c r="D15421" t="s">
        <v>224</v>
      </c>
      <c r="E15421" t="s">
        <v>195</v>
      </c>
      <c r="F15421" t="s">
        <v>26011</v>
      </c>
      <c r="G15421" s="2">
        <v>44356.443414351852</v>
      </c>
    </row>
    <row r="15422" spans="1:7" x14ac:dyDescent="0.2">
      <c r="A15422" t="s">
        <v>15527</v>
      </c>
      <c r="B15422" t="s">
        <v>3308</v>
      </c>
      <c r="C15422" t="s">
        <v>2684</v>
      </c>
      <c r="D15422" t="s">
        <v>224</v>
      </c>
      <c r="E15422" t="s">
        <v>195</v>
      </c>
      <c r="F15422" t="s">
        <v>26011</v>
      </c>
      <c r="G15422" s="2">
        <v>44356.446944444448</v>
      </c>
    </row>
    <row r="15423" spans="1:7" x14ac:dyDescent="0.2">
      <c r="A15423" t="s">
        <v>15528</v>
      </c>
      <c r="B15423" t="s">
        <v>3308</v>
      </c>
      <c r="C15423" t="s">
        <v>2</v>
      </c>
      <c r="D15423" t="s">
        <v>224</v>
      </c>
      <c r="E15423" t="s">
        <v>195</v>
      </c>
      <c r="F15423" t="s">
        <v>26011</v>
      </c>
      <c r="G15423" s="2">
        <v>44356.45789351852</v>
      </c>
    </row>
    <row r="15424" spans="1:7" x14ac:dyDescent="0.2">
      <c r="A15424" t="s">
        <v>15529</v>
      </c>
      <c r="B15424" t="s">
        <v>3308</v>
      </c>
      <c r="C15424" t="s">
        <v>6</v>
      </c>
      <c r="D15424" t="s">
        <v>224</v>
      </c>
      <c r="E15424" t="s">
        <v>195</v>
      </c>
      <c r="F15424" t="s">
        <v>26011</v>
      </c>
      <c r="G15424" s="2">
        <v>44356.46130787037</v>
      </c>
    </row>
    <row r="15425" spans="1:7" x14ac:dyDescent="0.2">
      <c r="A15425" t="s">
        <v>15530</v>
      </c>
      <c r="B15425" t="s">
        <v>3308</v>
      </c>
      <c r="C15425" t="s">
        <v>50</v>
      </c>
      <c r="D15425" t="s">
        <v>224</v>
      </c>
      <c r="E15425" t="s">
        <v>195</v>
      </c>
      <c r="F15425" t="s">
        <v>26011</v>
      </c>
      <c r="G15425" s="2">
        <v>44356.482939814814</v>
      </c>
    </row>
    <row r="15426" spans="1:7" x14ac:dyDescent="0.2">
      <c r="A15426" t="s">
        <v>15531</v>
      </c>
      <c r="B15426" t="s">
        <v>3308</v>
      </c>
      <c r="C15426" t="s">
        <v>6</v>
      </c>
      <c r="D15426" t="s">
        <v>224</v>
      </c>
      <c r="E15426" t="s">
        <v>195</v>
      </c>
      <c r="F15426" t="s">
        <v>26011</v>
      </c>
      <c r="G15426" s="2">
        <v>44356.486203703702</v>
      </c>
    </row>
    <row r="15427" spans="1:7" x14ac:dyDescent="0.2">
      <c r="A15427" t="s">
        <v>15532</v>
      </c>
      <c r="B15427" t="s">
        <v>3308</v>
      </c>
      <c r="C15427" t="s">
        <v>6</v>
      </c>
      <c r="D15427" t="s">
        <v>224</v>
      </c>
      <c r="E15427" t="s">
        <v>195</v>
      </c>
      <c r="F15427" t="s">
        <v>26011</v>
      </c>
      <c r="G15427" s="2">
        <v>44356.489432870374</v>
      </c>
    </row>
    <row r="15428" spans="1:7" x14ac:dyDescent="0.2">
      <c r="A15428" t="s">
        <v>15533</v>
      </c>
      <c r="B15428" t="s">
        <v>3308</v>
      </c>
      <c r="C15428" t="s">
        <v>3686</v>
      </c>
      <c r="D15428" t="s">
        <v>224</v>
      </c>
      <c r="E15428" t="s">
        <v>195</v>
      </c>
      <c r="F15428" t="s">
        <v>26011</v>
      </c>
      <c r="G15428" s="2">
        <v>44356.494016203702</v>
      </c>
    </row>
    <row r="15429" spans="1:7" x14ac:dyDescent="0.2">
      <c r="A15429" t="s">
        <v>15534</v>
      </c>
      <c r="B15429" t="s">
        <v>3308</v>
      </c>
      <c r="C15429" t="s">
        <v>3686</v>
      </c>
      <c r="D15429" t="s">
        <v>224</v>
      </c>
      <c r="E15429" t="s">
        <v>195</v>
      </c>
      <c r="F15429" t="s">
        <v>26011</v>
      </c>
      <c r="G15429" s="2">
        <v>44356.49728009259</v>
      </c>
    </row>
    <row r="15430" spans="1:7" x14ac:dyDescent="0.2">
      <c r="A15430" t="s">
        <v>15535</v>
      </c>
      <c r="B15430" t="s">
        <v>3308</v>
      </c>
      <c r="C15430" t="s">
        <v>2</v>
      </c>
      <c r="D15430" t="s">
        <v>224</v>
      </c>
      <c r="E15430" t="s">
        <v>195</v>
      </c>
      <c r="F15430" t="s">
        <v>26011</v>
      </c>
      <c r="G15430" s="2">
        <v>44356.501157407409</v>
      </c>
    </row>
    <row r="15431" spans="1:7" x14ac:dyDescent="0.2">
      <c r="A15431" t="s">
        <v>15536</v>
      </c>
      <c r="B15431" t="s">
        <v>3308</v>
      </c>
      <c r="C15431" t="s">
        <v>2</v>
      </c>
      <c r="D15431" t="s">
        <v>224</v>
      </c>
      <c r="E15431" t="s">
        <v>195</v>
      </c>
      <c r="F15431" t="s">
        <v>26011</v>
      </c>
      <c r="G15431" s="2">
        <v>44356.505810185183</v>
      </c>
    </row>
    <row r="15432" spans="1:7" x14ac:dyDescent="0.2">
      <c r="A15432" t="s">
        <v>15537</v>
      </c>
      <c r="B15432" t="s">
        <v>3308</v>
      </c>
      <c r="C15432" t="s">
        <v>2</v>
      </c>
      <c r="D15432" t="s">
        <v>739</v>
      </c>
      <c r="E15432" t="s">
        <v>195</v>
      </c>
      <c r="F15432" t="s">
        <v>26011</v>
      </c>
      <c r="G15432" s="2">
        <v>44356.511874999997</v>
      </c>
    </row>
    <row r="15433" spans="1:7" x14ac:dyDescent="0.2">
      <c r="A15433">
        <v>217382</v>
      </c>
      <c r="B15433" t="s">
        <v>3308</v>
      </c>
      <c r="C15433" t="s">
        <v>3929</v>
      </c>
      <c r="D15433" t="s">
        <v>224</v>
      </c>
      <c r="E15433" t="s">
        <v>195</v>
      </c>
      <c r="F15433" t="s">
        <v>26011</v>
      </c>
      <c r="G15433" s="2">
        <v>44356.519837962966</v>
      </c>
    </row>
    <row r="15434" spans="1:7" x14ac:dyDescent="0.2">
      <c r="A15434">
        <v>1226358</v>
      </c>
      <c r="B15434" t="s">
        <v>3308</v>
      </c>
      <c r="C15434" t="s">
        <v>6104</v>
      </c>
      <c r="D15434" t="s">
        <v>5351</v>
      </c>
      <c r="E15434" t="s">
        <v>3649</v>
      </c>
      <c r="F15434" t="s">
        <v>26012</v>
      </c>
      <c r="G15434" s="2">
        <v>44356.557488425926</v>
      </c>
    </row>
    <row r="15435" spans="1:7" x14ac:dyDescent="0.2">
      <c r="A15435">
        <v>2566895</v>
      </c>
      <c r="B15435" t="s">
        <v>3308</v>
      </c>
      <c r="C15435" t="s">
        <v>6104</v>
      </c>
      <c r="D15435" t="s">
        <v>5351</v>
      </c>
      <c r="E15435" t="s">
        <v>3649</v>
      </c>
      <c r="F15435" t="s">
        <v>26012</v>
      </c>
      <c r="G15435" s="2">
        <v>44356.560532407406</v>
      </c>
    </row>
    <row r="15436" spans="1:7" x14ac:dyDescent="0.2">
      <c r="A15436">
        <v>2566932</v>
      </c>
      <c r="B15436" t="s">
        <v>3308</v>
      </c>
      <c r="C15436" t="s">
        <v>6104</v>
      </c>
      <c r="D15436" t="s">
        <v>5351</v>
      </c>
      <c r="E15436" t="s">
        <v>3649</v>
      </c>
      <c r="F15436" t="s">
        <v>26012</v>
      </c>
      <c r="G15436" s="2">
        <v>44356.563842592594</v>
      </c>
    </row>
    <row r="15437" spans="1:7" x14ac:dyDescent="0.2">
      <c r="A15437">
        <v>147525</v>
      </c>
      <c r="B15437" t="s">
        <v>3308</v>
      </c>
      <c r="C15437" t="s">
        <v>6104</v>
      </c>
      <c r="D15437" t="s">
        <v>5351</v>
      </c>
      <c r="E15437" t="s">
        <v>3649</v>
      </c>
      <c r="F15437" t="s">
        <v>26012</v>
      </c>
      <c r="G15437" s="2">
        <v>44356.567314814813</v>
      </c>
    </row>
    <row r="15438" spans="1:7" x14ac:dyDescent="0.2">
      <c r="A15438" t="s">
        <v>15538</v>
      </c>
      <c r="B15438" t="s">
        <v>3308</v>
      </c>
      <c r="C15438" t="s">
        <v>10349</v>
      </c>
      <c r="D15438" t="s">
        <v>5351</v>
      </c>
      <c r="E15438" t="s">
        <v>5353</v>
      </c>
      <c r="F15438" t="s">
        <v>26011</v>
      </c>
      <c r="G15438" s="2">
        <v>44356.576967592591</v>
      </c>
    </row>
    <row r="15439" spans="1:7" x14ac:dyDescent="0.2">
      <c r="A15439" t="s">
        <v>15539</v>
      </c>
      <c r="B15439" t="s">
        <v>192</v>
      </c>
      <c r="C15439" t="s">
        <v>2</v>
      </c>
      <c r="D15439" t="s">
        <v>224</v>
      </c>
      <c r="E15439" t="s">
        <v>195</v>
      </c>
      <c r="F15439" t="s">
        <v>26011</v>
      </c>
      <c r="G15439" s="2">
        <v>44358.600578703707</v>
      </c>
    </row>
    <row r="15440" spans="1:7" x14ac:dyDescent="0.2">
      <c r="A15440" t="s">
        <v>15540</v>
      </c>
      <c r="B15440" t="s">
        <v>192</v>
      </c>
      <c r="C15440" t="s">
        <v>6</v>
      </c>
      <c r="D15440" t="s">
        <v>224</v>
      </c>
      <c r="E15440" t="s">
        <v>195</v>
      </c>
      <c r="F15440" t="s">
        <v>26011</v>
      </c>
      <c r="G15440" s="2">
        <v>44358.603194444448</v>
      </c>
    </row>
    <row r="15441" spans="1:7" x14ac:dyDescent="0.2">
      <c r="A15441" t="s">
        <v>15541</v>
      </c>
      <c r="B15441" t="s">
        <v>192</v>
      </c>
      <c r="C15441" t="s">
        <v>2</v>
      </c>
      <c r="D15441" t="s">
        <v>224</v>
      </c>
      <c r="E15441" t="s">
        <v>195</v>
      </c>
      <c r="F15441" t="s">
        <v>26011</v>
      </c>
      <c r="G15441" s="2">
        <v>44358.605775462966</v>
      </c>
    </row>
    <row r="15442" spans="1:7" x14ac:dyDescent="0.2">
      <c r="A15442" t="s">
        <v>15542</v>
      </c>
      <c r="B15442" t="s">
        <v>192</v>
      </c>
      <c r="C15442" t="s">
        <v>50</v>
      </c>
      <c r="D15442" t="s">
        <v>224</v>
      </c>
      <c r="E15442" t="s">
        <v>195</v>
      </c>
      <c r="F15442" t="s">
        <v>26011</v>
      </c>
      <c r="G15442" s="2">
        <v>44358.608113425929</v>
      </c>
    </row>
    <row r="15443" spans="1:7" x14ac:dyDescent="0.2">
      <c r="A15443" t="s">
        <v>15543</v>
      </c>
      <c r="B15443" t="s">
        <v>192</v>
      </c>
      <c r="C15443" t="s">
        <v>50</v>
      </c>
      <c r="D15443" t="s">
        <v>224</v>
      </c>
      <c r="E15443" t="s">
        <v>195</v>
      </c>
      <c r="F15443" t="s">
        <v>26011</v>
      </c>
      <c r="G15443" s="2">
        <v>44358.610358796293</v>
      </c>
    </row>
    <row r="15444" spans="1:7" x14ac:dyDescent="0.2">
      <c r="A15444" t="s">
        <v>15545</v>
      </c>
      <c r="B15444" t="s">
        <v>192</v>
      </c>
      <c r="C15444" t="s">
        <v>6</v>
      </c>
      <c r="D15444" t="s">
        <v>224</v>
      </c>
      <c r="E15444" t="s">
        <v>195</v>
      </c>
      <c r="F15444" t="s">
        <v>26011</v>
      </c>
      <c r="G15444" s="2">
        <v>44358.615729166668</v>
      </c>
    </row>
    <row r="15445" spans="1:7" x14ac:dyDescent="0.2">
      <c r="A15445" t="s">
        <v>8361</v>
      </c>
      <c r="B15445" t="s">
        <v>192</v>
      </c>
      <c r="C15445" t="s">
        <v>2</v>
      </c>
      <c r="D15445" t="s">
        <v>224</v>
      </c>
      <c r="E15445" t="s">
        <v>195</v>
      </c>
      <c r="F15445" t="s">
        <v>26011</v>
      </c>
      <c r="G15445" s="2">
        <v>44358.61891203704</v>
      </c>
    </row>
    <row r="15446" spans="1:7" x14ac:dyDescent="0.2">
      <c r="A15446" t="s">
        <v>15546</v>
      </c>
      <c r="B15446" t="s">
        <v>192</v>
      </c>
      <c r="C15446" t="s">
        <v>50</v>
      </c>
      <c r="D15446" t="s">
        <v>224</v>
      </c>
      <c r="E15446" t="s">
        <v>195</v>
      </c>
      <c r="F15446" t="s">
        <v>26011</v>
      </c>
      <c r="G15446" s="2">
        <v>44358.621157407404</v>
      </c>
    </row>
    <row r="15447" spans="1:7" x14ac:dyDescent="0.2">
      <c r="A15447" t="s">
        <v>15547</v>
      </c>
      <c r="B15447" t="s">
        <v>192</v>
      </c>
      <c r="C15447" t="s">
        <v>2684</v>
      </c>
      <c r="D15447" t="s">
        <v>224</v>
      </c>
      <c r="E15447" t="s">
        <v>195</v>
      </c>
      <c r="F15447" t="s">
        <v>26011</v>
      </c>
      <c r="G15447" s="2">
        <v>44358.623819444445</v>
      </c>
    </row>
    <row r="15448" spans="1:7" x14ac:dyDescent="0.2">
      <c r="A15448" t="s">
        <v>15548</v>
      </c>
      <c r="B15448" t="s">
        <v>192</v>
      </c>
      <c r="C15448" t="s">
        <v>2</v>
      </c>
      <c r="D15448" t="s">
        <v>224</v>
      </c>
      <c r="E15448" t="s">
        <v>195</v>
      </c>
      <c r="F15448" t="s">
        <v>26011</v>
      </c>
      <c r="G15448" s="2">
        <v>44358.626076388886</v>
      </c>
    </row>
    <row r="15449" spans="1:7" x14ac:dyDescent="0.2">
      <c r="A15449" t="s">
        <v>15549</v>
      </c>
      <c r="B15449" t="s">
        <v>192</v>
      </c>
      <c r="C15449" t="s">
        <v>2</v>
      </c>
      <c r="D15449" t="s">
        <v>224</v>
      </c>
      <c r="E15449" t="s">
        <v>195</v>
      </c>
      <c r="F15449" t="s">
        <v>26011</v>
      </c>
      <c r="G15449" s="2">
        <v>44358.62877314815</v>
      </c>
    </row>
    <row r="15450" spans="1:7" x14ac:dyDescent="0.2">
      <c r="A15450" t="s">
        <v>15550</v>
      </c>
      <c r="B15450" t="s">
        <v>192</v>
      </c>
      <c r="C15450" t="s">
        <v>50</v>
      </c>
      <c r="D15450" t="s">
        <v>224</v>
      </c>
      <c r="E15450" t="s">
        <v>195</v>
      </c>
      <c r="F15450" t="s">
        <v>26011</v>
      </c>
      <c r="G15450" s="2">
        <v>44358.632627314815</v>
      </c>
    </row>
    <row r="15451" spans="1:7" x14ac:dyDescent="0.2">
      <c r="A15451" t="s">
        <v>11896</v>
      </c>
      <c r="B15451" t="s">
        <v>192</v>
      </c>
      <c r="C15451" t="s">
        <v>2</v>
      </c>
      <c r="D15451" t="s">
        <v>224</v>
      </c>
      <c r="E15451" t="s">
        <v>195</v>
      </c>
      <c r="F15451" t="s">
        <v>26011</v>
      </c>
      <c r="G15451" s="2">
        <v>44358.671539351853</v>
      </c>
    </row>
    <row r="15452" spans="1:7" x14ac:dyDescent="0.2">
      <c r="A15452" t="s">
        <v>15551</v>
      </c>
      <c r="B15452" t="s">
        <v>192</v>
      </c>
      <c r="C15452" t="s">
        <v>2</v>
      </c>
      <c r="D15452" t="s">
        <v>224</v>
      </c>
      <c r="E15452" t="s">
        <v>195</v>
      </c>
      <c r="F15452" t="s">
        <v>26011</v>
      </c>
      <c r="G15452" s="2">
        <v>44358.675069444442</v>
      </c>
    </row>
    <row r="15453" spans="1:7" x14ac:dyDescent="0.2">
      <c r="A15453" t="s">
        <v>15552</v>
      </c>
      <c r="B15453" t="s">
        <v>192</v>
      </c>
      <c r="C15453" t="s">
        <v>50</v>
      </c>
      <c r="D15453" t="s">
        <v>224</v>
      </c>
      <c r="E15453" t="s">
        <v>195</v>
      </c>
      <c r="F15453" t="s">
        <v>26011</v>
      </c>
      <c r="G15453" s="2">
        <v>44358.677384259259</v>
      </c>
    </row>
    <row r="15454" spans="1:7" x14ac:dyDescent="0.2">
      <c r="A15454" t="s">
        <v>15553</v>
      </c>
      <c r="B15454" t="s">
        <v>192</v>
      </c>
      <c r="C15454" t="s">
        <v>2</v>
      </c>
      <c r="D15454" t="s">
        <v>224</v>
      </c>
      <c r="E15454" t="s">
        <v>195</v>
      </c>
      <c r="F15454" t="s">
        <v>26011</v>
      </c>
      <c r="G15454" s="2">
        <v>44358.679548611108</v>
      </c>
    </row>
    <row r="15455" spans="1:7" x14ac:dyDescent="0.2">
      <c r="A15455" t="s">
        <v>15554</v>
      </c>
      <c r="B15455" t="s">
        <v>192</v>
      </c>
      <c r="C15455" t="s">
        <v>50</v>
      </c>
      <c r="D15455" t="s">
        <v>224</v>
      </c>
      <c r="E15455" t="s">
        <v>195</v>
      </c>
      <c r="F15455" t="s">
        <v>26011</v>
      </c>
      <c r="G15455" s="2">
        <v>44358.681712962964</v>
      </c>
    </row>
    <row r="15456" spans="1:7" x14ac:dyDescent="0.2">
      <c r="A15456" t="s">
        <v>15555</v>
      </c>
      <c r="B15456" t="s">
        <v>192</v>
      </c>
      <c r="C15456" t="s">
        <v>50</v>
      </c>
      <c r="D15456" t="s">
        <v>224</v>
      </c>
      <c r="E15456" t="s">
        <v>195</v>
      </c>
      <c r="F15456" t="s">
        <v>26011</v>
      </c>
      <c r="G15456" s="2">
        <v>44358.683946759258</v>
      </c>
    </row>
    <row r="15457" spans="1:7" x14ac:dyDescent="0.2">
      <c r="A15457" t="s">
        <v>15556</v>
      </c>
      <c r="B15457" t="s">
        <v>192</v>
      </c>
      <c r="C15457" t="s">
        <v>2</v>
      </c>
      <c r="D15457" t="s">
        <v>224</v>
      </c>
      <c r="E15457" t="s">
        <v>195</v>
      </c>
      <c r="F15457" t="s">
        <v>26011</v>
      </c>
      <c r="G15457" s="2">
        <v>44358.686053240737</v>
      </c>
    </row>
    <row r="15458" spans="1:7" x14ac:dyDescent="0.2">
      <c r="A15458" t="s">
        <v>15557</v>
      </c>
      <c r="B15458" t="s">
        <v>192</v>
      </c>
      <c r="C15458" t="s">
        <v>50</v>
      </c>
      <c r="D15458" t="s">
        <v>224</v>
      </c>
      <c r="E15458" t="s">
        <v>195</v>
      </c>
      <c r="F15458" t="s">
        <v>26011</v>
      </c>
      <c r="G15458" s="2">
        <v>44358.688634259262</v>
      </c>
    </row>
    <row r="15459" spans="1:7" x14ac:dyDescent="0.2">
      <c r="A15459" t="s">
        <v>15558</v>
      </c>
      <c r="B15459" t="s">
        <v>192</v>
      </c>
      <c r="C15459" t="s">
        <v>2</v>
      </c>
      <c r="D15459" t="s">
        <v>224</v>
      </c>
      <c r="E15459" t="s">
        <v>195</v>
      </c>
      <c r="F15459" t="s">
        <v>26011</v>
      </c>
      <c r="G15459" s="2">
        <v>44358.692164351851</v>
      </c>
    </row>
    <row r="15460" spans="1:7" x14ac:dyDescent="0.2">
      <c r="A15460" t="s">
        <v>15559</v>
      </c>
      <c r="B15460" t="s">
        <v>192</v>
      </c>
      <c r="C15460" t="s">
        <v>50</v>
      </c>
      <c r="D15460" t="s">
        <v>224</v>
      </c>
      <c r="E15460" t="s">
        <v>195</v>
      </c>
      <c r="F15460" t="s">
        <v>26011</v>
      </c>
      <c r="G15460" s="2">
        <v>44358.696018518516</v>
      </c>
    </row>
    <row r="15461" spans="1:7" x14ac:dyDescent="0.2">
      <c r="A15461" t="s">
        <v>15560</v>
      </c>
      <c r="B15461" t="s">
        <v>192</v>
      </c>
      <c r="C15461" t="s">
        <v>3686</v>
      </c>
      <c r="D15461" t="s">
        <v>224</v>
      </c>
      <c r="E15461" t="s">
        <v>195</v>
      </c>
      <c r="F15461" t="s">
        <v>26011</v>
      </c>
      <c r="G15461" s="2">
        <v>44358.698518518519</v>
      </c>
    </row>
    <row r="15462" spans="1:7" x14ac:dyDescent="0.2">
      <c r="A15462" t="s">
        <v>15561</v>
      </c>
      <c r="B15462" t="s">
        <v>192</v>
      </c>
      <c r="C15462" t="s">
        <v>6</v>
      </c>
      <c r="D15462" t="s">
        <v>224</v>
      </c>
      <c r="E15462" t="s">
        <v>195</v>
      </c>
      <c r="F15462" t="s">
        <v>26011</v>
      </c>
      <c r="G15462" s="2">
        <v>44358.702175925922</v>
      </c>
    </row>
    <row r="15463" spans="1:7" x14ac:dyDescent="0.2">
      <c r="A15463" t="s">
        <v>15562</v>
      </c>
      <c r="B15463" t="s">
        <v>192</v>
      </c>
      <c r="C15463" t="s">
        <v>2</v>
      </c>
      <c r="D15463" t="s">
        <v>224</v>
      </c>
      <c r="E15463" t="s">
        <v>195</v>
      </c>
      <c r="F15463" t="s">
        <v>26011</v>
      </c>
      <c r="G15463" s="2">
        <v>44358.70449074074</v>
      </c>
    </row>
    <row r="15464" spans="1:7" x14ac:dyDescent="0.2">
      <c r="A15464" t="s">
        <v>15563</v>
      </c>
      <c r="B15464" t="s">
        <v>192</v>
      </c>
      <c r="C15464" t="s">
        <v>50</v>
      </c>
      <c r="D15464" t="s">
        <v>224</v>
      </c>
      <c r="E15464" t="s">
        <v>195</v>
      </c>
      <c r="F15464" t="s">
        <v>26011</v>
      </c>
      <c r="G15464" s="2">
        <v>44358.70685185185</v>
      </c>
    </row>
    <row r="15465" spans="1:7" x14ac:dyDescent="0.2">
      <c r="A15465" t="s">
        <v>15564</v>
      </c>
      <c r="B15465" t="s">
        <v>192</v>
      </c>
      <c r="C15465" t="s">
        <v>2</v>
      </c>
      <c r="D15465" t="s">
        <v>224</v>
      </c>
      <c r="E15465" t="s">
        <v>195</v>
      </c>
      <c r="F15465" t="s">
        <v>26011</v>
      </c>
      <c r="G15465" s="2">
        <v>44358.708807870367</v>
      </c>
    </row>
    <row r="15466" spans="1:7" x14ac:dyDescent="0.2">
      <c r="A15466" t="s">
        <v>15565</v>
      </c>
      <c r="B15466" t="s">
        <v>192</v>
      </c>
      <c r="C15466" t="s">
        <v>6</v>
      </c>
      <c r="D15466" t="s">
        <v>224</v>
      </c>
      <c r="E15466" t="s">
        <v>195</v>
      </c>
      <c r="F15466" t="s">
        <v>26011</v>
      </c>
      <c r="G15466" s="2">
        <v>44358.710925925923</v>
      </c>
    </row>
    <row r="15467" spans="1:7" x14ac:dyDescent="0.2">
      <c r="A15467" t="s">
        <v>15566</v>
      </c>
      <c r="B15467" t="s">
        <v>192</v>
      </c>
      <c r="C15467" t="s">
        <v>2</v>
      </c>
      <c r="D15467" t="s">
        <v>224</v>
      </c>
      <c r="E15467" t="s">
        <v>195</v>
      </c>
      <c r="F15467" t="s">
        <v>26011</v>
      </c>
      <c r="G15467" s="2">
        <v>44358.713090277779</v>
      </c>
    </row>
    <row r="15468" spans="1:7" x14ac:dyDescent="0.2">
      <c r="A15468" t="s">
        <v>15567</v>
      </c>
      <c r="B15468" t="s">
        <v>192</v>
      </c>
      <c r="C15468" t="s">
        <v>2</v>
      </c>
      <c r="D15468" t="s">
        <v>224</v>
      </c>
      <c r="E15468" t="s">
        <v>195</v>
      </c>
      <c r="F15468" t="s">
        <v>26011</v>
      </c>
      <c r="G15468" s="2">
        <v>44358.715115740742</v>
      </c>
    </row>
    <row r="15469" spans="1:7" x14ac:dyDescent="0.2">
      <c r="A15469" t="s">
        <v>15568</v>
      </c>
      <c r="B15469" t="s">
        <v>192</v>
      </c>
      <c r="C15469" t="s">
        <v>2</v>
      </c>
      <c r="D15469" t="s">
        <v>224</v>
      </c>
      <c r="E15469" t="s">
        <v>195</v>
      </c>
      <c r="F15469" t="s">
        <v>26011</v>
      </c>
      <c r="G15469" s="2">
        <v>44358.717314814814</v>
      </c>
    </row>
    <row r="15470" spans="1:7" x14ac:dyDescent="0.2">
      <c r="A15470" t="s">
        <v>15569</v>
      </c>
      <c r="B15470" t="s">
        <v>192</v>
      </c>
      <c r="C15470" t="s">
        <v>2</v>
      </c>
      <c r="D15470" t="s">
        <v>224</v>
      </c>
      <c r="E15470" t="s">
        <v>195</v>
      </c>
      <c r="F15470" t="s">
        <v>26011</v>
      </c>
      <c r="G15470" s="2">
        <v>44358.719583333332</v>
      </c>
    </row>
    <row r="15471" spans="1:7" x14ac:dyDescent="0.2">
      <c r="A15471" t="s">
        <v>15570</v>
      </c>
      <c r="B15471" t="s">
        <v>192</v>
      </c>
      <c r="C15471" t="s">
        <v>2</v>
      </c>
      <c r="D15471" t="s">
        <v>224</v>
      </c>
      <c r="E15471" t="s">
        <v>195</v>
      </c>
      <c r="F15471" t="s">
        <v>26011</v>
      </c>
      <c r="G15471" s="2">
        <v>44358.722071759257</v>
      </c>
    </row>
    <row r="15472" spans="1:7" x14ac:dyDescent="0.2">
      <c r="A15472" t="s">
        <v>15571</v>
      </c>
      <c r="B15472" t="s">
        <v>192</v>
      </c>
      <c r="C15472" t="s">
        <v>2</v>
      </c>
      <c r="D15472" t="s">
        <v>224</v>
      </c>
      <c r="E15472" t="s">
        <v>195</v>
      </c>
      <c r="F15472" t="s">
        <v>26011</v>
      </c>
      <c r="G15472" s="2">
        <v>44358.724189814813</v>
      </c>
    </row>
    <row r="15473" spans="1:7" x14ac:dyDescent="0.2">
      <c r="A15473" t="s">
        <v>15572</v>
      </c>
      <c r="B15473" t="s">
        <v>192</v>
      </c>
      <c r="C15473" t="s">
        <v>2</v>
      </c>
      <c r="D15473" t="s">
        <v>224</v>
      </c>
      <c r="E15473" t="s">
        <v>195</v>
      </c>
      <c r="F15473" t="s">
        <v>26011</v>
      </c>
      <c r="G15473" s="2">
        <v>44358.7268287037</v>
      </c>
    </row>
    <row r="15474" spans="1:7" x14ac:dyDescent="0.2">
      <c r="A15474" t="s">
        <v>15573</v>
      </c>
      <c r="B15474" t="s">
        <v>192</v>
      </c>
      <c r="C15474" t="s">
        <v>6</v>
      </c>
      <c r="D15474" t="s">
        <v>224</v>
      </c>
      <c r="E15474" t="s">
        <v>195</v>
      </c>
      <c r="F15474" t="s">
        <v>26011</v>
      </c>
      <c r="G15474" s="2">
        <v>44358.730115740742</v>
      </c>
    </row>
    <row r="15475" spans="1:7" x14ac:dyDescent="0.2">
      <c r="A15475" t="s">
        <v>15574</v>
      </c>
      <c r="B15475" t="s">
        <v>192</v>
      </c>
      <c r="C15475" t="s">
        <v>2</v>
      </c>
      <c r="D15475" t="s">
        <v>224</v>
      </c>
      <c r="E15475" t="s">
        <v>195</v>
      </c>
      <c r="F15475" t="s">
        <v>26011</v>
      </c>
      <c r="G15475" s="2">
        <v>44358.733437499999</v>
      </c>
    </row>
    <row r="15476" spans="1:7" x14ac:dyDescent="0.2">
      <c r="A15476" t="s">
        <v>15575</v>
      </c>
      <c r="B15476" t="s">
        <v>192</v>
      </c>
      <c r="C15476" t="s">
        <v>2</v>
      </c>
      <c r="D15476" t="s">
        <v>224</v>
      </c>
      <c r="E15476" t="s">
        <v>195</v>
      </c>
      <c r="F15476" t="s">
        <v>26011</v>
      </c>
      <c r="G15476" s="2">
        <v>44358.736655092594</v>
      </c>
    </row>
    <row r="15477" spans="1:7" x14ac:dyDescent="0.2">
      <c r="A15477" t="s">
        <v>15576</v>
      </c>
      <c r="B15477" t="s">
        <v>192</v>
      </c>
      <c r="C15477" t="s">
        <v>2</v>
      </c>
      <c r="D15477" t="s">
        <v>224</v>
      </c>
      <c r="E15477" t="s">
        <v>195</v>
      </c>
      <c r="F15477" t="s">
        <v>26011</v>
      </c>
      <c r="G15477" s="2">
        <v>44358.73846064815</v>
      </c>
    </row>
    <row r="15478" spans="1:7" x14ac:dyDescent="0.2">
      <c r="A15478" t="s">
        <v>15577</v>
      </c>
      <c r="B15478" t="s">
        <v>192</v>
      </c>
      <c r="C15478" t="s">
        <v>50</v>
      </c>
      <c r="D15478" t="s">
        <v>1335</v>
      </c>
      <c r="E15478" t="s">
        <v>195</v>
      </c>
      <c r="F15478" t="s">
        <v>26012</v>
      </c>
      <c r="G15478" s="2">
        <v>44359.421516203707</v>
      </c>
    </row>
    <row r="15479" spans="1:7" x14ac:dyDescent="0.2">
      <c r="A15479" t="s">
        <v>15579</v>
      </c>
      <c r="B15479" t="s">
        <v>192</v>
      </c>
      <c r="C15479" t="s">
        <v>2</v>
      </c>
      <c r="D15479" t="s">
        <v>1335</v>
      </c>
      <c r="E15479" t="s">
        <v>195</v>
      </c>
      <c r="F15479" t="s">
        <v>26012</v>
      </c>
      <c r="G15479" s="2">
        <v>44359.43408564815</v>
      </c>
    </row>
    <row r="15480" spans="1:7" x14ac:dyDescent="0.2">
      <c r="A15480" t="s">
        <v>15578</v>
      </c>
      <c r="B15480" t="s">
        <v>192</v>
      </c>
      <c r="C15480" t="s">
        <v>50</v>
      </c>
      <c r="D15480" t="s">
        <v>1335</v>
      </c>
      <c r="E15480" t="s">
        <v>195</v>
      </c>
      <c r="F15480" t="s">
        <v>26012</v>
      </c>
      <c r="G15480" s="2">
        <v>44359.437384259261</v>
      </c>
    </row>
    <row r="15481" spans="1:7" x14ac:dyDescent="0.2">
      <c r="A15481" t="s">
        <v>15580</v>
      </c>
      <c r="B15481" t="s">
        <v>192</v>
      </c>
      <c r="C15481" t="s">
        <v>50</v>
      </c>
      <c r="D15481" t="s">
        <v>1335</v>
      </c>
      <c r="E15481" t="s">
        <v>195</v>
      </c>
      <c r="F15481" t="s">
        <v>26012</v>
      </c>
      <c r="G15481" s="2">
        <v>44359.44121527778</v>
      </c>
    </row>
    <row r="15482" spans="1:7" x14ac:dyDescent="0.2">
      <c r="A15482" t="s">
        <v>15581</v>
      </c>
      <c r="B15482" t="s">
        <v>192</v>
      </c>
      <c r="C15482" t="s">
        <v>2</v>
      </c>
      <c r="D15482" t="s">
        <v>1335</v>
      </c>
      <c r="E15482" t="s">
        <v>195</v>
      </c>
      <c r="F15482" t="s">
        <v>26012</v>
      </c>
      <c r="G15482" s="2">
        <v>44359.444722222222</v>
      </c>
    </row>
    <row r="15483" spans="1:7" x14ac:dyDescent="0.2">
      <c r="A15483" t="s">
        <v>15582</v>
      </c>
      <c r="B15483" t="s">
        <v>192</v>
      </c>
      <c r="C15483" t="s">
        <v>50</v>
      </c>
      <c r="D15483" t="s">
        <v>1335</v>
      </c>
      <c r="E15483" t="s">
        <v>195</v>
      </c>
      <c r="F15483" t="s">
        <v>26012</v>
      </c>
      <c r="G15483" s="2">
        <v>44359.448599537034</v>
      </c>
    </row>
    <row r="15484" spans="1:7" x14ac:dyDescent="0.2">
      <c r="A15484" t="s">
        <v>15583</v>
      </c>
      <c r="B15484" t="s">
        <v>192</v>
      </c>
      <c r="C15484" t="s">
        <v>2684</v>
      </c>
      <c r="D15484" t="s">
        <v>1335</v>
      </c>
      <c r="E15484" t="s">
        <v>195</v>
      </c>
      <c r="F15484" t="s">
        <v>26012</v>
      </c>
      <c r="G15484" s="2">
        <v>44359.451932870368</v>
      </c>
    </row>
    <row r="15485" spans="1:7" x14ac:dyDescent="0.2">
      <c r="A15485" t="s">
        <v>15584</v>
      </c>
      <c r="B15485" t="s">
        <v>192</v>
      </c>
      <c r="C15485" t="s">
        <v>6</v>
      </c>
      <c r="D15485" t="s">
        <v>1335</v>
      </c>
      <c r="E15485" t="s">
        <v>195</v>
      </c>
      <c r="F15485" t="s">
        <v>26012</v>
      </c>
      <c r="G15485" s="2">
        <v>44359.455428240741</v>
      </c>
    </row>
    <row r="15486" spans="1:7" x14ac:dyDescent="0.2">
      <c r="A15486" t="s">
        <v>15586</v>
      </c>
      <c r="B15486" t="s">
        <v>192</v>
      </c>
      <c r="C15486" t="s">
        <v>2</v>
      </c>
      <c r="D15486" t="s">
        <v>1335</v>
      </c>
      <c r="E15486" t="s">
        <v>195</v>
      </c>
      <c r="F15486" t="s">
        <v>26012</v>
      </c>
      <c r="G15486" s="2">
        <v>44359.462083333332</v>
      </c>
    </row>
    <row r="15487" spans="1:7" x14ac:dyDescent="0.2">
      <c r="A15487" t="s">
        <v>15587</v>
      </c>
      <c r="B15487" t="s">
        <v>192</v>
      </c>
      <c r="C15487" t="s">
        <v>50</v>
      </c>
      <c r="D15487" t="s">
        <v>1335</v>
      </c>
      <c r="E15487" t="s">
        <v>195</v>
      </c>
      <c r="F15487" t="s">
        <v>26012</v>
      </c>
      <c r="G15487" s="2">
        <v>44359.465613425928</v>
      </c>
    </row>
    <row r="15488" spans="1:7" x14ac:dyDescent="0.2">
      <c r="A15488" t="s">
        <v>15588</v>
      </c>
      <c r="B15488" t="s">
        <v>192</v>
      </c>
      <c r="C15488" t="s">
        <v>50</v>
      </c>
      <c r="D15488" t="s">
        <v>1335</v>
      </c>
      <c r="E15488" t="s">
        <v>195</v>
      </c>
      <c r="F15488" t="s">
        <v>26012</v>
      </c>
      <c r="G15488" s="2">
        <v>44359.468819444446</v>
      </c>
    </row>
    <row r="15489" spans="1:7" x14ac:dyDescent="0.2">
      <c r="A15489" t="s">
        <v>15589</v>
      </c>
      <c r="B15489" t="s">
        <v>192</v>
      </c>
      <c r="C15489" t="s">
        <v>50</v>
      </c>
      <c r="D15489" t="s">
        <v>1335</v>
      </c>
      <c r="E15489" t="s">
        <v>195</v>
      </c>
      <c r="F15489" t="s">
        <v>26012</v>
      </c>
      <c r="G15489" s="2">
        <v>44359.47247685185</v>
      </c>
    </row>
    <row r="15490" spans="1:7" x14ac:dyDescent="0.2">
      <c r="A15490" t="s">
        <v>15590</v>
      </c>
      <c r="B15490" t="s">
        <v>192</v>
      </c>
      <c r="C15490" t="s">
        <v>6</v>
      </c>
      <c r="D15490" t="s">
        <v>1335</v>
      </c>
      <c r="E15490" t="s">
        <v>195</v>
      </c>
      <c r="F15490" t="s">
        <v>26012</v>
      </c>
      <c r="G15490" s="2">
        <v>44359.478564814817</v>
      </c>
    </row>
    <row r="15491" spans="1:7" x14ac:dyDescent="0.2">
      <c r="A15491" t="s">
        <v>15591</v>
      </c>
      <c r="B15491" t="s">
        <v>192</v>
      </c>
      <c r="C15491" t="s">
        <v>2</v>
      </c>
      <c r="D15491" t="s">
        <v>1335</v>
      </c>
      <c r="E15491" t="s">
        <v>195</v>
      </c>
      <c r="F15491" t="s">
        <v>26012</v>
      </c>
      <c r="G15491" s="2">
        <v>44359.482476851852</v>
      </c>
    </row>
    <row r="15492" spans="1:7" x14ac:dyDescent="0.2">
      <c r="A15492" t="s">
        <v>15592</v>
      </c>
      <c r="B15492" t="s">
        <v>192</v>
      </c>
      <c r="C15492" t="s">
        <v>50</v>
      </c>
      <c r="D15492" t="s">
        <v>1335</v>
      </c>
      <c r="E15492" t="s">
        <v>195</v>
      </c>
      <c r="F15492" t="s">
        <v>26012</v>
      </c>
      <c r="G15492" s="2">
        <v>44359.486238425925</v>
      </c>
    </row>
    <row r="15493" spans="1:7" x14ac:dyDescent="0.2">
      <c r="A15493" t="s">
        <v>15593</v>
      </c>
      <c r="B15493" t="s">
        <v>192</v>
      </c>
      <c r="C15493" t="s">
        <v>2</v>
      </c>
      <c r="D15493" t="s">
        <v>1335</v>
      </c>
      <c r="E15493" t="s">
        <v>195</v>
      </c>
      <c r="F15493" t="s">
        <v>26012</v>
      </c>
      <c r="G15493" s="2">
        <v>44359.489606481482</v>
      </c>
    </row>
    <row r="15494" spans="1:7" x14ac:dyDescent="0.2">
      <c r="A15494" t="s">
        <v>15595</v>
      </c>
      <c r="B15494" t="s">
        <v>192</v>
      </c>
      <c r="C15494" t="s">
        <v>50</v>
      </c>
      <c r="D15494" t="s">
        <v>1335</v>
      </c>
      <c r="E15494" t="s">
        <v>195</v>
      </c>
      <c r="F15494" t="s">
        <v>26012</v>
      </c>
      <c r="G15494" s="2">
        <v>44359.497418981482</v>
      </c>
    </row>
    <row r="15495" spans="1:7" x14ac:dyDescent="0.2">
      <c r="A15495" t="s">
        <v>15596</v>
      </c>
      <c r="B15495" t="s">
        <v>192</v>
      </c>
      <c r="C15495" t="s">
        <v>50</v>
      </c>
      <c r="D15495" t="s">
        <v>1335</v>
      </c>
      <c r="E15495" t="s">
        <v>195</v>
      </c>
      <c r="F15495" t="s">
        <v>26012</v>
      </c>
      <c r="G15495" s="2">
        <v>44359.500625000001</v>
      </c>
    </row>
    <row r="15496" spans="1:7" x14ac:dyDescent="0.2">
      <c r="A15496" t="s">
        <v>15597</v>
      </c>
      <c r="B15496" t="s">
        <v>192</v>
      </c>
      <c r="C15496" t="s">
        <v>50</v>
      </c>
      <c r="D15496" t="s">
        <v>1335</v>
      </c>
      <c r="E15496" t="s">
        <v>195</v>
      </c>
      <c r="F15496" t="s">
        <v>26012</v>
      </c>
      <c r="G15496" s="2">
        <v>44359.503738425927</v>
      </c>
    </row>
    <row r="15497" spans="1:7" x14ac:dyDescent="0.2">
      <c r="A15497" t="s">
        <v>15598</v>
      </c>
      <c r="B15497" t="s">
        <v>192</v>
      </c>
      <c r="C15497" t="s">
        <v>2</v>
      </c>
      <c r="D15497" t="s">
        <v>1335</v>
      </c>
      <c r="E15497" t="s">
        <v>195</v>
      </c>
      <c r="F15497" t="s">
        <v>26012</v>
      </c>
      <c r="G15497" s="2">
        <v>44359.507002314815</v>
      </c>
    </row>
    <row r="15498" spans="1:7" x14ac:dyDescent="0.2">
      <c r="A15498" t="s">
        <v>15599</v>
      </c>
      <c r="B15498" t="s">
        <v>0</v>
      </c>
      <c r="C15498" t="s">
        <v>2</v>
      </c>
      <c r="D15498" t="s">
        <v>3</v>
      </c>
      <c r="E15498" t="s">
        <v>4</v>
      </c>
      <c r="F15498" t="s">
        <v>26010</v>
      </c>
      <c r="G15498" s="2">
        <v>44361.425451388888</v>
      </c>
    </row>
    <row r="15499" spans="1:7" x14ac:dyDescent="0.2">
      <c r="A15499" t="s">
        <v>15600</v>
      </c>
      <c r="B15499" t="s">
        <v>0</v>
      </c>
      <c r="C15499" t="s">
        <v>6</v>
      </c>
      <c r="D15499" t="s">
        <v>3</v>
      </c>
      <c r="E15499" t="s">
        <v>4</v>
      </c>
      <c r="F15499" t="s">
        <v>26010</v>
      </c>
      <c r="G15499" s="2">
        <v>44361.429409722223</v>
      </c>
    </row>
    <row r="15500" spans="1:7" x14ac:dyDescent="0.2">
      <c r="A15500" t="s">
        <v>15601</v>
      </c>
      <c r="B15500" t="s">
        <v>0</v>
      </c>
      <c r="C15500" t="s">
        <v>2</v>
      </c>
      <c r="D15500" t="s">
        <v>3</v>
      </c>
      <c r="E15500" t="s">
        <v>4</v>
      </c>
      <c r="F15500" t="s">
        <v>26010</v>
      </c>
      <c r="G15500" s="2">
        <v>44361.43822916667</v>
      </c>
    </row>
    <row r="15501" spans="1:7" x14ac:dyDescent="0.2">
      <c r="A15501" t="s">
        <v>15602</v>
      </c>
      <c r="B15501" t="s">
        <v>0</v>
      </c>
      <c r="C15501" t="s">
        <v>50</v>
      </c>
      <c r="D15501" t="s">
        <v>3</v>
      </c>
      <c r="E15501" t="s">
        <v>4</v>
      </c>
      <c r="F15501" t="s">
        <v>26010</v>
      </c>
      <c r="G15501" s="2">
        <v>44361.444768518515</v>
      </c>
    </row>
    <row r="15502" spans="1:7" x14ac:dyDescent="0.2">
      <c r="A15502" t="s">
        <v>15603</v>
      </c>
      <c r="B15502" t="s">
        <v>0</v>
      </c>
      <c r="C15502" t="s">
        <v>2</v>
      </c>
      <c r="D15502" t="s">
        <v>3</v>
      </c>
      <c r="E15502" t="s">
        <v>4</v>
      </c>
      <c r="F15502" t="s">
        <v>26010</v>
      </c>
      <c r="G15502" s="2">
        <v>44361.45076388889</v>
      </c>
    </row>
    <row r="15503" spans="1:7" x14ac:dyDescent="0.2">
      <c r="A15503" t="s">
        <v>15605</v>
      </c>
      <c r="B15503" t="s">
        <v>0</v>
      </c>
      <c r="C15503" t="s">
        <v>2</v>
      </c>
      <c r="D15503" t="s">
        <v>3</v>
      </c>
      <c r="E15503" t="s">
        <v>4</v>
      </c>
      <c r="F15503" t="s">
        <v>26010</v>
      </c>
      <c r="G15503" s="2">
        <v>44361.459409722222</v>
      </c>
    </row>
    <row r="15504" spans="1:7" x14ac:dyDescent="0.2">
      <c r="A15504" t="s">
        <v>15606</v>
      </c>
      <c r="B15504" t="s">
        <v>0</v>
      </c>
      <c r="C15504" t="s">
        <v>50</v>
      </c>
      <c r="D15504" t="s">
        <v>3</v>
      </c>
      <c r="E15504" t="s">
        <v>4</v>
      </c>
      <c r="F15504" t="s">
        <v>26010</v>
      </c>
      <c r="G15504" s="2">
        <v>44361.470335648148</v>
      </c>
    </row>
    <row r="15505" spans="1:7" x14ac:dyDescent="0.2">
      <c r="A15505" t="s">
        <v>15607</v>
      </c>
      <c r="B15505" t="s">
        <v>0</v>
      </c>
      <c r="C15505" t="s">
        <v>50</v>
      </c>
      <c r="D15505" t="s">
        <v>3</v>
      </c>
      <c r="E15505" t="s">
        <v>4</v>
      </c>
      <c r="F15505" t="s">
        <v>26010</v>
      </c>
      <c r="G15505" s="2">
        <v>44361.477650462963</v>
      </c>
    </row>
    <row r="15506" spans="1:7" x14ac:dyDescent="0.2">
      <c r="A15506" t="s">
        <v>15608</v>
      </c>
      <c r="B15506" t="s">
        <v>0</v>
      </c>
      <c r="C15506" t="s">
        <v>2</v>
      </c>
      <c r="D15506" t="s">
        <v>3</v>
      </c>
      <c r="E15506" t="s">
        <v>4</v>
      </c>
      <c r="F15506" t="s">
        <v>26010</v>
      </c>
      <c r="G15506" s="2">
        <v>44361.480868055558</v>
      </c>
    </row>
    <row r="15507" spans="1:7" x14ac:dyDescent="0.2">
      <c r="A15507" t="s">
        <v>15609</v>
      </c>
      <c r="B15507" t="s">
        <v>0</v>
      </c>
      <c r="C15507" t="s">
        <v>2</v>
      </c>
      <c r="D15507" t="s">
        <v>3</v>
      </c>
      <c r="E15507" t="s">
        <v>4</v>
      </c>
      <c r="F15507" t="s">
        <v>26010</v>
      </c>
      <c r="G15507" s="2">
        <v>44361.484340277777</v>
      </c>
    </row>
    <row r="15508" spans="1:7" x14ac:dyDescent="0.2">
      <c r="A15508" t="s">
        <v>15610</v>
      </c>
      <c r="B15508" t="s">
        <v>0</v>
      </c>
      <c r="C15508" t="s">
        <v>6</v>
      </c>
      <c r="D15508" t="s">
        <v>3</v>
      </c>
      <c r="E15508" t="s">
        <v>4</v>
      </c>
      <c r="F15508" t="s">
        <v>26010</v>
      </c>
      <c r="G15508" s="2">
        <v>44361.493391203701</v>
      </c>
    </row>
    <row r="15509" spans="1:7" x14ac:dyDescent="0.2">
      <c r="A15509" t="s">
        <v>15611</v>
      </c>
      <c r="B15509" t="s">
        <v>0</v>
      </c>
      <c r="C15509" t="s">
        <v>50</v>
      </c>
      <c r="D15509" t="s">
        <v>3</v>
      </c>
      <c r="E15509" t="s">
        <v>4</v>
      </c>
      <c r="F15509" t="s">
        <v>26010</v>
      </c>
      <c r="G15509" s="2">
        <v>44361.50271990741</v>
      </c>
    </row>
    <row r="15510" spans="1:7" x14ac:dyDescent="0.2">
      <c r="A15510" t="s">
        <v>3208</v>
      </c>
      <c r="B15510" t="s">
        <v>0</v>
      </c>
      <c r="C15510" t="s">
        <v>2</v>
      </c>
      <c r="D15510" t="s">
        <v>3</v>
      </c>
      <c r="E15510" t="s">
        <v>4</v>
      </c>
      <c r="F15510" t="s">
        <v>26010</v>
      </c>
      <c r="G15510" s="2">
        <v>44361.546296296299</v>
      </c>
    </row>
    <row r="15511" spans="1:7" x14ac:dyDescent="0.2">
      <c r="A15511" t="s">
        <v>15612</v>
      </c>
      <c r="B15511" t="s">
        <v>0</v>
      </c>
      <c r="C15511" t="s">
        <v>50</v>
      </c>
      <c r="D15511" t="s">
        <v>3</v>
      </c>
      <c r="E15511" t="s">
        <v>4</v>
      </c>
      <c r="F15511" t="s">
        <v>26010</v>
      </c>
      <c r="G15511" s="2">
        <v>44361.554282407407</v>
      </c>
    </row>
    <row r="15512" spans="1:7" x14ac:dyDescent="0.2">
      <c r="A15512" t="s">
        <v>15613</v>
      </c>
      <c r="B15512" t="s">
        <v>0</v>
      </c>
      <c r="C15512" t="s">
        <v>2</v>
      </c>
      <c r="D15512" t="s">
        <v>3</v>
      </c>
      <c r="E15512" t="s">
        <v>4</v>
      </c>
      <c r="F15512" t="s">
        <v>26010</v>
      </c>
      <c r="G15512" s="2">
        <v>44361.561979166669</v>
      </c>
    </row>
    <row r="15513" spans="1:7" x14ac:dyDescent="0.2">
      <c r="A15513" t="s">
        <v>15614</v>
      </c>
      <c r="B15513" t="s">
        <v>0</v>
      </c>
      <c r="C15513" t="s">
        <v>2</v>
      </c>
      <c r="D15513" t="s">
        <v>3</v>
      </c>
      <c r="E15513" t="s">
        <v>4</v>
      </c>
      <c r="F15513" t="s">
        <v>26010</v>
      </c>
      <c r="G15513" s="2">
        <v>44361.569687499999</v>
      </c>
    </row>
    <row r="15514" spans="1:7" x14ac:dyDescent="0.2">
      <c r="A15514" t="s">
        <v>15615</v>
      </c>
      <c r="B15514" t="s">
        <v>0</v>
      </c>
      <c r="C15514" t="s">
        <v>6</v>
      </c>
      <c r="D15514" t="s">
        <v>3</v>
      </c>
      <c r="E15514" t="s">
        <v>4</v>
      </c>
      <c r="F15514" t="s">
        <v>26010</v>
      </c>
      <c r="G15514" s="2">
        <v>44361.583124999997</v>
      </c>
    </row>
    <row r="15515" spans="1:7" x14ac:dyDescent="0.2">
      <c r="A15515" t="s">
        <v>15616</v>
      </c>
      <c r="B15515" t="s">
        <v>0</v>
      </c>
      <c r="C15515" t="s">
        <v>50</v>
      </c>
      <c r="D15515" t="s">
        <v>3</v>
      </c>
      <c r="E15515" t="s">
        <v>4</v>
      </c>
      <c r="F15515" t="s">
        <v>26010</v>
      </c>
      <c r="G15515" s="2">
        <v>44361.589212962965</v>
      </c>
    </row>
    <row r="15516" spans="1:7" x14ac:dyDescent="0.2">
      <c r="A15516" t="s">
        <v>15617</v>
      </c>
      <c r="B15516" t="s">
        <v>0</v>
      </c>
      <c r="C15516" t="s">
        <v>50</v>
      </c>
      <c r="D15516" t="s">
        <v>3</v>
      </c>
      <c r="E15516" t="s">
        <v>4</v>
      </c>
      <c r="F15516" t="s">
        <v>26010</v>
      </c>
      <c r="G15516" s="2">
        <v>44361.593842592592</v>
      </c>
    </row>
    <row r="15517" spans="1:7" x14ac:dyDescent="0.2">
      <c r="A15517" t="s">
        <v>15618</v>
      </c>
      <c r="B15517" t="s">
        <v>0</v>
      </c>
      <c r="C15517" t="s">
        <v>2</v>
      </c>
      <c r="D15517" t="s">
        <v>3</v>
      </c>
      <c r="E15517" t="s">
        <v>4</v>
      </c>
      <c r="F15517" t="s">
        <v>26010</v>
      </c>
      <c r="G15517" s="2">
        <v>44361.59814814815</v>
      </c>
    </row>
    <row r="15518" spans="1:7" x14ac:dyDescent="0.2">
      <c r="A15518" t="s">
        <v>15619</v>
      </c>
      <c r="B15518" t="s">
        <v>0</v>
      </c>
      <c r="C15518" t="s">
        <v>6</v>
      </c>
      <c r="D15518" t="s">
        <v>3</v>
      </c>
      <c r="E15518" t="s">
        <v>4</v>
      </c>
      <c r="F15518" t="s">
        <v>26010</v>
      </c>
      <c r="G15518" s="2">
        <v>44361.605752314812</v>
      </c>
    </row>
    <row r="15519" spans="1:7" x14ac:dyDescent="0.2">
      <c r="A15519" t="s">
        <v>15620</v>
      </c>
      <c r="B15519" t="s">
        <v>0</v>
      </c>
      <c r="C15519" t="s">
        <v>6</v>
      </c>
      <c r="D15519" t="s">
        <v>3</v>
      </c>
      <c r="E15519" t="s">
        <v>4</v>
      </c>
      <c r="F15519" t="s">
        <v>26010</v>
      </c>
      <c r="G15519" s="2">
        <v>44361.610798611109</v>
      </c>
    </row>
    <row r="15520" spans="1:7" x14ac:dyDescent="0.2">
      <c r="A15520" t="s">
        <v>15621</v>
      </c>
      <c r="B15520" t="s">
        <v>0</v>
      </c>
      <c r="C15520" t="s">
        <v>50</v>
      </c>
      <c r="D15520" t="s">
        <v>3</v>
      </c>
      <c r="E15520" t="s">
        <v>4</v>
      </c>
      <c r="F15520" t="s">
        <v>26010</v>
      </c>
      <c r="G15520" s="2">
        <v>44361.614953703705</v>
      </c>
    </row>
    <row r="15521" spans="1:7" x14ac:dyDescent="0.2">
      <c r="A15521" t="s">
        <v>15622</v>
      </c>
      <c r="B15521" t="s">
        <v>0</v>
      </c>
      <c r="C15521" t="s">
        <v>2</v>
      </c>
      <c r="D15521" t="s">
        <v>3</v>
      </c>
      <c r="E15521" t="s">
        <v>4</v>
      </c>
      <c r="F15521" t="s">
        <v>26010</v>
      </c>
      <c r="G15521" s="2">
        <v>44361.626122685186</v>
      </c>
    </row>
    <row r="15522" spans="1:7" x14ac:dyDescent="0.2">
      <c r="A15522" t="s">
        <v>15623</v>
      </c>
      <c r="B15522" t="s">
        <v>0</v>
      </c>
      <c r="C15522" t="s">
        <v>50</v>
      </c>
      <c r="D15522" t="s">
        <v>3</v>
      </c>
      <c r="E15522" t="s">
        <v>4</v>
      </c>
      <c r="F15522" t="s">
        <v>26010</v>
      </c>
      <c r="G15522" s="2">
        <v>44361.632592592592</v>
      </c>
    </row>
    <row r="15523" spans="1:7" x14ac:dyDescent="0.2">
      <c r="A15523" t="s">
        <v>15624</v>
      </c>
      <c r="B15523" t="s">
        <v>0</v>
      </c>
      <c r="C15523" t="s">
        <v>50</v>
      </c>
      <c r="D15523" t="s">
        <v>3</v>
      </c>
      <c r="E15523" t="s">
        <v>4</v>
      </c>
      <c r="F15523" t="s">
        <v>26010</v>
      </c>
      <c r="G15523" s="2">
        <v>44361.638287037036</v>
      </c>
    </row>
    <row r="15524" spans="1:7" x14ac:dyDescent="0.2">
      <c r="A15524" t="s">
        <v>15626</v>
      </c>
      <c r="B15524" t="s">
        <v>0</v>
      </c>
      <c r="C15524" t="s">
        <v>2</v>
      </c>
      <c r="D15524" t="s">
        <v>3</v>
      </c>
      <c r="E15524" t="s">
        <v>4</v>
      </c>
      <c r="F15524" t="s">
        <v>26010</v>
      </c>
      <c r="G15524" s="2">
        <v>44361.647407407407</v>
      </c>
    </row>
    <row r="15525" spans="1:7" x14ac:dyDescent="0.2">
      <c r="A15525" t="s">
        <v>15627</v>
      </c>
      <c r="B15525" t="s">
        <v>0</v>
      </c>
      <c r="C15525" t="s">
        <v>50</v>
      </c>
      <c r="D15525" t="s">
        <v>3</v>
      </c>
      <c r="E15525" t="s">
        <v>4</v>
      </c>
      <c r="F15525" t="s">
        <v>26010</v>
      </c>
      <c r="G15525" s="2">
        <v>44361.661377314813</v>
      </c>
    </row>
    <row r="15526" spans="1:7" x14ac:dyDescent="0.2">
      <c r="A15526" t="s">
        <v>15628</v>
      </c>
      <c r="B15526" t="s">
        <v>0</v>
      </c>
      <c r="C15526" t="s">
        <v>50</v>
      </c>
      <c r="D15526" t="s">
        <v>3</v>
      </c>
      <c r="E15526" t="s">
        <v>4</v>
      </c>
      <c r="F15526" t="s">
        <v>26010</v>
      </c>
      <c r="G15526" s="2">
        <v>44362.39644675926</v>
      </c>
    </row>
    <row r="15527" spans="1:7" x14ac:dyDescent="0.2">
      <c r="A15527" t="s">
        <v>15629</v>
      </c>
      <c r="B15527" t="s">
        <v>0</v>
      </c>
      <c r="C15527" t="s">
        <v>2</v>
      </c>
      <c r="D15527" t="s">
        <v>3</v>
      </c>
      <c r="E15527" t="s">
        <v>4</v>
      </c>
      <c r="F15527" t="s">
        <v>26010</v>
      </c>
      <c r="G15527" s="2">
        <v>44362.399976851855</v>
      </c>
    </row>
    <row r="15528" spans="1:7" x14ac:dyDescent="0.2">
      <c r="A15528" t="s">
        <v>15630</v>
      </c>
      <c r="B15528" t="s">
        <v>0</v>
      </c>
      <c r="C15528" t="s">
        <v>50</v>
      </c>
      <c r="D15528" t="s">
        <v>3</v>
      </c>
      <c r="E15528" t="s">
        <v>4</v>
      </c>
      <c r="F15528" t="s">
        <v>26010</v>
      </c>
      <c r="G15528" s="2">
        <v>44362.409548611111</v>
      </c>
    </row>
    <row r="15529" spans="1:7" x14ac:dyDescent="0.2">
      <c r="A15529" t="s">
        <v>15631</v>
      </c>
      <c r="B15529" t="s">
        <v>0</v>
      </c>
      <c r="C15529" t="s">
        <v>6</v>
      </c>
      <c r="D15529" t="s">
        <v>3</v>
      </c>
      <c r="E15529" t="s">
        <v>4</v>
      </c>
      <c r="F15529" t="s">
        <v>26010</v>
      </c>
      <c r="G15529" s="2">
        <v>44362.414039351854</v>
      </c>
    </row>
    <row r="15530" spans="1:7" x14ac:dyDescent="0.2">
      <c r="A15530" t="s">
        <v>15632</v>
      </c>
      <c r="B15530" t="s">
        <v>0</v>
      </c>
      <c r="C15530" t="s">
        <v>2</v>
      </c>
      <c r="D15530" t="s">
        <v>3</v>
      </c>
      <c r="E15530" t="s">
        <v>4</v>
      </c>
      <c r="F15530" t="s">
        <v>26010</v>
      </c>
      <c r="G15530" s="2">
        <v>44362.419108796297</v>
      </c>
    </row>
    <row r="15531" spans="1:7" x14ac:dyDescent="0.2">
      <c r="A15531" t="s">
        <v>15633</v>
      </c>
      <c r="B15531" t="s">
        <v>0</v>
      </c>
      <c r="C15531" t="s">
        <v>50</v>
      </c>
      <c r="D15531" t="s">
        <v>3</v>
      </c>
      <c r="E15531" t="s">
        <v>4</v>
      </c>
      <c r="F15531" t="s">
        <v>26010</v>
      </c>
      <c r="G15531" s="2">
        <v>44362.424641203703</v>
      </c>
    </row>
    <row r="15532" spans="1:7" x14ac:dyDescent="0.2">
      <c r="A15532" t="s">
        <v>15634</v>
      </c>
      <c r="B15532" t="s">
        <v>0</v>
      </c>
      <c r="C15532" t="s">
        <v>50</v>
      </c>
      <c r="D15532" t="s">
        <v>3</v>
      </c>
      <c r="E15532" t="s">
        <v>4</v>
      </c>
      <c r="F15532" t="s">
        <v>26010</v>
      </c>
      <c r="G15532" s="2">
        <v>44362.427824074075</v>
      </c>
    </row>
    <row r="15533" spans="1:7" x14ac:dyDescent="0.2">
      <c r="A15533" t="s">
        <v>15635</v>
      </c>
      <c r="B15533" t="s">
        <v>0</v>
      </c>
      <c r="C15533" t="s">
        <v>50</v>
      </c>
      <c r="D15533" t="s">
        <v>3</v>
      </c>
      <c r="E15533" t="s">
        <v>4</v>
      </c>
      <c r="F15533" t="s">
        <v>26010</v>
      </c>
      <c r="G15533" s="2">
        <v>44362.431284722225</v>
      </c>
    </row>
    <row r="15534" spans="1:7" x14ac:dyDescent="0.2">
      <c r="A15534" t="s">
        <v>15636</v>
      </c>
      <c r="B15534" t="s">
        <v>0</v>
      </c>
      <c r="C15534" t="s">
        <v>2</v>
      </c>
      <c r="D15534" t="s">
        <v>3</v>
      </c>
      <c r="E15534" t="s">
        <v>4</v>
      </c>
      <c r="F15534" t="s">
        <v>26010</v>
      </c>
      <c r="G15534" s="2">
        <v>44362.435949074075</v>
      </c>
    </row>
    <row r="15535" spans="1:7" x14ac:dyDescent="0.2">
      <c r="A15535" t="s">
        <v>15637</v>
      </c>
      <c r="B15535" t="s">
        <v>0</v>
      </c>
      <c r="C15535" t="s">
        <v>50</v>
      </c>
      <c r="D15535" t="s">
        <v>3</v>
      </c>
      <c r="E15535" t="s">
        <v>4</v>
      </c>
      <c r="F15535" t="s">
        <v>26010</v>
      </c>
      <c r="G15535" s="2">
        <v>44362.443078703705</v>
      </c>
    </row>
    <row r="15536" spans="1:7" x14ac:dyDescent="0.2">
      <c r="A15536" t="s">
        <v>15638</v>
      </c>
      <c r="B15536" t="s">
        <v>0</v>
      </c>
      <c r="C15536" t="s">
        <v>50</v>
      </c>
      <c r="D15536" t="s">
        <v>3</v>
      </c>
      <c r="E15536" t="s">
        <v>4</v>
      </c>
      <c r="F15536" t="s">
        <v>26010</v>
      </c>
      <c r="G15536" s="2">
        <v>44362.446921296294</v>
      </c>
    </row>
    <row r="15537" spans="1:7" x14ac:dyDescent="0.2">
      <c r="A15537" t="s">
        <v>15639</v>
      </c>
      <c r="B15537" t="s">
        <v>0</v>
      </c>
      <c r="C15537" t="s">
        <v>2</v>
      </c>
      <c r="D15537" t="s">
        <v>3</v>
      </c>
      <c r="E15537" t="s">
        <v>4</v>
      </c>
      <c r="F15537" t="s">
        <v>26010</v>
      </c>
      <c r="G15537" s="2">
        <v>44362.45034722222</v>
      </c>
    </row>
    <row r="15538" spans="1:7" x14ac:dyDescent="0.2">
      <c r="A15538" t="s">
        <v>15640</v>
      </c>
      <c r="B15538" t="s">
        <v>0</v>
      </c>
      <c r="C15538" t="s">
        <v>50</v>
      </c>
      <c r="D15538" t="s">
        <v>3</v>
      </c>
      <c r="E15538" t="s">
        <v>4</v>
      </c>
      <c r="F15538" t="s">
        <v>26010</v>
      </c>
      <c r="G15538" s="2">
        <v>44362.4768287037</v>
      </c>
    </row>
    <row r="15539" spans="1:7" x14ac:dyDescent="0.2">
      <c r="A15539" t="s">
        <v>15641</v>
      </c>
      <c r="B15539" t="s">
        <v>0</v>
      </c>
      <c r="C15539" t="s">
        <v>6</v>
      </c>
      <c r="D15539" t="s">
        <v>3</v>
      </c>
      <c r="E15539" t="s">
        <v>4</v>
      </c>
      <c r="F15539" t="s">
        <v>26010</v>
      </c>
      <c r="G15539" s="2">
        <v>44362.48128472222</v>
      </c>
    </row>
    <row r="15540" spans="1:7" x14ac:dyDescent="0.2">
      <c r="A15540" t="s">
        <v>15642</v>
      </c>
      <c r="B15540" t="s">
        <v>0</v>
      </c>
      <c r="C15540" t="s">
        <v>50</v>
      </c>
      <c r="D15540" t="s">
        <v>3</v>
      </c>
      <c r="E15540" t="s">
        <v>4</v>
      </c>
      <c r="F15540" t="s">
        <v>26010</v>
      </c>
      <c r="G15540" s="2">
        <v>44362.487881944442</v>
      </c>
    </row>
    <row r="15541" spans="1:7" x14ac:dyDescent="0.2">
      <c r="A15541" t="s">
        <v>15643</v>
      </c>
      <c r="B15541" t="s">
        <v>0</v>
      </c>
      <c r="C15541" t="s">
        <v>3686</v>
      </c>
      <c r="D15541" t="s">
        <v>3</v>
      </c>
      <c r="E15541" t="s">
        <v>4</v>
      </c>
      <c r="F15541" t="s">
        <v>26010</v>
      </c>
      <c r="G15541" s="2">
        <v>44362.498495370368</v>
      </c>
    </row>
    <row r="15542" spans="1:7" x14ac:dyDescent="0.2">
      <c r="A15542" t="s">
        <v>15644</v>
      </c>
      <c r="B15542" t="s">
        <v>0</v>
      </c>
      <c r="C15542" t="s">
        <v>6</v>
      </c>
      <c r="D15542" t="s">
        <v>3</v>
      </c>
      <c r="E15542" t="s">
        <v>4</v>
      </c>
      <c r="F15542" t="s">
        <v>26010</v>
      </c>
      <c r="G15542" s="2">
        <v>44362.502604166664</v>
      </c>
    </row>
    <row r="15543" spans="1:7" x14ac:dyDescent="0.2">
      <c r="A15543" t="s">
        <v>15645</v>
      </c>
      <c r="B15543" t="s">
        <v>0</v>
      </c>
      <c r="C15543" t="s">
        <v>50</v>
      </c>
      <c r="D15543" t="s">
        <v>3</v>
      </c>
      <c r="E15543" t="s">
        <v>4</v>
      </c>
      <c r="F15543" t="s">
        <v>26010</v>
      </c>
      <c r="G15543" s="2">
        <v>44362.509467592594</v>
      </c>
    </row>
    <row r="15544" spans="1:7" x14ac:dyDescent="0.2">
      <c r="A15544" t="s">
        <v>15646</v>
      </c>
      <c r="B15544" t="s">
        <v>0</v>
      </c>
      <c r="C15544" t="s">
        <v>50</v>
      </c>
      <c r="D15544" t="s">
        <v>3</v>
      </c>
      <c r="E15544" t="s">
        <v>4</v>
      </c>
      <c r="F15544" t="s">
        <v>26010</v>
      </c>
      <c r="G15544" s="2">
        <v>44362.515648148146</v>
      </c>
    </row>
    <row r="15545" spans="1:7" x14ac:dyDescent="0.2">
      <c r="A15545" t="s">
        <v>15647</v>
      </c>
      <c r="B15545" t="s">
        <v>0</v>
      </c>
      <c r="C15545" t="s">
        <v>2</v>
      </c>
      <c r="D15545" t="s">
        <v>3</v>
      </c>
      <c r="E15545" t="s">
        <v>4</v>
      </c>
      <c r="F15545" t="s">
        <v>26010</v>
      </c>
      <c r="G15545" s="2">
        <v>44362.51934027778</v>
      </c>
    </row>
    <row r="15546" spans="1:7" x14ac:dyDescent="0.2">
      <c r="A15546" t="s">
        <v>15648</v>
      </c>
      <c r="B15546" t="s">
        <v>0</v>
      </c>
      <c r="C15546" t="s">
        <v>2</v>
      </c>
      <c r="D15546" t="s">
        <v>3</v>
      </c>
      <c r="E15546" t="s">
        <v>4</v>
      </c>
      <c r="F15546" t="s">
        <v>26010</v>
      </c>
      <c r="G15546" s="2">
        <v>44362.527002314811</v>
      </c>
    </row>
    <row r="15547" spans="1:7" x14ac:dyDescent="0.2">
      <c r="A15547" t="s">
        <v>15649</v>
      </c>
      <c r="B15547" t="s">
        <v>0</v>
      </c>
      <c r="C15547" t="s">
        <v>50</v>
      </c>
      <c r="D15547" t="s">
        <v>3</v>
      </c>
      <c r="E15547" t="s">
        <v>4</v>
      </c>
      <c r="F15547" t="s">
        <v>26010</v>
      </c>
      <c r="G15547" s="2">
        <v>44362.53056712963</v>
      </c>
    </row>
    <row r="15548" spans="1:7" x14ac:dyDescent="0.2">
      <c r="A15548" t="s">
        <v>15650</v>
      </c>
      <c r="B15548" t="s">
        <v>0</v>
      </c>
      <c r="C15548" t="s">
        <v>6</v>
      </c>
      <c r="D15548" t="s">
        <v>3</v>
      </c>
      <c r="E15548" t="s">
        <v>4</v>
      </c>
      <c r="F15548" t="s">
        <v>26010</v>
      </c>
      <c r="G15548" s="2">
        <v>44362.535844907405</v>
      </c>
    </row>
    <row r="15549" spans="1:7" x14ac:dyDescent="0.2">
      <c r="A15549" t="s">
        <v>15651</v>
      </c>
      <c r="B15549" t="s">
        <v>0</v>
      </c>
      <c r="C15549" t="s">
        <v>2</v>
      </c>
      <c r="D15549" t="s">
        <v>3</v>
      </c>
      <c r="E15549" t="s">
        <v>4</v>
      </c>
      <c r="F15549" t="s">
        <v>26010</v>
      </c>
      <c r="G15549" s="2">
        <v>44362.540717592594</v>
      </c>
    </row>
    <row r="15550" spans="1:7" x14ac:dyDescent="0.2">
      <c r="A15550" t="s">
        <v>15652</v>
      </c>
      <c r="B15550" t="s">
        <v>0</v>
      </c>
      <c r="C15550" t="s">
        <v>50</v>
      </c>
      <c r="D15550" t="s">
        <v>3</v>
      </c>
      <c r="E15550" t="s">
        <v>4</v>
      </c>
      <c r="F15550" t="s">
        <v>26010</v>
      </c>
      <c r="G15550" s="2">
        <v>44362.54451388889</v>
      </c>
    </row>
    <row r="15551" spans="1:7" x14ac:dyDescent="0.2">
      <c r="A15551" t="s">
        <v>15653</v>
      </c>
      <c r="B15551" t="s">
        <v>0</v>
      </c>
      <c r="C15551" t="s">
        <v>6</v>
      </c>
      <c r="D15551" t="s">
        <v>3</v>
      </c>
      <c r="E15551" t="s">
        <v>4</v>
      </c>
      <c r="F15551" t="s">
        <v>26010</v>
      </c>
      <c r="G15551" s="2">
        <v>44362.549224537041</v>
      </c>
    </row>
    <row r="15552" spans="1:7" x14ac:dyDescent="0.2">
      <c r="A15552" t="s">
        <v>15654</v>
      </c>
      <c r="B15552" t="s">
        <v>0</v>
      </c>
      <c r="C15552" t="s">
        <v>2684</v>
      </c>
      <c r="D15552" t="s">
        <v>3</v>
      </c>
      <c r="E15552" t="s">
        <v>4</v>
      </c>
      <c r="F15552" t="s">
        <v>26010</v>
      </c>
      <c r="G15552" s="2">
        <v>44362.555393518516</v>
      </c>
    </row>
    <row r="15553" spans="1:7" x14ac:dyDescent="0.2">
      <c r="A15553" t="s">
        <v>15655</v>
      </c>
      <c r="B15553" t="s">
        <v>0</v>
      </c>
      <c r="C15553" t="s">
        <v>50</v>
      </c>
      <c r="D15553" t="s">
        <v>3</v>
      </c>
      <c r="E15553" t="s">
        <v>4</v>
      </c>
      <c r="F15553" t="s">
        <v>26010</v>
      </c>
      <c r="G15553" s="2">
        <v>44362.558796296296</v>
      </c>
    </row>
    <row r="15554" spans="1:7" x14ac:dyDescent="0.2">
      <c r="A15554" t="s">
        <v>15656</v>
      </c>
      <c r="B15554" t="s">
        <v>0</v>
      </c>
      <c r="C15554" t="s">
        <v>6</v>
      </c>
      <c r="D15554" t="s">
        <v>3</v>
      </c>
      <c r="E15554" t="s">
        <v>4</v>
      </c>
      <c r="F15554" t="s">
        <v>26010</v>
      </c>
      <c r="G15554" s="2">
        <v>44362.562939814816</v>
      </c>
    </row>
    <row r="15555" spans="1:7" x14ac:dyDescent="0.2">
      <c r="A15555" t="s">
        <v>15657</v>
      </c>
      <c r="B15555" t="s">
        <v>0</v>
      </c>
      <c r="C15555" t="s">
        <v>6</v>
      </c>
      <c r="D15555" t="s">
        <v>3</v>
      </c>
      <c r="E15555" t="s">
        <v>4</v>
      </c>
      <c r="F15555" t="s">
        <v>26010</v>
      </c>
      <c r="G15555" s="2">
        <v>44362.567245370374</v>
      </c>
    </row>
    <row r="15556" spans="1:7" x14ac:dyDescent="0.2">
      <c r="A15556" t="s">
        <v>15658</v>
      </c>
      <c r="B15556" t="s">
        <v>0</v>
      </c>
      <c r="C15556" t="s">
        <v>2</v>
      </c>
      <c r="D15556" t="s">
        <v>3</v>
      </c>
      <c r="E15556" t="s">
        <v>4</v>
      </c>
      <c r="F15556" t="s">
        <v>26010</v>
      </c>
      <c r="G15556" s="2">
        <v>44362.571469907409</v>
      </c>
    </row>
    <row r="15557" spans="1:7" x14ac:dyDescent="0.2">
      <c r="A15557" t="s">
        <v>15659</v>
      </c>
      <c r="B15557" t="s">
        <v>0</v>
      </c>
      <c r="C15557" t="s">
        <v>50</v>
      </c>
      <c r="D15557" t="s">
        <v>3</v>
      </c>
      <c r="E15557" t="s">
        <v>4</v>
      </c>
      <c r="F15557" t="s">
        <v>26010</v>
      </c>
      <c r="G15557" s="2">
        <v>44362.575775462959</v>
      </c>
    </row>
    <row r="15558" spans="1:7" x14ac:dyDescent="0.2">
      <c r="A15558" t="s">
        <v>15660</v>
      </c>
      <c r="B15558" t="s">
        <v>0</v>
      </c>
      <c r="C15558" t="s">
        <v>2</v>
      </c>
      <c r="D15558" t="s">
        <v>3</v>
      </c>
      <c r="E15558" t="s">
        <v>4</v>
      </c>
      <c r="F15558" t="s">
        <v>26010</v>
      </c>
      <c r="G15558" s="2">
        <v>44362.579386574071</v>
      </c>
    </row>
    <row r="15559" spans="1:7" x14ac:dyDescent="0.2">
      <c r="A15559" t="s">
        <v>15661</v>
      </c>
      <c r="B15559" t="s">
        <v>0</v>
      </c>
      <c r="C15559" t="s">
        <v>50</v>
      </c>
      <c r="D15559" t="s">
        <v>3</v>
      </c>
      <c r="E15559" t="s">
        <v>4</v>
      </c>
      <c r="F15559" t="s">
        <v>26010</v>
      </c>
      <c r="G15559" s="2">
        <v>44362.582789351851</v>
      </c>
    </row>
    <row r="15560" spans="1:7" x14ac:dyDescent="0.2">
      <c r="A15560" t="s">
        <v>15662</v>
      </c>
      <c r="B15560" t="s">
        <v>0</v>
      </c>
      <c r="C15560" t="s">
        <v>50</v>
      </c>
      <c r="D15560" t="s">
        <v>3</v>
      </c>
      <c r="E15560" t="s">
        <v>4</v>
      </c>
      <c r="F15560" t="s">
        <v>26010</v>
      </c>
      <c r="G15560" s="2">
        <v>44362.595231481479</v>
      </c>
    </row>
    <row r="15561" spans="1:7" x14ac:dyDescent="0.2">
      <c r="A15561" t="s">
        <v>15663</v>
      </c>
      <c r="B15561" t="s">
        <v>0</v>
      </c>
      <c r="C15561" t="s">
        <v>2</v>
      </c>
      <c r="D15561" t="s">
        <v>3</v>
      </c>
      <c r="E15561" t="s">
        <v>4</v>
      </c>
      <c r="F15561" t="s">
        <v>26010</v>
      </c>
      <c r="G15561" s="2">
        <v>44362.601331018515</v>
      </c>
    </row>
    <row r="15562" spans="1:7" x14ac:dyDescent="0.2">
      <c r="A15562" t="s">
        <v>15664</v>
      </c>
      <c r="B15562" t="s">
        <v>0</v>
      </c>
      <c r="C15562" t="s">
        <v>2</v>
      </c>
      <c r="D15562" t="s">
        <v>3</v>
      </c>
      <c r="E15562" t="s">
        <v>4</v>
      </c>
      <c r="F15562" t="s">
        <v>26010</v>
      </c>
      <c r="G15562" s="2">
        <v>44362.636504629627</v>
      </c>
    </row>
    <row r="15563" spans="1:7" x14ac:dyDescent="0.2">
      <c r="A15563" t="s">
        <v>15665</v>
      </c>
      <c r="B15563" t="s">
        <v>0</v>
      </c>
      <c r="C15563" t="s">
        <v>2</v>
      </c>
      <c r="D15563" t="s">
        <v>3</v>
      </c>
      <c r="E15563" t="s">
        <v>4</v>
      </c>
      <c r="F15563" t="s">
        <v>26010</v>
      </c>
      <c r="G15563" s="2">
        <v>44362.641006944446</v>
      </c>
    </row>
    <row r="15564" spans="1:7" x14ac:dyDescent="0.2">
      <c r="A15564" t="s">
        <v>15666</v>
      </c>
      <c r="B15564" t="s">
        <v>0</v>
      </c>
      <c r="C15564" t="s">
        <v>50</v>
      </c>
      <c r="D15564" t="s">
        <v>3</v>
      </c>
      <c r="E15564" t="s">
        <v>4</v>
      </c>
      <c r="F15564" t="s">
        <v>26010</v>
      </c>
      <c r="G15564" s="2">
        <v>44362.648217592592</v>
      </c>
    </row>
    <row r="15565" spans="1:7" x14ac:dyDescent="0.2">
      <c r="A15565" t="s">
        <v>15667</v>
      </c>
      <c r="B15565" t="s">
        <v>0</v>
      </c>
      <c r="C15565" t="s">
        <v>50</v>
      </c>
      <c r="D15565" t="s">
        <v>3</v>
      </c>
      <c r="E15565" t="s">
        <v>4</v>
      </c>
      <c r="F15565" t="s">
        <v>26010</v>
      </c>
      <c r="G15565" s="2">
        <v>44362.653900462959</v>
      </c>
    </row>
    <row r="15566" spans="1:7" x14ac:dyDescent="0.2">
      <c r="A15566" t="s">
        <v>15668</v>
      </c>
      <c r="B15566" t="s">
        <v>0</v>
      </c>
      <c r="C15566" t="s">
        <v>6</v>
      </c>
      <c r="D15566" t="s">
        <v>3</v>
      </c>
      <c r="E15566" t="s">
        <v>4</v>
      </c>
      <c r="F15566" t="s">
        <v>26010</v>
      </c>
      <c r="G15566" s="2">
        <v>44362.658738425926</v>
      </c>
    </row>
    <row r="15567" spans="1:7" x14ac:dyDescent="0.2">
      <c r="A15567" t="s">
        <v>15669</v>
      </c>
      <c r="B15567" t="s">
        <v>0</v>
      </c>
      <c r="C15567" t="s">
        <v>50</v>
      </c>
      <c r="D15567" t="s">
        <v>3</v>
      </c>
      <c r="E15567" t="s">
        <v>4</v>
      </c>
      <c r="F15567" t="s">
        <v>26010</v>
      </c>
      <c r="G15567" s="2">
        <v>44362.663437499999</v>
      </c>
    </row>
    <row r="15568" spans="1:7" x14ac:dyDescent="0.2">
      <c r="A15568" t="s">
        <v>15670</v>
      </c>
      <c r="B15568" t="s">
        <v>0</v>
      </c>
      <c r="C15568" t="s">
        <v>2</v>
      </c>
      <c r="D15568" t="s">
        <v>3</v>
      </c>
      <c r="E15568" t="s">
        <v>4</v>
      </c>
      <c r="F15568" t="s">
        <v>26010</v>
      </c>
      <c r="G15568" s="2">
        <v>44362.671851851854</v>
      </c>
    </row>
    <row r="15569" spans="1:7" x14ac:dyDescent="0.2">
      <c r="A15569" t="s">
        <v>15671</v>
      </c>
      <c r="B15569" t="s">
        <v>0</v>
      </c>
      <c r="C15569" t="s">
        <v>2</v>
      </c>
      <c r="D15569" t="s">
        <v>3</v>
      </c>
      <c r="E15569" t="s">
        <v>4</v>
      </c>
      <c r="F15569" t="s">
        <v>26010</v>
      </c>
      <c r="G15569" s="2">
        <v>44362.677256944444</v>
      </c>
    </row>
    <row r="15570" spans="1:7" x14ac:dyDescent="0.2">
      <c r="A15570" t="s">
        <v>15672</v>
      </c>
      <c r="B15570" t="s">
        <v>0</v>
      </c>
      <c r="C15570" t="s">
        <v>6</v>
      </c>
      <c r="D15570" t="s">
        <v>3</v>
      </c>
      <c r="E15570" t="s">
        <v>4</v>
      </c>
      <c r="F15570" t="s">
        <v>26010</v>
      </c>
      <c r="G15570" s="2">
        <v>44362.685081018521</v>
      </c>
    </row>
    <row r="15571" spans="1:7" x14ac:dyDescent="0.2">
      <c r="A15571" t="s">
        <v>15673</v>
      </c>
      <c r="B15571" t="s">
        <v>0</v>
      </c>
      <c r="C15571" t="s">
        <v>50</v>
      </c>
      <c r="D15571" t="s">
        <v>3</v>
      </c>
      <c r="E15571" t="s">
        <v>4</v>
      </c>
      <c r="F15571" t="s">
        <v>26010</v>
      </c>
      <c r="G15571" s="2">
        <v>44362.69327546296</v>
      </c>
    </row>
    <row r="15572" spans="1:7" x14ac:dyDescent="0.2">
      <c r="A15572" t="s">
        <v>15674</v>
      </c>
      <c r="B15572" t="s">
        <v>0</v>
      </c>
      <c r="C15572" t="s">
        <v>50</v>
      </c>
      <c r="D15572" t="s">
        <v>3</v>
      </c>
      <c r="E15572" t="s">
        <v>4</v>
      </c>
      <c r="F15572" t="s">
        <v>26010</v>
      </c>
      <c r="G15572" s="2">
        <v>44362.700219907405</v>
      </c>
    </row>
    <row r="15573" spans="1:7" x14ac:dyDescent="0.2">
      <c r="A15573" t="s">
        <v>15675</v>
      </c>
      <c r="B15573" t="s">
        <v>0</v>
      </c>
      <c r="C15573" t="s">
        <v>6</v>
      </c>
      <c r="D15573" t="s">
        <v>3</v>
      </c>
      <c r="E15573" t="s">
        <v>4</v>
      </c>
      <c r="F15573" t="s">
        <v>26010</v>
      </c>
      <c r="G15573" s="2">
        <v>44362.704340277778</v>
      </c>
    </row>
    <row r="15574" spans="1:7" x14ac:dyDescent="0.2">
      <c r="A15574" t="s">
        <v>15676</v>
      </c>
      <c r="B15574" t="s">
        <v>0</v>
      </c>
      <c r="C15574" t="s">
        <v>2</v>
      </c>
      <c r="D15574" t="s">
        <v>3</v>
      </c>
      <c r="E15574" t="s">
        <v>4</v>
      </c>
      <c r="F15574" t="s">
        <v>26010</v>
      </c>
      <c r="G15574" s="2">
        <v>44363.412268518521</v>
      </c>
    </row>
    <row r="15575" spans="1:7" x14ac:dyDescent="0.2">
      <c r="A15575" t="s">
        <v>15678</v>
      </c>
      <c r="B15575" t="s">
        <v>0</v>
      </c>
      <c r="C15575" t="s">
        <v>6</v>
      </c>
      <c r="D15575" t="s">
        <v>3</v>
      </c>
      <c r="E15575" t="s">
        <v>4</v>
      </c>
      <c r="F15575" t="s">
        <v>26010</v>
      </c>
      <c r="G15575" s="2">
        <v>44363.422037037039</v>
      </c>
    </row>
    <row r="15576" spans="1:7" x14ac:dyDescent="0.2">
      <c r="A15576" t="s">
        <v>15679</v>
      </c>
      <c r="B15576" t="s">
        <v>0</v>
      </c>
      <c r="C15576" t="s">
        <v>6</v>
      </c>
      <c r="D15576" t="s">
        <v>3</v>
      </c>
      <c r="E15576" t="s">
        <v>4</v>
      </c>
      <c r="F15576" t="s">
        <v>26010</v>
      </c>
      <c r="G15576" s="2">
        <v>44363.427974537037</v>
      </c>
    </row>
    <row r="15577" spans="1:7" x14ac:dyDescent="0.2">
      <c r="A15577" t="s">
        <v>15681</v>
      </c>
      <c r="B15577" t="s">
        <v>0</v>
      </c>
      <c r="C15577" t="s">
        <v>2</v>
      </c>
      <c r="D15577" t="s">
        <v>3</v>
      </c>
      <c r="E15577" t="s">
        <v>4</v>
      </c>
      <c r="F15577" t="s">
        <v>26010</v>
      </c>
      <c r="G15577" s="2">
        <v>44363.436388888891</v>
      </c>
    </row>
    <row r="15578" spans="1:7" x14ac:dyDescent="0.2">
      <c r="A15578" t="s">
        <v>15682</v>
      </c>
      <c r="B15578" t="s">
        <v>0</v>
      </c>
      <c r="C15578" t="s">
        <v>6</v>
      </c>
      <c r="D15578" t="s">
        <v>3</v>
      </c>
      <c r="E15578" t="s">
        <v>4</v>
      </c>
      <c r="F15578" t="s">
        <v>26010</v>
      </c>
      <c r="G15578" s="2">
        <v>44363.458460648151</v>
      </c>
    </row>
    <row r="15579" spans="1:7" x14ac:dyDescent="0.2">
      <c r="A15579" t="s">
        <v>15683</v>
      </c>
      <c r="B15579" t="s">
        <v>0</v>
      </c>
      <c r="C15579" t="s">
        <v>2</v>
      </c>
      <c r="D15579" t="s">
        <v>3</v>
      </c>
      <c r="E15579" t="s">
        <v>4</v>
      </c>
      <c r="F15579" t="s">
        <v>26010</v>
      </c>
      <c r="G15579" s="2">
        <v>44363.463518518518</v>
      </c>
    </row>
    <row r="15580" spans="1:7" x14ac:dyDescent="0.2">
      <c r="A15580" t="s">
        <v>15684</v>
      </c>
      <c r="B15580" t="s">
        <v>0</v>
      </c>
      <c r="C15580" t="s">
        <v>50</v>
      </c>
      <c r="D15580" t="s">
        <v>3</v>
      </c>
      <c r="E15580" t="s">
        <v>4</v>
      </c>
      <c r="F15580" t="s">
        <v>26010</v>
      </c>
      <c r="G15580" s="2">
        <v>44363.468819444446</v>
      </c>
    </row>
    <row r="15581" spans="1:7" x14ac:dyDescent="0.2">
      <c r="A15581" t="s">
        <v>15685</v>
      </c>
      <c r="B15581" t="s">
        <v>0</v>
      </c>
      <c r="C15581" t="s">
        <v>2</v>
      </c>
      <c r="D15581" t="s">
        <v>3</v>
      </c>
      <c r="E15581" t="s">
        <v>4</v>
      </c>
      <c r="F15581" t="s">
        <v>26010</v>
      </c>
      <c r="G15581" s="2">
        <v>44363.475092592591</v>
      </c>
    </row>
    <row r="15582" spans="1:7" x14ac:dyDescent="0.2">
      <c r="A15582" t="s">
        <v>15686</v>
      </c>
      <c r="B15582" t="s">
        <v>0</v>
      </c>
      <c r="C15582" t="s">
        <v>50</v>
      </c>
      <c r="D15582" t="s">
        <v>3</v>
      </c>
      <c r="E15582" t="s">
        <v>4</v>
      </c>
      <c r="F15582" t="s">
        <v>26010</v>
      </c>
      <c r="G15582" s="2">
        <v>44363.486504629633</v>
      </c>
    </row>
    <row r="15583" spans="1:7" x14ac:dyDescent="0.2">
      <c r="A15583" t="s">
        <v>15687</v>
      </c>
      <c r="B15583" t="s">
        <v>0</v>
      </c>
      <c r="C15583" t="s">
        <v>6</v>
      </c>
      <c r="D15583" t="s">
        <v>3</v>
      </c>
      <c r="E15583" t="s">
        <v>4</v>
      </c>
      <c r="F15583" t="s">
        <v>26010</v>
      </c>
      <c r="G15583" s="2">
        <v>44363.499583333331</v>
      </c>
    </row>
    <row r="15584" spans="1:7" x14ac:dyDescent="0.2">
      <c r="A15584" t="s">
        <v>15688</v>
      </c>
      <c r="B15584" t="s">
        <v>0</v>
      </c>
      <c r="C15584" t="s">
        <v>2</v>
      </c>
      <c r="D15584" t="s">
        <v>3</v>
      </c>
      <c r="E15584" t="s">
        <v>4</v>
      </c>
      <c r="F15584" t="s">
        <v>26010</v>
      </c>
      <c r="G15584" s="2">
        <v>44363.594409722224</v>
      </c>
    </row>
    <row r="15585" spans="1:7" x14ac:dyDescent="0.2">
      <c r="A15585" t="s">
        <v>15689</v>
      </c>
      <c r="B15585" t="s">
        <v>0</v>
      </c>
      <c r="C15585" t="s">
        <v>6</v>
      </c>
      <c r="D15585" t="s">
        <v>224</v>
      </c>
      <c r="E15585" t="s">
        <v>195</v>
      </c>
      <c r="F15585" t="s">
        <v>26011</v>
      </c>
      <c r="G15585" s="2">
        <v>44363.600740740738</v>
      </c>
    </row>
    <row r="15586" spans="1:7" x14ac:dyDescent="0.2">
      <c r="A15586" t="s">
        <v>15691</v>
      </c>
      <c r="B15586" t="s">
        <v>0</v>
      </c>
      <c r="C15586" t="s">
        <v>50</v>
      </c>
      <c r="D15586" t="s">
        <v>224</v>
      </c>
      <c r="E15586" t="s">
        <v>195</v>
      </c>
      <c r="F15586" t="s">
        <v>26011</v>
      </c>
      <c r="G15586" s="2">
        <v>44363.614768518521</v>
      </c>
    </row>
    <row r="15587" spans="1:7" x14ac:dyDescent="0.2">
      <c r="A15587" t="s">
        <v>15692</v>
      </c>
      <c r="B15587" t="s">
        <v>0</v>
      </c>
      <c r="C15587" t="s">
        <v>2</v>
      </c>
      <c r="D15587" t="s">
        <v>224</v>
      </c>
      <c r="E15587" t="s">
        <v>195</v>
      </c>
      <c r="F15587" t="s">
        <v>26011</v>
      </c>
      <c r="G15587" s="2">
        <v>44363.618125000001</v>
      </c>
    </row>
    <row r="15588" spans="1:7" x14ac:dyDescent="0.2">
      <c r="A15588" t="s">
        <v>15693</v>
      </c>
      <c r="B15588" t="s">
        <v>0</v>
      </c>
      <c r="C15588" t="s">
        <v>6</v>
      </c>
      <c r="D15588" t="s">
        <v>224</v>
      </c>
      <c r="E15588" t="s">
        <v>195</v>
      </c>
      <c r="F15588" t="s">
        <v>26011</v>
      </c>
      <c r="G15588" s="2">
        <v>44363.622303240743</v>
      </c>
    </row>
    <row r="15589" spans="1:7" x14ac:dyDescent="0.2">
      <c r="A15589" t="s">
        <v>15694</v>
      </c>
      <c r="B15589" t="s">
        <v>0</v>
      </c>
      <c r="C15589" t="s">
        <v>6</v>
      </c>
      <c r="D15589" t="s">
        <v>224</v>
      </c>
      <c r="E15589" t="s">
        <v>195</v>
      </c>
      <c r="F15589" t="s">
        <v>26011</v>
      </c>
      <c r="G15589" s="2">
        <v>44363.62636574074</v>
      </c>
    </row>
    <row r="15590" spans="1:7" x14ac:dyDescent="0.2">
      <c r="A15590" t="s">
        <v>15695</v>
      </c>
      <c r="B15590" t="s">
        <v>0</v>
      </c>
      <c r="C15590" t="s">
        <v>6</v>
      </c>
      <c r="D15590" t="s">
        <v>224</v>
      </c>
      <c r="E15590" t="s">
        <v>195</v>
      </c>
      <c r="F15590" t="s">
        <v>26011</v>
      </c>
      <c r="G15590" s="2">
        <v>44363.631504629629</v>
      </c>
    </row>
    <row r="15591" spans="1:7" x14ac:dyDescent="0.2">
      <c r="A15591" t="s">
        <v>15696</v>
      </c>
      <c r="B15591" t="s">
        <v>0</v>
      </c>
      <c r="C15591" t="s">
        <v>2</v>
      </c>
      <c r="D15591" t="s">
        <v>224</v>
      </c>
      <c r="E15591" t="s">
        <v>195</v>
      </c>
      <c r="F15591" t="s">
        <v>26011</v>
      </c>
      <c r="G15591" s="2">
        <v>44363.636018518519</v>
      </c>
    </row>
    <row r="15592" spans="1:7" x14ac:dyDescent="0.2">
      <c r="A15592" t="s">
        <v>15697</v>
      </c>
      <c r="B15592" t="s">
        <v>0</v>
      </c>
      <c r="C15592" t="s">
        <v>6</v>
      </c>
      <c r="D15592" t="s">
        <v>224</v>
      </c>
      <c r="E15592" t="s">
        <v>195</v>
      </c>
      <c r="F15592" t="s">
        <v>26011</v>
      </c>
      <c r="G15592" s="2">
        <v>44363.643645833334</v>
      </c>
    </row>
    <row r="15593" spans="1:7" x14ac:dyDescent="0.2">
      <c r="A15593" t="s">
        <v>15698</v>
      </c>
      <c r="B15593" t="s">
        <v>0</v>
      </c>
      <c r="C15593" t="s">
        <v>50</v>
      </c>
      <c r="D15593" t="s">
        <v>224</v>
      </c>
      <c r="E15593" t="s">
        <v>195</v>
      </c>
      <c r="F15593" t="s">
        <v>26011</v>
      </c>
      <c r="G15593" s="2">
        <v>44363.647083333337</v>
      </c>
    </row>
    <row r="15594" spans="1:7" x14ac:dyDescent="0.2">
      <c r="A15594" t="s">
        <v>15699</v>
      </c>
      <c r="B15594" t="s">
        <v>0</v>
      </c>
      <c r="C15594" t="s">
        <v>50</v>
      </c>
      <c r="D15594" t="s">
        <v>224</v>
      </c>
      <c r="E15594" t="s">
        <v>195</v>
      </c>
      <c r="F15594" t="s">
        <v>26011</v>
      </c>
      <c r="G15594" s="2">
        <v>44363.650208333333</v>
      </c>
    </row>
    <row r="15595" spans="1:7" x14ac:dyDescent="0.2">
      <c r="A15595" t="s">
        <v>15700</v>
      </c>
      <c r="B15595" t="s">
        <v>0</v>
      </c>
      <c r="C15595" t="s">
        <v>6</v>
      </c>
      <c r="D15595" t="s">
        <v>224</v>
      </c>
      <c r="E15595" t="s">
        <v>195</v>
      </c>
      <c r="F15595" t="s">
        <v>26011</v>
      </c>
      <c r="G15595" s="2">
        <v>44363.672974537039</v>
      </c>
    </row>
    <row r="15596" spans="1:7" x14ac:dyDescent="0.2">
      <c r="A15596" t="s">
        <v>15701</v>
      </c>
      <c r="B15596" t="s">
        <v>0</v>
      </c>
      <c r="C15596" t="s">
        <v>50</v>
      </c>
      <c r="D15596" t="s">
        <v>224</v>
      </c>
      <c r="E15596" t="s">
        <v>195</v>
      </c>
      <c r="F15596" t="s">
        <v>26011</v>
      </c>
      <c r="G15596" s="2">
        <v>44363.677673611113</v>
      </c>
    </row>
    <row r="15597" spans="1:7" x14ac:dyDescent="0.2">
      <c r="A15597" t="s">
        <v>15702</v>
      </c>
      <c r="B15597" t="s">
        <v>0</v>
      </c>
      <c r="C15597" t="s">
        <v>6</v>
      </c>
      <c r="D15597" t="s">
        <v>224</v>
      </c>
      <c r="E15597" t="s">
        <v>195</v>
      </c>
      <c r="F15597" t="s">
        <v>26011</v>
      </c>
      <c r="G15597" s="2">
        <v>44363.68209490741</v>
      </c>
    </row>
    <row r="15598" spans="1:7" x14ac:dyDescent="0.2">
      <c r="A15598" t="s">
        <v>15703</v>
      </c>
      <c r="B15598" t="s">
        <v>0</v>
      </c>
      <c r="C15598" t="s">
        <v>50</v>
      </c>
      <c r="D15598" t="s">
        <v>224</v>
      </c>
      <c r="E15598" t="s">
        <v>195</v>
      </c>
      <c r="F15598" t="s">
        <v>26011</v>
      </c>
      <c r="G15598" s="2">
        <v>44363.685428240744</v>
      </c>
    </row>
    <row r="15599" spans="1:7" x14ac:dyDescent="0.2">
      <c r="A15599" t="s">
        <v>15704</v>
      </c>
      <c r="B15599" t="s">
        <v>0</v>
      </c>
      <c r="C15599" t="s">
        <v>50</v>
      </c>
      <c r="D15599" t="s">
        <v>224</v>
      </c>
      <c r="E15599" t="s">
        <v>195</v>
      </c>
      <c r="F15599" t="s">
        <v>26011</v>
      </c>
      <c r="G15599" s="2">
        <v>44363.688703703701</v>
      </c>
    </row>
    <row r="15600" spans="1:7" x14ac:dyDescent="0.2">
      <c r="A15600" t="s">
        <v>15705</v>
      </c>
      <c r="B15600" t="s">
        <v>0</v>
      </c>
      <c r="C15600" t="s">
        <v>2</v>
      </c>
      <c r="D15600" t="s">
        <v>224</v>
      </c>
      <c r="E15600" t="s">
        <v>195</v>
      </c>
      <c r="F15600" t="s">
        <v>26011</v>
      </c>
      <c r="G15600" s="2">
        <v>44363.70275462963</v>
      </c>
    </row>
    <row r="15601" spans="1:7" x14ac:dyDescent="0.2">
      <c r="A15601" t="s">
        <v>15706</v>
      </c>
      <c r="B15601" t="s">
        <v>0</v>
      </c>
      <c r="C15601" t="s">
        <v>6</v>
      </c>
      <c r="D15601" t="s">
        <v>224</v>
      </c>
      <c r="E15601" t="s">
        <v>195</v>
      </c>
      <c r="F15601" t="s">
        <v>26011</v>
      </c>
      <c r="G15601" s="2">
        <v>44364.440659722219</v>
      </c>
    </row>
    <row r="15602" spans="1:7" x14ac:dyDescent="0.2">
      <c r="A15602" t="s">
        <v>15707</v>
      </c>
      <c r="B15602" t="s">
        <v>0</v>
      </c>
      <c r="C15602" t="s">
        <v>2</v>
      </c>
      <c r="D15602" t="s">
        <v>224</v>
      </c>
      <c r="E15602" t="s">
        <v>195</v>
      </c>
      <c r="F15602" t="s">
        <v>26011</v>
      </c>
      <c r="G15602" s="2">
        <v>44364.444050925929</v>
      </c>
    </row>
    <row r="15603" spans="1:7" x14ac:dyDescent="0.2">
      <c r="A15603" t="s">
        <v>15708</v>
      </c>
      <c r="B15603" t="s">
        <v>0</v>
      </c>
      <c r="C15603" t="s">
        <v>2</v>
      </c>
      <c r="D15603" t="s">
        <v>224</v>
      </c>
      <c r="E15603" t="s">
        <v>195</v>
      </c>
      <c r="F15603" t="s">
        <v>26011</v>
      </c>
      <c r="G15603" s="2">
        <v>44364.447731481479</v>
      </c>
    </row>
    <row r="15604" spans="1:7" x14ac:dyDescent="0.2">
      <c r="A15604" t="s">
        <v>15709</v>
      </c>
      <c r="B15604" t="s">
        <v>0</v>
      </c>
      <c r="C15604" t="s">
        <v>6</v>
      </c>
      <c r="D15604" t="s">
        <v>224</v>
      </c>
      <c r="E15604" t="s">
        <v>195</v>
      </c>
      <c r="F15604" t="s">
        <v>26011</v>
      </c>
      <c r="G15604" s="2">
        <v>44364.451770833337</v>
      </c>
    </row>
    <row r="15605" spans="1:7" x14ac:dyDescent="0.2">
      <c r="A15605" t="s">
        <v>15710</v>
      </c>
      <c r="B15605" t="s">
        <v>0</v>
      </c>
      <c r="C15605" t="s">
        <v>2</v>
      </c>
      <c r="D15605" t="s">
        <v>224</v>
      </c>
      <c r="E15605" t="s">
        <v>195</v>
      </c>
      <c r="F15605" t="s">
        <v>26011</v>
      </c>
      <c r="G15605" s="2">
        <v>44364.455509259256</v>
      </c>
    </row>
    <row r="15606" spans="1:7" x14ac:dyDescent="0.2">
      <c r="A15606" t="s">
        <v>15711</v>
      </c>
      <c r="B15606" t="s">
        <v>0</v>
      </c>
      <c r="C15606" t="s">
        <v>50</v>
      </c>
      <c r="D15606" t="s">
        <v>224</v>
      </c>
      <c r="E15606" t="s">
        <v>195</v>
      </c>
      <c r="F15606" t="s">
        <v>26011</v>
      </c>
      <c r="G15606" s="2">
        <v>44364.458738425928</v>
      </c>
    </row>
    <row r="15607" spans="1:7" x14ac:dyDescent="0.2">
      <c r="A15607" t="s">
        <v>15712</v>
      </c>
      <c r="B15607" t="s">
        <v>0</v>
      </c>
      <c r="C15607" t="s">
        <v>6</v>
      </c>
      <c r="D15607" t="s">
        <v>224</v>
      </c>
      <c r="E15607" t="s">
        <v>195</v>
      </c>
      <c r="F15607" t="s">
        <v>26011</v>
      </c>
      <c r="G15607" s="2">
        <v>44364.480000000003</v>
      </c>
    </row>
    <row r="15608" spans="1:7" x14ac:dyDescent="0.2">
      <c r="A15608" t="s">
        <v>15713</v>
      </c>
      <c r="B15608" t="s">
        <v>0</v>
      </c>
      <c r="C15608" t="s">
        <v>2684</v>
      </c>
      <c r="D15608" t="s">
        <v>224</v>
      </c>
      <c r="E15608" t="s">
        <v>195</v>
      </c>
      <c r="F15608" t="s">
        <v>26011</v>
      </c>
      <c r="G15608" s="2">
        <v>44364.483356481483</v>
      </c>
    </row>
    <row r="15609" spans="1:7" x14ac:dyDescent="0.2">
      <c r="A15609" t="s">
        <v>15714</v>
      </c>
      <c r="B15609" t="s">
        <v>0</v>
      </c>
      <c r="C15609" t="s">
        <v>6</v>
      </c>
      <c r="D15609" t="s">
        <v>224</v>
      </c>
      <c r="E15609" t="s">
        <v>195</v>
      </c>
      <c r="F15609" t="s">
        <v>26011</v>
      </c>
      <c r="G15609" s="2">
        <v>44364.486331018517</v>
      </c>
    </row>
    <row r="15610" spans="1:7" x14ac:dyDescent="0.2">
      <c r="A15610" t="s">
        <v>15715</v>
      </c>
      <c r="B15610" t="s">
        <v>0</v>
      </c>
      <c r="C15610" t="s">
        <v>3686</v>
      </c>
      <c r="D15610" t="s">
        <v>224</v>
      </c>
      <c r="E15610" t="s">
        <v>195</v>
      </c>
      <c r="F15610" t="s">
        <v>26011</v>
      </c>
      <c r="G15610" s="2">
        <v>44364.490671296298</v>
      </c>
    </row>
    <row r="15611" spans="1:7" x14ac:dyDescent="0.2">
      <c r="A15611" t="s">
        <v>15716</v>
      </c>
      <c r="B15611" t="s">
        <v>0</v>
      </c>
      <c r="C15611" t="s">
        <v>6</v>
      </c>
      <c r="D15611" t="s">
        <v>224</v>
      </c>
      <c r="E15611" t="s">
        <v>195</v>
      </c>
      <c r="F15611" t="s">
        <v>26011</v>
      </c>
      <c r="G15611" s="2">
        <v>44364.494027777779</v>
      </c>
    </row>
    <row r="15612" spans="1:7" x14ac:dyDescent="0.2">
      <c r="A15612" t="s">
        <v>15717</v>
      </c>
      <c r="B15612" t="s">
        <v>0</v>
      </c>
      <c r="C15612" t="s">
        <v>6</v>
      </c>
      <c r="D15612" t="s">
        <v>224</v>
      </c>
      <c r="E15612" t="s">
        <v>195</v>
      </c>
      <c r="F15612" t="s">
        <v>26011</v>
      </c>
      <c r="G15612" s="2">
        <v>44364.497384259259</v>
      </c>
    </row>
    <row r="15613" spans="1:7" x14ac:dyDescent="0.2">
      <c r="A15613" t="s">
        <v>15718</v>
      </c>
      <c r="B15613" t="s">
        <v>0</v>
      </c>
      <c r="C15613" t="s">
        <v>50</v>
      </c>
      <c r="D15613" t="s">
        <v>224</v>
      </c>
      <c r="E15613" t="s">
        <v>195</v>
      </c>
      <c r="F15613" t="s">
        <v>26011</v>
      </c>
      <c r="G15613" s="2">
        <v>44364.506412037037</v>
      </c>
    </row>
    <row r="15614" spans="1:7" x14ac:dyDescent="0.2">
      <c r="A15614" t="s">
        <v>14153</v>
      </c>
      <c r="B15614" t="s">
        <v>0</v>
      </c>
      <c r="C15614" t="s">
        <v>6</v>
      </c>
      <c r="D15614" t="s">
        <v>224</v>
      </c>
      <c r="E15614" t="s">
        <v>195</v>
      </c>
      <c r="F15614" t="s">
        <v>26011</v>
      </c>
      <c r="G15614" s="2">
        <v>44364.510011574072</v>
      </c>
    </row>
    <row r="15615" spans="1:7" x14ac:dyDescent="0.2">
      <c r="A15615" t="s">
        <v>15719</v>
      </c>
      <c r="B15615" t="s">
        <v>0</v>
      </c>
      <c r="C15615" t="s">
        <v>50</v>
      </c>
      <c r="D15615" t="s">
        <v>224</v>
      </c>
      <c r="E15615" t="s">
        <v>195</v>
      </c>
      <c r="F15615" t="s">
        <v>26011</v>
      </c>
      <c r="G15615" s="2">
        <v>44364.54278935185</v>
      </c>
    </row>
    <row r="15616" spans="1:7" x14ac:dyDescent="0.2">
      <c r="A15616" t="s">
        <v>15720</v>
      </c>
      <c r="B15616" t="s">
        <v>0</v>
      </c>
      <c r="C15616" t="s">
        <v>50</v>
      </c>
      <c r="D15616" t="s">
        <v>224</v>
      </c>
      <c r="E15616" t="s">
        <v>195</v>
      </c>
      <c r="F15616" t="s">
        <v>26011</v>
      </c>
      <c r="G15616" s="2">
        <v>44364.545543981483</v>
      </c>
    </row>
    <row r="15617" spans="1:7" x14ac:dyDescent="0.2">
      <c r="A15617" t="s">
        <v>15721</v>
      </c>
      <c r="B15617" t="s">
        <v>0</v>
      </c>
      <c r="C15617" t="s">
        <v>6</v>
      </c>
      <c r="D15617" t="s">
        <v>224</v>
      </c>
      <c r="E15617" t="s">
        <v>195</v>
      </c>
      <c r="F15617" t="s">
        <v>26011</v>
      </c>
      <c r="G15617" s="2">
        <v>44364.549409722225</v>
      </c>
    </row>
    <row r="15618" spans="1:7" x14ac:dyDescent="0.2">
      <c r="A15618" t="s">
        <v>15722</v>
      </c>
      <c r="B15618" t="s">
        <v>0</v>
      </c>
      <c r="C15618" t="s">
        <v>2</v>
      </c>
      <c r="D15618" t="s">
        <v>224</v>
      </c>
      <c r="E15618" t="s">
        <v>195</v>
      </c>
      <c r="F15618" t="s">
        <v>26011</v>
      </c>
      <c r="G15618" s="2">
        <v>44364.563275462962</v>
      </c>
    </row>
    <row r="15619" spans="1:7" x14ac:dyDescent="0.2">
      <c r="A15619" t="s">
        <v>15723</v>
      </c>
      <c r="B15619" t="s">
        <v>0</v>
      </c>
      <c r="C15619" t="s">
        <v>50</v>
      </c>
      <c r="D15619" t="s">
        <v>224</v>
      </c>
      <c r="E15619" t="s">
        <v>195</v>
      </c>
      <c r="F15619" t="s">
        <v>26011</v>
      </c>
      <c r="G15619" s="2">
        <v>44364.574155092596</v>
      </c>
    </row>
    <row r="15620" spans="1:7" x14ac:dyDescent="0.2">
      <c r="A15620" t="s">
        <v>15724</v>
      </c>
      <c r="B15620" t="s">
        <v>0</v>
      </c>
      <c r="C15620" t="s">
        <v>2</v>
      </c>
      <c r="D15620" t="s">
        <v>224</v>
      </c>
      <c r="E15620" t="s">
        <v>195</v>
      </c>
      <c r="F15620" t="s">
        <v>26011</v>
      </c>
      <c r="G15620" s="2">
        <v>44364.577534722222</v>
      </c>
    </row>
    <row r="15621" spans="1:7" x14ac:dyDescent="0.2">
      <c r="A15621" t="s">
        <v>15725</v>
      </c>
      <c r="B15621" t="s">
        <v>0</v>
      </c>
      <c r="C15621" t="s">
        <v>6</v>
      </c>
      <c r="D15621" t="s">
        <v>224</v>
      </c>
      <c r="E15621" t="s">
        <v>195</v>
      </c>
      <c r="F15621" t="s">
        <v>26011</v>
      </c>
      <c r="G15621" s="2">
        <v>44364.582604166666</v>
      </c>
    </row>
    <row r="15622" spans="1:7" x14ac:dyDescent="0.2">
      <c r="A15622" t="s">
        <v>15726</v>
      </c>
      <c r="B15622" t="s">
        <v>0</v>
      </c>
      <c r="C15622" t="s">
        <v>2</v>
      </c>
      <c r="D15622" t="s">
        <v>224</v>
      </c>
      <c r="E15622" t="s">
        <v>195</v>
      </c>
      <c r="F15622" t="s">
        <v>26011</v>
      </c>
      <c r="G15622" s="2">
        <v>44364.585428240738</v>
      </c>
    </row>
    <row r="15623" spans="1:7" x14ac:dyDescent="0.2">
      <c r="A15623" t="s">
        <v>15727</v>
      </c>
      <c r="B15623" t="s">
        <v>0</v>
      </c>
      <c r="C15623" t="s">
        <v>50</v>
      </c>
      <c r="D15623" t="s">
        <v>224</v>
      </c>
      <c r="E15623" t="s">
        <v>195</v>
      </c>
      <c r="F15623" t="s">
        <v>26011</v>
      </c>
      <c r="G15623" s="2">
        <v>44364.58803240741</v>
      </c>
    </row>
    <row r="15624" spans="1:7" x14ac:dyDescent="0.2">
      <c r="A15624" t="s">
        <v>15728</v>
      </c>
      <c r="B15624" t="s">
        <v>0</v>
      </c>
      <c r="C15624" t="s">
        <v>6</v>
      </c>
      <c r="D15624" t="s">
        <v>224</v>
      </c>
      <c r="E15624" t="s">
        <v>195</v>
      </c>
      <c r="F15624" t="s">
        <v>26011</v>
      </c>
      <c r="G15624" s="2">
        <v>44364.591828703706</v>
      </c>
    </row>
    <row r="15625" spans="1:7" x14ac:dyDescent="0.2">
      <c r="A15625" t="s">
        <v>15729</v>
      </c>
      <c r="B15625" t="s">
        <v>0</v>
      </c>
      <c r="C15625" t="s">
        <v>50</v>
      </c>
      <c r="D15625" t="s">
        <v>224</v>
      </c>
      <c r="E15625" t="s">
        <v>195</v>
      </c>
      <c r="F15625" t="s">
        <v>26011</v>
      </c>
      <c r="G15625" s="2">
        <v>44364.595254629632</v>
      </c>
    </row>
    <row r="15626" spans="1:7" x14ac:dyDescent="0.2">
      <c r="A15626" t="s">
        <v>15730</v>
      </c>
      <c r="B15626" t="s">
        <v>0</v>
      </c>
      <c r="C15626" t="s">
        <v>50</v>
      </c>
      <c r="D15626" t="s">
        <v>224</v>
      </c>
      <c r="E15626" t="s">
        <v>195</v>
      </c>
      <c r="F15626" t="s">
        <v>26011</v>
      </c>
      <c r="G15626" s="2">
        <v>44364.59814814815</v>
      </c>
    </row>
    <row r="15627" spans="1:7" x14ac:dyDescent="0.2">
      <c r="A15627" t="s">
        <v>15731</v>
      </c>
      <c r="B15627" t="s">
        <v>0</v>
      </c>
      <c r="C15627" t="s">
        <v>2</v>
      </c>
      <c r="D15627" t="s">
        <v>224</v>
      </c>
      <c r="E15627" t="s">
        <v>195</v>
      </c>
      <c r="F15627" t="s">
        <v>26011</v>
      </c>
      <c r="G15627" s="2">
        <v>44364.603738425925</v>
      </c>
    </row>
    <row r="15628" spans="1:7" x14ac:dyDescent="0.2">
      <c r="A15628" t="s">
        <v>15732</v>
      </c>
      <c r="B15628" t="s">
        <v>0</v>
      </c>
      <c r="C15628" t="s">
        <v>50</v>
      </c>
      <c r="D15628" t="s">
        <v>224</v>
      </c>
      <c r="E15628" t="s">
        <v>195</v>
      </c>
      <c r="F15628" t="s">
        <v>26011</v>
      </c>
      <c r="G15628" s="2">
        <v>44364.607106481482</v>
      </c>
    </row>
    <row r="15629" spans="1:7" x14ac:dyDescent="0.2">
      <c r="A15629" t="s">
        <v>15733</v>
      </c>
      <c r="B15629" t="s">
        <v>0</v>
      </c>
      <c r="C15629" t="s">
        <v>6</v>
      </c>
      <c r="D15629" t="s">
        <v>224</v>
      </c>
      <c r="E15629" t="s">
        <v>195</v>
      </c>
      <c r="F15629" t="s">
        <v>26011</v>
      </c>
      <c r="G15629" s="2">
        <v>44364.611666666664</v>
      </c>
    </row>
    <row r="15630" spans="1:7" x14ac:dyDescent="0.2">
      <c r="A15630" t="s">
        <v>15734</v>
      </c>
      <c r="B15630" t="s">
        <v>0</v>
      </c>
      <c r="C15630" t="s">
        <v>2684</v>
      </c>
      <c r="D15630" t="s">
        <v>224</v>
      </c>
      <c r="E15630" t="s">
        <v>195</v>
      </c>
      <c r="F15630" t="s">
        <v>26011</v>
      </c>
      <c r="G15630" s="2">
        <v>44364.615706018521</v>
      </c>
    </row>
    <row r="15631" spans="1:7" x14ac:dyDescent="0.2">
      <c r="A15631" t="s">
        <v>15735</v>
      </c>
      <c r="B15631" t="s">
        <v>0</v>
      </c>
      <c r="C15631" t="s">
        <v>2</v>
      </c>
      <c r="D15631" t="s">
        <v>224</v>
      </c>
      <c r="E15631" t="s">
        <v>195</v>
      </c>
      <c r="F15631" t="s">
        <v>26011</v>
      </c>
      <c r="G15631" s="2">
        <v>44364.670266203706</v>
      </c>
    </row>
    <row r="15632" spans="1:7" x14ac:dyDescent="0.2">
      <c r="A15632" t="s">
        <v>15736</v>
      </c>
      <c r="B15632" t="s">
        <v>0</v>
      </c>
      <c r="C15632" t="s">
        <v>6</v>
      </c>
      <c r="D15632" t="s">
        <v>224</v>
      </c>
      <c r="E15632" t="s">
        <v>195</v>
      </c>
      <c r="F15632" t="s">
        <v>26011</v>
      </c>
      <c r="G15632" s="2">
        <v>44364.674710648149</v>
      </c>
    </row>
    <row r="15633" spans="1:7" x14ac:dyDescent="0.2">
      <c r="A15633" t="s">
        <v>15737</v>
      </c>
      <c r="B15633" t="s">
        <v>0</v>
      </c>
      <c r="C15633" t="s">
        <v>6</v>
      </c>
      <c r="D15633" t="s">
        <v>224</v>
      </c>
      <c r="E15633" t="s">
        <v>195</v>
      </c>
      <c r="F15633" t="s">
        <v>26011</v>
      </c>
      <c r="G15633" s="2">
        <v>44364.681354166663</v>
      </c>
    </row>
    <row r="15634" spans="1:7" x14ac:dyDescent="0.2">
      <c r="A15634" t="s">
        <v>15738</v>
      </c>
      <c r="B15634" t="s">
        <v>0</v>
      </c>
      <c r="C15634" t="s">
        <v>2684</v>
      </c>
      <c r="D15634" t="s">
        <v>224</v>
      </c>
      <c r="E15634" t="s">
        <v>195</v>
      </c>
      <c r="F15634" t="s">
        <v>26011</v>
      </c>
      <c r="G15634" s="2">
        <v>44364.684710648151</v>
      </c>
    </row>
    <row r="15635" spans="1:7" x14ac:dyDescent="0.2">
      <c r="A15635" t="s">
        <v>15739</v>
      </c>
      <c r="B15635" t="s">
        <v>0</v>
      </c>
      <c r="C15635" t="s">
        <v>3686</v>
      </c>
      <c r="D15635" t="s">
        <v>224</v>
      </c>
      <c r="E15635" t="s">
        <v>195</v>
      </c>
      <c r="F15635" t="s">
        <v>26011</v>
      </c>
      <c r="G15635" s="2">
        <v>44364.693553240744</v>
      </c>
    </row>
    <row r="15636" spans="1:7" x14ac:dyDescent="0.2">
      <c r="A15636" t="s">
        <v>15740</v>
      </c>
      <c r="B15636" t="s">
        <v>0</v>
      </c>
      <c r="C15636" t="s">
        <v>2</v>
      </c>
      <c r="D15636" t="s">
        <v>224</v>
      </c>
      <c r="E15636" t="s">
        <v>195</v>
      </c>
      <c r="F15636" t="s">
        <v>26011</v>
      </c>
      <c r="G15636" s="2">
        <v>44364.699189814812</v>
      </c>
    </row>
    <row r="15637" spans="1:7" x14ac:dyDescent="0.2">
      <c r="A15637" t="s">
        <v>15741</v>
      </c>
      <c r="B15637" t="s">
        <v>0</v>
      </c>
      <c r="C15637" t="s">
        <v>2</v>
      </c>
      <c r="D15637" t="s">
        <v>224</v>
      </c>
      <c r="E15637" t="s">
        <v>195</v>
      </c>
      <c r="F15637" t="s">
        <v>26011</v>
      </c>
      <c r="G15637" s="2">
        <v>44364.702743055554</v>
      </c>
    </row>
    <row r="15638" spans="1:7" x14ac:dyDescent="0.2">
      <c r="A15638" t="s">
        <v>15742</v>
      </c>
      <c r="B15638" t="s">
        <v>0</v>
      </c>
      <c r="C15638" t="s">
        <v>6</v>
      </c>
      <c r="D15638" t="s">
        <v>224</v>
      </c>
      <c r="E15638" t="s">
        <v>195</v>
      </c>
      <c r="F15638" t="s">
        <v>26011</v>
      </c>
      <c r="G15638" s="2">
        <v>44364.706990740742</v>
      </c>
    </row>
    <row r="15639" spans="1:7" x14ac:dyDescent="0.2">
      <c r="A15639" t="s">
        <v>15743</v>
      </c>
      <c r="B15639" t="s">
        <v>0</v>
      </c>
      <c r="C15639" t="s">
        <v>50</v>
      </c>
      <c r="D15639" t="s">
        <v>224</v>
      </c>
      <c r="E15639" t="s">
        <v>195</v>
      </c>
      <c r="F15639" t="s">
        <v>26011</v>
      </c>
      <c r="G15639" s="2">
        <v>44364.712731481479</v>
      </c>
    </row>
    <row r="15640" spans="1:7" x14ac:dyDescent="0.2">
      <c r="A15640" t="s">
        <v>15744</v>
      </c>
      <c r="B15640" t="s">
        <v>0</v>
      </c>
      <c r="C15640" t="s">
        <v>2</v>
      </c>
      <c r="D15640" t="s">
        <v>224</v>
      </c>
      <c r="E15640" t="s">
        <v>195</v>
      </c>
      <c r="F15640" t="s">
        <v>26011</v>
      </c>
      <c r="G15640" s="2">
        <v>44364.715752314813</v>
      </c>
    </row>
    <row r="15641" spans="1:7" x14ac:dyDescent="0.2">
      <c r="A15641" t="s">
        <v>15745</v>
      </c>
      <c r="B15641" t="s">
        <v>0</v>
      </c>
      <c r="C15641" t="s">
        <v>50</v>
      </c>
      <c r="D15641" t="s">
        <v>224</v>
      </c>
      <c r="E15641" t="s">
        <v>195</v>
      </c>
      <c r="F15641" t="s">
        <v>26011</v>
      </c>
      <c r="G15641" s="2">
        <v>44364.719687500001</v>
      </c>
    </row>
    <row r="15642" spans="1:7" x14ac:dyDescent="0.2">
      <c r="A15642" t="s">
        <v>15746</v>
      </c>
      <c r="B15642" t="s">
        <v>0</v>
      </c>
      <c r="C15642" t="s">
        <v>2</v>
      </c>
      <c r="D15642" t="s">
        <v>224</v>
      </c>
      <c r="E15642" t="s">
        <v>195</v>
      </c>
      <c r="F15642" t="s">
        <v>26011</v>
      </c>
      <c r="G15642" s="2">
        <v>44364.72320601852</v>
      </c>
    </row>
    <row r="15643" spans="1:7" x14ac:dyDescent="0.2">
      <c r="A15643" t="s">
        <v>15747</v>
      </c>
      <c r="B15643" t="s">
        <v>0</v>
      </c>
      <c r="C15643" t="s">
        <v>6</v>
      </c>
      <c r="D15643" t="s">
        <v>224</v>
      </c>
      <c r="E15643" t="s">
        <v>195</v>
      </c>
      <c r="F15643" t="s">
        <v>26011</v>
      </c>
      <c r="G15643" s="2">
        <v>44365.531967592593</v>
      </c>
    </row>
    <row r="15644" spans="1:7" x14ac:dyDescent="0.2">
      <c r="A15644" t="s">
        <v>15748</v>
      </c>
      <c r="B15644" t="s">
        <v>0</v>
      </c>
      <c r="C15644" t="s">
        <v>50</v>
      </c>
      <c r="D15644" t="s">
        <v>224</v>
      </c>
      <c r="E15644" t="s">
        <v>195</v>
      </c>
      <c r="F15644" t="s">
        <v>26011</v>
      </c>
      <c r="G15644" s="2">
        <v>44365.537418981483</v>
      </c>
    </row>
    <row r="15645" spans="1:7" x14ac:dyDescent="0.2">
      <c r="A15645" t="s">
        <v>15749</v>
      </c>
      <c r="B15645" t="s">
        <v>0</v>
      </c>
      <c r="C15645" t="s">
        <v>6</v>
      </c>
      <c r="D15645" t="s">
        <v>224</v>
      </c>
      <c r="E15645" t="s">
        <v>195</v>
      </c>
      <c r="F15645" t="s">
        <v>26011</v>
      </c>
      <c r="G15645" s="2">
        <v>44365.541759259257</v>
      </c>
    </row>
    <row r="15646" spans="1:7" x14ac:dyDescent="0.2">
      <c r="A15646" t="s">
        <v>15750</v>
      </c>
      <c r="B15646" t="s">
        <v>0</v>
      </c>
      <c r="C15646" t="s">
        <v>50</v>
      </c>
      <c r="D15646" t="s">
        <v>224</v>
      </c>
      <c r="E15646" t="s">
        <v>195</v>
      </c>
      <c r="F15646" t="s">
        <v>26011</v>
      </c>
      <c r="G15646" s="2">
        <v>44365.547627314816</v>
      </c>
    </row>
    <row r="15647" spans="1:7" x14ac:dyDescent="0.2">
      <c r="A15647" t="s">
        <v>15751</v>
      </c>
      <c r="B15647" t="s">
        <v>0</v>
      </c>
      <c r="C15647" t="s">
        <v>2</v>
      </c>
      <c r="D15647" t="s">
        <v>224</v>
      </c>
      <c r="E15647" t="s">
        <v>195</v>
      </c>
      <c r="F15647" t="s">
        <v>26011</v>
      </c>
      <c r="G15647" s="2">
        <v>44365.551712962966</v>
      </c>
    </row>
    <row r="15648" spans="1:7" x14ac:dyDescent="0.2">
      <c r="A15648" t="s">
        <v>15752</v>
      </c>
      <c r="B15648" t="s">
        <v>0</v>
      </c>
      <c r="C15648" t="s">
        <v>6</v>
      </c>
      <c r="D15648" t="s">
        <v>224</v>
      </c>
      <c r="E15648" t="s">
        <v>195</v>
      </c>
      <c r="F15648" t="s">
        <v>26011</v>
      </c>
      <c r="G15648" s="2">
        <v>44365.557569444441</v>
      </c>
    </row>
    <row r="15649" spans="1:7" x14ac:dyDescent="0.2">
      <c r="A15649" t="s">
        <v>15753</v>
      </c>
      <c r="B15649" t="s">
        <v>0</v>
      </c>
      <c r="C15649" t="s">
        <v>6</v>
      </c>
      <c r="D15649" t="s">
        <v>224</v>
      </c>
      <c r="E15649" t="s">
        <v>195</v>
      </c>
      <c r="F15649" t="s">
        <v>26011</v>
      </c>
      <c r="G15649" s="2">
        <v>44365.56453703704</v>
      </c>
    </row>
    <row r="15650" spans="1:7" x14ac:dyDescent="0.2">
      <c r="A15650" t="s">
        <v>15754</v>
      </c>
      <c r="B15650" t="s">
        <v>0</v>
      </c>
      <c r="C15650" t="s">
        <v>2</v>
      </c>
      <c r="D15650" t="s">
        <v>224</v>
      </c>
      <c r="E15650" t="s">
        <v>195</v>
      </c>
      <c r="F15650" t="s">
        <v>26011</v>
      </c>
      <c r="G15650" s="2">
        <v>44365.566967592589</v>
      </c>
    </row>
    <row r="15651" spans="1:7" x14ac:dyDescent="0.2">
      <c r="A15651" t="s">
        <v>15755</v>
      </c>
      <c r="B15651" t="s">
        <v>0</v>
      </c>
      <c r="C15651" t="s">
        <v>2</v>
      </c>
      <c r="D15651" t="s">
        <v>224</v>
      </c>
      <c r="E15651" t="s">
        <v>195</v>
      </c>
      <c r="F15651" t="s">
        <v>26011</v>
      </c>
      <c r="G15651" s="2">
        <v>44365.569456018522</v>
      </c>
    </row>
    <row r="15652" spans="1:7" x14ac:dyDescent="0.2">
      <c r="A15652" t="s">
        <v>15756</v>
      </c>
      <c r="B15652" t="s">
        <v>0</v>
      </c>
      <c r="C15652" t="s">
        <v>2684</v>
      </c>
      <c r="D15652" t="s">
        <v>224</v>
      </c>
      <c r="E15652" t="s">
        <v>195</v>
      </c>
      <c r="F15652" t="s">
        <v>26011</v>
      </c>
      <c r="G15652" s="2">
        <v>44365.578148148146</v>
      </c>
    </row>
    <row r="15653" spans="1:7" x14ac:dyDescent="0.2">
      <c r="A15653" t="s">
        <v>15757</v>
      </c>
      <c r="B15653" t="s">
        <v>0</v>
      </c>
      <c r="C15653" t="s">
        <v>50</v>
      </c>
      <c r="D15653" t="s">
        <v>224</v>
      </c>
      <c r="E15653" t="s">
        <v>195</v>
      </c>
      <c r="F15653" t="s">
        <v>26011</v>
      </c>
      <c r="G15653" s="2">
        <v>44365.580497685187</v>
      </c>
    </row>
    <row r="15654" spans="1:7" x14ac:dyDescent="0.2">
      <c r="A15654" t="s">
        <v>15758</v>
      </c>
      <c r="B15654" t="s">
        <v>0</v>
      </c>
      <c r="C15654" t="s">
        <v>2</v>
      </c>
      <c r="D15654" t="s">
        <v>224</v>
      </c>
      <c r="E15654" t="s">
        <v>195</v>
      </c>
      <c r="F15654" t="s">
        <v>26011</v>
      </c>
      <c r="G15654" s="2">
        <v>44365.584305555552</v>
      </c>
    </row>
    <row r="15655" spans="1:7" x14ac:dyDescent="0.2">
      <c r="A15655" t="s">
        <v>15759</v>
      </c>
      <c r="B15655" t="s">
        <v>0</v>
      </c>
      <c r="C15655" t="s">
        <v>6</v>
      </c>
      <c r="D15655" t="s">
        <v>224</v>
      </c>
      <c r="E15655" t="s">
        <v>195</v>
      </c>
      <c r="F15655" t="s">
        <v>26011</v>
      </c>
      <c r="G15655" s="2">
        <v>44365.588518518518</v>
      </c>
    </row>
    <row r="15656" spans="1:7" x14ac:dyDescent="0.2">
      <c r="A15656" t="s">
        <v>15760</v>
      </c>
      <c r="B15656" t="s">
        <v>0</v>
      </c>
      <c r="C15656" t="s">
        <v>6</v>
      </c>
      <c r="D15656" t="s">
        <v>224</v>
      </c>
      <c r="E15656" t="s">
        <v>195</v>
      </c>
      <c r="F15656" t="s">
        <v>26011</v>
      </c>
      <c r="G15656" s="2">
        <v>44365.59097222222</v>
      </c>
    </row>
    <row r="15657" spans="1:7" x14ac:dyDescent="0.2">
      <c r="A15657" t="s">
        <v>15761</v>
      </c>
      <c r="B15657" t="s">
        <v>0</v>
      </c>
      <c r="C15657" t="s">
        <v>3686</v>
      </c>
      <c r="D15657" t="s">
        <v>224</v>
      </c>
      <c r="E15657" t="s">
        <v>195</v>
      </c>
      <c r="F15657" t="s">
        <v>26011</v>
      </c>
      <c r="G15657" s="2">
        <v>44365.593449074076</v>
      </c>
    </row>
    <row r="15658" spans="1:7" x14ac:dyDescent="0.2">
      <c r="A15658" t="s">
        <v>15762</v>
      </c>
      <c r="B15658" t="s">
        <v>0</v>
      </c>
      <c r="C15658" t="s">
        <v>50</v>
      </c>
      <c r="D15658" t="s">
        <v>224</v>
      </c>
      <c r="E15658" t="s">
        <v>195</v>
      </c>
      <c r="F15658" t="s">
        <v>26011</v>
      </c>
      <c r="G15658" s="2">
        <v>44365.59578703704</v>
      </c>
    </row>
    <row r="15659" spans="1:7" x14ac:dyDescent="0.2">
      <c r="A15659" t="s">
        <v>15763</v>
      </c>
      <c r="B15659" t="s">
        <v>0</v>
      </c>
      <c r="C15659" t="s">
        <v>2684</v>
      </c>
      <c r="D15659" t="s">
        <v>224</v>
      </c>
      <c r="E15659" t="s">
        <v>195</v>
      </c>
      <c r="F15659" t="s">
        <v>26011</v>
      </c>
      <c r="G15659" s="2">
        <v>44365.598900462966</v>
      </c>
    </row>
    <row r="15660" spans="1:7" x14ac:dyDescent="0.2">
      <c r="A15660" t="s">
        <v>15764</v>
      </c>
      <c r="B15660" t="s">
        <v>0</v>
      </c>
      <c r="C15660" t="s">
        <v>50</v>
      </c>
      <c r="D15660" t="s">
        <v>224</v>
      </c>
      <c r="E15660" t="s">
        <v>195</v>
      </c>
      <c r="F15660" t="s">
        <v>26011</v>
      </c>
      <c r="G15660" s="2">
        <v>44365.601122685184</v>
      </c>
    </row>
    <row r="15661" spans="1:7" x14ac:dyDescent="0.2">
      <c r="A15661" t="s">
        <v>15765</v>
      </c>
      <c r="B15661" t="s">
        <v>0</v>
      </c>
      <c r="C15661" t="s">
        <v>6</v>
      </c>
      <c r="D15661" t="s">
        <v>224</v>
      </c>
      <c r="E15661" t="s">
        <v>195</v>
      </c>
      <c r="F15661" t="s">
        <v>26011</v>
      </c>
      <c r="G15661" s="2">
        <v>44365.604224537034</v>
      </c>
    </row>
    <row r="15662" spans="1:7" x14ac:dyDescent="0.2">
      <c r="A15662" t="s">
        <v>15766</v>
      </c>
      <c r="B15662" t="s">
        <v>0</v>
      </c>
      <c r="C15662" t="s">
        <v>50</v>
      </c>
      <c r="D15662" t="s">
        <v>224</v>
      </c>
      <c r="E15662" t="s">
        <v>195</v>
      </c>
      <c r="F15662" t="s">
        <v>26011</v>
      </c>
      <c r="G15662" s="2">
        <v>44365.647534722222</v>
      </c>
    </row>
    <row r="15663" spans="1:7" x14ac:dyDescent="0.2">
      <c r="A15663" t="s">
        <v>15767</v>
      </c>
      <c r="B15663" t="s">
        <v>0</v>
      </c>
      <c r="C15663" t="s">
        <v>50</v>
      </c>
      <c r="D15663" t="s">
        <v>224</v>
      </c>
      <c r="E15663" t="s">
        <v>195</v>
      </c>
      <c r="F15663" t="s">
        <v>26011</v>
      </c>
      <c r="G15663" s="2">
        <v>44365.655069444445</v>
      </c>
    </row>
    <row r="15664" spans="1:7" x14ac:dyDescent="0.2">
      <c r="A15664" t="s">
        <v>15768</v>
      </c>
      <c r="B15664" t="s">
        <v>0</v>
      </c>
      <c r="C15664" t="s">
        <v>2</v>
      </c>
      <c r="D15664" t="s">
        <v>224</v>
      </c>
      <c r="E15664" t="s">
        <v>195</v>
      </c>
      <c r="F15664" t="s">
        <v>26011</v>
      </c>
      <c r="G15664" s="2">
        <v>44365.660092592596</v>
      </c>
    </row>
    <row r="15665" spans="1:7" x14ac:dyDescent="0.2">
      <c r="A15665" t="s">
        <v>15770</v>
      </c>
      <c r="B15665" t="s">
        <v>0</v>
      </c>
      <c r="C15665" t="s">
        <v>50</v>
      </c>
      <c r="D15665" t="s">
        <v>224</v>
      </c>
      <c r="E15665" t="s">
        <v>195</v>
      </c>
      <c r="F15665" t="s">
        <v>26011</v>
      </c>
      <c r="G15665" s="2">
        <v>44365.670081018521</v>
      </c>
    </row>
    <row r="15666" spans="1:7" x14ac:dyDescent="0.2">
      <c r="A15666" t="s">
        <v>15771</v>
      </c>
      <c r="B15666" t="s">
        <v>0</v>
      </c>
      <c r="C15666" t="s">
        <v>50</v>
      </c>
      <c r="D15666" t="s">
        <v>224</v>
      </c>
      <c r="E15666" t="s">
        <v>195</v>
      </c>
      <c r="F15666" t="s">
        <v>26011</v>
      </c>
      <c r="G15666" s="2">
        <v>44365.672731481478</v>
      </c>
    </row>
    <row r="15667" spans="1:7" x14ac:dyDescent="0.2">
      <c r="A15667" t="s">
        <v>15772</v>
      </c>
      <c r="B15667" t="s">
        <v>0</v>
      </c>
      <c r="C15667" t="s">
        <v>50</v>
      </c>
      <c r="D15667" t="s">
        <v>224</v>
      </c>
      <c r="E15667" t="s">
        <v>195</v>
      </c>
      <c r="F15667" t="s">
        <v>26011</v>
      </c>
      <c r="G15667" s="2">
        <v>44365.675243055557</v>
      </c>
    </row>
    <row r="15668" spans="1:7" x14ac:dyDescent="0.2">
      <c r="A15668" t="s">
        <v>15773</v>
      </c>
      <c r="B15668" t="s">
        <v>0</v>
      </c>
      <c r="C15668" t="s">
        <v>2</v>
      </c>
      <c r="D15668" t="s">
        <v>224</v>
      </c>
      <c r="E15668" t="s">
        <v>195</v>
      </c>
      <c r="F15668" t="s">
        <v>26011</v>
      </c>
      <c r="G15668" s="2">
        <v>44365.677719907406</v>
      </c>
    </row>
    <row r="15669" spans="1:7" x14ac:dyDescent="0.2">
      <c r="A15669" t="s">
        <v>15774</v>
      </c>
      <c r="B15669" t="s">
        <v>0</v>
      </c>
      <c r="C15669" t="s">
        <v>2</v>
      </c>
      <c r="D15669" t="s">
        <v>224</v>
      </c>
      <c r="E15669" t="s">
        <v>195</v>
      </c>
      <c r="F15669" t="s">
        <v>26011</v>
      </c>
      <c r="G15669" s="2">
        <v>44365.684062499997</v>
      </c>
    </row>
    <row r="15670" spans="1:7" x14ac:dyDescent="0.2">
      <c r="A15670" t="s">
        <v>15775</v>
      </c>
      <c r="B15670" t="s">
        <v>0</v>
      </c>
      <c r="C15670" t="s">
        <v>2</v>
      </c>
      <c r="D15670" t="s">
        <v>224</v>
      </c>
      <c r="E15670" t="s">
        <v>195</v>
      </c>
      <c r="F15670" t="s">
        <v>26011</v>
      </c>
      <c r="G15670" s="2">
        <v>44365.686724537038</v>
      </c>
    </row>
    <row r="15671" spans="1:7" x14ac:dyDescent="0.2">
      <c r="A15671" t="s">
        <v>15776</v>
      </c>
      <c r="B15671" t="s">
        <v>0</v>
      </c>
      <c r="C15671" t="s">
        <v>3686</v>
      </c>
      <c r="D15671" t="s">
        <v>224</v>
      </c>
      <c r="E15671" t="s">
        <v>195</v>
      </c>
      <c r="F15671" t="s">
        <v>26011</v>
      </c>
      <c r="G15671" s="2">
        <v>44365.690462962964</v>
      </c>
    </row>
    <row r="15672" spans="1:7" x14ac:dyDescent="0.2">
      <c r="A15672" t="s">
        <v>15777</v>
      </c>
      <c r="B15672" t="s">
        <v>0</v>
      </c>
      <c r="C15672" t="s">
        <v>2</v>
      </c>
      <c r="D15672" t="s">
        <v>224</v>
      </c>
      <c r="E15672" t="s">
        <v>195</v>
      </c>
      <c r="F15672" t="s">
        <v>26011</v>
      </c>
      <c r="G15672" s="2">
        <v>44365.693680555552</v>
      </c>
    </row>
    <row r="15673" spans="1:7" x14ac:dyDescent="0.2">
      <c r="A15673" t="s">
        <v>15778</v>
      </c>
      <c r="B15673" t="s">
        <v>0</v>
      </c>
      <c r="C15673" t="s">
        <v>2</v>
      </c>
      <c r="D15673" t="s">
        <v>224</v>
      </c>
      <c r="E15673" t="s">
        <v>195</v>
      </c>
      <c r="F15673" t="s">
        <v>26011</v>
      </c>
      <c r="G15673" s="2">
        <v>44365.696284722224</v>
      </c>
    </row>
    <row r="15674" spans="1:7" x14ac:dyDescent="0.2">
      <c r="A15674" t="s">
        <v>15779</v>
      </c>
      <c r="B15674" t="s">
        <v>0</v>
      </c>
      <c r="C15674" t="s">
        <v>6</v>
      </c>
      <c r="D15674" t="s">
        <v>224</v>
      </c>
      <c r="E15674" t="s">
        <v>195</v>
      </c>
      <c r="F15674" t="s">
        <v>26011</v>
      </c>
      <c r="G15674" s="2">
        <v>44365.699074074073</v>
      </c>
    </row>
    <row r="15675" spans="1:7" x14ac:dyDescent="0.2">
      <c r="A15675" t="s">
        <v>15780</v>
      </c>
      <c r="B15675" t="s">
        <v>0</v>
      </c>
      <c r="C15675" t="s">
        <v>6</v>
      </c>
      <c r="D15675" t="s">
        <v>224</v>
      </c>
      <c r="E15675" t="s">
        <v>195</v>
      </c>
      <c r="F15675" t="s">
        <v>26011</v>
      </c>
      <c r="G15675" s="2">
        <v>44365.701284722221</v>
      </c>
    </row>
    <row r="15676" spans="1:7" x14ac:dyDescent="0.2">
      <c r="A15676" t="s">
        <v>15781</v>
      </c>
      <c r="B15676" t="s">
        <v>0</v>
      </c>
      <c r="C15676" t="s">
        <v>2</v>
      </c>
      <c r="D15676" t="s">
        <v>224</v>
      </c>
      <c r="E15676" t="s">
        <v>195</v>
      </c>
      <c r="F15676" t="s">
        <v>26011</v>
      </c>
      <c r="G15676" s="2">
        <v>44365.703715277778</v>
      </c>
    </row>
    <row r="15677" spans="1:7" x14ac:dyDescent="0.2">
      <c r="A15677" t="s">
        <v>15782</v>
      </c>
      <c r="B15677" t="s">
        <v>0</v>
      </c>
      <c r="C15677" t="s">
        <v>50</v>
      </c>
      <c r="D15677" t="s">
        <v>224</v>
      </c>
      <c r="E15677" t="s">
        <v>195</v>
      </c>
      <c r="F15677" t="s">
        <v>26011</v>
      </c>
      <c r="G15677" s="2">
        <v>44365.70648148148</v>
      </c>
    </row>
    <row r="15678" spans="1:7" x14ac:dyDescent="0.2">
      <c r="A15678" t="s">
        <v>15783</v>
      </c>
      <c r="B15678" t="s">
        <v>0</v>
      </c>
      <c r="C15678" t="s">
        <v>50</v>
      </c>
      <c r="D15678" t="s">
        <v>224</v>
      </c>
      <c r="E15678" t="s">
        <v>195</v>
      </c>
      <c r="F15678" t="s">
        <v>26011</v>
      </c>
      <c r="G15678" s="2">
        <v>44365.710775462961</v>
      </c>
    </row>
    <row r="15679" spans="1:7" x14ac:dyDescent="0.2">
      <c r="A15679" t="s">
        <v>15784</v>
      </c>
      <c r="B15679" t="s">
        <v>0</v>
      </c>
      <c r="C15679" t="s">
        <v>50</v>
      </c>
      <c r="D15679" t="s">
        <v>224</v>
      </c>
      <c r="E15679" t="s">
        <v>195</v>
      </c>
      <c r="F15679" t="s">
        <v>26011</v>
      </c>
      <c r="G15679" s="2">
        <v>44365.713599537034</v>
      </c>
    </row>
    <row r="15680" spans="1:7" x14ac:dyDescent="0.2">
      <c r="A15680" t="s">
        <v>15785</v>
      </c>
      <c r="B15680" t="s">
        <v>0</v>
      </c>
      <c r="C15680" t="s">
        <v>50</v>
      </c>
      <c r="D15680" t="s">
        <v>224</v>
      </c>
      <c r="E15680" t="s">
        <v>195</v>
      </c>
      <c r="F15680" t="s">
        <v>26011</v>
      </c>
      <c r="G15680" s="2">
        <v>44365.716053240743</v>
      </c>
    </row>
    <row r="15681" spans="1:7" x14ac:dyDescent="0.2">
      <c r="A15681" t="s">
        <v>15786</v>
      </c>
      <c r="B15681" t="s">
        <v>0</v>
      </c>
      <c r="C15681" t="s">
        <v>50</v>
      </c>
      <c r="D15681" t="s">
        <v>224</v>
      </c>
      <c r="E15681" t="s">
        <v>195</v>
      </c>
      <c r="F15681" t="s">
        <v>26011</v>
      </c>
      <c r="G15681" s="2">
        <v>44365.719050925924</v>
      </c>
    </row>
    <row r="15682" spans="1:7" x14ac:dyDescent="0.2">
      <c r="A15682" t="s">
        <v>15787</v>
      </c>
      <c r="B15682" t="s">
        <v>0</v>
      </c>
      <c r="C15682" t="s">
        <v>50</v>
      </c>
      <c r="D15682" t="s">
        <v>224</v>
      </c>
      <c r="E15682" t="s">
        <v>195</v>
      </c>
      <c r="F15682" t="s">
        <v>26011</v>
      </c>
      <c r="G15682" s="2">
        <v>44365.722060185188</v>
      </c>
    </row>
    <row r="15683" spans="1:7" x14ac:dyDescent="0.2">
      <c r="A15683" t="s">
        <v>15788</v>
      </c>
      <c r="B15683" t="s">
        <v>0</v>
      </c>
      <c r="C15683" t="s">
        <v>50</v>
      </c>
      <c r="D15683" t="s">
        <v>224</v>
      </c>
      <c r="E15683" t="s">
        <v>195</v>
      </c>
      <c r="F15683" t="s">
        <v>26011</v>
      </c>
      <c r="G15683" s="2">
        <v>44365.724699074075</v>
      </c>
    </row>
    <row r="15684" spans="1:7" x14ac:dyDescent="0.2">
      <c r="A15684" t="s">
        <v>15789</v>
      </c>
      <c r="B15684" t="s">
        <v>0</v>
      </c>
      <c r="C15684" t="s">
        <v>6</v>
      </c>
      <c r="D15684" t="s">
        <v>224</v>
      </c>
      <c r="E15684" t="s">
        <v>195</v>
      </c>
      <c r="F15684" t="s">
        <v>26011</v>
      </c>
      <c r="G15684" s="2">
        <v>44365.727141203701</v>
      </c>
    </row>
    <row r="15685" spans="1:7" x14ac:dyDescent="0.2">
      <c r="A15685" t="s">
        <v>15790</v>
      </c>
      <c r="B15685" t="s">
        <v>0</v>
      </c>
      <c r="C15685" t="s">
        <v>2</v>
      </c>
      <c r="D15685" t="s">
        <v>224</v>
      </c>
      <c r="E15685" t="s">
        <v>195</v>
      </c>
      <c r="F15685" t="s">
        <v>26011</v>
      </c>
      <c r="G15685" s="2">
        <v>44365.72997685185</v>
      </c>
    </row>
    <row r="15686" spans="1:7" x14ac:dyDescent="0.2">
      <c r="A15686" t="s">
        <v>15791</v>
      </c>
      <c r="B15686" t="s">
        <v>0</v>
      </c>
      <c r="C15686" t="s">
        <v>50</v>
      </c>
      <c r="D15686" t="s">
        <v>224</v>
      </c>
      <c r="E15686" t="s">
        <v>195</v>
      </c>
      <c r="F15686" t="s">
        <v>26011</v>
      </c>
      <c r="G15686" s="2">
        <v>44365.732812499999</v>
      </c>
    </row>
    <row r="15687" spans="1:7" x14ac:dyDescent="0.2">
      <c r="A15687" t="s">
        <v>15792</v>
      </c>
      <c r="B15687" t="s">
        <v>0</v>
      </c>
      <c r="C15687" t="s">
        <v>50</v>
      </c>
      <c r="D15687" t="s">
        <v>224</v>
      </c>
      <c r="E15687" t="s">
        <v>195</v>
      </c>
      <c r="F15687" t="s">
        <v>26011</v>
      </c>
      <c r="G15687" s="2">
        <v>44365.736770833333</v>
      </c>
    </row>
    <row r="15688" spans="1:7" x14ac:dyDescent="0.2">
      <c r="A15688" t="s">
        <v>15793</v>
      </c>
      <c r="B15688" t="s">
        <v>0</v>
      </c>
      <c r="C15688" t="s">
        <v>2</v>
      </c>
      <c r="D15688" t="s">
        <v>224</v>
      </c>
      <c r="E15688" t="s">
        <v>195</v>
      </c>
      <c r="F15688" t="s">
        <v>26011</v>
      </c>
      <c r="G15688" s="2">
        <v>44365.739155092589</v>
      </c>
    </row>
    <row r="15689" spans="1:7" x14ac:dyDescent="0.2">
      <c r="A15689" t="s">
        <v>15794</v>
      </c>
      <c r="B15689" t="s">
        <v>0</v>
      </c>
      <c r="C15689" t="s">
        <v>2684</v>
      </c>
      <c r="D15689" t="s">
        <v>224</v>
      </c>
      <c r="E15689" t="s">
        <v>195</v>
      </c>
      <c r="F15689" t="s">
        <v>26011</v>
      </c>
      <c r="G15689" s="2">
        <v>44366.408645833333</v>
      </c>
    </row>
    <row r="15690" spans="1:7" x14ac:dyDescent="0.2">
      <c r="A15690" t="s">
        <v>15795</v>
      </c>
      <c r="B15690" t="s">
        <v>0</v>
      </c>
      <c r="C15690" t="s">
        <v>2</v>
      </c>
      <c r="D15690" t="s">
        <v>224</v>
      </c>
      <c r="E15690" t="s">
        <v>195</v>
      </c>
      <c r="F15690" t="s">
        <v>26011</v>
      </c>
      <c r="G15690" s="2">
        <v>44366.411180555559</v>
      </c>
    </row>
    <row r="15691" spans="1:7" x14ac:dyDescent="0.2">
      <c r="A15691" t="s">
        <v>15796</v>
      </c>
      <c r="B15691" t="s">
        <v>0</v>
      </c>
      <c r="C15691" t="s">
        <v>2</v>
      </c>
      <c r="D15691" t="s">
        <v>224</v>
      </c>
      <c r="E15691" t="s">
        <v>195</v>
      </c>
      <c r="F15691" t="s">
        <v>26011</v>
      </c>
      <c r="G15691" s="2">
        <v>44366.417291666665</v>
      </c>
    </row>
    <row r="15692" spans="1:7" x14ac:dyDescent="0.2">
      <c r="A15692" t="s">
        <v>15797</v>
      </c>
      <c r="B15692" t="s">
        <v>0</v>
      </c>
      <c r="C15692" t="s">
        <v>50</v>
      </c>
      <c r="D15692" t="s">
        <v>224</v>
      </c>
      <c r="E15692" t="s">
        <v>195</v>
      </c>
      <c r="F15692" t="s">
        <v>26011</v>
      </c>
      <c r="G15692" s="2">
        <v>44366.419849537036</v>
      </c>
    </row>
    <row r="15693" spans="1:7" x14ac:dyDescent="0.2">
      <c r="A15693" t="s">
        <v>15798</v>
      </c>
      <c r="B15693" t="s">
        <v>0</v>
      </c>
      <c r="C15693" t="s">
        <v>50</v>
      </c>
      <c r="D15693" t="s">
        <v>224</v>
      </c>
      <c r="E15693" t="s">
        <v>195</v>
      </c>
      <c r="F15693" t="s">
        <v>26011</v>
      </c>
      <c r="G15693" s="2">
        <v>44366.422384259262</v>
      </c>
    </row>
    <row r="15694" spans="1:7" x14ac:dyDescent="0.2">
      <c r="A15694" t="s">
        <v>15799</v>
      </c>
      <c r="B15694" t="s">
        <v>0</v>
      </c>
      <c r="C15694" t="s">
        <v>50</v>
      </c>
      <c r="D15694" t="s">
        <v>224</v>
      </c>
      <c r="E15694" t="s">
        <v>195</v>
      </c>
      <c r="F15694" t="s">
        <v>26011</v>
      </c>
      <c r="G15694" s="2">
        <v>44366.424988425926</v>
      </c>
    </row>
    <row r="15695" spans="1:7" x14ac:dyDescent="0.2">
      <c r="A15695" t="s">
        <v>15800</v>
      </c>
      <c r="B15695" t="s">
        <v>0</v>
      </c>
      <c r="C15695" t="s">
        <v>6</v>
      </c>
      <c r="D15695" t="s">
        <v>224</v>
      </c>
      <c r="E15695" t="s">
        <v>195</v>
      </c>
      <c r="F15695" t="s">
        <v>26011</v>
      </c>
      <c r="G15695" s="2">
        <v>44366.427453703705</v>
      </c>
    </row>
    <row r="15696" spans="1:7" x14ac:dyDescent="0.2">
      <c r="A15696" t="s">
        <v>15801</v>
      </c>
      <c r="B15696" t="s">
        <v>0</v>
      </c>
      <c r="C15696" t="s">
        <v>6</v>
      </c>
      <c r="D15696" t="s">
        <v>224</v>
      </c>
      <c r="E15696" t="s">
        <v>195</v>
      </c>
      <c r="F15696" t="s">
        <v>26011</v>
      </c>
      <c r="G15696" s="2">
        <v>44366.431157407409</v>
      </c>
    </row>
    <row r="15697" spans="1:7" x14ac:dyDescent="0.2">
      <c r="A15697" t="s">
        <v>15802</v>
      </c>
      <c r="B15697" t="s">
        <v>0</v>
      </c>
      <c r="C15697" t="s">
        <v>3686</v>
      </c>
      <c r="D15697" t="s">
        <v>224</v>
      </c>
      <c r="E15697" t="s">
        <v>195</v>
      </c>
      <c r="F15697" t="s">
        <v>26011</v>
      </c>
      <c r="G15697" s="2">
        <v>44366.433599537035</v>
      </c>
    </row>
    <row r="15698" spans="1:7" x14ac:dyDescent="0.2">
      <c r="A15698" t="s">
        <v>15803</v>
      </c>
      <c r="B15698" t="s">
        <v>0</v>
      </c>
      <c r="C15698" t="s">
        <v>50</v>
      </c>
      <c r="D15698" t="s">
        <v>224</v>
      </c>
      <c r="E15698" t="s">
        <v>195</v>
      </c>
      <c r="F15698" t="s">
        <v>26011</v>
      </c>
      <c r="G15698" s="2">
        <v>44366.435879629629</v>
      </c>
    </row>
    <row r="15699" spans="1:7" x14ac:dyDescent="0.2">
      <c r="A15699" t="s">
        <v>15804</v>
      </c>
      <c r="B15699" t="s">
        <v>0</v>
      </c>
      <c r="C15699" t="s">
        <v>2</v>
      </c>
      <c r="D15699" t="s">
        <v>224</v>
      </c>
      <c r="E15699" t="s">
        <v>195</v>
      </c>
      <c r="F15699" t="s">
        <v>26011</v>
      </c>
      <c r="G15699" s="2">
        <v>44366.440694444442</v>
      </c>
    </row>
    <row r="15700" spans="1:7" x14ac:dyDescent="0.2">
      <c r="A15700" t="s">
        <v>15805</v>
      </c>
      <c r="B15700" t="s">
        <v>0</v>
      </c>
      <c r="C15700" t="s">
        <v>2</v>
      </c>
      <c r="D15700" t="s">
        <v>224</v>
      </c>
      <c r="E15700" t="s">
        <v>195</v>
      </c>
      <c r="F15700" t="s">
        <v>26011</v>
      </c>
      <c r="G15700" s="2">
        <v>44366.443738425929</v>
      </c>
    </row>
    <row r="15701" spans="1:7" x14ac:dyDescent="0.2">
      <c r="A15701" t="s">
        <v>15806</v>
      </c>
      <c r="B15701" t="s">
        <v>0</v>
      </c>
      <c r="C15701" t="s">
        <v>2</v>
      </c>
      <c r="D15701" t="s">
        <v>224</v>
      </c>
      <c r="E15701" t="s">
        <v>195</v>
      </c>
      <c r="F15701" t="s">
        <v>26011</v>
      </c>
      <c r="G15701" s="2">
        <v>44366.449386574073</v>
      </c>
    </row>
    <row r="15702" spans="1:7" x14ac:dyDescent="0.2">
      <c r="A15702" t="s">
        <v>15807</v>
      </c>
      <c r="B15702" t="s">
        <v>0</v>
      </c>
      <c r="C15702" t="s">
        <v>6</v>
      </c>
      <c r="D15702" t="s">
        <v>224</v>
      </c>
      <c r="E15702" t="s">
        <v>195</v>
      </c>
      <c r="F15702" t="s">
        <v>26011</v>
      </c>
      <c r="G15702" s="2">
        <v>44366.451793981483</v>
      </c>
    </row>
    <row r="15703" spans="1:7" x14ac:dyDescent="0.2">
      <c r="A15703" t="s">
        <v>15808</v>
      </c>
      <c r="B15703" t="s">
        <v>0</v>
      </c>
      <c r="C15703" t="s">
        <v>2</v>
      </c>
      <c r="D15703" t="s">
        <v>224</v>
      </c>
      <c r="E15703" t="s">
        <v>195</v>
      </c>
      <c r="F15703" t="s">
        <v>26011</v>
      </c>
      <c r="G15703" s="2">
        <v>44366.45449074074</v>
      </c>
    </row>
    <row r="15704" spans="1:7" x14ac:dyDescent="0.2">
      <c r="A15704" t="s">
        <v>15809</v>
      </c>
      <c r="B15704" t="s">
        <v>0</v>
      </c>
      <c r="C15704" t="s">
        <v>2</v>
      </c>
      <c r="D15704" t="s">
        <v>224</v>
      </c>
      <c r="E15704" t="s">
        <v>195</v>
      </c>
      <c r="F15704" t="s">
        <v>26011</v>
      </c>
      <c r="G15704" s="2">
        <v>44366.456956018519</v>
      </c>
    </row>
    <row r="15705" spans="1:7" x14ac:dyDescent="0.2">
      <c r="A15705" t="s">
        <v>10469</v>
      </c>
      <c r="B15705" t="s">
        <v>0</v>
      </c>
      <c r="C15705" t="s">
        <v>6</v>
      </c>
      <c r="D15705" t="s">
        <v>224</v>
      </c>
      <c r="E15705" t="s">
        <v>195</v>
      </c>
      <c r="F15705" t="s">
        <v>26011</v>
      </c>
      <c r="G15705" s="2">
        <v>44366.459479166668</v>
      </c>
    </row>
    <row r="15706" spans="1:7" x14ac:dyDescent="0.2">
      <c r="A15706" t="s">
        <v>15810</v>
      </c>
      <c r="B15706" t="s">
        <v>0</v>
      </c>
      <c r="C15706" t="s">
        <v>2</v>
      </c>
      <c r="D15706" t="s">
        <v>224</v>
      </c>
      <c r="E15706" t="s">
        <v>195</v>
      </c>
      <c r="F15706" t="s">
        <v>26011</v>
      </c>
      <c r="G15706" s="2">
        <v>44366.461909722224</v>
      </c>
    </row>
    <row r="15707" spans="1:7" x14ac:dyDescent="0.2">
      <c r="A15707" t="s">
        <v>15811</v>
      </c>
      <c r="B15707" t="s">
        <v>0</v>
      </c>
      <c r="C15707" t="s">
        <v>6</v>
      </c>
      <c r="D15707" t="s">
        <v>224</v>
      </c>
      <c r="E15707" t="s">
        <v>195</v>
      </c>
      <c r="F15707" t="s">
        <v>26011</v>
      </c>
      <c r="G15707" s="2">
        <v>44366.46503472222</v>
      </c>
    </row>
    <row r="15708" spans="1:7" x14ac:dyDescent="0.2">
      <c r="A15708" t="s">
        <v>15812</v>
      </c>
      <c r="B15708" t="s">
        <v>0</v>
      </c>
      <c r="C15708" t="s">
        <v>50</v>
      </c>
      <c r="D15708" t="s">
        <v>224</v>
      </c>
      <c r="E15708" t="s">
        <v>195</v>
      </c>
      <c r="F15708" t="s">
        <v>26011</v>
      </c>
      <c r="G15708" s="2">
        <v>44366.469502314816</v>
      </c>
    </row>
    <row r="15709" spans="1:7" x14ac:dyDescent="0.2">
      <c r="A15709" t="s">
        <v>15813</v>
      </c>
      <c r="B15709" t="s">
        <v>0</v>
      </c>
      <c r="C15709" t="s">
        <v>6</v>
      </c>
      <c r="D15709" t="s">
        <v>224</v>
      </c>
      <c r="E15709" t="s">
        <v>195</v>
      </c>
      <c r="F15709" t="s">
        <v>26011</v>
      </c>
      <c r="G15709" s="2">
        <v>44366.472604166665</v>
      </c>
    </row>
    <row r="15710" spans="1:7" x14ac:dyDescent="0.2">
      <c r="A15710" t="s">
        <v>15815</v>
      </c>
      <c r="B15710" t="s">
        <v>0</v>
      </c>
      <c r="C15710" t="s">
        <v>2684</v>
      </c>
      <c r="D15710" t="s">
        <v>224</v>
      </c>
      <c r="E15710" t="s">
        <v>195</v>
      </c>
      <c r="F15710" t="s">
        <v>26011</v>
      </c>
      <c r="G15710" s="2">
        <v>44366.478206018517</v>
      </c>
    </row>
    <row r="15711" spans="1:7" x14ac:dyDescent="0.2">
      <c r="A15711" t="s">
        <v>15816</v>
      </c>
      <c r="B15711" t="s">
        <v>0</v>
      </c>
      <c r="C15711" t="s">
        <v>2684</v>
      </c>
      <c r="D15711" t="s">
        <v>224</v>
      </c>
      <c r="E15711" t="s">
        <v>195</v>
      </c>
      <c r="F15711" t="s">
        <v>26011</v>
      </c>
      <c r="G15711" s="2">
        <v>44366.48064814815</v>
      </c>
    </row>
    <row r="15712" spans="1:7" x14ac:dyDescent="0.2">
      <c r="A15712" t="s">
        <v>15817</v>
      </c>
      <c r="B15712" t="s">
        <v>0</v>
      </c>
      <c r="C15712" t="s">
        <v>50</v>
      </c>
      <c r="D15712" t="s">
        <v>224</v>
      </c>
      <c r="E15712" t="s">
        <v>195</v>
      </c>
      <c r="F15712" t="s">
        <v>26011</v>
      </c>
      <c r="G15712" s="2">
        <v>44368.475798611114</v>
      </c>
    </row>
    <row r="15713" spans="1:7" x14ac:dyDescent="0.2">
      <c r="A15713" t="s">
        <v>15818</v>
      </c>
      <c r="B15713" t="s">
        <v>0</v>
      </c>
      <c r="C15713" t="s">
        <v>3686</v>
      </c>
      <c r="D15713" t="s">
        <v>224</v>
      </c>
      <c r="E15713" t="s">
        <v>195</v>
      </c>
      <c r="F15713" t="s">
        <v>26011</v>
      </c>
      <c r="G15713" s="2">
        <v>44368.479398148149</v>
      </c>
    </row>
    <row r="15714" spans="1:7" x14ac:dyDescent="0.2">
      <c r="A15714" t="s">
        <v>15819</v>
      </c>
      <c r="B15714" t="s">
        <v>0</v>
      </c>
      <c r="C15714" t="s">
        <v>2</v>
      </c>
      <c r="D15714" t="s">
        <v>224</v>
      </c>
      <c r="E15714" t="s">
        <v>195</v>
      </c>
      <c r="F15714" t="s">
        <v>26011</v>
      </c>
      <c r="G15714" s="2">
        <v>44368.484317129631</v>
      </c>
    </row>
    <row r="15715" spans="1:7" x14ac:dyDescent="0.2">
      <c r="A15715" t="s">
        <v>15820</v>
      </c>
      <c r="B15715" t="s">
        <v>0</v>
      </c>
      <c r="C15715" t="s">
        <v>6</v>
      </c>
      <c r="D15715" t="s">
        <v>224</v>
      </c>
      <c r="E15715" t="s">
        <v>195</v>
      </c>
      <c r="F15715" t="s">
        <v>26011</v>
      </c>
      <c r="G15715" s="2">
        <v>44368.489745370367</v>
      </c>
    </row>
    <row r="15716" spans="1:7" x14ac:dyDescent="0.2">
      <c r="A15716" t="s">
        <v>15821</v>
      </c>
      <c r="B15716" t="s">
        <v>0</v>
      </c>
      <c r="C15716" t="s">
        <v>6</v>
      </c>
      <c r="D15716" t="s">
        <v>224</v>
      </c>
      <c r="E15716" t="s">
        <v>195</v>
      </c>
      <c r="F15716" t="s">
        <v>26011</v>
      </c>
      <c r="G15716" s="2">
        <v>44368.498576388891</v>
      </c>
    </row>
    <row r="15717" spans="1:7" x14ac:dyDescent="0.2">
      <c r="A15717" t="s">
        <v>15822</v>
      </c>
      <c r="B15717" t="s">
        <v>0</v>
      </c>
      <c r="C15717" t="s">
        <v>50</v>
      </c>
      <c r="D15717" t="s">
        <v>224</v>
      </c>
      <c r="E15717" t="s">
        <v>195</v>
      </c>
      <c r="F15717" t="s">
        <v>26011</v>
      </c>
      <c r="G15717" s="2">
        <v>44368.50577546296</v>
      </c>
    </row>
    <row r="15718" spans="1:7" x14ac:dyDescent="0.2">
      <c r="A15718" t="s">
        <v>15823</v>
      </c>
      <c r="B15718" t="s">
        <v>0</v>
      </c>
      <c r="C15718" t="s">
        <v>3686</v>
      </c>
      <c r="D15718" t="s">
        <v>224</v>
      </c>
      <c r="E15718" t="s">
        <v>195</v>
      </c>
      <c r="F15718" t="s">
        <v>26011</v>
      </c>
      <c r="G15718" s="2">
        <v>44368.508923611109</v>
      </c>
    </row>
    <row r="15719" spans="1:7" x14ac:dyDescent="0.2">
      <c r="A15719" t="s">
        <v>15824</v>
      </c>
      <c r="B15719" t="s">
        <v>0</v>
      </c>
      <c r="C15719" t="s">
        <v>50</v>
      </c>
      <c r="D15719" t="s">
        <v>224</v>
      </c>
      <c r="E15719" t="s">
        <v>195</v>
      </c>
      <c r="F15719" t="s">
        <v>26011</v>
      </c>
      <c r="G15719" s="2">
        <v>44368.512118055558</v>
      </c>
    </row>
    <row r="15720" spans="1:7" x14ac:dyDescent="0.2">
      <c r="A15720" t="s">
        <v>15825</v>
      </c>
      <c r="B15720" t="s">
        <v>0</v>
      </c>
      <c r="C15720" t="s">
        <v>2</v>
      </c>
      <c r="D15720" t="s">
        <v>224</v>
      </c>
      <c r="E15720" t="s">
        <v>195</v>
      </c>
      <c r="F15720" t="s">
        <v>26011</v>
      </c>
      <c r="G15720" s="2">
        <v>44368.51462962963</v>
      </c>
    </row>
    <row r="15721" spans="1:7" x14ac:dyDescent="0.2">
      <c r="A15721" t="s">
        <v>15826</v>
      </c>
      <c r="B15721" t="s">
        <v>0</v>
      </c>
      <c r="C15721" t="s">
        <v>50</v>
      </c>
      <c r="D15721" t="s">
        <v>224</v>
      </c>
      <c r="E15721" t="s">
        <v>195</v>
      </c>
      <c r="F15721" t="s">
        <v>26011</v>
      </c>
      <c r="G15721" s="2">
        <v>44368.517372685186</v>
      </c>
    </row>
    <row r="15722" spans="1:7" x14ac:dyDescent="0.2">
      <c r="A15722" t="s">
        <v>15827</v>
      </c>
      <c r="B15722" t="s">
        <v>0</v>
      </c>
      <c r="C15722" t="s">
        <v>2</v>
      </c>
      <c r="D15722" t="s">
        <v>224</v>
      </c>
      <c r="E15722" t="s">
        <v>195</v>
      </c>
      <c r="F15722" t="s">
        <v>26011</v>
      </c>
      <c r="G15722" s="2">
        <v>44368.520231481481</v>
      </c>
    </row>
    <row r="15723" spans="1:7" x14ac:dyDescent="0.2">
      <c r="A15723" t="s">
        <v>15828</v>
      </c>
      <c r="B15723" t="s">
        <v>0</v>
      </c>
      <c r="C15723" t="s">
        <v>50</v>
      </c>
      <c r="D15723" t="s">
        <v>224</v>
      </c>
      <c r="E15723" t="s">
        <v>195</v>
      </c>
      <c r="F15723" t="s">
        <v>26011</v>
      </c>
      <c r="G15723" s="2">
        <v>44368.52484953704</v>
      </c>
    </row>
    <row r="15724" spans="1:7" x14ac:dyDescent="0.2">
      <c r="A15724" t="s">
        <v>15829</v>
      </c>
      <c r="B15724" t="s">
        <v>0</v>
      </c>
      <c r="C15724" t="s">
        <v>2</v>
      </c>
      <c r="D15724" t="s">
        <v>224</v>
      </c>
      <c r="E15724" t="s">
        <v>195</v>
      </c>
      <c r="F15724" t="s">
        <v>26011</v>
      </c>
      <c r="G15724" s="2">
        <v>44368.542141203703</v>
      </c>
    </row>
    <row r="15725" spans="1:7" x14ac:dyDescent="0.2">
      <c r="A15725" t="s">
        <v>15830</v>
      </c>
      <c r="B15725" t="s">
        <v>0</v>
      </c>
      <c r="C15725" t="s">
        <v>6</v>
      </c>
      <c r="D15725" t="s">
        <v>224</v>
      </c>
      <c r="E15725" t="s">
        <v>195</v>
      </c>
      <c r="F15725" t="s">
        <v>26011</v>
      </c>
      <c r="G15725" s="2">
        <v>44368.545243055552</v>
      </c>
    </row>
    <row r="15726" spans="1:7" x14ac:dyDescent="0.2">
      <c r="A15726" t="s">
        <v>15831</v>
      </c>
      <c r="B15726" t="s">
        <v>0</v>
      </c>
      <c r="C15726" t="s">
        <v>6</v>
      </c>
      <c r="D15726" t="s">
        <v>224</v>
      </c>
      <c r="E15726" t="s">
        <v>195</v>
      </c>
      <c r="F15726" t="s">
        <v>26011</v>
      </c>
      <c r="G15726" s="2">
        <v>44368.547939814816</v>
      </c>
    </row>
    <row r="15727" spans="1:7" x14ac:dyDescent="0.2">
      <c r="A15727" t="s">
        <v>15832</v>
      </c>
      <c r="B15727" t="s">
        <v>0</v>
      </c>
      <c r="C15727" t="s">
        <v>6</v>
      </c>
      <c r="D15727" t="s">
        <v>224</v>
      </c>
      <c r="E15727" t="s">
        <v>195</v>
      </c>
      <c r="F15727" t="s">
        <v>26011</v>
      </c>
      <c r="G15727" s="2">
        <v>44368.551203703704</v>
      </c>
    </row>
    <row r="15728" spans="1:7" x14ac:dyDescent="0.2">
      <c r="A15728" t="s">
        <v>15833</v>
      </c>
      <c r="B15728" t="s">
        <v>0</v>
      </c>
      <c r="C15728" t="s">
        <v>50</v>
      </c>
      <c r="D15728" t="s">
        <v>224</v>
      </c>
      <c r="E15728" t="s">
        <v>195</v>
      </c>
      <c r="F15728" t="s">
        <v>26011</v>
      </c>
      <c r="G15728" s="2">
        <v>44368.555879629632</v>
      </c>
    </row>
    <row r="15729" spans="1:7" x14ac:dyDescent="0.2">
      <c r="A15729" t="s">
        <v>15834</v>
      </c>
      <c r="B15729" t="s">
        <v>0</v>
      </c>
      <c r="C15729" t="s">
        <v>6</v>
      </c>
      <c r="D15729" t="s">
        <v>224</v>
      </c>
      <c r="E15729" t="s">
        <v>195</v>
      </c>
      <c r="F15729" t="s">
        <v>26011</v>
      </c>
      <c r="G15729" s="2">
        <v>44368.559050925927</v>
      </c>
    </row>
    <row r="15730" spans="1:7" x14ac:dyDescent="0.2">
      <c r="A15730" t="s">
        <v>15835</v>
      </c>
      <c r="B15730" t="s">
        <v>0</v>
      </c>
      <c r="C15730" t="s">
        <v>6</v>
      </c>
      <c r="D15730" t="s">
        <v>224</v>
      </c>
      <c r="E15730" t="s">
        <v>195</v>
      </c>
      <c r="F15730" t="s">
        <v>26011</v>
      </c>
      <c r="G15730" s="2">
        <v>44368.562569444446</v>
      </c>
    </row>
    <row r="15731" spans="1:7" x14ac:dyDescent="0.2">
      <c r="A15731" t="s">
        <v>15836</v>
      </c>
      <c r="B15731" t="s">
        <v>0</v>
      </c>
      <c r="C15731" t="s">
        <v>2</v>
      </c>
      <c r="D15731" t="s">
        <v>224</v>
      </c>
      <c r="E15731" t="s">
        <v>195</v>
      </c>
      <c r="F15731" t="s">
        <v>26011</v>
      </c>
      <c r="G15731" s="2">
        <v>44368.567083333335</v>
      </c>
    </row>
    <row r="15732" spans="1:7" x14ac:dyDescent="0.2">
      <c r="A15732" t="s">
        <v>15837</v>
      </c>
      <c r="B15732" t="s">
        <v>0</v>
      </c>
      <c r="C15732" t="s">
        <v>50</v>
      </c>
      <c r="D15732" t="s">
        <v>224</v>
      </c>
      <c r="E15732" t="s">
        <v>195</v>
      </c>
      <c r="F15732" t="s">
        <v>26011</v>
      </c>
      <c r="G15732" s="2">
        <v>44368.569988425923</v>
      </c>
    </row>
    <row r="15733" spans="1:7" x14ac:dyDescent="0.2">
      <c r="A15733" t="s">
        <v>15838</v>
      </c>
      <c r="B15733" t="s">
        <v>0</v>
      </c>
      <c r="C15733" t="s">
        <v>50</v>
      </c>
      <c r="D15733" t="s">
        <v>224</v>
      </c>
      <c r="E15733" t="s">
        <v>195</v>
      </c>
      <c r="F15733" t="s">
        <v>26011</v>
      </c>
      <c r="G15733" s="2">
        <v>44368.573611111111</v>
      </c>
    </row>
    <row r="15734" spans="1:7" x14ac:dyDescent="0.2">
      <c r="A15734" t="s">
        <v>15839</v>
      </c>
      <c r="B15734" t="s">
        <v>0</v>
      </c>
      <c r="C15734" t="s">
        <v>2</v>
      </c>
      <c r="D15734" t="s">
        <v>224</v>
      </c>
      <c r="E15734" t="s">
        <v>195</v>
      </c>
      <c r="F15734" t="s">
        <v>26011</v>
      </c>
      <c r="G15734" s="2">
        <v>44368.576655092591</v>
      </c>
    </row>
    <row r="15735" spans="1:7" x14ac:dyDescent="0.2">
      <c r="A15735" t="s">
        <v>15840</v>
      </c>
      <c r="B15735" t="s">
        <v>0</v>
      </c>
      <c r="C15735" t="s">
        <v>50</v>
      </c>
      <c r="D15735" t="s">
        <v>224</v>
      </c>
      <c r="E15735" t="s">
        <v>195</v>
      </c>
      <c r="F15735" t="s">
        <v>26011</v>
      </c>
      <c r="G15735" s="2">
        <v>44368.579594907409</v>
      </c>
    </row>
    <row r="15736" spans="1:7" x14ac:dyDescent="0.2">
      <c r="A15736" t="s">
        <v>15841</v>
      </c>
      <c r="B15736" t="s">
        <v>0</v>
      </c>
      <c r="C15736" t="s">
        <v>50</v>
      </c>
      <c r="D15736" t="s">
        <v>224</v>
      </c>
      <c r="E15736" t="s">
        <v>195</v>
      </c>
      <c r="F15736" t="s">
        <v>26011</v>
      </c>
      <c r="G15736" s="2">
        <v>44368.591087962966</v>
      </c>
    </row>
    <row r="15737" spans="1:7" x14ac:dyDescent="0.2">
      <c r="A15737" t="s">
        <v>15842</v>
      </c>
      <c r="B15737" t="s">
        <v>0</v>
      </c>
      <c r="C15737" t="s">
        <v>2</v>
      </c>
      <c r="D15737" t="s">
        <v>224</v>
      </c>
      <c r="E15737" t="s">
        <v>195</v>
      </c>
      <c r="F15737" t="s">
        <v>26011</v>
      </c>
      <c r="G15737" s="2">
        <v>44368.594976851855</v>
      </c>
    </row>
    <row r="15738" spans="1:7" x14ac:dyDescent="0.2">
      <c r="A15738" t="s">
        <v>15843</v>
      </c>
      <c r="B15738" t="s">
        <v>0</v>
      </c>
      <c r="C15738" t="s">
        <v>6</v>
      </c>
      <c r="D15738" t="s">
        <v>224</v>
      </c>
      <c r="E15738" t="s">
        <v>195</v>
      </c>
      <c r="F15738" t="s">
        <v>26011</v>
      </c>
      <c r="G15738" s="2">
        <v>44368.598912037036</v>
      </c>
    </row>
    <row r="15739" spans="1:7" x14ac:dyDescent="0.2">
      <c r="A15739" t="s">
        <v>15844</v>
      </c>
      <c r="B15739" t="s">
        <v>0</v>
      </c>
      <c r="C15739" t="s">
        <v>50</v>
      </c>
      <c r="D15739" t="s">
        <v>224</v>
      </c>
      <c r="E15739" t="s">
        <v>195</v>
      </c>
      <c r="F15739" t="s">
        <v>26011</v>
      </c>
      <c r="G15739" s="2">
        <v>44368.602650462963</v>
      </c>
    </row>
    <row r="15740" spans="1:7" x14ac:dyDescent="0.2">
      <c r="A15740" t="s">
        <v>15845</v>
      </c>
      <c r="B15740" t="s">
        <v>0</v>
      </c>
      <c r="C15740" t="s">
        <v>2684</v>
      </c>
      <c r="D15740" t="s">
        <v>224</v>
      </c>
      <c r="E15740" t="s">
        <v>195</v>
      </c>
      <c r="F15740" t="s">
        <v>26011</v>
      </c>
      <c r="G15740" s="2">
        <v>44368.605798611112</v>
      </c>
    </row>
    <row r="15741" spans="1:7" x14ac:dyDescent="0.2">
      <c r="A15741" t="s">
        <v>15846</v>
      </c>
      <c r="B15741" t="s">
        <v>0</v>
      </c>
      <c r="C15741" t="s">
        <v>6</v>
      </c>
      <c r="D15741" t="s">
        <v>224</v>
      </c>
      <c r="E15741" t="s">
        <v>195</v>
      </c>
      <c r="F15741" t="s">
        <v>26011</v>
      </c>
      <c r="G15741" s="2">
        <v>44368.609525462962</v>
      </c>
    </row>
    <row r="15742" spans="1:7" x14ac:dyDescent="0.2">
      <c r="A15742" t="s">
        <v>15847</v>
      </c>
      <c r="B15742" t="s">
        <v>0</v>
      </c>
      <c r="C15742" t="s">
        <v>50</v>
      </c>
      <c r="D15742" t="s">
        <v>224</v>
      </c>
      <c r="E15742" t="s">
        <v>195</v>
      </c>
      <c r="F15742" t="s">
        <v>26011</v>
      </c>
      <c r="G15742" s="2">
        <v>44368.613888888889</v>
      </c>
    </row>
    <row r="15743" spans="1:7" x14ac:dyDescent="0.2">
      <c r="A15743" t="s">
        <v>15848</v>
      </c>
      <c r="B15743" t="s">
        <v>0</v>
      </c>
      <c r="C15743" t="s">
        <v>6</v>
      </c>
      <c r="D15743" t="s">
        <v>224</v>
      </c>
      <c r="E15743" t="s">
        <v>195</v>
      </c>
      <c r="F15743" t="s">
        <v>26011</v>
      </c>
      <c r="G15743" s="2">
        <v>44368.617835648147</v>
      </c>
    </row>
    <row r="15744" spans="1:7" x14ac:dyDescent="0.2">
      <c r="A15744" t="s">
        <v>15849</v>
      </c>
      <c r="B15744" t="s">
        <v>0</v>
      </c>
      <c r="C15744" t="s">
        <v>2</v>
      </c>
      <c r="D15744" t="s">
        <v>224</v>
      </c>
      <c r="E15744" t="s">
        <v>195</v>
      </c>
      <c r="F15744" t="s">
        <v>26011</v>
      </c>
      <c r="G15744" s="2">
        <v>44368.620821759258</v>
      </c>
    </row>
    <row r="15745" spans="1:7" x14ac:dyDescent="0.2">
      <c r="A15745" t="s">
        <v>15850</v>
      </c>
      <c r="B15745" t="s">
        <v>0</v>
      </c>
      <c r="C15745" t="s">
        <v>50</v>
      </c>
      <c r="D15745" t="s">
        <v>224</v>
      </c>
      <c r="E15745" t="s">
        <v>195</v>
      </c>
      <c r="F15745" t="s">
        <v>26011</v>
      </c>
      <c r="G15745" s="2">
        <v>44368.625451388885</v>
      </c>
    </row>
    <row r="15746" spans="1:7" x14ac:dyDescent="0.2">
      <c r="A15746" t="s">
        <v>15851</v>
      </c>
      <c r="B15746" t="s">
        <v>0</v>
      </c>
      <c r="C15746" t="s">
        <v>6</v>
      </c>
      <c r="D15746" t="s">
        <v>224</v>
      </c>
      <c r="E15746" t="s">
        <v>195</v>
      </c>
      <c r="F15746" t="s">
        <v>26011</v>
      </c>
      <c r="G15746" s="2">
        <v>44368.630300925928</v>
      </c>
    </row>
    <row r="15747" spans="1:7" x14ac:dyDescent="0.2">
      <c r="A15747" t="s">
        <v>15852</v>
      </c>
      <c r="B15747" t="s">
        <v>0</v>
      </c>
      <c r="C15747" t="s">
        <v>6</v>
      </c>
      <c r="D15747" t="s">
        <v>224</v>
      </c>
      <c r="E15747" t="s">
        <v>195</v>
      </c>
      <c r="F15747" t="s">
        <v>26011</v>
      </c>
      <c r="G15747" s="2">
        <v>44368.63453703704</v>
      </c>
    </row>
    <row r="15748" spans="1:7" x14ac:dyDescent="0.2">
      <c r="A15748" t="s">
        <v>15853</v>
      </c>
      <c r="B15748" t="s">
        <v>0</v>
      </c>
      <c r="C15748" t="s">
        <v>2684</v>
      </c>
      <c r="D15748" t="s">
        <v>224</v>
      </c>
      <c r="E15748" t="s">
        <v>195</v>
      </c>
      <c r="F15748" t="s">
        <v>26011</v>
      </c>
      <c r="G15748" s="2">
        <v>44368.657013888886</v>
      </c>
    </row>
    <row r="15749" spans="1:7" x14ac:dyDescent="0.2">
      <c r="A15749" t="s">
        <v>15854</v>
      </c>
      <c r="B15749" t="s">
        <v>0</v>
      </c>
      <c r="C15749" t="s">
        <v>50</v>
      </c>
      <c r="D15749" t="s">
        <v>224</v>
      </c>
      <c r="E15749" t="s">
        <v>195</v>
      </c>
      <c r="F15749" t="s">
        <v>26011</v>
      </c>
      <c r="G15749" s="2">
        <v>44368.661030092589</v>
      </c>
    </row>
    <row r="15750" spans="1:7" x14ac:dyDescent="0.2">
      <c r="A15750" t="s">
        <v>15855</v>
      </c>
      <c r="B15750" t="s">
        <v>0</v>
      </c>
      <c r="C15750" t="s">
        <v>50</v>
      </c>
      <c r="D15750" t="s">
        <v>224</v>
      </c>
      <c r="E15750" t="s">
        <v>195</v>
      </c>
      <c r="F15750" t="s">
        <v>26011</v>
      </c>
      <c r="G15750" s="2">
        <v>44368.663680555554</v>
      </c>
    </row>
    <row r="15751" spans="1:7" x14ac:dyDescent="0.2">
      <c r="A15751" t="s">
        <v>15856</v>
      </c>
      <c r="B15751" t="s">
        <v>0</v>
      </c>
      <c r="C15751" t="s">
        <v>2</v>
      </c>
      <c r="D15751" t="s">
        <v>224</v>
      </c>
      <c r="E15751" t="s">
        <v>195</v>
      </c>
      <c r="F15751" t="s">
        <v>26011</v>
      </c>
      <c r="G15751" s="2">
        <v>44368.667175925926</v>
      </c>
    </row>
    <row r="15752" spans="1:7" x14ac:dyDescent="0.2">
      <c r="A15752" t="s">
        <v>15857</v>
      </c>
      <c r="B15752" t="s">
        <v>0</v>
      </c>
      <c r="C15752" t="s">
        <v>2</v>
      </c>
      <c r="D15752" t="s">
        <v>224</v>
      </c>
      <c r="E15752" t="s">
        <v>195</v>
      </c>
      <c r="F15752" t="s">
        <v>26011</v>
      </c>
      <c r="G15752" s="2">
        <v>44368.670034722221</v>
      </c>
    </row>
    <row r="15753" spans="1:7" x14ac:dyDescent="0.2">
      <c r="A15753" t="s">
        <v>15858</v>
      </c>
      <c r="B15753" t="s">
        <v>0</v>
      </c>
      <c r="C15753" t="s">
        <v>2</v>
      </c>
      <c r="D15753" t="s">
        <v>224</v>
      </c>
      <c r="E15753" t="s">
        <v>195</v>
      </c>
      <c r="F15753" t="s">
        <v>26011</v>
      </c>
      <c r="G15753" s="2">
        <v>44368.673101851855</v>
      </c>
    </row>
    <row r="15754" spans="1:7" x14ac:dyDescent="0.2">
      <c r="A15754" t="s">
        <v>15859</v>
      </c>
      <c r="B15754" t="s">
        <v>0</v>
      </c>
      <c r="C15754" t="s">
        <v>3686</v>
      </c>
      <c r="D15754" t="s">
        <v>224</v>
      </c>
      <c r="E15754" t="s">
        <v>195</v>
      </c>
      <c r="F15754" t="s">
        <v>26011</v>
      </c>
      <c r="G15754" s="2">
        <v>44368.677939814814</v>
      </c>
    </row>
    <row r="15755" spans="1:7" x14ac:dyDescent="0.2">
      <c r="A15755" t="s">
        <v>15860</v>
      </c>
      <c r="B15755" t="s">
        <v>0</v>
      </c>
      <c r="C15755" t="s">
        <v>6</v>
      </c>
      <c r="D15755" t="s">
        <v>224</v>
      </c>
      <c r="E15755" t="s">
        <v>195</v>
      </c>
      <c r="F15755" t="s">
        <v>26011</v>
      </c>
      <c r="G15755" s="2">
        <v>44368.681458333333</v>
      </c>
    </row>
    <row r="15756" spans="1:7" x14ac:dyDescent="0.2">
      <c r="A15756" t="s">
        <v>15861</v>
      </c>
      <c r="B15756" t="s">
        <v>0</v>
      </c>
      <c r="C15756" t="s">
        <v>50</v>
      </c>
      <c r="D15756" t="s">
        <v>224</v>
      </c>
      <c r="E15756" t="s">
        <v>195</v>
      </c>
      <c r="F15756" t="s">
        <v>26011</v>
      </c>
      <c r="G15756" s="2">
        <v>44368.685243055559</v>
      </c>
    </row>
    <row r="15757" spans="1:7" x14ac:dyDescent="0.2">
      <c r="A15757" t="s">
        <v>15862</v>
      </c>
      <c r="B15757" t="s">
        <v>0</v>
      </c>
      <c r="C15757" t="s">
        <v>2</v>
      </c>
      <c r="D15757" t="s">
        <v>224</v>
      </c>
      <c r="E15757" t="s">
        <v>195</v>
      </c>
      <c r="F15757" t="s">
        <v>26011</v>
      </c>
      <c r="G15757" s="2">
        <v>44368.687939814816</v>
      </c>
    </row>
    <row r="15758" spans="1:7" x14ac:dyDescent="0.2">
      <c r="A15758" t="s">
        <v>15863</v>
      </c>
      <c r="B15758" t="s">
        <v>0</v>
      </c>
      <c r="C15758" t="s">
        <v>50</v>
      </c>
      <c r="D15758" t="s">
        <v>224</v>
      </c>
      <c r="E15758" t="s">
        <v>195</v>
      </c>
      <c r="F15758" t="s">
        <v>26011</v>
      </c>
      <c r="G15758" s="2">
        <v>44368.690601851849</v>
      </c>
    </row>
    <row r="15759" spans="1:7" x14ac:dyDescent="0.2">
      <c r="A15759" t="s">
        <v>15864</v>
      </c>
      <c r="B15759" t="s">
        <v>0</v>
      </c>
      <c r="C15759" t="s">
        <v>2</v>
      </c>
      <c r="D15759" t="s">
        <v>224</v>
      </c>
      <c r="E15759" t="s">
        <v>195</v>
      </c>
      <c r="F15759" t="s">
        <v>26011</v>
      </c>
      <c r="G15759" s="2">
        <v>44368.694004629629</v>
      </c>
    </row>
    <row r="15760" spans="1:7" x14ac:dyDescent="0.2">
      <c r="A15760" t="s">
        <v>15865</v>
      </c>
      <c r="B15760" t="s">
        <v>0</v>
      </c>
      <c r="C15760" t="s">
        <v>50</v>
      </c>
      <c r="D15760" t="s">
        <v>3</v>
      </c>
      <c r="E15760" t="s">
        <v>4</v>
      </c>
      <c r="F15760" t="s">
        <v>26010</v>
      </c>
      <c r="G15760" s="2">
        <v>44369.462604166663</v>
      </c>
    </row>
    <row r="15761" spans="1:7" x14ac:dyDescent="0.2">
      <c r="A15761" t="s">
        <v>15866</v>
      </c>
      <c r="B15761" t="s">
        <v>0</v>
      </c>
      <c r="C15761" t="s">
        <v>50</v>
      </c>
      <c r="D15761" t="s">
        <v>3</v>
      </c>
      <c r="E15761" t="s">
        <v>4</v>
      </c>
      <c r="F15761" t="s">
        <v>26010</v>
      </c>
      <c r="G15761" s="2">
        <v>44369.47111111111</v>
      </c>
    </row>
    <row r="15762" spans="1:7" x14ac:dyDescent="0.2">
      <c r="A15762" t="s">
        <v>15867</v>
      </c>
      <c r="B15762" t="s">
        <v>0</v>
      </c>
      <c r="C15762" t="s">
        <v>6</v>
      </c>
      <c r="D15762" t="s">
        <v>3</v>
      </c>
      <c r="E15762" t="s">
        <v>4</v>
      </c>
      <c r="F15762" t="s">
        <v>26010</v>
      </c>
      <c r="G15762" s="2">
        <v>44369.475358796299</v>
      </c>
    </row>
    <row r="15763" spans="1:7" x14ac:dyDescent="0.2">
      <c r="A15763" t="s">
        <v>15868</v>
      </c>
      <c r="B15763" t="s">
        <v>0</v>
      </c>
      <c r="C15763" t="s">
        <v>50</v>
      </c>
      <c r="D15763" t="s">
        <v>3</v>
      </c>
      <c r="E15763" t="s">
        <v>4</v>
      </c>
      <c r="F15763" t="s">
        <v>26010</v>
      </c>
      <c r="G15763" s="2">
        <v>44369.490763888891</v>
      </c>
    </row>
    <row r="15764" spans="1:7" x14ac:dyDescent="0.2">
      <c r="A15764" t="s">
        <v>15869</v>
      </c>
      <c r="B15764" t="s">
        <v>0</v>
      </c>
      <c r="C15764" t="s">
        <v>50</v>
      </c>
      <c r="D15764" t="s">
        <v>3</v>
      </c>
      <c r="E15764" t="s">
        <v>4</v>
      </c>
      <c r="F15764" t="s">
        <v>26010</v>
      </c>
      <c r="G15764" s="2">
        <v>44369.503298611111</v>
      </c>
    </row>
    <row r="15765" spans="1:7" x14ac:dyDescent="0.2">
      <c r="A15765" t="s">
        <v>15870</v>
      </c>
      <c r="B15765" t="s">
        <v>0</v>
      </c>
      <c r="C15765" t="s">
        <v>50</v>
      </c>
      <c r="D15765" t="s">
        <v>3</v>
      </c>
      <c r="E15765" t="s">
        <v>4</v>
      </c>
      <c r="F15765" t="s">
        <v>26010</v>
      </c>
      <c r="G15765" s="2">
        <v>44369.50708333333</v>
      </c>
    </row>
    <row r="15766" spans="1:7" x14ac:dyDescent="0.2">
      <c r="A15766" t="s">
        <v>15871</v>
      </c>
      <c r="B15766" t="s">
        <v>0</v>
      </c>
      <c r="C15766" t="s">
        <v>6</v>
      </c>
      <c r="D15766" t="s">
        <v>3</v>
      </c>
      <c r="E15766" t="s">
        <v>4</v>
      </c>
      <c r="F15766" t="s">
        <v>26010</v>
      </c>
      <c r="G15766" s="2">
        <v>44369.510370370372</v>
      </c>
    </row>
    <row r="15767" spans="1:7" x14ac:dyDescent="0.2">
      <c r="A15767" t="s">
        <v>15872</v>
      </c>
      <c r="B15767" t="s">
        <v>0</v>
      </c>
      <c r="C15767" t="s">
        <v>50</v>
      </c>
      <c r="D15767" t="s">
        <v>3</v>
      </c>
      <c r="E15767" t="s">
        <v>4</v>
      </c>
      <c r="F15767" t="s">
        <v>26010</v>
      </c>
      <c r="G15767" s="2">
        <v>44369.514027777775</v>
      </c>
    </row>
    <row r="15768" spans="1:7" x14ac:dyDescent="0.2">
      <c r="A15768" t="s">
        <v>15873</v>
      </c>
      <c r="B15768" t="s">
        <v>0</v>
      </c>
      <c r="C15768" t="s">
        <v>2</v>
      </c>
      <c r="D15768" t="s">
        <v>3</v>
      </c>
      <c r="E15768" t="s">
        <v>4</v>
      </c>
      <c r="F15768" t="s">
        <v>26010</v>
      </c>
      <c r="G15768" s="2">
        <v>44369.518819444442</v>
      </c>
    </row>
    <row r="15769" spans="1:7" x14ac:dyDescent="0.2">
      <c r="A15769" t="s">
        <v>15874</v>
      </c>
      <c r="B15769" t="s">
        <v>0</v>
      </c>
      <c r="C15769" t="s">
        <v>50</v>
      </c>
      <c r="D15769" t="s">
        <v>3</v>
      </c>
      <c r="E15769" t="s">
        <v>4</v>
      </c>
      <c r="F15769" t="s">
        <v>26010</v>
      </c>
      <c r="G15769" s="2">
        <v>44369.525891203702</v>
      </c>
    </row>
    <row r="15770" spans="1:7" x14ac:dyDescent="0.2">
      <c r="A15770" t="s">
        <v>15875</v>
      </c>
      <c r="B15770" t="s">
        <v>0</v>
      </c>
      <c r="C15770" t="s">
        <v>2</v>
      </c>
      <c r="D15770" t="s">
        <v>3</v>
      </c>
      <c r="E15770" t="s">
        <v>4</v>
      </c>
      <c r="F15770" t="s">
        <v>26010</v>
      </c>
      <c r="G15770" s="2">
        <v>44369.529537037037</v>
      </c>
    </row>
    <row r="15771" spans="1:7" x14ac:dyDescent="0.2">
      <c r="A15771" t="s">
        <v>15876</v>
      </c>
      <c r="B15771" t="s">
        <v>0</v>
      </c>
      <c r="C15771" t="s">
        <v>6</v>
      </c>
      <c r="D15771" t="s">
        <v>3</v>
      </c>
      <c r="E15771" t="s">
        <v>4</v>
      </c>
      <c r="F15771" t="s">
        <v>26010</v>
      </c>
      <c r="G15771" s="2">
        <v>44369.534212962964</v>
      </c>
    </row>
    <row r="15772" spans="1:7" x14ac:dyDescent="0.2">
      <c r="A15772" t="s">
        <v>15877</v>
      </c>
      <c r="B15772" t="s">
        <v>0</v>
      </c>
      <c r="C15772" t="s">
        <v>50</v>
      </c>
      <c r="D15772" t="s">
        <v>3</v>
      </c>
      <c r="E15772" t="s">
        <v>4</v>
      </c>
      <c r="F15772" t="s">
        <v>26010</v>
      </c>
      <c r="G15772" s="2">
        <v>44369.537395833337</v>
      </c>
    </row>
    <row r="15773" spans="1:7" x14ac:dyDescent="0.2">
      <c r="A15773" t="s">
        <v>15878</v>
      </c>
      <c r="B15773" t="s">
        <v>0</v>
      </c>
      <c r="C15773" t="s">
        <v>2</v>
      </c>
      <c r="D15773" t="s">
        <v>3</v>
      </c>
      <c r="E15773" t="s">
        <v>4</v>
      </c>
      <c r="F15773" t="s">
        <v>26010</v>
      </c>
      <c r="G15773" s="2">
        <v>44369.54210648148</v>
      </c>
    </row>
    <row r="15774" spans="1:7" x14ac:dyDescent="0.2">
      <c r="A15774" t="s">
        <v>15879</v>
      </c>
      <c r="B15774" t="s">
        <v>0</v>
      </c>
      <c r="C15774" t="s">
        <v>50</v>
      </c>
      <c r="D15774" t="s">
        <v>3</v>
      </c>
      <c r="E15774" t="s">
        <v>4</v>
      </c>
      <c r="F15774" t="s">
        <v>26010</v>
      </c>
      <c r="G15774" s="2">
        <v>44369.54619212963</v>
      </c>
    </row>
    <row r="15775" spans="1:7" x14ac:dyDescent="0.2">
      <c r="A15775" t="s">
        <v>15880</v>
      </c>
      <c r="B15775" t="s">
        <v>0</v>
      </c>
      <c r="C15775" t="s">
        <v>50</v>
      </c>
      <c r="D15775" t="s">
        <v>3</v>
      </c>
      <c r="E15775" t="s">
        <v>4</v>
      </c>
      <c r="F15775" t="s">
        <v>26010</v>
      </c>
      <c r="G15775" s="2">
        <v>44369.552534722221</v>
      </c>
    </row>
    <row r="15776" spans="1:7" x14ac:dyDescent="0.2">
      <c r="A15776" t="s">
        <v>15881</v>
      </c>
      <c r="B15776" t="s">
        <v>0</v>
      </c>
      <c r="C15776" t="s">
        <v>50</v>
      </c>
      <c r="D15776" t="s">
        <v>3</v>
      </c>
      <c r="E15776" t="s">
        <v>4</v>
      </c>
      <c r="F15776" t="s">
        <v>26010</v>
      </c>
      <c r="G15776" s="2">
        <v>44369.558321759258</v>
      </c>
    </row>
    <row r="15777" spans="1:7" x14ac:dyDescent="0.2">
      <c r="A15777" t="s">
        <v>15882</v>
      </c>
      <c r="B15777" t="s">
        <v>0</v>
      </c>
      <c r="C15777" t="s">
        <v>50</v>
      </c>
      <c r="D15777" t="s">
        <v>3</v>
      </c>
      <c r="E15777" t="s">
        <v>4</v>
      </c>
      <c r="F15777" t="s">
        <v>26010</v>
      </c>
      <c r="G15777" s="2">
        <v>44369.563692129632</v>
      </c>
    </row>
    <row r="15778" spans="1:7" x14ac:dyDescent="0.2">
      <c r="A15778" t="s">
        <v>15883</v>
      </c>
      <c r="B15778" t="s">
        <v>0</v>
      </c>
      <c r="C15778" t="s">
        <v>50</v>
      </c>
      <c r="D15778" t="s">
        <v>3</v>
      </c>
      <c r="E15778" t="s">
        <v>4</v>
      </c>
      <c r="F15778" t="s">
        <v>26010</v>
      </c>
      <c r="G15778" s="2">
        <v>44369.56759259259</v>
      </c>
    </row>
    <row r="15779" spans="1:7" x14ac:dyDescent="0.2">
      <c r="A15779" t="s">
        <v>15884</v>
      </c>
      <c r="B15779" t="s">
        <v>0</v>
      </c>
      <c r="C15779" t="s">
        <v>2</v>
      </c>
      <c r="D15779" t="s">
        <v>3</v>
      </c>
      <c r="E15779" t="s">
        <v>4</v>
      </c>
      <c r="F15779" t="s">
        <v>26010</v>
      </c>
      <c r="G15779" s="2">
        <v>44369.571412037039</v>
      </c>
    </row>
    <row r="15780" spans="1:7" x14ac:dyDescent="0.2">
      <c r="A15780" t="s">
        <v>15885</v>
      </c>
      <c r="B15780" t="s">
        <v>0</v>
      </c>
      <c r="C15780" t="s">
        <v>2</v>
      </c>
      <c r="D15780" t="s">
        <v>3</v>
      </c>
      <c r="E15780" t="s">
        <v>4</v>
      </c>
      <c r="F15780" t="s">
        <v>26010</v>
      </c>
      <c r="G15780" s="2">
        <v>44369.576111111113</v>
      </c>
    </row>
    <row r="15781" spans="1:7" x14ac:dyDescent="0.2">
      <c r="A15781" t="s">
        <v>15886</v>
      </c>
      <c r="B15781" t="s">
        <v>0</v>
      </c>
      <c r="C15781" t="s">
        <v>2</v>
      </c>
      <c r="D15781" t="s">
        <v>3</v>
      </c>
      <c r="E15781" t="s">
        <v>4</v>
      </c>
      <c r="F15781" t="s">
        <v>26010</v>
      </c>
      <c r="G15781" s="2">
        <v>44369.580671296295</v>
      </c>
    </row>
    <row r="15782" spans="1:7" x14ac:dyDescent="0.2">
      <c r="A15782" t="s">
        <v>15887</v>
      </c>
      <c r="B15782" t="s">
        <v>0</v>
      </c>
      <c r="C15782" t="s">
        <v>2</v>
      </c>
      <c r="D15782" t="s">
        <v>3</v>
      </c>
      <c r="E15782" t="s">
        <v>4</v>
      </c>
      <c r="F15782" t="s">
        <v>26010</v>
      </c>
      <c r="G15782" s="2">
        <v>44369.585127314815</v>
      </c>
    </row>
    <row r="15783" spans="1:7" x14ac:dyDescent="0.2">
      <c r="A15783" t="s">
        <v>15888</v>
      </c>
      <c r="B15783" t="s">
        <v>0</v>
      </c>
      <c r="C15783" t="s">
        <v>50</v>
      </c>
      <c r="D15783" t="s">
        <v>3</v>
      </c>
      <c r="E15783" t="s">
        <v>4</v>
      </c>
      <c r="F15783" t="s">
        <v>26010</v>
      </c>
      <c r="G15783" s="2">
        <v>44369.592997685184</v>
      </c>
    </row>
    <row r="15784" spans="1:7" x14ac:dyDescent="0.2">
      <c r="A15784" t="s">
        <v>15889</v>
      </c>
      <c r="B15784" t="s">
        <v>3308</v>
      </c>
      <c r="C15784" t="s">
        <v>2</v>
      </c>
      <c r="D15784" t="s">
        <v>3</v>
      </c>
      <c r="E15784" t="s">
        <v>4</v>
      </c>
      <c r="F15784" t="s">
        <v>26010</v>
      </c>
      <c r="G15784" s="2">
        <v>44371.451747685183</v>
      </c>
    </row>
    <row r="15785" spans="1:7" x14ac:dyDescent="0.2">
      <c r="A15785" t="s">
        <v>15891</v>
      </c>
      <c r="B15785" t="s">
        <v>3308</v>
      </c>
      <c r="C15785" t="s">
        <v>6</v>
      </c>
      <c r="D15785" t="s">
        <v>3</v>
      </c>
      <c r="E15785" t="s">
        <v>4</v>
      </c>
      <c r="F15785" t="s">
        <v>26010</v>
      </c>
      <c r="G15785" s="2">
        <v>44371.461689814816</v>
      </c>
    </row>
    <row r="15786" spans="1:7" x14ac:dyDescent="0.2">
      <c r="A15786" t="s">
        <v>15890</v>
      </c>
      <c r="B15786" t="s">
        <v>3308</v>
      </c>
      <c r="C15786" t="s">
        <v>2684</v>
      </c>
      <c r="D15786" t="s">
        <v>3</v>
      </c>
      <c r="E15786" t="s">
        <v>4</v>
      </c>
      <c r="F15786" t="s">
        <v>26010</v>
      </c>
      <c r="G15786" s="2">
        <v>44371.467430555553</v>
      </c>
    </row>
    <row r="15787" spans="1:7" x14ac:dyDescent="0.2">
      <c r="A15787" t="s">
        <v>15892</v>
      </c>
      <c r="B15787" t="s">
        <v>3308</v>
      </c>
      <c r="C15787" t="s">
        <v>2575</v>
      </c>
      <c r="D15787" t="s">
        <v>3</v>
      </c>
      <c r="E15787" t="s">
        <v>4</v>
      </c>
      <c r="F15787" t="s">
        <v>26010</v>
      </c>
      <c r="G15787" s="2">
        <v>44371.472986111112</v>
      </c>
    </row>
    <row r="15788" spans="1:7" x14ac:dyDescent="0.2">
      <c r="A15788" t="s">
        <v>15893</v>
      </c>
      <c r="B15788" t="s">
        <v>3308</v>
      </c>
      <c r="C15788" t="s">
        <v>6</v>
      </c>
      <c r="D15788" t="s">
        <v>3</v>
      </c>
      <c r="E15788" t="s">
        <v>4</v>
      </c>
      <c r="F15788" t="s">
        <v>26010</v>
      </c>
      <c r="G15788" s="2">
        <v>44371.481886574074</v>
      </c>
    </row>
    <row r="15789" spans="1:7" x14ac:dyDescent="0.2">
      <c r="A15789" t="s">
        <v>15894</v>
      </c>
      <c r="B15789" t="s">
        <v>3308</v>
      </c>
      <c r="C15789" t="s">
        <v>2575</v>
      </c>
      <c r="D15789" t="s">
        <v>3</v>
      </c>
      <c r="E15789" t="s">
        <v>4</v>
      </c>
      <c r="F15789" t="s">
        <v>26010</v>
      </c>
      <c r="G15789" s="2">
        <v>44371.486446759256</v>
      </c>
    </row>
    <row r="15790" spans="1:7" x14ac:dyDescent="0.2">
      <c r="A15790" t="s">
        <v>15895</v>
      </c>
      <c r="B15790" t="s">
        <v>3308</v>
      </c>
      <c r="C15790" t="s">
        <v>3686</v>
      </c>
      <c r="D15790" t="s">
        <v>3</v>
      </c>
      <c r="E15790" t="s">
        <v>4</v>
      </c>
      <c r="F15790" t="s">
        <v>26010</v>
      </c>
      <c r="G15790" s="2">
        <v>44371.493518518517</v>
      </c>
    </row>
    <row r="15791" spans="1:7" x14ac:dyDescent="0.2">
      <c r="A15791" t="s">
        <v>15896</v>
      </c>
      <c r="B15791" t="s">
        <v>3308</v>
      </c>
      <c r="C15791" t="s">
        <v>2575</v>
      </c>
      <c r="D15791" t="s">
        <v>3</v>
      </c>
      <c r="E15791" t="s">
        <v>4</v>
      </c>
      <c r="F15791" t="s">
        <v>26010</v>
      </c>
      <c r="G15791" s="2">
        <v>44371.501909722225</v>
      </c>
    </row>
    <row r="15792" spans="1:7" x14ac:dyDescent="0.2">
      <c r="A15792" t="s">
        <v>15897</v>
      </c>
      <c r="B15792" t="s">
        <v>3308</v>
      </c>
      <c r="C15792" t="s">
        <v>50</v>
      </c>
      <c r="D15792" t="s">
        <v>3</v>
      </c>
      <c r="E15792" t="s">
        <v>4</v>
      </c>
      <c r="F15792" t="s">
        <v>26010</v>
      </c>
      <c r="G15792" s="2">
        <v>44371.507407407407</v>
      </c>
    </row>
    <row r="15793" spans="1:7" x14ac:dyDescent="0.2">
      <c r="A15793" t="s">
        <v>15898</v>
      </c>
      <c r="B15793" t="s">
        <v>3308</v>
      </c>
      <c r="C15793" t="s">
        <v>6</v>
      </c>
      <c r="D15793" t="s">
        <v>3</v>
      </c>
      <c r="E15793" t="s">
        <v>4</v>
      </c>
      <c r="F15793" t="s">
        <v>26010</v>
      </c>
      <c r="G15793" s="2">
        <v>44371.512453703705</v>
      </c>
    </row>
    <row r="15794" spans="1:7" x14ac:dyDescent="0.2">
      <c r="A15794" t="s">
        <v>15899</v>
      </c>
      <c r="B15794" t="s">
        <v>3308</v>
      </c>
      <c r="C15794" t="s">
        <v>50</v>
      </c>
      <c r="D15794" t="s">
        <v>3</v>
      </c>
      <c r="E15794" t="s">
        <v>4</v>
      </c>
      <c r="F15794" t="s">
        <v>26010</v>
      </c>
      <c r="G15794" s="2">
        <v>44371.518113425926</v>
      </c>
    </row>
    <row r="15795" spans="1:7" x14ac:dyDescent="0.2">
      <c r="A15795" t="s">
        <v>15900</v>
      </c>
      <c r="B15795" t="s">
        <v>3308</v>
      </c>
      <c r="C15795" t="s">
        <v>6</v>
      </c>
      <c r="D15795" t="s">
        <v>3</v>
      </c>
      <c r="E15795" t="s">
        <v>4</v>
      </c>
      <c r="F15795" t="s">
        <v>26010</v>
      </c>
      <c r="G15795" s="2">
        <v>44371.53056712963</v>
      </c>
    </row>
    <row r="15796" spans="1:7" x14ac:dyDescent="0.2">
      <c r="A15796" t="s">
        <v>15905</v>
      </c>
      <c r="B15796" t="s">
        <v>3308</v>
      </c>
      <c r="C15796" t="s">
        <v>2575</v>
      </c>
      <c r="D15796" t="s">
        <v>3</v>
      </c>
      <c r="E15796" t="s">
        <v>4</v>
      </c>
      <c r="F15796" t="s">
        <v>26010</v>
      </c>
      <c r="G15796" s="2">
        <v>44371.679305555554</v>
      </c>
    </row>
    <row r="15797" spans="1:7" x14ac:dyDescent="0.2">
      <c r="A15797" t="s">
        <v>15906</v>
      </c>
      <c r="B15797" t="s">
        <v>3308</v>
      </c>
      <c r="C15797" t="s">
        <v>2684</v>
      </c>
      <c r="D15797" t="s">
        <v>3</v>
      </c>
      <c r="E15797" t="s">
        <v>4</v>
      </c>
      <c r="F15797" t="s">
        <v>26010</v>
      </c>
      <c r="G15797" s="2">
        <v>44372.42460648148</v>
      </c>
    </row>
    <row r="15798" spans="1:7" x14ac:dyDescent="0.2">
      <c r="A15798" t="s">
        <v>15907</v>
      </c>
      <c r="B15798" t="s">
        <v>3308</v>
      </c>
      <c r="C15798" t="s">
        <v>2684</v>
      </c>
      <c r="D15798" t="s">
        <v>3</v>
      </c>
      <c r="E15798" t="s">
        <v>4</v>
      </c>
      <c r="F15798" t="s">
        <v>26010</v>
      </c>
      <c r="G15798" s="2">
        <v>44372.435925925929</v>
      </c>
    </row>
    <row r="15799" spans="1:7" x14ac:dyDescent="0.2">
      <c r="A15799" t="s">
        <v>15908</v>
      </c>
      <c r="B15799" t="s">
        <v>3308</v>
      </c>
      <c r="C15799" t="s">
        <v>2575</v>
      </c>
      <c r="D15799" t="s">
        <v>3</v>
      </c>
      <c r="E15799" t="s">
        <v>4</v>
      </c>
      <c r="F15799" t="s">
        <v>26010</v>
      </c>
      <c r="G15799" s="2">
        <v>44372.447002314817</v>
      </c>
    </row>
    <row r="15800" spans="1:7" x14ac:dyDescent="0.2">
      <c r="A15800" t="s">
        <v>15909</v>
      </c>
      <c r="B15800" t="s">
        <v>3308</v>
      </c>
      <c r="C15800" t="s">
        <v>2</v>
      </c>
      <c r="D15800" t="s">
        <v>3</v>
      </c>
      <c r="E15800" t="s">
        <v>4</v>
      </c>
      <c r="F15800" t="s">
        <v>26010</v>
      </c>
      <c r="G15800" s="2">
        <v>44372.454594907409</v>
      </c>
    </row>
    <row r="15801" spans="1:7" x14ac:dyDescent="0.2">
      <c r="A15801" t="s">
        <v>15910</v>
      </c>
      <c r="B15801" t="s">
        <v>3308</v>
      </c>
      <c r="C15801" t="s">
        <v>50</v>
      </c>
      <c r="D15801" t="s">
        <v>3</v>
      </c>
      <c r="E15801" t="s">
        <v>4</v>
      </c>
      <c r="F15801" t="s">
        <v>26010</v>
      </c>
      <c r="G15801" s="2">
        <v>44372.463460648149</v>
      </c>
    </row>
    <row r="15802" spans="1:7" x14ac:dyDescent="0.2">
      <c r="A15802" t="s">
        <v>15911</v>
      </c>
      <c r="B15802" t="s">
        <v>3308</v>
      </c>
      <c r="C15802" t="s">
        <v>2</v>
      </c>
      <c r="D15802" t="s">
        <v>3</v>
      </c>
      <c r="E15802" t="s">
        <v>4</v>
      </c>
      <c r="F15802" t="s">
        <v>26010</v>
      </c>
      <c r="G15802" s="2">
        <v>44372.469641203701</v>
      </c>
    </row>
    <row r="15803" spans="1:7" x14ac:dyDescent="0.2">
      <c r="A15803" t="s">
        <v>15912</v>
      </c>
      <c r="B15803" t="s">
        <v>3308</v>
      </c>
      <c r="C15803" t="s">
        <v>50</v>
      </c>
      <c r="D15803" t="s">
        <v>3</v>
      </c>
      <c r="E15803" t="s">
        <v>4</v>
      </c>
      <c r="F15803" t="s">
        <v>26010</v>
      </c>
      <c r="G15803" s="2">
        <v>44372.474849537037</v>
      </c>
    </row>
    <row r="15804" spans="1:7" x14ac:dyDescent="0.2">
      <c r="A15804" t="s">
        <v>15913</v>
      </c>
      <c r="B15804" t="s">
        <v>3308</v>
      </c>
      <c r="C15804" t="s">
        <v>50</v>
      </c>
      <c r="D15804" t="s">
        <v>3</v>
      </c>
      <c r="E15804" t="s">
        <v>4</v>
      </c>
      <c r="F15804" t="s">
        <v>26010</v>
      </c>
      <c r="G15804" s="2">
        <v>44372.483287037037</v>
      </c>
    </row>
    <row r="15805" spans="1:7" x14ac:dyDescent="0.2">
      <c r="A15805" t="s">
        <v>15914</v>
      </c>
      <c r="B15805" t="s">
        <v>3308</v>
      </c>
      <c r="C15805" t="s">
        <v>2575</v>
      </c>
      <c r="D15805" t="s">
        <v>3</v>
      </c>
      <c r="E15805" t="s">
        <v>4</v>
      </c>
      <c r="F15805" t="s">
        <v>26010</v>
      </c>
      <c r="G15805" s="2">
        <v>44372.490428240744</v>
      </c>
    </row>
    <row r="15806" spans="1:7" x14ac:dyDescent="0.2">
      <c r="A15806" t="s">
        <v>15915</v>
      </c>
      <c r="B15806" t="s">
        <v>3308</v>
      </c>
      <c r="C15806" t="s">
        <v>2</v>
      </c>
      <c r="D15806" t="s">
        <v>3</v>
      </c>
      <c r="E15806" t="s">
        <v>4</v>
      </c>
      <c r="F15806" t="s">
        <v>26010</v>
      </c>
      <c r="G15806" s="2">
        <v>44372.496342592596</v>
      </c>
    </row>
    <row r="15807" spans="1:7" x14ac:dyDescent="0.2">
      <c r="A15807" t="s">
        <v>15916</v>
      </c>
      <c r="B15807" t="s">
        <v>3308</v>
      </c>
      <c r="C15807" t="s">
        <v>3686</v>
      </c>
      <c r="D15807" t="s">
        <v>3</v>
      </c>
      <c r="E15807" t="s">
        <v>4</v>
      </c>
      <c r="F15807" t="s">
        <v>26010</v>
      </c>
      <c r="G15807" s="2">
        <v>44372.506284722222</v>
      </c>
    </row>
    <row r="15808" spans="1:7" x14ac:dyDescent="0.2">
      <c r="A15808" t="s">
        <v>15917</v>
      </c>
      <c r="B15808" t="s">
        <v>3308</v>
      </c>
      <c r="C15808" t="s">
        <v>6</v>
      </c>
      <c r="D15808" t="s">
        <v>3</v>
      </c>
      <c r="E15808" t="s">
        <v>4</v>
      </c>
      <c r="F15808" t="s">
        <v>26010</v>
      </c>
      <c r="G15808" s="2">
        <v>44372.526898148149</v>
      </c>
    </row>
    <row r="15809" spans="1:7" x14ac:dyDescent="0.2">
      <c r="A15809" t="s">
        <v>15918</v>
      </c>
      <c r="B15809" t="s">
        <v>3308</v>
      </c>
      <c r="C15809" t="s">
        <v>2684</v>
      </c>
      <c r="D15809" t="s">
        <v>3</v>
      </c>
      <c r="E15809" t="s">
        <v>4</v>
      </c>
      <c r="F15809" t="s">
        <v>26010</v>
      </c>
      <c r="G15809" s="2">
        <v>44372.535115740742</v>
      </c>
    </row>
    <row r="15810" spans="1:7" x14ac:dyDescent="0.2">
      <c r="A15810" t="s">
        <v>15919</v>
      </c>
      <c r="B15810" t="s">
        <v>3308</v>
      </c>
      <c r="C15810" t="s">
        <v>50</v>
      </c>
      <c r="D15810" t="s">
        <v>3</v>
      </c>
      <c r="E15810" t="s">
        <v>4</v>
      </c>
      <c r="F15810" t="s">
        <v>26010</v>
      </c>
      <c r="G15810" s="2">
        <v>44372.544305555559</v>
      </c>
    </row>
    <row r="15811" spans="1:7" x14ac:dyDescent="0.2">
      <c r="A15811" t="s">
        <v>15920</v>
      </c>
      <c r="B15811" t="s">
        <v>3308</v>
      </c>
      <c r="C15811" t="s">
        <v>2</v>
      </c>
      <c r="D15811" t="s">
        <v>3</v>
      </c>
      <c r="E15811" t="s">
        <v>4</v>
      </c>
      <c r="F15811" t="s">
        <v>26010</v>
      </c>
      <c r="G15811" s="2">
        <v>44372.555555555555</v>
      </c>
    </row>
    <row r="15812" spans="1:7" x14ac:dyDescent="0.2">
      <c r="A15812" t="s">
        <v>15921</v>
      </c>
      <c r="B15812" t="s">
        <v>3308</v>
      </c>
      <c r="C15812" t="s">
        <v>2684</v>
      </c>
      <c r="D15812" t="s">
        <v>3</v>
      </c>
      <c r="E15812" t="s">
        <v>4</v>
      </c>
      <c r="F15812" t="s">
        <v>26010</v>
      </c>
      <c r="G15812" s="2">
        <v>44372.563599537039</v>
      </c>
    </row>
    <row r="15813" spans="1:7" x14ac:dyDescent="0.2">
      <c r="A15813" t="s">
        <v>15922</v>
      </c>
      <c r="B15813" t="s">
        <v>3308</v>
      </c>
      <c r="C15813" t="s">
        <v>2</v>
      </c>
      <c r="D15813" t="s">
        <v>3</v>
      </c>
      <c r="E15813" t="s">
        <v>4</v>
      </c>
      <c r="F15813" t="s">
        <v>26010</v>
      </c>
      <c r="G15813" s="2">
        <v>44372.570891203701</v>
      </c>
    </row>
    <row r="15814" spans="1:7" x14ac:dyDescent="0.2">
      <c r="A15814" t="s">
        <v>15923</v>
      </c>
      <c r="B15814" t="s">
        <v>3308</v>
      </c>
      <c r="C15814" t="s">
        <v>50</v>
      </c>
      <c r="D15814" t="s">
        <v>3</v>
      </c>
      <c r="E15814" t="s">
        <v>4</v>
      </c>
      <c r="F15814" t="s">
        <v>26010</v>
      </c>
      <c r="G15814" s="2">
        <v>44372.578159722223</v>
      </c>
    </row>
    <row r="15815" spans="1:7" x14ac:dyDescent="0.2">
      <c r="A15815">
        <v>191974</v>
      </c>
      <c r="B15815" t="s">
        <v>3308</v>
      </c>
      <c r="C15815" t="s">
        <v>15924</v>
      </c>
      <c r="D15815" t="s">
        <v>3</v>
      </c>
      <c r="E15815" t="s">
        <v>4</v>
      </c>
      <c r="F15815" t="s">
        <v>26010</v>
      </c>
      <c r="G15815" s="2">
        <v>44372.583981481483</v>
      </c>
    </row>
    <row r="15816" spans="1:7" x14ac:dyDescent="0.2">
      <c r="A15816" t="s">
        <v>15925</v>
      </c>
      <c r="B15816" t="s">
        <v>3308</v>
      </c>
      <c r="C15816" t="s">
        <v>50</v>
      </c>
      <c r="D15816" t="s">
        <v>3</v>
      </c>
      <c r="E15816" t="s">
        <v>4</v>
      </c>
      <c r="F15816" t="s">
        <v>26010</v>
      </c>
      <c r="G15816" s="2">
        <v>44372.592465277776</v>
      </c>
    </row>
    <row r="15817" spans="1:7" x14ac:dyDescent="0.2">
      <c r="A15817" t="s">
        <v>15926</v>
      </c>
      <c r="B15817" t="s">
        <v>3308</v>
      </c>
      <c r="C15817" t="s">
        <v>3686</v>
      </c>
      <c r="D15817" t="s">
        <v>3</v>
      </c>
      <c r="E15817" t="s">
        <v>4</v>
      </c>
      <c r="F15817" t="s">
        <v>26010</v>
      </c>
      <c r="G15817" s="2">
        <v>44372.598171296297</v>
      </c>
    </row>
    <row r="15818" spans="1:7" x14ac:dyDescent="0.2">
      <c r="A15818" t="s">
        <v>15927</v>
      </c>
      <c r="B15818" t="s">
        <v>3308</v>
      </c>
      <c r="C15818" t="s">
        <v>50</v>
      </c>
      <c r="D15818" t="s">
        <v>3</v>
      </c>
      <c r="E15818" t="s">
        <v>4</v>
      </c>
      <c r="F15818" t="s">
        <v>26010</v>
      </c>
      <c r="G15818" s="2">
        <v>44372.601701388892</v>
      </c>
    </row>
    <row r="15819" spans="1:7" x14ac:dyDescent="0.2">
      <c r="A15819" t="s">
        <v>15928</v>
      </c>
      <c r="B15819" t="s">
        <v>3308</v>
      </c>
      <c r="C15819" t="s">
        <v>2684</v>
      </c>
      <c r="D15819" t="s">
        <v>3</v>
      </c>
      <c r="E15819" t="s">
        <v>4</v>
      </c>
      <c r="F15819" t="s">
        <v>26010</v>
      </c>
      <c r="G15819" s="2">
        <v>44372.604953703703</v>
      </c>
    </row>
    <row r="15820" spans="1:7" x14ac:dyDescent="0.2">
      <c r="A15820" t="s">
        <v>15929</v>
      </c>
      <c r="B15820" t="s">
        <v>3308</v>
      </c>
      <c r="C15820" t="s">
        <v>2684</v>
      </c>
      <c r="D15820" t="s">
        <v>224</v>
      </c>
      <c r="E15820" t="s">
        <v>195</v>
      </c>
      <c r="F15820" t="s">
        <v>26011</v>
      </c>
      <c r="G15820" s="2">
        <v>44372.645520833335</v>
      </c>
    </row>
    <row r="15821" spans="1:7" x14ac:dyDescent="0.2">
      <c r="A15821" t="s">
        <v>15930</v>
      </c>
      <c r="B15821" t="s">
        <v>3308</v>
      </c>
      <c r="C15821" t="s">
        <v>6</v>
      </c>
      <c r="D15821" t="s">
        <v>224</v>
      </c>
      <c r="E15821" t="s">
        <v>195</v>
      </c>
      <c r="F15821" t="s">
        <v>26011</v>
      </c>
      <c r="G15821" s="2">
        <v>44372.657766203702</v>
      </c>
    </row>
    <row r="15822" spans="1:7" x14ac:dyDescent="0.2">
      <c r="A15822" t="s">
        <v>15931</v>
      </c>
      <c r="B15822" t="s">
        <v>3308</v>
      </c>
      <c r="C15822" t="s">
        <v>3686</v>
      </c>
      <c r="D15822" t="s">
        <v>224</v>
      </c>
      <c r="E15822" t="s">
        <v>195</v>
      </c>
      <c r="F15822" t="s">
        <v>26011</v>
      </c>
      <c r="G15822" s="2">
        <v>44372.659918981481</v>
      </c>
    </row>
    <row r="15823" spans="1:7" x14ac:dyDescent="0.2">
      <c r="A15823" t="s">
        <v>4320</v>
      </c>
      <c r="B15823" t="s">
        <v>3308</v>
      </c>
      <c r="C15823" t="s">
        <v>50</v>
      </c>
      <c r="D15823" t="s">
        <v>224</v>
      </c>
      <c r="E15823" t="s">
        <v>195</v>
      </c>
      <c r="F15823" t="s">
        <v>26011</v>
      </c>
      <c r="G15823" s="2">
        <v>44372.662916666668</v>
      </c>
    </row>
    <row r="15824" spans="1:7" x14ac:dyDescent="0.2">
      <c r="A15824" t="s">
        <v>15932</v>
      </c>
      <c r="B15824" t="s">
        <v>3308</v>
      </c>
      <c r="C15824" t="s">
        <v>2</v>
      </c>
      <c r="D15824" t="s">
        <v>224</v>
      </c>
      <c r="E15824" t="s">
        <v>195</v>
      </c>
      <c r="F15824" t="s">
        <v>26011</v>
      </c>
      <c r="G15824" s="2">
        <v>44372.664988425924</v>
      </c>
    </row>
    <row r="15825" spans="1:7" x14ac:dyDescent="0.2">
      <c r="A15825" t="s">
        <v>15933</v>
      </c>
      <c r="B15825" t="s">
        <v>3308</v>
      </c>
      <c r="C15825" t="s">
        <v>2</v>
      </c>
      <c r="D15825" t="s">
        <v>224</v>
      </c>
      <c r="E15825" t="s">
        <v>195</v>
      </c>
      <c r="F15825" t="s">
        <v>26011</v>
      </c>
      <c r="G15825" s="2">
        <v>44372.667048611111</v>
      </c>
    </row>
    <row r="15826" spans="1:7" x14ac:dyDescent="0.2">
      <c r="A15826" t="s">
        <v>15934</v>
      </c>
      <c r="B15826" t="s">
        <v>3308</v>
      </c>
      <c r="C15826" t="s">
        <v>50</v>
      </c>
      <c r="D15826" t="s">
        <v>224</v>
      </c>
      <c r="E15826" t="s">
        <v>195</v>
      </c>
      <c r="F15826" t="s">
        <v>26011</v>
      </c>
      <c r="G15826" s="2">
        <v>44372.676921296297</v>
      </c>
    </row>
    <row r="15827" spans="1:7" x14ac:dyDescent="0.2">
      <c r="A15827" t="s">
        <v>15935</v>
      </c>
      <c r="B15827" t="s">
        <v>3308</v>
      </c>
      <c r="C15827" t="s">
        <v>2</v>
      </c>
      <c r="D15827" t="s">
        <v>224</v>
      </c>
      <c r="E15827" t="s">
        <v>195</v>
      </c>
      <c r="F15827" t="s">
        <v>26011</v>
      </c>
      <c r="G15827" s="2">
        <v>44372.679432870369</v>
      </c>
    </row>
    <row r="15828" spans="1:7" x14ac:dyDescent="0.2">
      <c r="A15828" t="s">
        <v>15936</v>
      </c>
      <c r="B15828" t="s">
        <v>3308</v>
      </c>
      <c r="C15828" t="s">
        <v>50</v>
      </c>
      <c r="D15828" t="s">
        <v>224</v>
      </c>
      <c r="E15828" t="s">
        <v>195</v>
      </c>
      <c r="F15828" t="s">
        <v>26011</v>
      </c>
      <c r="G15828" s="2">
        <v>44372.681793981479</v>
      </c>
    </row>
    <row r="15829" spans="1:7" x14ac:dyDescent="0.2">
      <c r="A15829" t="s">
        <v>15937</v>
      </c>
      <c r="B15829" t="s">
        <v>3308</v>
      </c>
      <c r="C15829" t="s">
        <v>2</v>
      </c>
      <c r="D15829" t="s">
        <v>224</v>
      </c>
      <c r="E15829" t="s">
        <v>195</v>
      </c>
      <c r="F15829" t="s">
        <v>26011</v>
      </c>
      <c r="G15829" s="2">
        <v>44373.407916666663</v>
      </c>
    </row>
    <row r="15830" spans="1:7" x14ac:dyDescent="0.2">
      <c r="A15830" t="s">
        <v>15938</v>
      </c>
      <c r="B15830" t="s">
        <v>3308</v>
      </c>
      <c r="C15830" t="s">
        <v>50</v>
      </c>
      <c r="D15830" t="s">
        <v>224</v>
      </c>
      <c r="E15830" t="s">
        <v>195</v>
      </c>
      <c r="F15830" t="s">
        <v>26011</v>
      </c>
      <c r="G15830" s="2">
        <v>44373.410277777781</v>
      </c>
    </row>
    <row r="15831" spans="1:7" x14ac:dyDescent="0.2">
      <c r="A15831" t="s">
        <v>15939</v>
      </c>
      <c r="B15831" t="s">
        <v>3308</v>
      </c>
      <c r="C15831" t="s">
        <v>3686</v>
      </c>
      <c r="D15831" t="s">
        <v>224</v>
      </c>
      <c r="E15831" t="s">
        <v>195</v>
      </c>
      <c r="F15831" t="s">
        <v>26011</v>
      </c>
      <c r="G15831" s="2">
        <v>44373.412800925929</v>
      </c>
    </row>
    <row r="15832" spans="1:7" x14ac:dyDescent="0.2">
      <c r="A15832" t="s">
        <v>15940</v>
      </c>
      <c r="B15832" t="s">
        <v>3308</v>
      </c>
      <c r="C15832" t="s">
        <v>6</v>
      </c>
      <c r="D15832" t="s">
        <v>224</v>
      </c>
      <c r="E15832" t="s">
        <v>195</v>
      </c>
      <c r="F15832" t="s">
        <v>26011</v>
      </c>
      <c r="G15832" s="2">
        <v>44373.415347222224</v>
      </c>
    </row>
    <row r="15833" spans="1:7" x14ac:dyDescent="0.2">
      <c r="A15833" t="s">
        <v>15941</v>
      </c>
      <c r="B15833" t="s">
        <v>3308</v>
      </c>
      <c r="C15833" t="s">
        <v>2</v>
      </c>
      <c r="D15833" t="s">
        <v>224</v>
      </c>
      <c r="E15833" t="s">
        <v>195</v>
      </c>
      <c r="F15833" t="s">
        <v>26011</v>
      </c>
      <c r="G15833" s="2">
        <v>44373.417685185188</v>
      </c>
    </row>
    <row r="15834" spans="1:7" x14ac:dyDescent="0.2">
      <c r="A15834" t="s">
        <v>15942</v>
      </c>
      <c r="B15834" t="s">
        <v>3308</v>
      </c>
      <c r="C15834" t="s">
        <v>3686</v>
      </c>
      <c r="D15834" t="s">
        <v>224</v>
      </c>
      <c r="E15834" t="s">
        <v>195</v>
      </c>
      <c r="F15834" t="s">
        <v>26011</v>
      </c>
      <c r="G15834" s="2">
        <v>44373.420312499999</v>
      </c>
    </row>
    <row r="15835" spans="1:7" x14ac:dyDescent="0.2">
      <c r="A15835" t="s">
        <v>15943</v>
      </c>
      <c r="B15835" t="s">
        <v>3308</v>
      </c>
      <c r="C15835" t="s">
        <v>2</v>
      </c>
      <c r="D15835" t="s">
        <v>224</v>
      </c>
      <c r="E15835" t="s">
        <v>195</v>
      </c>
      <c r="F15835" t="s">
        <v>26011</v>
      </c>
      <c r="G15835" s="2">
        <v>44373.423032407409</v>
      </c>
    </row>
    <row r="15836" spans="1:7" x14ac:dyDescent="0.2">
      <c r="A15836" t="s">
        <v>15944</v>
      </c>
      <c r="B15836" t="s">
        <v>3308</v>
      </c>
      <c r="C15836" t="s">
        <v>6</v>
      </c>
      <c r="D15836" t="s">
        <v>224</v>
      </c>
      <c r="E15836" t="s">
        <v>195</v>
      </c>
      <c r="F15836" t="s">
        <v>26011</v>
      </c>
      <c r="G15836" s="2">
        <v>44373.425775462965</v>
      </c>
    </row>
    <row r="15837" spans="1:7" x14ac:dyDescent="0.2">
      <c r="A15837" t="s">
        <v>15945</v>
      </c>
      <c r="B15837" t="s">
        <v>3308</v>
      </c>
      <c r="C15837" t="s">
        <v>6</v>
      </c>
      <c r="D15837" t="s">
        <v>224</v>
      </c>
      <c r="E15837" t="s">
        <v>195</v>
      </c>
      <c r="F15837" t="s">
        <v>26011</v>
      </c>
      <c r="G15837" s="2">
        <v>44373.428310185183</v>
      </c>
    </row>
    <row r="15838" spans="1:7" x14ac:dyDescent="0.2">
      <c r="A15838" t="s">
        <v>15946</v>
      </c>
      <c r="B15838" t="s">
        <v>3308</v>
      </c>
      <c r="C15838" t="s">
        <v>2</v>
      </c>
      <c r="D15838" t="s">
        <v>224</v>
      </c>
      <c r="E15838" t="s">
        <v>195</v>
      </c>
      <c r="F15838" t="s">
        <v>26011</v>
      </c>
      <c r="G15838" s="2">
        <v>44373.430798611109</v>
      </c>
    </row>
    <row r="15839" spans="1:7" x14ac:dyDescent="0.2">
      <c r="A15839" t="s">
        <v>15947</v>
      </c>
      <c r="B15839" t="s">
        <v>3308</v>
      </c>
      <c r="C15839" t="s">
        <v>2</v>
      </c>
      <c r="D15839" t="s">
        <v>224</v>
      </c>
      <c r="E15839" t="s">
        <v>195</v>
      </c>
      <c r="F15839" t="s">
        <v>26011</v>
      </c>
      <c r="G15839" s="2">
        <v>44373.433078703703</v>
      </c>
    </row>
    <row r="15840" spans="1:7" x14ac:dyDescent="0.2">
      <c r="A15840" t="s">
        <v>15948</v>
      </c>
      <c r="B15840" t="s">
        <v>3308</v>
      </c>
      <c r="C15840" t="s">
        <v>6</v>
      </c>
      <c r="D15840" t="s">
        <v>224</v>
      </c>
      <c r="E15840" t="s">
        <v>195</v>
      </c>
      <c r="F15840" t="s">
        <v>26011</v>
      </c>
      <c r="G15840" s="2">
        <v>44373.436354166668</v>
      </c>
    </row>
    <row r="15841" spans="1:7" x14ac:dyDescent="0.2">
      <c r="A15841" t="s">
        <v>15949</v>
      </c>
      <c r="B15841" t="s">
        <v>3308</v>
      </c>
      <c r="C15841" t="s">
        <v>2</v>
      </c>
      <c r="D15841" t="s">
        <v>224</v>
      </c>
      <c r="E15841" t="s">
        <v>195</v>
      </c>
      <c r="F15841" t="s">
        <v>26011</v>
      </c>
      <c r="G15841" s="2">
        <v>44373.445752314816</v>
      </c>
    </row>
    <row r="15842" spans="1:7" x14ac:dyDescent="0.2">
      <c r="A15842" t="s">
        <v>15950</v>
      </c>
      <c r="B15842" t="s">
        <v>3308</v>
      </c>
      <c r="C15842" t="s">
        <v>2</v>
      </c>
      <c r="D15842" t="s">
        <v>224</v>
      </c>
      <c r="E15842" t="s">
        <v>195</v>
      </c>
      <c r="F15842" t="s">
        <v>26011</v>
      </c>
      <c r="G15842" s="2">
        <v>44373.44804398148</v>
      </c>
    </row>
    <row r="15843" spans="1:7" x14ac:dyDescent="0.2">
      <c r="A15843" t="s">
        <v>15951</v>
      </c>
      <c r="B15843" t="s">
        <v>3308</v>
      </c>
      <c r="C15843" t="s">
        <v>2</v>
      </c>
      <c r="D15843" t="s">
        <v>224</v>
      </c>
      <c r="E15843" t="s">
        <v>195</v>
      </c>
      <c r="F15843" t="s">
        <v>26011</v>
      </c>
      <c r="G15843" s="2">
        <v>44373.451655092591</v>
      </c>
    </row>
    <row r="15844" spans="1:7" x14ac:dyDescent="0.2">
      <c r="A15844" t="s">
        <v>15952</v>
      </c>
      <c r="B15844" t="s">
        <v>3308</v>
      </c>
      <c r="C15844" t="s">
        <v>3686</v>
      </c>
      <c r="D15844" t="s">
        <v>224</v>
      </c>
      <c r="E15844" t="s">
        <v>195</v>
      </c>
      <c r="F15844" t="s">
        <v>26011</v>
      </c>
      <c r="G15844" s="2">
        <v>44373.455266203702</v>
      </c>
    </row>
    <row r="15845" spans="1:7" x14ac:dyDescent="0.2">
      <c r="A15845">
        <v>259437</v>
      </c>
      <c r="B15845" t="s">
        <v>3308</v>
      </c>
      <c r="C15845" t="s">
        <v>3929</v>
      </c>
      <c r="D15845" t="s">
        <v>224</v>
      </c>
      <c r="E15845" t="s">
        <v>195</v>
      </c>
      <c r="F15845" t="s">
        <v>26011</v>
      </c>
      <c r="G15845" s="2">
        <v>44373.460405092592</v>
      </c>
    </row>
    <row r="15846" spans="1:7" x14ac:dyDescent="0.2">
      <c r="A15846" t="s">
        <v>15953</v>
      </c>
      <c r="B15846" t="s">
        <v>3308</v>
      </c>
      <c r="C15846" t="s">
        <v>2</v>
      </c>
      <c r="D15846" t="s">
        <v>224</v>
      </c>
      <c r="E15846" t="s">
        <v>195</v>
      </c>
      <c r="F15846" t="s">
        <v>26011</v>
      </c>
      <c r="G15846" s="2">
        <v>44373.462858796294</v>
      </c>
    </row>
    <row r="15847" spans="1:7" x14ac:dyDescent="0.2">
      <c r="A15847" t="s">
        <v>15954</v>
      </c>
      <c r="B15847" t="s">
        <v>3308</v>
      </c>
      <c r="C15847" t="s">
        <v>6</v>
      </c>
      <c r="D15847" t="s">
        <v>224</v>
      </c>
      <c r="E15847" t="s">
        <v>195</v>
      </c>
      <c r="F15847" t="s">
        <v>26011</v>
      </c>
      <c r="G15847" s="2">
        <v>44373.466770833336</v>
      </c>
    </row>
    <row r="15848" spans="1:7" x14ac:dyDescent="0.2">
      <c r="A15848" t="s">
        <v>15955</v>
      </c>
      <c r="B15848" t="s">
        <v>3308</v>
      </c>
      <c r="C15848" t="s">
        <v>3686</v>
      </c>
      <c r="D15848" t="s">
        <v>224</v>
      </c>
      <c r="E15848" t="s">
        <v>195</v>
      </c>
      <c r="F15848" t="s">
        <v>26011</v>
      </c>
      <c r="G15848" s="2">
        <v>44373.469155092593</v>
      </c>
    </row>
    <row r="15849" spans="1:7" x14ac:dyDescent="0.2">
      <c r="A15849" t="s">
        <v>15956</v>
      </c>
      <c r="B15849" t="s">
        <v>3308</v>
      </c>
      <c r="C15849" t="s">
        <v>2</v>
      </c>
      <c r="D15849" t="s">
        <v>224</v>
      </c>
      <c r="E15849" t="s">
        <v>195</v>
      </c>
      <c r="F15849" t="s">
        <v>26011</v>
      </c>
      <c r="G15849" s="2">
        <v>44373.471863425926</v>
      </c>
    </row>
    <row r="15850" spans="1:7" x14ac:dyDescent="0.2">
      <c r="A15850" t="s">
        <v>15957</v>
      </c>
      <c r="B15850" t="s">
        <v>3308</v>
      </c>
      <c r="C15850" t="s">
        <v>2</v>
      </c>
      <c r="D15850" t="s">
        <v>224</v>
      </c>
      <c r="E15850" t="s">
        <v>195</v>
      </c>
      <c r="F15850" t="s">
        <v>26011</v>
      </c>
      <c r="G15850" s="2">
        <v>44373.475949074076</v>
      </c>
    </row>
    <row r="15851" spans="1:7" x14ac:dyDescent="0.2">
      <c r="A15851" t="s">
        <v>15958</v>
      </c>
      <c r="B15851" t="s">
        <v>3308</v>
      </c>
      <c r="C15851" t="s">
        <v>2</v>
      </c>
      <c r="D15851" t="s">
        <v>224</v>
      </c>
      <c r="E15851" t="s">
        <v>195</v>
      </c>
      <c r="F15851" t="s">
        <v>26011</v>
      </c>
      <c r="G15851" s="2">
        <v>44373.478078703702</v>
      </c>
    </row>
    <row r="15852" spans="1:7" x14ac:dyDescent="0.2">
      <c r="A15852" t="s">
        <v>15959</v>
      </c>
      <c r="B15852" t="s">
        <v>3308</v>
      </c>
      <c r="C15852" t="s">
        <v>50</v>
      </c>
      <c r="D15852" t="s">
        <v>224</v>
      </c>
      <c r="E15852" t="s">
        <v>195</v>
      </c>
      <c r="F15852" t="s">
        <v>26011</v>
      </c>
      <c r="G15852" s="2">
        <v>44373.480381944442</v>
      </c>
    </row>
    <row r="15853" spans="1:7" x14ac:dyDescent="0.2">
      <c r="A15853" t="s">
        <v>15960</v>
      </c>
      <c r="B15853" t="s">
        <v>3308</v>
      </c>
      <c r="C15853" t="s">
        <v>2</v>
      </c>
      <c r="D15853" t="s">
        <v>224</v>
      </c>
      <c r="E15853" t="s">
        <v>1839</v>
      </c>
      <c r="F15853" t="s">
        <v>26011</v>
      </c>
      <c r="G15853" s="2">
        <v>44375.387870370374</v>
      </c>
    </row>
    <row r="15854" spans="1:7" x14ac:dyDescent="0.2">
      <c r="A15854" t="s">
        <v>15961</v>
      </c>
      <c r="B15854" t="s">
        <v>3308</v>
      </c>
      <c r="C15854" t="s">
        <v>6</v>
      </c>
      <c r="D15854" t="s">
        <v>224</v>
      </c>
      <c r="E15854" t="s">
        <v>1839</v>
      </c>
      <c r="F15854" t="s">
        <v>26011</v>
      </c>
      <c r="G15854" s="2">
        <v>44375.391643518517</v>
      </c>
    </row>
    <row r="15855" spans="1:7" x14ac:dyDescent="0.2">
      <c r="A15855" t="s">
        <v>15962</v>
      </c>
      <c r="B15855" t="s">
        <v>3308</v>
      </c>
      <c r="C15855" t="s">
        <v>50</v>
      </c>
      <c r="D15855" t="s">
        <v>224</v>
      </c>
      <c r="E15855" t="s">
        <v>1839</v>
      </c>
      <c r="F15855" t="s">
        <v>26011</v>
      </c>
      <c r="G15855" s="2">
        <v>44375.394733796296</v>
      </c>
    </row>
    <row r="15856" spans="1:7" x14ac:dyDescent="0.2">
      <c r="A15856" t="s">
        <v>15963</v>
      </c>
      <c r="B15856" t="s">
        <v>3308</v>
      </c>
      <c r="C15856" t="s">
        <v>2</v>
      </c>
      <c r="D15856" t="s">
        <v>224</v>
      </c>
      <c r="E15856" t="s">
        <v>1839</v>
      </c>
      <c r="F15856" t="s">
        <v>26011</v>
      </c>
      <c r="G15856" s="2">
        <v>44375.397743055553</v>
      </c>
    </row>
    <row r="15857" spans="1:7" x14ac:dyDescent="0.2">
      <c r="A15857" t="s">
        <v>15964</v>
      </c>
      <c r="B15857" t="s">
        <v>3308</v>
      </c>
      <c r="C15857" t="s">
        <v>2</v>
      </c>
      <c r="D15857" t="s">
        <v>224</v>
      </c>
      <c r="E15857" t="s">
        <v>1839</v>
      </c>
      <c r="F15857" t="s">
        <v>26011</v>
      </c>
      <c r="G15857" s="2">
        <v>44375.400925925926</v>
      </c>
    </row>
    <row r="15858" spans="1:7" x14ac:dyDescent="0.2">
      <c r="A15858" t="s">
        <v>15965</v>
      </c>
      <c r="B15858" t="s">
        <v>3308</v>
      </c>
      <c r="C15858" t="s">
        <v>2</v>
      </c>
      <c r="D15858" t="s">
        <v>224</v>
      </c>
      <c r="E15858" t="s">
        <v>1839</v>
      </c>
      <c r="F15858" t="s">
        <v>26011</v>
      </c>
      <c r="G15858" s="2">
        <v>44375.403831018521</v>
      </c>
    </row>
    <row r="15859" spans="1:7" x14ac:dyDescent="0.2">
      <c r="A15859" t="s">
        <v>15966</v>
      </c>
      <c r="B15859" t="s">
        <v>3308</v>
      </c>
      <c r="C15859" t="s">
        <v>2</v>
      </c>
      <c r="D15859" t="s">
        <v>224</v>
      </c>
      <c r="E15859" t="s">
        <v>1839</v>
      </c>
      <c r="F15859" t="s">
        <v>26011</v>
      </c>
      <c r="G15859" s="2">
        <v>44375.407546296294</v>
      </c>
    </row>
    <row r="15860" spans="1:7" x14ac:dyDescent="0.2">
      <c r="A15860">
        <v>97323</v>
      </c>
      <c r="B15860" t="s">
        <v>3308</v>
      </c>
      <c r="C15860" t="s">
        <v>50</v>
      </c>
      <c r="D15860" t="s">
        <v>224</v>
      </c>
      <c r="E15860" t="s">
        <v>1839</v>
      </c>
      <c r="F15860" t="s">
        <v>26011</v>
      </c>
      <c r="G15860" s="2">
        <v>44375.411261574074</v>
      </c>
    </row>
    <row r="15861" spans="1:7" x14ac:dyDescent="0.2">
      <c r="A15861" t="s">
        <v>15967</v>
      </c>
      <c r="B15861" t="s">
        <v>3308</v>
      </c>
      <c r="C15861" t="s">
        <v>2</v>
      </c>
      <c r="D15861" t="s">
        <v>224</v>
      </c>
      <c r="E15861" t="s">
        <v>1839</v>
      </c>
      <c r="F15861" t="s">
        <v>26011</v>
      </c>
      <c r="G15861" s="2">
        <v>44375.423425925925</v>
      </c>
    </row>
    <row r="15862" spans="1:7" x14ac:dyDescent="0.2">
      <c r="A15862" t="s">
        <v>15968</v>
      </c>
      <c r="B15862" t="s">
        <v>3308</v>
      </c>
      <c r="C15862" t="s">
        <v>2</v>
      </c>
      <c r="D15862" t="s">
        <v>224</v>
      </c>
      <c r="E15862" t="s">
        <v>1839</v>
      </c>
      <c r="F15862" t="s">
        <v>26011</v>
      </c>
      <c r="G15862" s="2">
        <v>44375.426099537035</v>
      </c>
    </row>
    <row r="15863" spans="1:7" x14ac:dyDescent="0.2">
      <c r="A15863" t="s">
        <v>15969</v>
      </c>
      <c r="B15863" t="s">
        <v>3308</v>
      </c>
      <c r="C15863" t="s">
        <v>2</v>
      </c>
      <c r="D15863" t="s">
        <v>224</v>
      </c>
      <c r="E15863" t="s">
        <v>1839</v>
      </c>
      <c r="F15863" t="s">
        <v>26011</v>
      </c>
      <c r="G15863" s="2">
        <v>44375.429942129631</v>
      </c>
    </row>
    <row r="15864" spans="1:7" x14ac:dyDescent="0.2">
      <c r="A15864" t="s">
        <v>15970</v>
      </c>
      <c r="B15864" t="s">
        <v>3308</v>
      </c>
      <c r="C15864" t="s">
        <v>6</v>
      </c>
      <c r="D15864" t="s">
        <v>224</v>
      </c>
      <c r="E15864" t="s">
        <v>1839</v>
      </c>
      <c r="F15864" t="s">
        <v>26011</v>
      </c>
      <c r="G15864" s="2">
        <v>44375.432847222219</v>
      </c>
    </row>
    <row r="15865" spans="1:7" x14ac:dyDescent="0.2">
      <c r="A15865" t="s">
        <v>15971</v>
      </c>
      <c r="B15865" t="s">
        <v>3308</v>
      </c>
      <c r="C15865" t="s">
        <v>2</v>
      </c>
      <c r="D15865" t="s">
        <v>224</v>
      </c>
      <c r="E15865" t="s">
        <v>1839</v>
      </c>
      <c r="F15865" t="s">
        <v>26011</v>
      </c>
      <c r="G15865" s="2">
        <v>44375.483483796299</v>
      </c>
    </row>
    <row r="15866" spans="1:7" x14ac:dyDescent="0.2">
      <c r="A15866" t="s">
        <v>15972</v>
      </c>
      <c r="B15866" t="s">
        <v>3308</v>
      </c>
      <c r="C15866" t="s">
        <v>2684</v>
      </c>
      <c r="D15866" t="s">
        <v>224</v>
      </c>
      <c r="E15866" t="s">
        <v>1839</v>
      </c>
      <c r="F15866" t="s">
        <v>26011</v>
      </c>
      <c r="G15866" s="2">
        <v>44375.487488425926</v>
      </c>
    </row>
    <row r="15867" spans="1:7" x14ac:dyDescent="0.2">
      <c r="A15867" t="s">
        <v>15973</v>
      </c>
      <c r="B15867" t="s">
        <v>3308</v>
      </c>
      <c r="C15867" t="s">
        <v>3686</v>
      </c>
      <c r="D15867" t="s">
        <v>224</v>
      </c>
      <c r="E15867" t="s">
        <v>1839</v>
      </c>
      <c r="F15867" t="s">
        <v>26011</v>
      </c>
      <c r="G15867" s="2">
        <v>44375.496724537035</v>
      </c>
    </row>
    <row r="15868" spans="1:7" x14ac:dyDescent="0.2">
      <c r="A15868" t="s">
        <v>15974</v>
      </c>
      <c r="B15868" t="s">
        <v>3308</v>
      </c>
      <c r="C15868" t="s">
        <v>2684</v>
      </c>
      <c r="D15868" t="s">
        <v>224</v>
      </c>
      <c r="E15868" t="s">
        <v>1839</v>
      </c>
      <c r="F15868" t="s">
        <v>26011</v>
      </c>
      <c r="G15868" s="2">
        <v>44375.499374999999</v>
      </c>
    </row>
    <row r="15869" spans="1:7" x14ac:dyDescent="0.2">
      <c r="A15869" t="s">
        <v>15975</v>
      </c>
      <c r="B15869" t="s">
        <v>3308</v>
      </c>
      <c r="C15869" t="s">
        <v>2684</v>
      </c>
      <c r="D15869" t="s">
        <v>224</v>
      </c>
      <c r="E15869" t="s">
        <v>1839</v>
      </c>
      <c r="F15869" t="s">
        <v>26011</v>
      </c>
      <c r="G15869" s="2">
        <v>44375.50273148148</v>
      </c>
    </row>
    <row r="15870" spans="1:7" x14ac:dyDescent="0.2">
      <c r="A15870" t="s">
        <v>15976</v>
      </c>
      <c r="B15870" t="s">
        <v>3308</v>
      </c>
      <c r="C15870" t="s">
        <v>2</v>
      </c>
      <c r="D15870" t="s">
        <v>224</v>
      </c>
      <c r="E15870" t="s">
        <v>1839</v>
      </c>
      <c r="F15870" t="s">
        <v>26011</v>
      </c>
      <c r="G15870" s="2">
        <v>44375.505879629629</v>
      </c>
    </row>
    <row r="15871" spans="1:7" x14ac:dyDescent="0.2">
      <c r="A15871" t="s">
        <v>15977</v>
      </c>
      <c r="B15871" t="s">
        <v>3308</v>
      </c>
      <c r="C15871" t="s">
        <v>2</v>
      </c>
      <c r="D15871" t="s">
        <v>224</v>
      </c>
      <c r="E15871" t="s">
        <v>1839</v>
      </c>
      <c r="F15871" t="s">
        <v>26011</v>
      </c>
      <c r="G15871" s="2">
        <v>44375.509722222225</v>
      </c>
    </row>
    <row r="15872" spans="1:7" x14ac:dyDescent="0.2">
      <c r="A15872" t="s">
        <v>15978</v>
      </c>
      <c r="B15872" t="s">
        <v>3308</v>
      </c>
      <c r="C15872" t="s">
        <v>50</v>
      </c>
      <c r="D15872" t="s">
        <v>224</v>
      </c>
      <c r="E15872" t="s">
        <v>1839</v>
      </c>
      <c r="F15872" t="s">
        <v>26011</v>
      </c>
      <c r="G15872" s="2">
        <v>44375.512696759259</v>
      </c>
    </row>
    <row r="15873" spans="1:7" x14ac:dyDescent="0.2">
      <c r="A15873" t="s">
        <v>15979</v>
      </c>
      <c r="B15873" t="s">
        <v>3308</v>
      </c>
      <c r="C15873" t="s">
        <v>3686</v>
      </c>
      <c r="D15873" t="s">
        <v>224</v>
      </c>
      <c r="E15873" t="s">
        <v>1839</v>
      </c>
      <c r="F15873" t="s">
        <v>26011</v>
      </c>
      <c r="G15873" s="2">
        <v>44375.52008101852</v>
      </c>
    </row>
    <row r="15874" spans="1:7" x14ac:dyDescent="0.2">
      <c r="A15874" t="s">
        <v>15980</v>
      </c>
      <c r="B15874" t="s">
        <v>3308</v>
      </c>
      <c r="C15874" t="s">
        <v>2684</v>
      </c>
      <c r="D15874" t="s">
        <v>224</v>
      </c>
      <c r="E15874" t="s">
        <v>1839</v>
      </c>
      <c r="F15874" t="s">
        <v>26011</v>
      </c>
      <c r="G15874" s="2">
        <v>44375.523217592592</v>
      </c>
    </row>
    <row r="15875" spans="1:7" x14ac:dyDescent="0.2">
      <c r="A15875" t="s">
        <v>15981</v>
      </c>
      <c r="B15875" t="s">
        <v>3308</v>
      </c>
      <c r="C15875" t="s">
        <v>3686</v>
      </c>
      <c r="D15875" t="s">
        <v>224</v>
      </c>
      <c r="E15875" t="s">
        <v>1839</v>
      </c>
      <c r="F15875" t="s">
        <v>26011</v>
      </c>
      <c r="G15875" s="2">
        <v>44375.533807870372</v>
      </c>
    </row>
    <row r="15876" spans="1:7" x14ac:dyDescent="0.2">
      <c r="A15876" t="s">
        <v>15982</v>
      </c>
      <c r="B15876" t="s">
        <v>3308</v>
      </c>
      <c r="C15876" t="s">
        <v>2</v>
      </c>
      <c r="D15876" t="s">
        <v>224</v>
      </c>
      <c r="E15876" t="s">
        <v>1839</v>
      </c>
      <c r="F15876" t="s">
        <v>26011</v>
      </c>
      <c r="G15876" s="2">
        <v>44375.539340277777</v>
      </c>
    </row>
    <row r="15877" spans="1:7" x14ac:dyDescent="0.2">
      <c r="A15877" t="s">
        <v>15983</v>
      </c>
      <c r="B15877" t="s">
        <v>3308</v>
      </c>
      <c r="C15877" t="s">
        <v>2</v>
      </c>
      <c r="D15877" t="s">
        <v>224</v>
      </c>
      <c r="E15877" t="s">
        <v>195</v>
      </c>
      <c r="F15877" t="s">
        <v>26011</v>
      </c>
      <c r="G15877" s="2">
        <v>44376.517384259256</v>
      </c>
    </row>
    <row r="15878" spans="1:7" x14ac:dyDescent="0.2">
      <c r="A15878" t="s">
        <v>15984</v>
      </c>
      <c r="B15878" t="s">
        <v>3308</v>
      </c>
      <c r="C15878" t="s">
        <v>50</v>
      </c>
      <c r="D15878" t="s">
        <v>224</v>
      </c>
      <c r="E15878" t="s">
        <v>195</v>
      </c>
      <c r="F15878" t="s">
        <v>26011</v>
      </c>
      <c r="G15878" s="2">
        <v>44376.525231481479</v>
      </c>
    </row>
    <row r="15879" spans="1:7" x14ac:dyDescent="0.2">
      <c r="A15879" t="s">
        <v>15985</v>
      </c>
      <c r="B15879" t="s">
        <v>3308</v>
      </c>
      <c r="C15879" t="s">
        <v>2</v>
      </c>
      <c r="D15879" t="s">
        <v>224</v>
      </c>
      <c r="E15879" t="s">
        <v>195</v>
      </c>
      <c r="F15879" t="s">
        <v>26011</v>
      </c>
      <c r="G15879" s="2">
        <v>44376.534282407411</v>
      </c>
    </row>
    <row r="15880" spans="1:7" x14ac:dyDescent="0.2">
      <c r="A15880" t="s">
        <v>15986</v>
      </c>
      <c r="B15880" t="s">
        <v>3308</v>
      </c>
      <c r="C15880" t="s">
        <v>2</v>
      </c>
      <c r="D15880" t="s">
        <v>224</v>
      </c>
      <c r="E15880" t="s">
        <v>195</v>
      </c>
      <c r="F15880" t="s">
        <v>26011</v>
      </c>
      <c r="G15880" s="2">
        <v>44376.542627314811</v>
      </c>
    </row>
    <row r="15881" spans="1:7" x14ac:dyDescent="0.2">
      <c r="A15881" t="s">
        <v>15987</v>
      </c>
      <c r="B15881" t="s">
        <v>3308</v>
      </c>
      <c r="C15881" t="s">
        <v>6</v>
      </c>
      <c r="D15881" t="s">
        <v>739</v>
      </c>
      <c r="E15881" t="s">
        <v>195</v>
      </c>
      <c r="F15881" t="s">
        <v>26011</v>
      </c>
      <c r="G15881" s="2">
        <v>44376.553206018521</v>
      </c>
    </row>
    <row r="15882" spans="1:7" x14ac:dyDescent="0.2">
      <c r="A15882" t="s">
        <v>15988</v>
      </c>
      <c r="B15882" t="s">
        <v>3308</v>
      </c>
      <c r="C15882" t="s">
        <v>6</v>
      </c>
      <c r="D15882" t="s">
        <v>739</v>
      </c>
      <c r="E15882" t="s">
        <v>195</v>
      </c>
      <c r="F15882" t="s">
        <v>26011</v>
      </c>
      <c r="G15882" s="2">
        <v>44376.566828703704</v>
      </c>
    </row>
    <row r="15883" spans="1:7" x14ac:dyDescent="0.2">
      <c r="A15883" t="s">
        <v>15989</v>
      </c>
      <c r="B15883" t="s">
        <v>3308</v>
      </c>
      <c r="C15883" t="s">
        <v>2</v>
      </c>
      <c r="D15883" t="s">
        <v>739</v>
      </c>
      <c r="E15883" t="s">
        <v>195</v>
      </c>
      <c r="F15883" t="s">
        <v>26011</v>
      </c>
      <c r="G15883" s="2">
        <v>44376.570335648146</v>
      </c>
    </row>
    <row r="15884" spans="1:7" x14ac:dyDescent="0.2">
      <c r="A15884" t="s">
        <v>15990</v>
      </c>
      <c r="B15884" t="s">
        <v>3308</v>
      </c>
      <c r="C15884" t="s">
        <v>2</v>
      </c>
      <c r="D15884" t="s">
        <v>739</v>
      </c>
      <c r="E15884" t="s">
        <v>195</v>
      </c>
      <c r="F15884" t="s">
        <v>26011</v>
      </c>
      <c r="G15884" s="2">
        <v>44376.572731481479</v>
      </c>
    </row>
    <row r="15885" spans="1:7" x14ac:dyDescent="0.2">
      <c r="A15885" t="s">
        <v>15991</v>
      </c>
      <c r="B15885" t="s">
        <v>3308</v>
      </c>
      <c r="C15885" t="s">
        <v>2</v>
      </c>
      <c r="D15885" t="s">
        <v>739</v>
      </c>
      <c r="E15885" t="s">
        <v>195</v>
      </c>
      <c r="F15885" t="s">
        <v>26011</v>
      </c>
      <c r="G15885" s="2">
        <v>44376.577164351853</v>
      </c>
    </row>
    <row r="15886" spans="1:7" x14ac:dyDescent="0.2">
      <c r="A15886" t="s">
        <v>15992</v>
      </c>
      <c r="B15886" t="s">
        <v>3308</v>
      </c>
      <c r="C15886" t="s">
        <v>2</v>
      </c>
      <c r="D15886" t="s">
        <v>739</v>
      </c>
      <c r="E15886" t="s">
        <v>195</v>
      </c>
      <c r="F15886" t="s">
        <v>26011</v>
      </c>
      <c r="G15886" s="2">
        <v>44376.581064814818</v>
      </c>
    </row>
    <row r="15887" spans="1:7" x14ac:dyDescent="0.2">
      <c r="A15887" t="s">
        <v>15993</v>
      </c>
      <c r="B15887" t="s">
        <v>3308</v>
      </c>
      <c r="C15887" t="s">
        <v>2</v>
      </c>
      <c r="D15887" t="s">
        <v>739</v>
      </c>
      <c r="E15887" t="s">
        <v>195</v>
      </c>
      <c r="F15887" t="s">
        <v>26011</v>
      </c>
      <c r="G15887" s="2">
        <v>44376.584618055553</v>
      </c>
    </row>
    <row r="15888" spans="1:7" x14ac:dyDescent="0.2">
      <c r="A15888" t="s">
        <v>15994</v>
      </c>
      <c r="B15888" t="s">
        <v>3308</v>
      </c>
      <c r="C15888" t="s">
        <v>2</v>
      </c>
      <c r="D15888" t="s">
        <v>739</v>
      </c>
      <c r="E15888" t="s">
        <v>195</v>
      </c>
      <c r="F15888" t="s">
        <v>26011</v>
      </c>
      <c r="G15888" s="2">
        <v>44376.593460648146</v>
      </c>
    </row>
    <row r="15889" spans="1:7" x14ac:dyDescent="0.2">
      <c r="A15889" t="s">
        <v>15995</v>
      </c>
      <c r="B15889" t="s">
        <v>3308</v>
      </c>
      <c r="C15889" t="s">
        <v>2</v>
      </c>
      <c r="D15889" t="s">
        <v>1335</v>
      </c>
      <c r="E15889" t="s">
        <v>195</v>
      </c>
      <c r="F15889" t="s">
        <v>26012</v>
      </c>
      <c r="G15889" s="2">
        <v>44376.609884259262</v>
      </c>
    </row>
    <row r="15890" spans="1:7" x14ac:dyDescent="0.2">
      <c r="A15890" t="s">
        <v>15996</v>
      </c>
      <c r="B15890" t="s">
        <v>3308</v>
      </c>
      <c r="C15890" t="s">
        <v>2</v>
      </c>
      <c r="D15890" t="s">
        <v>1335</v>
      </c>
      <c r="E15890" t="s">
        <v>195</v>
      </c>
      <c r="F15890" t="s">
        <v>26012</v>
      </c>
      <c r="G15890" s="2">
        <v>44376.616064814814</v>
      </c>
    </row>
    <row r="15891" spans="1:7" x14ac:dyDescent="0.2">
      <c r="A15891" t="s">
        <v>15997</v>
      </c>
      <c r="B15891" t="s">
        <v>3308</v>
      </c>
      <c r="C15891" t="s">
        <v>2</v>
      </c>
      <c r="D15891" t="s">
        <v>1335</v>
      </c>
      <c r="E15891" t="s">
        <v>195</v>
      </c>
      <c r="F15891" t="s">
        <v>26011</v>
      </c>
      <c r="G15891" s="2">
        <v>44376.660601851851</v>
      </c>
    </row>
    <row r="15892" spans="1:7" x14ac:dyDescent="0.2">
      <c r="A15892" t="s">
        <v>15998</v>
      </c>
      <c r="B15892" t="s">
        <v>3308</v>
      </c>
      <c r="C15892" t="s">
        <v>2</v>
      </c>
      <c r="D15892" t="s">
        <v>1335</v>
      </c>
      <c r="E15892" t="s">
        <v>195</v>
      </c>
      <c r="F15892" t="s">
        <v>26012</v>
      </c>
      <c r="G15892" s="2">
        <v>44376.702048611114</v>
      </c>
    </row>
    <row r="15893" spans="1:7" x14ac:dyDescent="0.2">
      <c r="A15893" t="s">
        <v>15999</v>
      </c>
      <c r="B15893" t="s">
        <v>3308</v>
      </c>
      <c r="C15893" t="s">
        <v>2</v>
      </c>
      <c r="D15893" t="s">
        <v>1335</v>
      </c>
      <c r="E15893" t="s">
        <v>195</v>
      </c>
      <c r="F15893" t="s">
        <v>26012</v>
      </c>
      <c r="G15893" s="2">
        <v>44376.708124999997</v>
      </c>
    </row>
    <row r="15894" spans="1:7" x14ac:dyDescent="0.2">
      <c r="A15894" t="s">
        <v>16000</v>
      </c>
      <c r="B15894" t="s">
        <v>3308</v>
      </c>
      <c r="C15894" t="s">
        <v>3686</v>
      </c>
      <c r="D15894" t="s">
        <v>1335</v>
      </c>
      <c r="E15894" t="s">
        <v>195</v>
      </c>
      <c r="F15894" t="s">
        <v>26012</v>
      </c>
      <c r="G15894" s="2">
        <v>44376.714837962965</v>
      </c>
    </row>
    <row r="15895" spans="1:7" x14ac:dyDescent="0.2">
      <c r="A15895" t="s">
        <v>16001</v>
      </c>
      <c r="B15895" t="s">
        <v>3308</v>
      </c>
      <c r="C15895" t="s">
        <v>2</v>
      </c>
      <c r="D15895" t="s">
        <v>3</v>
      </c>
      <c r="E15895" t="s">
        <v>4</v>
      </c>
      <c r="F15895" t="s">
        <v>26010</v>
      </c>
      <c r="G15895" s="2">
        <v>44376.724097222221</v>
      </c>
    </row>
    <row r="15896" spans="1:7" x14ac:dyDescent="0.2">
      <c r="A15896" t="s">
        <v>16002</v>
      </c>
      <c r="B15896" t="s">
        <v>3308</v>
      </c>
      <c r="C15896" t="s">
        <v>2</v>
      </c>
      <c r="D15896" t="s">
        <v>3</v>
      </c>
      <c r="E15896" t="s">
        <v>4</v>
      </c>
      <c r="F15896" t="s">
        <v>26010</v>
      </c>
      <c r="G15896" s="2">
        <v>44376.730243055557</v>
      </c>
    </row>
    <row r="15897" spans="1:7" x14ac:dyDescent="0.2">
      <c r="A15897" t="s">
        <v>16003</v>
      </c>
      <c r="B15897" t="s">
        <v>0</v>
      </c>
      <c r="C15897" t="s">
        <v>2</v>
      </c>
      <c r="D15897" t="s">
        <v>224</v>
      </c>
      <c r="E15897" t="s">
        <v>195</v>
      </c>
      <c r="F15897" t="s">
        <v>26011</v>
      </c>
      <c r="G15897" s="2">
        <v>44377.429305555554</v>
      </c>
    </row>
    <row r="15898" spans="1:7" x14ac:dyDescent="0.2">
      <c r="A15898" t="s">
        <v>16004</v>
      </c>
      <c r="B15898" t="s">
        <v>0</v>
      </c>
      <c r="C15898" t="s">
        <v>50</v>
      </c>
      <c r="D15898" t="s">
        <v>224</v>
      </c>
      <c r="E15898" t="s">
        <v>195</v>
      </c>
      <c r="F15898" t="s">
        <v>26011</v>
      </c>
      <c r="G15898" s="2">
        <v>44377.433564814812</v>
      </c>
    </row>
    <row r="15899" spans="1:7" x14ac:dyDescent="0.2">
      <c r="A15899" t="s">
        <v>16005</v>
      </c>
      <c r="B15899" t="s">
        <v>0</v>
      </c>
      <c r="C15899" t="s">
        <v>2</v>
      </c>
      <c r="D15899" t="s">
        <v>224</v>
      </c>
      <c r="E15899" t="s">
        <v>195</v>
      </c>
      <c r="F15899" t="s">
        <v>26011</v>
      </c>
      <c r="G15899" s="2">
        <v>44377.439641203702</v>
      </c>
    </row>
    <row r="15900" spans="1:7" x14ac:dyDescent="0.2">
      <c r="A15900" t="s">
        <v>16006</v>
      </c>
      <c r="B15900" t="s">
        <v>0</v>
      </c>
      <c r="C15900" t="s">
        <v>2</v>
      </c>
      <c r="D15900" t="s">
        <v>224</v>
      </c>
      <c r="E15900" t="s">
        <v>195</v>
      </c>
      <c r="F15900" t="s">
        <v>26011</v>
      </c>
      <c r="G15900" s="2">
        <v>44377.445543981485</v>
      </c>
    </row>
    <row r="15901" spans="1:7" x14ac:dyDescent="0.2">
      <c r="A15901" t="s">
        <v>16007</v>
      </c>
      <c r="B15901" t="s">
        <v>0</v>
      </c>
      <c r="C15901" t="s">
        <v>6</v>
      </c>
      <c r="D15901" t="s">
        <v>224</v>
      </c>
      <c r="E15901" t="s">
        <v>195</v>
      </c>
      <c r="F15901" t="s">
        <v>26011</v>
      </c>
      <c r="G15901" s="2">
        <v>44377.458854166667</v>
      </c>
    </row>
    <row r="15902" spans="1:7" x14ac:dyDescent="0.2">
      <c r="A15902" t="s">
        <v>16008</v>
      </c>
      <c r="B15902" t="s">
        <v>0</v>
      </c>
      <c r="C15902" t="s">
        <v>2684</v>
      </c>
      <c r="D15902" t="s">
        <v>224</v>
      </c>
      <c r="E15902" t="s">
        <v>195</v>
      </c>
      <c r="F15902" t="s">
        <v>26011</v>
      </c>
      <c r="G15902" s="2">
        <v>44377.480439814812</v>
      </c>
    </row>
    <row r="15903" spans="1:7" x14ac:dyDescent="0.2">
      <c r="A15903" t="s">
        <v>16009</v>
      </c>
      <c r="B15903" t="s">
        <v>0</v>
      </c>
      <c r="C15903" t="s">
        <v>50</v>
      </c>
      <c r="D15903" t="s">
        <v>224</v>
      </c>
      <c r="E15903" t="s">
        <v>195</v>
      </c>
      <c r="F15903" t="s">
        <v>26011</v>
      </c>
      <c r="G15903" s="2">
        <v>44377.485173611109</v>
      </c>
    </row>
    <row r="15904" spans="1:7" x14ac:dyDescent="0.2">
      <c r="A15904" t="s">
        <v>16010</v>
      </c>
      <c r="B15904" t="s">
        <v>0</v>
      </c>
      <c r="C15904" t="s">
        <v>50</v>
      </c>
      <c r="D15904" t="s">
        <v>224</v>
      </c>
      <c r="E15904" t="s">
        <v>195</v>
      </c>
      <c r="F15904" t="s">
        <v>26011</v>
      </c>
      <c r="G15904" s="2">
        <v>44377.493078703701</v>
      </c>
    </row>
    <row r="15905" spans="1:7" x14ac:dyDescent="0.2">
      <c r="A15905" t="s">
        <v>16011</v>
      </c>
      <c r="B15905" t="s">
        <v>0</v>
      </c>
      <c r="C15905" t="s">
        <v>6</v>
      </c>
      <c r="D15905" t="s">
        <v>224</v>
      </c>
      <c r="E15905" t="s">
        <v>195</v>
      </c>
      <c r="F15905" t="s">
        <v>26011</v>
      </c>
      <c r="G15905" s="2">
        <v>44377.558657407404</v>
      </c>
    </row>
    <row r="15906" spans="1:7" x14ac:dyDescent="0.2">
      <c r="A15906" t="s">
        <v>16012</v>
      </c>
      <c r="B15906" t="s">
        <v>0</v>
      </c>
      <c r="C15906" t="s">
        <v>50</v>
      </c>
      <c r="D15906" t="s">
        <v>224</v>
      </c>
      <c r="E15906" t="s">
        <v>195</v>
      </c>
      <c r="F15906" t="s">
        <v>26011</v>
      </c>
      <c r="G15906" s="2">
        <v>44377.562731481485</v>
      </c>
    </row>
    <row r="15907" spans="1:7" x14ac:dyDescent="0.2">
      <c r="A15907" t="s">
        <v>16013</v>
      </c>
      <c r="B15907" t="s">
        <v>0</v>
      </c>
      <c r="C15907" t="s">
        <v>2684</v>
      </c>
      <c r="D15907" t="s">
        <v>224</v>
      </c>
      <c r="E15907" t="s">
        <v>195</v>
      </c>
      <c r="F15907" t="s">
        <v>26011</v>
      </c>
      <c r="G15907" s="2">
        <v>44377.567349537036</v>
      </c>
    </row>
    <row r="15908" spans="1:7" x14ac:dyDescent="0.2">
      <c r="A15908" t="s">
        <v>16014</v>
      </c>
      <c r="B15908" t="s">
        <v>0</v>
      </c>
      <c r="C15908" t="s">
        <v>50</v>
      </c>
      <c r="D15908" t="s">
        <v>224</v>
      </c>
      <c r="E15908" t="s">
        <v>195</v>
      </c>
      <c r="F15908" t="s">
        <v>26011</v>
      </c>
      <c r="G15908" s="2">
        <v>44377.574050925927</v>
      </c>
    </row>
    <row r="15909" spans="1:7" x14ac:dyDescent="0.2">
      <c r="A15909" t="s">
        <v>16015</v>
      </c>
      <c r="B15909" t="s">
        <v>0</v>
      </c>
      <c r="C15909" t="s">
        <v>2</v>
      </c>
      <c r="D15909" t="s">
        <v>224</v>
      </c>
      <c r="E15909" t="s">
        <v>195</v>
      </c>
      <c r="F15909" t="s">
        <v>26011</v>
      </c>
      <c r="G15909" s="2">
        <v>44377.593993055554</v>
      </c>
    </row>
    <row r="15910" spans="1:7" x14ac:dyDescent="0.2">
      <c r="A15910" t="s">
        <v>16016</v>
      </c>
      <c r="B15910" t="s">
        <v>0</v>
      </c>
      <c r="C15910" t="s">
        <v>2</v>
      </c>
      <c r="D15910" t="s">
        <v>224</v>
      </c>
      <c r="E15910" t="s">
        <v>195</v>
      </c>
      <c r="F15910" t="s">
        <v>26011</v>
      </c>
      <c r="G15910" s="2">
        <v>44377.597337962965</v>
      </c>
    </row>
    <row r="15911" spans="1:7" x14ac:dyDescent="0.2">
      <c r="A15911" t="s">
        <v>16017</v>
      </c>
      <c r="B15911" t="s">
        <v>0</v>
      </c>
      <c r="C15911" t="s">
        <v>50</v>
      </c>
      <c r="D15911" t="s">
        <v>224</v>
      </c>
      <c r="E15911" t="s">
        <v>195</v>
      </c>
      <c r="F15911" t="s">
        <v>26011</v>
      </c>
      <c r="G15911" s="2">
        <v>44377.603784722225</v>
      </c>
    </row>
    <row r="15912" spans="1:7" x14ac:dyDescent="0.2">
      <c r="A15912" t="s">
        <v>16018</v>
      </c>
      <c r="B15912" t="s">
        <v>0</v>
      </c>
      <c r="C15912" t="s">
        <v>2</v>
      </c>
      <c r="D15912" t="s">
        <v>224</v>
      </c>
      <c r="E15912" t="s">
        <v>195</v>
      </c>
      <c r="F15912" t="s">
        <v>26011</v>
      </c>
      <c r="G15912" s="2">
        <v>44377.609224537038</v>
      </c>
    </row>
    <row r="15913" spans="1:7" x14ac:dyDescent="0.2">
      <c r="A15913" t="s">
        <v>16019</v>
      </c>
      <c r="B15913" t="s">
        <v>0</v>
      </c>
      <c r="C15913" t="s">
        <v>2</v>
      </c>
      <c r="D15913" t="s">
        <v>224</v>
      </c>
      <c r="E15913" t="s">
        <v>195</v>
      </c>
      <c r="F15913" t="s">
        <v>26011</v>
      </c>
      <c r="G15913" s="2">
        <v>44377.612708333334</v>
      </c>
    </row>
    <row r="15914" spans="1:7" x14ac:dyDescent="0.2">
      <c r="A15914" t="s">
        <v>16020</v>
      </c>
      <c r="B15914" t="s">
        <v>0</v>
      </c>
      <c r="C15914" t="s">
        <v>50</v>
      </c>
      <c r="D15914" t="s">
        <v>224</v>
      </c>
      <c r="E15914" t="s">
        <v>195</v>
      </c>
      <c r="F15914" t="s">
        <v>26011</v>
      </c>
      <c r="G15914" s="2">
        <v>44377.618854166663</v>
      </c>
    </row>
    <row r="15915" spans="1:7" x14ac:dyDescent="0.2">
      <c r="A15915" t="s">
        <v>16021</v>
      </c>
      <c r="B15915" t="s">
        <v>0</v>
      </c>
      <c r="C15915" t="s">
        <v>50</v>
      </c>
      <c r="D15915" t="s">
        <v>224</v>
      </c>
      <c r="E15915" t="s">
        <v>195</v>
      </c>
      <c r="F15915" t="s">
        <v>26011</v>
      </c>
      <c r="G15915" s="2">
        <v>44377.624201388891</v>
      </c>
    </row>
    <row r="15916" spans="1:7" x14ac:dyDescent="0.2">
      <c r="A15916" t="s">
        <v>16022</v>
      </c>
      <c r="B15916" t="s">
        <v>0</v>
      </c>
      <c r="C15916" t="s">
        <v>50</v>
      </c>
      <c r="D15916" t="s">
        <v>224</v>
      </c>
      <c r="E15916" t="s">
        <v>195</v>
      </c>
      <c r="F15916" t="s">
        <v>26011</v>
      </c>
      <c r="G15916" s="2">
        <v>44377.631828703707</v>
      </c>
    </row>
    <row r="15917" spans="1:7" x14ac:dyDescent="0.2">
      <c r="A15917" t="s">
        <v>16023</v>
      </c>
      <c r="B15917" t="s">
        <v>0</v>
      </c>
      <c r="C15917" t="s">
        <v>2</v>
      </c>
      <c r="D15917" t="s">
        <v>224</v>
      </c>
      <c r="E15917" t="s">
        <v>195</v>
      </c>
      <c r="F15917" t="s">
        <v>26011</v>
      </c>
      <c r="G15917" s="2">
        <v>44377.681805555556</v>
      </c>
    </row>
    <row r="15918" spans="1:7" x14ac:dyDescent="0.2">
      <c r="A15918" t="s">
        <v>16024</v>
      </c>
      <c r="B15918" t="s">
        <v>0</v>
      </c>
      <c r="C15918" t="s">
        <v>50</v>
      </c>
      <c r="D15918" t="s">
        <v>224</v>
      </c>
      <c r="E15918" t="s">
        <v>195</v>
      </c>
      <c r="F15918" t="s">
        <v>26011</v>
      </c>
      <c r="G15918" s="2">
        <v>44377.689050925925</v>
      </c>
    </row>
    <row r="15919" spans="1:7" x14ac:dyDescent="0.2">
      <c r="A15919" t="s">
        <v>16025</v>
      </c>
      <c r="B15919" t="s">
        <v>0</v>
      </c>
      <c r="C15919" t="s">
        <v>2</v>
      </c>
      <c r="D15919" t="s">
        <v>224</v>
      </c>
      <c r="E15919" t="s">
        <v>195</v>
      </c>
      <c r="F15919" t="s">
        <v>26011</v>
      </c>
      <c r="G15919" s="2">
        <v>44377.695486111108</v>
      </c>
    </row>
    <row r="15920" spans="1:7" x14ac:dyDescent="0.2">
      <c r="A15920" t="s">
        <v>16026</v>
      </c>
      <c r="B15920" t="s">
        <v>0</v>
      </c>
      <c r="C15920" t="s">
        <v>6</v>
      </c>
      <c r="D15920" t="s">
        <v>224</v>
      </c>
      <c r="E15920" t="s">
        <v>195</v>
      </c>
      <c r="F15920" t="s">
        <v>26011</v>
      </c>
      <c r="G15920" s="2">
        <v>44377.703530092593</v>
      </c>
    </row>
    <row r="15921" spans="1:7" x14ac:dyDescent="0.2">
      <c r="A15921" t="s">
        <v>16027</v>
      </c>
      <c r="B15921" t="s">
        <v>0</v>
      </c>
      <c r="C15921" t="s">
        <v>2</v>
      </c>
      <c r="D15921" t="s">
        <v>224</v>
      </c>
      <c r="E15921" t="s">
        <v>195</v>
      </c>
      <c r="F15921" t="s">
        <v>26011</v>
      </c>
      <c r="G15921" s="2">
        <v>44379.475451388891</v>
      </c>
    </row>
    <row r="15922" spans="1:7" x14ac:dyDescent="0.2">
      <c r="A15922" t="s">
        <v>16028</v>
      </c>
      <c r="B15922" t="s">
        <v>0</v>
      </c>
      <c r="C15922" t="s">
        <v>2</v>
      </c>
      <c r="D15922" t="s">
        <v>224</v>
      </c>
      <c r="E15922" t="s">
        <v>195</v>
      </c>
      <c r="F15922" t="s">
        <v>26011</v>
      </c>
      <c r="G15922" s="2">
        <v>44379.482037037036</v>
      </c>
    </row>
    <row r="15923" spans="1:7" x14ac:dyDescent="0.2">
      <c r="A15923" t="s">
        <v>16029</v>
      </c>
      <c r="B15923" t="s">
        <v>0</v>
      </c>
      <c r="C15923" t="s">
        <v>2</v>
      </c>
      <c r="D15923" t="s">
        <v>224</v>
      </c>
      <c r="E15923" t="s">
        <v>195</v>
      </c>
      <c r="F15923" t="s">
        <v>26011</v>
      </c>
      <c r="G15923" s="2">
        <v>44379.489629629628</v>
      </c>
    </row>
    <row r="15924" spans="1:7" x14ac:dyDescent="0.2">
      <c r="A15924" t="s">
        <v>16030</v>
      </c>
      <c r="B15924" t="s">
        <v>0</v>
      </c>
      <c r="C15924" t="s">
        <v>50</v>
      </c>
      <c r="D15924" t="s">
        <v>224</v>
      </c>
      <c r="E15924" t="s">
        <v>195</v>
      </c>
      <c r="F15924" t="s">
        <v>26011</v>
      </c>
      <c r="G15924" s="2">
        <v>44379.49658564815</v>
      </c>
    </row>
    <row r="15925" spans="1:7" x14ac:dyDescent="0.2">
      <c r="A15925" t="s">
        <v>16031</v>
      </c>
      <c r="B15925" t="s">
        <v>0</v>
      </c>
      <c r="C15925" t="s">
        <v>2</v>
      </c>
      <c r="D15925" t="s">
        <v>224</v>
      </c>
      <c r="E15925" t="s">
        <v>195</v>
      </c>
      <c r="F15925" t="s">
        <v>26011</v>
      </c>
      <c r="G15925" s="2">
        <v>44379.503368055557</v>
      </c>
    </row>
    <row r="15926" spans="1:7" x14ac:dyDescent="0.2">
      <c r="A15926" t="s">
        <v>16032</v>
      </c>
      <c r="B15926" t="s">
        <v>0</v>
      </c>
      <c r="C15926" t="s">
        <v>50</v>
      </c>
      <c r="D15926" t="s">
        <v>224</v>
      </c>
      <c r="E15926" t="s">
        <v>195</v>
      </c>
      <c r="F15926" t="s">
        <v>26011</v>
      </c>
      <c r="G15926" s="2">
        <v>44379.514722222222</v>
      </c>
    </row>
    <row r="15927" spans="1:7" x14ac:dyDescent="0.2">
      <c r="A15927" t="s">
        <v>16033</v>
      </c>
      <c r="B15927" t="s">
        <v>0</v>
      </c>
      <c r="C15927" t="s">
        <v>6</v>
      </c>
      <c r="D15927" t="s">
        <v>224</v>
      </c>
      <c r="E15927" t="s">
        <v>195</v>
      </c>
      <c r="F15927" t="s">
        <v>26011</v>
      </c>
      <c r="G15927" s="2">
        <v>44379.523333333331</v>
      </c>
    </row>
    <row r="15928" spans="1:7" x14ac:dyDescent="0.2">
      <c r="A15928" t="s">
        <v>16034</v>
      </c>
      <c r="B15928" t="s">
        <v>0</v>
      </c>
      <c r="C15928" t="s">
        <v>50</v>
      </c>
      <c r="D15928" t="s">
        <v>224</v>
      </c>
      <c r="E15928" t="s">
        <v>195</v>
      </c>
      <c r="F15928" t="s">
        <v>26011</v>
      </c>
      <c r="G15928" s="2">
        <v>44379.530960648146</v>
      </c>
    </row>
    <row r="15929" spans="1:7" x14ac:dyDescent="0.2">
      <c r="A15929" t="s">
        <v>16035</v>
      </c>
      <c r="B15929" t="s">
        <v>0</v>
      </c>
      <c r="C15929" t="s">
        <v>50</v>
      </c>
      <c r="D15929" t="s">
        <v>224</v>
      </c>
      <c r="E15929" t="s">
        <v>195</v>
      </c>
      <c r="F15929" t="s">
        <v>26011</v>
      </c>
      <c r="G15929" s="2">
        <v>44379.543599537035</v>
      </c>
    </row>
    <row r="15930" spans="1:7" x14ac:dyDescent="0.2">
      <c r="A15930" t="s">
        <v>16036</v>
      </c>
      <c r="B15930" t="s">
        <v>0</v>
      </c>
      <c r="C15930" t="s">
        <v>6</v>
      </c>
      <c r="D15930" t="s">
        <v>224</v>
      </c>
      <c r="E15930" t="s">
        <v>195</v>
      </c>
      <c r="F15930" t="s">
        <v>26011</v>
      </c>
      <c r="G15930" s="2">
        <v>44379.557986111111</v>
      </c>
    </row>
    <row r="15931" spans="1:7" x14ac:dyDescent="0.2">
      <c r="A15931" t="s">
        <v>16037</v>
      </c>
      <c r="B15931" t="s">
        <v>0</v>
      </c>
      <c r="C15931" t="s">
        <v>2</v>
      </c>
      <c r="D15931" t="s">
        <v>224</v>
      </c>
      <c r="E15931" t="s">
        <v>195</v>
      </c>
      <c r="F15931" t="s">
        <v>26011</v>
      </c>
      <c r="G15931" s="2">
        <v>44379.563449074078</v>
      </c>
    </row>
    <row r="15932" spans="1:7" x14ac:dyDescent="0.2">
      <c r="A15932" t="s">
        <v>16038</v>
      </c>
      <c r="B15932" t="s">
        <v>0</v>
      </c>
      <c r="C15932" t="s">
        <v>2</v>
      </c>
      <c r="D15932" t="s">
        <v>224</v>
      </c>
      <c r="E15932" t="s">
        <v>195</v>
      </c>
      <c r="F15932" t="s">
        <v>26011</v>
      </c>
      <c r="G15932" s="2">
        <v>44379.566435185188</v>
      </c>
    </row>
    <row r="15933" spans="1:7" x14ac:dyDescent="0.2">
      <c r="A15933" t="s">
        <v>16039</v>
      </c>
      <c r="B15933" t="s">
        <v>0</v>
      </c>
      <c r="C15933" t="s">
        <v>2</v>
      </c>
      <c r="D15933" t="s">
        <v>3</v>
      </c>
      <c r="E15933" t="s">
        <v>4</v>
      </c>
      <c r="F15933" t="s">
        <v>26010</v>
      </c>
      <c r="G15933" s="2">
        <v>44380.470289351855</v>
      </c>
    </row>
    <row r="15934" spans="1:7" x14ac:dyDescent="0.2">
      <c r="A15934" t="s">
        <v>16040</v>
      </c>
      <c r="B15934" t="s">
        <v>0</v>
      </c>
      <c r="C15934" t="s">
        <v>50</v>
      </c>
      <c r="D15934" t="s">
        <v>3</v>
      </c>
      <c r="E15934" t="s">
        <v>4</v>
      </c>
      <c r="F15934" t="s">
        <v>26010</v>
      </c>
      <c r="G15934" s="2">
        <v>44380.475034722222</v>
      </c>
    </row>
    <row r="15935" spans="1:7" x14ac:dyDescent="0.2">
      <c r="A15935" t="s">
        <v>16041</v>
      </c>
      <c r="B15935" t="s">
        <v>0</v>
      </c>
      <c r="C15935" t="s">
        <v>2</v>
      </c>
      <c r="D15935" t="s">
        <v>3</v>
      </c>
      <c r="E15935" t="s">
        <v>4</v>
      </c>
      <c r="F15935" t="s">
        <v>26010</v>
      </c>
      <c r="G15935" s="2">
        <v>44380.479178240741</v>
      </c>
    </row>
    <row r="15936" spans="1:7" x14ac:dyDescent="0.2">
      <c r="A15936" t="s">
        <v>16042</v>
      </c>
      <c r="B15936" t="s">
        <v>0</v>
      </c>
      <c r="C15936" t="s">
        <v>50</v>
      </c>
      <c r="D15936" t="s">
        <v>3</v>
      </c>
      <c r="E15936" t="s">
        <v>4</v>
      </c>
      <c r="F15936" t="s">
        <v>26010</v>
      </c>
      <c r="G15936" s="2">
        <v>44380.483402777776</v>
      </c>
    </row>
    <row r="15937" spans="1:7" x14ac:dyDescent="0.2">
      <c r="A15937" t="s">
        <v>16043</v>
      </c>
      <c r="B15937" t="s">
        <v>0</v>
      </c>
      <c r="C15937" t="s">
        <v>50</v>
      </c>
      <c r="D15937" t="s">
        <v>3</v>
      </c>
      <c r="E15937" t="s">
        <v>4</v>
      </c>
      <c r="F15937" t="s">
        <v>26010</v>
      </c>
      <c r="G15937" s="2">
        <v>44380.487962962965</v>
      </c>
    </row>
    <row r="15938" spans="1:7" x14ac:dyDescent="0.2">
      <c r="A15938" t="s">
        <v>16044</v>
      </c>
      <c r="B15938" t="s">
        <v>0</v>
      </c>
      <c r="C15938" t="s">
        <v>50</v>
      </c>
      <c r="D15938" t="s">
        <v>3</v>
      </c>
      <c r="E15938" t="s">
        <v>4</v>
      </c>
      <c r="F15938" t="s">
        <v>26010</v>
      </c>
      <c r="G15938" s="2">
        <v>44380.493680555555</v>
      </c>
    </row>
    <row r="15939" spans="1:7" x14ac:dyDescent="0.2">
      <c r="A15939" t="s">
        <v>16045</v>
      </c>
      <c r="B15939" t="s">
        <v>0</v>
      </c>
      <c r="C15939" t="s">
        <v>50</v>
      </c>
      <c r="D15939" t="s">
        <v>3</v>
      </c>
      <c r="E15939" t="s">
        <v>4</v>
      </c>
      <c r="F15939" t="s">
        <v>26010</v>
      </c>
      <c r="G15939" s="2">
        <v>44380.498067129629</v>
      </c>
    </row>
    <row r="15940" spans="1:7" x14ac:dyDescent="0.2">
      <c r="A15940" t="s">
        <v>16046</v>
      </c>
      <c r="B15940" t="s">
        <v>0</v>
      </c>
      <c r="C15940" t="s">
        <v>2</v>
      </c>
      <c r="D15940" t="s">
        <v>3</v>
      </c>
      <c r="E15940" t="s">
        <v>4</v>
      </c>
      <c r="F15940" t="s">
        <v>26010</v>
      </c>
      <c r="G15940" s="2">
        <v>44380.502164351848</v>
      </c>
    </row>
    <row r="15941" spans="1:7" x14ac:dyDescent="0.2">
      <c r="A15941" t="s">
        <v>16047</v>
      </c>
      <c r="B15941" t="s">
        <v>0</v>
      </c>
      <c r="C15941" t="s">
        <v>6</v>
      </c>
      <c r="D15941" t="s">
        <v>3</v>
      </c>
      <c r="E15941" t="s">
        <v>4</v>
      </c>
      <c r="F15941" t="s">
        <v>26010</v>
      </c>
      <c r="G15941" s="2">
        <v>44380.505856481483</v>
      </c>
    </row>
    <row r="15942" spans="1:7" x14ac:dyDescent="0.2">
      <c r="A15942" t="s">
        <v>16048</v>
      </c>
      <c r="B15942" t="s">
        <v>0</v>
      </c>
      <c r="C15942" t="s">
        <v>50</v>
      </c>
      <c r="D15942" t="s">
        <v>3</v>
      </c>
      <c r="E15942" t="s">
        <v>4</v>
      </c>
      <c r="F15942" t="s">
        <v>26010</v>
      </c>
      <c r="G15942" s="2">
        <v>44380.50980324074</v>
      </c>
    </row>
    <row r="15943" spans="1:7" x14ac:dyDescent="0.2">
      <c r="A15943" t="s">
        <v>16050</v>
      </c>
      <c r="B15943" t="s">
        <v>0</v>
      </c>
      <c r="C15943" t="s">
        <v>50</v>
      </c>
      <c r="D15943" t="s">
        <v>3</v>
      </c>
      <c r="E15943" t="s">
        <v>4</v>
      </c>
      <c r="F15943" t="s">
        <v>26010</v>
      </c>
      <c r="G15943" s="2">
        <v>44380.518645833334</v>
      </c>
    </row>
    <row r="15944" spans="1:7" x14ac:dyDescent="0.2">
      <c r="A15944" t="s">
        <v>16051</v>
      </c>
      <c r="B15944" t="s">
        <v>0</v>
      </c>
      <c r="C15944" t="s">
        <v>50</v>
      </c>
      <c r="D15944" t="s">
        <v>3</v>
      </c>
      <c r="E15944" t="s">
        <v>4</v>
      </c>
      <c r="F15944" t="s">
        <v>26010</v>
      </c>
      <c r="G15944" s="2">
        <v>44383.446863425925</v>
      </c>
    </row>
    <row r="15945" spans="1:7" x14ac:dyDescent="0.2">
      <c r="A15945" t="s">
        <v>16052</v>
      </c>
      <c r="B15945" t="s">
        <v>0</v>
      </c>
      <c r="C15945" t="s">
        <v>2</v>
      </c>
      <c r="D15945" t="s">
        <v>3</v>
      </c>
      <c r="E15945" t="s">
        <v>4</v>
      </c>
      <c r="F15945" t="s">
        <v>26010</v>
      </c>
      <c r="G15945" s="2">
        <v>44383.459050925929</v>
      </c>
    </row>
    <row r="15946" spans="1:7" x14ac:dyDescent="0.2">
      <c r="A15946" t="s">
        <v>16053</v>
      </c>
      <c r="B15946" t="s">
        <v>0</v>
      </c>
      <c r="C15946" t="s">
        <v>2</v>
      </c>
      <c r="D15946" t="s">
        <v>3</v>
      </c>
      <c r="E15946" t="s">
        <v>4</v>
      </c>
      <c r="F15946" t="s">
        <v>26010</v>
      </c>
      <c r="G15946" s="2">
        <v>44383.463182870371</v>
      </c>
    </row>
    <row r="15947" spans="1:7" x14ac:dyDescent="0.2">
      <c r="A15947" t="s">
        <v>15904</v>
      </c>
      <c r="B15947" t="s">
        <v>0</v>
      </c>
      <c r="C15947" t="s">
        <v>50</v>
      </c>
      <c r="D15947" t="s">
        <v>3</v>
      </c>
      <c r="E15947" t="s">
        <v>4</v>
      </c>
      <c r="F15947" t="s">
        <v>26010</v>
      </c>
      <c r="G15947" s="2">
        <v>44383.469363425924</v>
      </c>
    </row>
    <row r="15948" spans="1:7" x14ac:dyDescent="0.2">
      <c r="A15948" t="s">
        <v>16054</v>
      </c>
      <c r="B15948" t="s">
        <v>0</v>
      </c>
      <c r="C15948" t="s">
        <v>50</v>
      </c>
      <c r="D15948" t="s">
        <v>3</v>
      </c>
      <c r="E15948" t="s">
        <v>4</v>
      </c>
      <c r="F15948" t="s">
        <v>26010</v>
      </c>
      <c r="G15948" s="2">
        <v>44383.473287037035</v>
      </c>
    </row>
    <row r="15949" spans="1:7" x14ac:dyDescent="0.2">
      <c r="A15949" t="s">
        <v>16055</v>
      </c>
      <c r="B15949" t="s">
        <v>0</v>
      </c>
      <c r="C15949" t="s">
        <v>2</v>
      </c>
      <c r="D15949" t="s">
        <v>3</v>
      </c>
      <c r="E15949" t="s">
        <v>4</v>
      </c>
      <c r="F15949" t="s">
        <v>26010</v>
      </c>
      <c r="G15949" s="2">
        <v>44383.480300925927</v>
      </c>
    </row>
    <row r="15950" spans="1:7" x14ac:dyDescent="0.2">
      <c r="A15950" t="s">
        <v>16056</v>
      </c>
      <c r="B15950" t="s">
        <v>0</v>
      </c>
      <c r="C15950" t="s">
        <v>2</v>
      </c>
      <c r="D15950" t="s">
        <v>3</v>
      </c>
      <c r="E15950" t="s">
        <v>4</v>
      </c>
      <c r="F15950" t="s">
        <v>26010</v>
      </c>
      <c r="G15950" s="2">
        <v>44383.486145833333</v>
      </c>
    </row>
    <row r="15951" spans="1:7" x14ac:dyDescent="0.2">
      <c r="A15951" t="s">
        <v>16057</v>
      </c>
      <c r="B15951" t="s">
        <v>0</v>
      </c>
      <c r="C15951" t="s">
        <v>50</v>
      </c>
      <c r="D15951" t="s">
        <v>3</v>
      </c>
      <c r="E15951" t="s">
        <v>4</v>
      </c>
      <c r="F15951" t="s">
        <v>26010</v>
      </c>
      <c r="G15951" s="2">
        <v>44383.524189814816</v>
      </c>
    </row>
    <row r="15952" spans="1:7" x14ac:dyDescent="0.2">
      <c r="A15952" t="s">
        <v>16058</v>
      </c>
      <c r="B15952" t="s">
        <v>0</v>
      </c>
      <c r="C15952" t="s">
        <v>2</v>
      </c>
      <c r="D15952" t="s">
        <v>3</v>
      </c>
      <c r="E15952" t="s">
        <v>4</v>
      </c>
      <c r="F15952" t="s">
        <v>26010</v>
      </c>
      <c r="G15952" s="2">
        <v>44383.544398148151</v>
      </c>
    </row>
    <row r="15953" spans="1:7" x14ac:dyDescent="0.2">
      <c r="A15953" t="s">
        <v>16059</v>
      </c>
      <c r="B15953" t="s">
        <v>0</v>
      </c>
      <c r="C15953" t="s">
        <v>50</v>
      </c>
      <c r="D15953" t="s">
        <v>3</v>
      </c>
      <c r="E15953" t="s">
        <v>4</v>
      </c>
      <c r="F15953" t="s">
        <v>26010</v>
      </c>
      <c r="G15953" s="2">
        <v>44383.554398148146</v>
      </c>
    </row>
    <row r="15954" spans="1:7" x14ac:dyDescent="0.2">
      <c r="A15954" t="s">
        <v>16060</v>
      </c>
      <c r="B15954" t="s">
        <v>0</v>
      </c>
      <c r="C15954" t="s">
        <v>50</v>
      </c>
      <c r="D15954" t="s">
        <v>3</v>
      </c>
      <c r="E15954" t="s">
        <v>4</v>
      </c>
      <c r="F15954" t="s">
        <v>26010</v>
      </c>
      <c r="G15954" s="2">
        <v>44383.558449074073</v>
      </c>
    </row>
    <row r="15955" spans="1:7" x14ac:dyDescent="0.2">
      <c r="A15955" t="s">
        <v>16061</v>
      </c>
      <c r="B15955" t="s">
        <v>0</v>
      </c>
      <c r="C15955" t="s">
        <v>2</v>
      </c>
      <c r="D15955" t="s">
        <v>3</v>
      </c>
      <c r="E15955" t="s">
        <v>4</v>
      </c>
      <c r="F15955" t="s">
        <v>26010</v>
      </c>
      <c r="G15955" s="2">
        <v>44383.576354166667</v>
      </c>
    </row>
    <row r="15956" spans="1:7" x14ac:dyDescent="0.2">
      <c r="A15956" t="s">
        <v>16062</v>
      </c>
      <c r="B15956" t="s">
        <v>0</v>
      </c>
      <c r="C15956" t="s">
        <v>50</v>
      </c>
      <c r="D15956" t="s">
        <v>3</v>
      </c>
      <c r="E15956" t="s">
        <v>4</v>
      </c>
      <c r="F15956" t="s">
        <v>26010</v>
      </c>
      <c r="G15956" s="2">
        <v>44383.583009259259</v>
      </c>
    </row>
    <row r="15957" spans="1:7" x14ac:dyDescent="0.2">
      <c r="A15957" t="s">
        <v>16063</v>
      </c>
      <c r="B15957" t="s">
        <v>0</v>
      </c>
      <c r="C15957" t="s">
        <v>2</v>
      </c>
      <c r="D15957" t="s">
        <v>3</v>
      </c>
      <c r="E15957" t="s">
        <v>4</v>
      </c>
      <c r="F15957" t="s">
        <v>26010</v>
      </c>
      <c r="G15957" s="2">
        <v>44383.589942129627</v>
      </c>
    </row>
    <row r="15958" spans="1:7" x14ac:dyDescent="0.2">
      <c r="A15958" t="s">
        <v>16064</v>
      </c>
      <c r="B15958" t="s">
        <v>0</v>
      </c>
      <c r="C15958" t="s">
        <v>2</v>
      </c>
      <c r="D15958" t="s">
        <v>3</v>
      </c>
      <c r="E15958" t="s">
        <v>4</v>
      </c>
      <c r="F15958" t="s">
        <v>26010</v>
      </c>
      <c r="G15958" s="2">
        <v>44383.624884259261</v>
      </c>
    </row>
    <row r="15959" spans="1:7" x14ac:dyDescent="0.2">
      <c r="A15959" t="s">
        <v>16065</v>
      </c>
      <c r="B15959" t="s">
        <v>0</v>
      </c>
      <c r="C15959" t="s">
        <v>50</v>
      </c>
      <c r="D15959" t="s">
        <v>3</v>
      </c>
      <c r="E15959" t="s">
        <v>4</v>
      </c>
      <c r="F15959" t="s">
        <v>26010</v>
      </c>
      <c r="G15959" s="2">
        <v>44383.674432870372</v>
      </c>
    </row>
    <row r="15960" spans="1:7" x14ac:dyDescent="0.2">
      <c r="A15960" t="s">
        <v>16066</v>
      </c>
      <c r="B15960" t="s">
        <v>0</v>
      </c>
      <c r="C15960" t="s">
        <v>6</v>
      </c>
      <c r="D15960" t="s">
        <v>3</v>
      </c>
      <c r="E15960" t="s">
        <v>4</v>
      </c>
      <c r="F15960" t="s">
        <v>26010</v>
      </c>
      <c r="G15960" s="2">
        <v>44383.681238425925</v>
      </c>
    </row>
    <row r="15961" spans="1:7" x14ac:dyDescent="0.2">
      <c r="A15961" t="s">
        <v>16067</v>
      </c>
      <c r="B15961" t="s">
        <v>0</v>
      </c>
      <c r="C15961" t="s">
        <v>50</v>
      </c>
      <c r="D15961" t="s">
        <v>3</v>
      </c>
      <c r="E15961" t="s">
        <v>4</v>
      </c>
      <c r="F15961" t="s">
        <v>26010</v>
      </c>
      <c r="G15961" s="2">
        <v>44384.441006944442</v>
      </c>
    </row>
    <row r="15962" spans="1:7" x14ac:dyDescent="0.2">
      <c r="A15962" t="s">
        <v>16068</v>
      </c>
      <c r="B15962" t="s">
        <v>0</v>
      </c>
      <c r="C15962" t="s">
        <v>2</v>
      </c>
      <c r="D15962" t="s">
        <v>3</v>
      </c>
      <c r="E15962" t="s">
        <v>4</v>
      </c>
      <c r="F15962" t="s">
        <v>26010</v>
      </c>
      <c r="G15962" s="2">
        <v>44384.572997685187</v>
      </c>
    </row>
    <row r="15963" spans="1:7" x14ac:dyDescent="0.2">
      <c r="A15963" t="s">
        <v>16069</v>
      </c>
      <c r="B15963" t="s">
        <v>0</v>
      </c>
      <c r="C15963" t="s">
        <v>50</v>
      </c>
      <c r="D15963" t="s">
        <v>3</v>
      </c>
      <c r="E15963" t="s">
        <v>4</v>
      </c>
      <c r="F15963" t="s">
        <v>26010</v>
      </c>
      <c r="G15963" s="2">
        <v>44384.576863425929</v>
      </c>
    </row>
    <row r="15964" spans="1:7" x14ac:dyDescent="0.2">
      <c r="A15964" t="s">
        <v>16070</v>
      </c>
      <c r="B15964" t="s">
        <v>0</v>
      </c>
      <c r="C15964" t="s">
        <v>50</v>
      </c>
      <c r="D15964" t="s">
        <v>3</v>
      </c>
      <c r="E15964" t="s">
        <v>4</v>
      </c>
      <c r="F15964" t="s">
        <v>26010</v>
      </c>
      <c r="G15964" s="2">
        <v>44384.58390046296</v>
      </c>
    </row>
    <row r="15965" spans="1:7" x14ac:dyDescent="0.2">
      <c r="A15965" t="s">
        <v>16071</v>
      </c>
      <c r="B15965" t="s">
        <v>0</v>
      </c>
      <c r="C15965" t="s">
        <v>2</v>
      </c>
      <c r="D15965" t="s">
        <v>3</v>
      </c>
      <c r="E15965" t="s">
        <v>4</v>
      </c>
      <c r="F15965" t="s">
        <v>26010</v>
      </c>
      <c r="G15965" s="2">
        <v>44384.588726851849</v>
      </c>
    </row>
    <row r="15966" spans="1:7" x14ac:dyDescent="0.2">
      <c r="A15966" t="s">
        <v>16072</v>
      </c>
      <c r="B15966" t="s">
        <v>0</v>
      </c>
      <c r="C15966" t="s">
        <v>50</v>
      </c>
      <c r="D15966" t="s">
        <v>3</v>
      </c>
      <c r="E15966" t="s">
        <v>4</v>
      </c>
      <c r="F15966" t="s">
        <v>26010</v>
      </c>
      <c r="G15966" s="2">
        <v>44384.61650462963</v>
      </c>
    </row>
    <row r="15967" spans="1:7" x14ac:dyDescent="0.2">
      <c r="A15967" t="s">
        <v>15902</v>
      </c>
      <c r="B15967" t="s">
        <v>0</v>
      </c>
      <c r="C15967" t="s">
        <v>2</v>
      </c>
      <c r="D15967" t="s">
        <v>3</v>
      </c>
      <c r="E15967" t="s">
        <v>4</v>
      </c>
      <c r="F15967" t="s">
        <v>26010</v>
      </c>
      <c r="G15967" s="2">
        <v>44384.621724537035</v>
      </c>
    </row>
    <row r="15968" spans="1:7" x14ac:dyDescent="0.2">
      <c r="A15968" t="s">
        <v>16073</v>
      </c>
      <c r="B15968" t="s">
        <v>0</v>
      </c>
      <c r="C15968" t="s">
        <v>2</v>
      </c>
      <c r="D15968" t="s">
        <v>3</v>
      </c>
      <c r="E15968" t="s">
        <v>4</v>
      </c>
      <c r="F15968" t="s">
        <v>26010</v>
      </c>
      <c r="G15968" s="2">
        <v>44384.630057870374</v>
      </c>
    </row>
    <row r="15969" spans="1:7" x14ac:dyDescent="0.2">
      <c r="A15969" t="s">
        <v>16075</v>
      </c>
      <c r="B15969" t="s">
        <v>0</v>
      </c>
      <c r="C15969" t="s">
        <v>6</v>
      </c>
      <c r="D15969" t="s">
        <v>3</v>
      </c>
      <c r="E15969" t="s">
        <v>4</v>
      </c>
      <c r="F15969" t="s">
        <v>26010</v>
      </c>
      <c r="G15969" s="2">
        <v>44385.519861111112</v>
      </c>
    </row>
    <row r="15970" spans="1:7" x14ac:dyDescent="0.2">
      <c r="A15970" t="s">
        <v>16076</v>
      </c>
      <c r="B15970" t="s">
        <v>0</v>
      </c>
      <c r="C15970" t="s">
        <v>50</v>
      </c>
      <c r="D15970" t="s">
        <v>3</v>
      </c>
      <c r="E15970" t="s">
        <v>4</v>
      </c>
      <c r="F15970" t="s">
        <v>26010</v>
      </c>
      <c r="G15970" s="2">
        <v>44385.524571759262</v>
      </c>
    </row>
    <row r="15971" spans="1:7" x14ac:dyDescent="0.2">
      <c r="A15971" t="s">
        <v>15903</v>
      </c>
      <c r="B15971" t="s">
        <v>0</v>
      </c>
      <c r="C15971" t="s">
        <v>50</v>
      </c>
      <c r="D15971" t="s">
        <v>3</v>
      </c>
      <c r="E15971" t="s">
        <v>4</v>
      </c>
      <c r="F15971" t="s">
        <v>26010</v>
      </c>
      <c r="G15971" s="2">
        <v>44385.551435185182</v>
      </c>
    </row>
    <row r="15972" spans="1:7" x14ac:dyDescent="0.2">
      <c r="A15972" t="s">
        <v>16077</v>
      </c>
      <c r="B15972" t="s">
        <v>0</v>
      </c>
      <c r="C15972" t="s">
        <v>50</v>
      </c>
      <c r="D15972" t="s">
        <v>3</v>
      </c>
      <c r="E15972" t="s">
        <v>4</v>
      </c>
      <c r="F15972" t="s">
        <v>26010</v>
      </c>
      <c r="G15972" s="2">
        <v>44386.541712962964</v>
      </c>
    </row>
    <row r="15973" spans="1:7" x14ac:dyDescent="0.2">
      <c r="A15973" t="s">
        <v>16078</v>
      </c>
      <c r="B15973" t="s">
        <v>0</v>
      </c>
      <c r="C15973" t="s">
        <v>6</v>
      </c>
      <c r="D15973" t="s">
        <v>3</v>
      </c>
      <c r="E15973" t="s">
        <v>4</v>
      </c>
      <c r="F15973" t="s">
        <v>26010</v>
      </c>
      <c r="G15973" s="2">
        <v>44386.545486111114</v>
      </c>
    </row>
    <row r="15974" spans="1:7" x14ac:dyDescent="0.2">
      <c r="A15974" t="s">
        <v>16079</v>
      </c>
      <c r="B15974" t="s">
        <v>0</v>
      </c>
      <c r="C15974" t="s">
        <v>6</v>
      </c>
      <c r="D15974" t="s">
        <v>3</v>
      </c>
      <c r="E15974" t="s">
        <v>4</v>
      </c>
      <c r="F15974" t="s">
        <v>26010</v>
      </c>
      <c r="G15974" s="2">
        <v>44386.549409722225</v>
      </c>
    </row>
    <row r="15975" spans="1:7" x14ac:dyDescent="0.2">
      <c r="A15975" t="s">
        <v>16080</v>
      </c>
      <c r="B15975" t="s">
        <v>0</v>
      </c>
      <c r="C15975" t="s">
        <v>6</v>
      </c>
      <c r="D15975" t="s">
        <v>3</v>
      </c>
      <c r="E15975" t="s">
        <v>4</v>
      </c>
      <c r="F15975" t="s">
        <v>26010</v>
      </c>
      <c r="G15975" s="2">
        <v>44386.555138888885</v>
      </c>
    </row>
    <row r="15976" spans="1:7" x14ac:dyDescent="0.2">
      <c r="A15976" t="s">
        <v>16081</v>
      </c>
      <c r="B15976" t="s">
        <v>0</v>
      </c>
      <c r="C15976" t="s">
        <v>2</v>
      </c>
      <c r="D15976" t="s">
        <v>3</v>
      </c>
      <c r="E15976" t="s">
        <v>4</v>
      </c>
      <c r="F15976" t="s">
        <v>26010</v>
      </c>
      <c r="G15976" s="2">
        <v>44386.56040509259</v>
      </c>
    </row>
    <row r="15977" spans="1:7" x14ac:dyDescent="0.2">
      <c r="A15977" t="s">
        <v>16082</v>
      </c>
      <c r="B15977" t="s">
        <v>0</v>
      </c>
      <c r="C15977" t="s">
        <v>6</v>
      </c>
      <c r="D15977" t="s">
        <v>3</v>
      </c>
      <c r="E15977" t="s">
        <v>4</v>
      </c>
      <c r="F15977" t="s">
        <v>26010</v>
      </c>
      <c r="G15977" s="2">
        <v>44386.565983796296</v>
      </c>
    </row>
    <row r="15978" spans="1:7" x14ac:dyDescent="0.2">
      <c r="A15978" t="s">
        <v>16083</v>
      </c>
      <c r="B15978" t="s">
        <v>0</v>
      </c>
      <c r="C15978" t="s">
        <v>2</v>
      </c>
      <c r="D15978" t="s">
        <v>3</v>
      </c>
      <c r="E15978" t="s">
        <v>4</v>
      </c>
      <c r="F15978" t="s">
        <v>26010</v>
      </c>
      <c r="G15978" s="2">
        <v>44386.570520833331</v>
      </c>
    </row>
    <row r="15979" spans="1:7" x14ac:dyDescent="0.2">
      <c r="A15979" t="s">
        <v>16084</v>
      </c>
      <c r="B15979" t="s">
        <v>0</v>
      </c>
      <c r="C15979" t="s">
        <v>2</v>
      </c>
      <c r="D15979" t="s">
        <v>3</v>
      </c>
      <c r="E15979" t="s">
        <v>4</v>
      </c>
      <c r="F15979" t="s">
        <v>26010</v>
      </c>
      <c r="G15979" s="2">
        <v>44386.573784722219</v>
      </c>
    </row>
    <row r="15980" spans="1:7" x14ac:dyDescent="0.2">
      <c r="A15980" t="s">
        <v>16087</v>
      </c>
      <c r="B15980" t="s">
        <v>0</v>
      </c>
      <c r="C15980" t="s">
        <v>50</v>
      </c>
      <c r="D15980" t="s">
        <v>3</v>
      </c>
      <c r="E15980" t="s">
        <v>4</v>
      </c>
      <c r="F15980" t="s">
        <v>26010</v>
      </c>
      <c r="G15980" s="2">
        <v>44386.616898148146</v>
      </c>
    </row>
    <row r="15981" spans="1:7" x14ac:dyDescent="0.2">
      <c r="A15981" t="s">
        <v>16088</v>
      </c>
      <c r="B15981" t="s">
        <v>0</v>
      </c>
      <c r="C15981" t="s">
        <v>3686</v>
      </c>
      <c r="D15981" t="s">
        <v>3</v>
      </c>
      <c r="E15981" t="s">
        <v>4</v>
      </c>
      <c r="F15981" t="s">
        <v>26010</v>
      </c>
      <c r="G15981" s="2">
        <v>44386.630115740743</v>
      </c>
    </row>
    <row r="15982" spans="1:7" x14ac:dyDescent="0.2">
      <c r="A15982" t="s">
        <v>16089</v>
      </c>
      <c r="B15982" t="s">
        <v>0</v>
      </c>
      <c r="C15982" t="s">
        <v>2</v>
      </c>
      <c r="D15982" t="s">
        <v>224</v>
      </c>
      <c r="E15982" t="s">
        <v>195</v>
      </c>
      <c r="F15982" t="s">
        <v>26011</v>
      </c>
      <c r="G15982" s="2">
        <v>44386.643946759257</v>
      </c>
    </row>
    <row r="15983" spans="1:7" x14ac:dyDescent="0.2">
      <c r="A15983" t="s">
        <v>16090</v>
      </c>
      <c r="B15983" t="s">
        <v>0</v>
      </c>
      <c r="C15983" t="s">
        <v>2</v>
      </c>
      <c r="D15983" t="s">
        <v>224</v>
      </c>
      <c r="E15983" t="s">
        <v>195</v>
      </c>
      <c r="F15983" t="s">
        <v>26011</v>
      </c>
      <c r="G15983" s="2">
        <v>44386.646608796298</v>
      </c>
    </row>
    <row r="15984" spans="1:7" x14ac:dyDescent="0.2">
      <c r="A15984" t="s">
        <v>303</v>
      </c>
      <c r="B15984" t="s">
        <v>0</v>
      </c>
      <c r="C15984" t="s">
        <v>2</v>
      </c>
      <c r="D15984" t="s">
        <v>224</v>
      </c>
      <c r="E15984" t="s">
        <v>195</v>
      </c>
      <c r="F15984" t="s">
        <v>26011</v>
      </c>
      <c r="G15984" s="2">
        <v>44386.648935185185</v>
      </c>
    </row>
    <row r="15985" spans="1:7" x14ac:dyDescent="0.2">
      <c r="A15985" t="s">
        <v>16091</v>
      </c>
      <c r="B15985" t="s">
        <v>0</v>
      </c>
      <c r="C15985" t="s">
        <v>2</v>
      </c>
      <c r="D15985" t="s">
        <v>224</v>
      </c>
      <c r="E15985" t="s">
        <v>195</v>
      </c>
      <c r="F15985" t="s">
        <v>26011</v>
      </c>
      <c r="G15985" s="2">
        <v>44386.651608796295</v>
      </c>
    </row>
    <row r="15986" spans="1:7" x14ac:dyDescent="0.2">
      <c r="A15986" t="s">
        <v>16092</v>
      </c>
      <c r="B15986" t="s">
        <v>0</v>
      </c>
      <c r="C15986" t="s">
        <v>2</v>
      </c>
      <c r="D15986" t="s">
        <v>224</v>
      </c>
      <c r="E15986" t="s">
        <v>195</v>
      </c>
      <c r="F15986" t="s">
        <v>26011</v>
      </c>
      <c r="G15986" s="2">
        <v>44386.656678240739</v>
      </c>
    </row>
    <row r="15987" spans="1:7" x14ac:dyDescent="0.2">
      <c r="A15987" t="s">
        <v>16094</v>
      </c>
      <c r="B15987" t="s">
        <v>0</v>
      </c>
      <c r="C15987" t="s">
        <v>2</v>
      </c>
      <c r="D15987" t="s">
        <v>224</v>
      </c>
      <c r="E15987" t="s">
        <v>195</v>
      </c>
      <c r="F15987" t="s">
        <v>26011</v>
      </c>
      <c r="G15987" s="2">
        <v>44386.662453703706</v>
      </c>
    </row>
    <row r="15988" spans="1:7" x14ac:dyDescent="0.2">
      <c r="A15988" t="s">
        <v>16095</v>
      </c>
      <c r="B15988" t="s">
        <v>0</v>
      </c>
      <c r="C15988" t="s">
        <v>50</v>
      </c>
      <c r="D15988" t="s">
        <v>224</v>
      </c>
      <c r="E15988" t="s">
        <v>195</v>
      </c>
      <c r="F15988" t="s">
        <v>26011</v>
      </c>
      <c r="G15988" s="2">
        <v>44386.664826388886</v>
      </c>
    </row>
    <row r="15989" spans="1:7" x14ac:dyDescent="0.2">
      <c r="A15989" t="s">
        <v>16096</v>
      </c>
      <c r="B15989" t="s">
        <v>0</v>
      </c>
      <c r="C15989" t="s">
        <v>50</v>
      </c>
      <c r="D15989" t="s">
        <v>224</v>
      </c>
      <c r="E15989" t="s">
        <v>195</v>
      </c>
      <c r="F15989" t="s">
        <v>26011</v>
      </c>
      <c r="G15989" s="2">
        <v>44386.667187500003</v>
      </c>
    </row>
    <row r="15990" spans="1:7" x14ac:dyDescent="0.2">
      <c r="A15990" t="s">
        <v>16098</v>
      </c>
      <c r="B15990" t="s">
        <v>0</v>
      </c>
      <c r="C15990" t="s">
        <v>50</v>
      </c>
      <c r="D15990" t="s">
        <v>224</v>
      </c>
      <c r="E15990" t="s">
        <v>195</v>
      </c>
      <c r="F15990" t="s">
        <v>26011</v>
      </c>
      <c r="G15990" s="2">
        <v>44386.672233796293</v>
      </c>
    </row>
    <row r="15991" spans="1:7" x14ac:dyDescent="0.2">
      <c r="A15991" t="s">
        <v>16099</v>
      </c>
      <c r="B15991" t="s">
        <v>0</v>
      </c>
      <c r="C15991" t="s">
        <v>6</v>
      </c>
      <c r="D15991" t="s">
        <v>224</v>
      </c>
      <c r="E15991" t="s">
        <v>195</v>
      </c>
      <c r="F15991" t="s">
        <v>26011</v>
      </c>
      <c r="G15991" s="2">
        <v>44386.674687500003</v>
      </c>
    </row>
    <row r="15992" spans="1:7" x14ac:dyDescent="0.2">
      <c r="A15992" t="s">
        <v>16100</v>
      </c>
      <c r="B15992" t="s">
        <v>0</v>
      </c>
      <c r="C15992" t="s">
        <v>50</v>
      </c>
      <c r="D15992" t="s">
        <v>224</v>
      </c>
      <c r="E15992" t="s">
        <v>195</v>
      </c>
      <c r="F15992" t="s">
        <v>26011</v>
      </c>
      <c r="G15992" s="2">
        <v>44387.41978009259</v>
      </c>
    </row>
    <row r="15993" spans="1:7" x14ac:dyDescent="0.2">
      <c r="A15993" t="s">
        <v>16101</v>
      </c>
      <c r="B15993" t="s">
        <v>0</v>
      </c>
      <c r="C15993" t="s">
        <v>50</v>
      </c>
      <c r="D15993" t="s">
        <v>224</v>
      </c>
      <c r="E15993" t="s">
        <v>195</v>
      </c>
      <c r="F15993" t="s">
        <v>26011</v>
      </c>
      <c r="G15993" s="2">
        <v>44387.422581018516</v>
      </c>
    </row>
    <row r="15994" spans="1:7" x14ac:dyDescent="0.2">
      <c r="A15994" t="s">
        <v>16102</v>
      </c>
      <c r="B15994" t="s">
        <v>0</v>
      </c>
      <c r="C15994" t="s">
        <v>2</v>
      </c>
      <c r="D15994" t="s">
        <v>224</v>
      </c>
      <c r="E15994" t="s">
        <v>195</v>
      </c>
      <c r="F15994" t="s">
        <v>26011</v>
      </c>
      <c r="G15994" s="2">
        <v>44387.425011574072</v>
      </c>
    </row>
    <row r="15995" spans="1:7" x14ac:dyDescent="0.2">
      <c r="A15995" t="s">
        <v>16103</v>
      </c>
      <c r="B15995" t="s">
        <v>0</v>
      </c>
      <c r="C15995" t="s">
        <v>6</v>
      </c>
      <c r="D15995" t="s">
        <v>224</v>
      </c>
      <c r="E15995" t="s">
        <v>195</v>
      </c>
      <c r="F15995" t="s">
        <v>26011</v>
      </c>
      <c r="G15995" s="2">
        <v>44387.429548611108</v>
      </c>
    </row>
    <row r="15996" spans="1:7" x14ac:dyDescent="0.2">
      <c r="A15996" t="s">
        <v>16104</v>
      </c>
      <c r="B15996" t="s">
        <v>0</v>
      </c>
      <c r="C15996" t="s">
        <v>50</v>
      </c>
      <c r="D15996" t="s">
        <v>224</v>
      </c>
      <c r="E15996" t="s">
        <v>195</v>
      </c>
      <c r="F15996" t="s">
        <v>26011</v>
      </c>
      <c r="G15996" s="2">
        <v>44387.436689814815</v>
      </c>
    </row>
    <row r="15997" spans="1:7" x14ac:dyDescent="0.2">
      <c r="A15997" t="s">
        <v>16105</v>
      </c>
      <c r="B15997" t="s">
        <v>0</v>
      </c>
      <c r="C15997" t="s">
        <v>50</v>
      </c>
      <c r="D15997" t="s">
        <v>224</v>
      </c>
      <c r="E15997" t="s">
        <v>195</v>
      </c>
      <c r="F15997" t="s">
        <v>26011</v>
      </c>
      <c r="G15997" s="2">
        <v>44387.445324074077</v>
      </c>
    </row>
    <row r="15998" spans="1:7" x14ac:dyDescent="0.2">
      <c r="A15998" t="s">
        <v>16106</v>
      </c>
      <c r="B15998" t="s">
        <v>0</v>
      </c>
      <c r="C15998" t="s">
        <v>50</v>
      </c>
      <c r="D15998" t="s">
        <v>224</v>
      </c>
      <c r="E15998" t="s">
        <v>195</v>
      </c>
      <c r="F15998" t="s">
        <v>26011</v>
      </c>
      <c r="G15998" s="2">
        <v>44387.454027777778</v>
      </c>
    </row>
    <row r="15999" spans="1:7" x14ac:dyDescent="0.2">
      <c r="A15999" t="s">
        <v>16107</v>
      </c>
      <c r="B15999" t="s">
        <v>0</v>
      </c>
      <c r="C15999" t="s">
        <v>50</v>
      </c>
      <c r="D15999" t="s">
        <v>224</v>
      </c>
      <c r="E15999" t="s">
        <v>195</v>
      </c>
      <c r="F15999" t="s">
        <v>26011</v>
      </c>
      <c r="G15999" s="2">
        <v>44387.461053240739</v>
      </c>
    </row>
    <row r="16000" spans="1:7" x14ac:dyDescent="0.2">
      <c r="A16000" t="s">
        <v>16108</v>
      </c>
      <c r="B16000" t="s">
        <v>0</v>
      </c>
      <c r="C16000" t="s">
        <v>2</v>
      </c>
      <c r="D16000" t="s">
        <v>224</v>
      </c>
      <c r="E16000" t="s">
        <v>195</v>
      </c>
      <c r="F16000" t="s">
        <v>26011</v>
      </c>
      <c r="G16000" s="2">
        <v>44387.469826388886</v>
      </c>
    </row>
    <row r="16001" spans="1:7" x14ac:dyDescent="0.2">
      <c r="A16001" t="s">
        <v>16109</v>
      </c>
      <c r="B16001" t="s">
        <v>0</v>
      </c>
      <c r="C16001" t="s">
        <v>2684</v>
      </c>
      <c r="D16001" t="s">
        <v>224</v>
      </c>
      <c r="E16001" t="s">
        <v>195</v>
      </c>
      <c r="F16001" t="s">
        <v>26011</v>
      </c>
      <c r="G16001" s="2">
        <v>44387.475682870368</v>
      </c>
    </row>
    <row r="16002" spans="1:7" x14ac:dyDescent="0.2">
      <c r="A16002" t="s">
        <v>16110</v>
      </c>
      <c r="B16002" t="s">
        <v>0</v>
      </c>
      <c r="C16002" t="s">
        <v>6</v>
      </c>
      <c r="D16002" t="s">
        <v>224</v>
      </c>
      <c r="E16002" t="s">
        <v>195</v>
      </c>
      <c r="F16002" t="s">
        <v>26011</v>
      </c>
      <c r="G16002" s="2">
        <v>44387.478715277779</v>
      </c>
    </row>
    <row r="16003" spans="1:7" x14ac:dyDescent="0.2">
      <c r="A16003" t="s">
        <v>16111</v>
      </c>
      <c r="B16003" t="s">
        <v>0</v>
      </c>
      <c r="C16003" t="s">
        <v>50</v>
      </c>
      <c r="D16003" t="s">
        <v>224</v>
      </c>
      <c r="E16003" t="s">
        <v>195</v>
      </c>
      <c r="F16003" t="s">
        <v>26011</v>
      </c>
      <c r="G16003" s="2">
        <v>44387.481192129628</v>
      </c>
    </row>
    <row r="16004" spans="1:7" x14ac:dyDescent="0.2">
      <c r="A16004" t="s">
        <v>16113</v>
      </c>
      <c r="B16004" t="s">
        <v>0</v>
      </c>
      <c r="C16004" t="s">
        <v>6</v>
      </c>
      <c r="D16004" t="s">
        <v>224</v>
      </c>
      <c r="E16004" t="s">
        <v>195</v>
      </c>
      <c r="F16004" t="s">
        <v>26011</v>
      </c>
      <c r="G16004" s="2">
        <v>44390.497442129628</v>
      </c>
    </row>
    <row r="16005" spans="1:7" x14ac:dyDescent="0.2">
      <c r="A16005" t="s">
        <v>16114</v>
      </c>
      <c r="B16005" t="s">
        <v>0</v>
      </c>
      <c r="C16005" t="s">
        <v>2</v>
      </c>
      <c r="D16005" t="s">
        <v>224</v>
      </c>
      <c r="E16005" t="s">
        <v>195</v>
      </c>
      <c r="F16005" t="s">
        <v>26011</v>
      </c>
      <c r="G16005" s="2">
        <v>44390.500393518516</v>
      </c>
    </row>
    <row r="16006" spans="1:7" x14ac:dyDescent="0.2">
      <c r="A16006" t="s">
        <v>16115</v>
      </c>
      <c r="B16006" t="s">
        <v>0</v>
      </c>
      <c r="C16006" t="s">
        <v>50</v>
      </c>
      <c r="D16006" t="s">
        <v>224</v>
      </c>
      <c r="E16006" t="s">
        <v>195</v>
      </c>
      <c r="F16006" t="s">
        <v>26011</v>
      </c>
      <c r="G16006" s="2">
        <v>44390.50371527778</v>
      </c>
    </row>
    <row r="16007" spans="1:7" x14ac:dyDescent="0.2">
      <c r="A16007" t="s">
        <v>16116</v>
      </c>
      <c r="B16007" t="s">
        <v>0</v>
      </c>
      <c r="C16007" t="s">
        <v>50</v>
      </c>
      <c r="D16007" t="s">
        <v>224</v>
      </c>
      <c r="E16007" t="s">
        <v>195</v>
      </c>
      <c r="F16007" t="s">
        <v>26011</v>
      </c>
      <c r="G16007" s="2">
        <v>44390.506168981483</v>
      </c>
    </row>
    <row r="16008" spans="1:7" x14ac:dyDescent="0.2">
      <c r="A16008" t="s">
        <v>16117</v>
      </c>
      <c r="B16008" t="s">
        <v>0</v>
      </c>
      <c r="C16008" t="s">
        <v>6</v>
      </c>
      <c r="D16008" t="s">
        <v>224</v>
      </c>
      <c r="E16008" t="s">
        <v>195</v>
      </c>
      <c r="F16008" t="s">
        <v>26011</v>
      </c>
      <c r="G16008" s="2">
        <v>44390.508553240739</v>
      </c>
    </row>
    <row r="16009" spans="1:7" x14ac:dyDescent="0.2">
      <c r="A16009" t="s">
        <v>16118</v>
      </c>
      <c r="B16009" t="s">
        <v>0</v>
      </c>
      <c r="C16009" t="s">
        <v>2</v>
      </c>
      <c r="D16009" t="s">
        <v>224</v>
      </c>
      <c r="E16009" t="s">
        <v>195</v>
      </c>
      <c r="F16009" t="s">
        <v>26011</v>
      </c>
      <c r="G16009" s="2">
        <v>44390.511388888888</v>
      </c>
    </row>
    <row r="16010" spans="1:7" x14ac:dyDescent="0.2">
      <c r="A16010" t="s">
        <v>16119</v>
      </c>
      <c r="B16010" t="s">
        <v>0</v>
      </c>
      <c r="C16010" t="s">
        <v>6</v>
      </c>
      <c r="D16010" t="s">
        <v>224</v>
      </c>
      <c r="E16010" t="s">
        <v>195</v>
      </c>
      <c r="F16010" t="s">
        <v>26011</v>
      </c>
      <c r="G16010" s="2">
        <v>44390.513969907406</v>
      </c>
    </row>
    <row r="16011" spans="1:7" x14ac:dyDescent="0.2">
      <c r="A16011" t="s">
        <v>16120</v>
      </c>
      <c r="B16011" t="s">
        <v>0</v>
      </c>
      <c r="C16011" t="s">
        <v>2</v>
      </c>
      <c r="D16011" t="s">
        <v>224</v>
      </c>
      <c r="E16011" t="s">
        <v>195</v>
      </c>
      <c r="F16011" t="s">
        <v>26011</v>
      </c>
      <c r="G16011" s="2">
        <v>44390.516400462962</v>
      </c>
    </row>
    <row r="16012" spans="1:7" x14ac:dyDescent="0.2">
      <c r="A16012" t="s">
        <v>16121</v>
      </c>
      <c r="B16012" t="s">
        <v>0</v>
      </c>
      <c r="C16012" t="s">
        <v>2</v>
      </c>
      <c r="D16012" t="s">
        <v>224</v>
      </c>
      <c r="E16012" t="s">
        <v>195</v>
      </c>
      <c r="F16012" t="s">
        <v>26011</v>
      </c>
      <c r="G16012" s="2">
        <v>44390.519050925926</v>
      </c>
    </row>
    <row r="16013" spans="1:7" x14ac:dyDescent="0.2">
      <c r="A16013" t="s">
        <v>16122</v>
      </c>
      <c r="B16013" t="s">
        <v>0</v>
      </c>
      <c r="C16013" t="s">
        <v>6</v>
      </c>
      <c r="D16013" t="s">
        <v>224</v>
      </c>
      <c r="E16013" t="s">
        <v>195</v>
      </c>
      <c r="F16013" t="s">
        <v>26011</v>
      </c>
      <c r="G16013" s="2">
        <v>44390.521377314813</v>
      </c>
    </row>
    <row r="16014" spans="1:7" x14ac:dyDescent="0.2">
      <c r="A16014" t="s">
        <v>16123</v>
      </c>
      <c r="B16014" t="s">
        <v>0</v>
      </c>
      <c r="C16014" t="s">
        <v>2</v>
      </c>
      <c r="D16014" t="s">
        <v>224</v>
      </c>
      <c r="E16014" t="s">
        <v>195</v>
      </c>
      <c r="F16014" t="s">
        <v>26011</v>
      </c>
      <c r="G16014" s="2">
        <v>44390.523831018516</v>
      </c>
    </row>
    <row r="16015" spans="1:7" x14ac:dyDescent="0.2">
      <c r="A16015" t="s">
        <v>16124</v>
      </c>
      <c r="B16015" t="s">
        <v>0</v>
      </c>
      <c r="C16015" t="s">
        <v>50</v>
      </c>
      <c r="D16015" t="s">
        <v>224</v>
      </c>
      <c r="E16015" t="s">
        <v>195</v>
      </c>
      <c r="F16015" t="s">
        <v>26011</v>
      </c>
      <c r="G16015" s="2">
        <v>44390.542083333334</v>
      </c>
    </row>
    <row r="16016" spans="1:7" x14ac:dyDescent="0.2">
      <c r="A16016" t="s">
        <v>16125</v>
      </c>
      <c r="B16016" t="s">
        <v>0</v>
      </c>
      <c r="C16016" t="s">
        <v>2</v>
      </c>
      <c r="D16016" t="s">
        <v>224</v>
      </c>
      <c r="E16016" t="s">
        <v>195</v>
      </c>
      <c r="F16016" t="s">
        <v>26011</v>
      </c>
      <c r="G16016" s="2">
        <v>44390.546342592592</v>
      </c>
    </row>
    <row r="16017" spans="1:7" x14ac:dyDescent="0.2">
      <c r="A16017" t="s">
        <v>16126</v>
      </c>
      <c r="B16017" t="s">
        <v>0</v>
      </c>
      <c r="C16017" t="s">
        <v>6</v>
      </c>
      <c r="D16017" t="s">
        <v>224</v>
      </c>
      <c r="E16017" t="s">
        <v>195</v>
      </c>
      <c r="F16017" t="s">
        <v>26011</v>
      </c>
      <c r="G16017" s="2">
        <v>44390.549004629633</v>
      </c>
    </row>
    <row r="16018" spans="1:7" x14ac:dyDescent="0.2">
      <c r="A16018" t="s">
        <v>16127</v>
      </c>
      <c r="B16018" t="s">
        <v>0</v>
      </c>
      <c r="C16018" t="s">
        <v>2</v>
      </c>
      <c r="D16018" t="s">
        <v>224</v>
      </c>
      <c r="E16018" t="s">
        <v>195</v>
      </c>
      <c r="F16018" t="s">
        <v>26011</v>
      </c>
      <c r="G16018" s="2">
        <v>44390.551469907405</v>
      </c>
    </row>
    <row r="16019" spans="1:7" x14ac:dyDescent="0.2">
      <c r="A16019" t="s">
        <v>16128</v>
      </c>
      <c r="B16019" t="s">
        <v>0</v>
      </c>
      <c r="C16019" t="s">
        <v>2</v>
      </c>
      <c r="D16019" t="s">
        <v>224</v>
      </c>
      <c r="E16019" t="s">
        <v>195</v>
      </c>
      <c r="F16019" t="s">
        <v>26011</v>
      </c>
      <c r="G16019" s="2">
        <v>44390.556458333333</v>
      </c>
    </row>
    <row r="16020" spans="1:7" x14ac:dyDescent="0.2">
      <c r="A16020" t="s">
        <v>16129</v>
      </c>
      <c r="B16020" t="s">
        <v>0</v>
      </c>
      <c r="C16020" t="s">
        <v>50</v>
      </c>
      <c r="D16020" t="s">
        <v>224</v>
      </c>
      <c r="E16020" t="s">
        <v>195</v>
      </c>
      <c r="F16020" t="s">
        <v>26011</v>
      </c>
      <c r="G16020" s="2">
        <v>44390.559016203704</v>
      </c>
    </row>
    <row r="16021" spans="1:7" x14ac:dyDescent="0.2">
      <c r="A16021" t="s">
        <v>16130</v>
      </c>
      <c r="B16021" t="s">
        <v>0</v>
      </c>
      <c r="C16021" t="s">
        <v>50</v>
      </c>
      <c r="D16021" t="s">
        <v>224</v>
      </c>
      <c r="E16021" t="s">
        <v>195</v>
      </c>
      <c r="F16021" t="s">
        <v>26011</v>
      </c>
      <c r="G16021" s="2">
        <v>44390.56181712963</v>
      </c>
    </row>
    <row r="16022" spans="1:7" x14ac:dyDescent="0.2">
      <c r="A16022" t="s">
        <v>16131</v>
      </c>
      <c r="B16022" t="s">
        <v>0</v>
      </c>
      <c r="C16022" t="s">
        <v>2</v>
      </c>
      <c r="D16022" t="s">
        <v>224</v>
      </c>
      <c r="E16022" t="s">
        <v>195</v>
      </c>
      <c r="F16022" t="s">
        <v>26011</v>
      </c>
      <c r="G16022" s="2">
        <v>44390.56726851852</v>
      </c>
    </row>
    <row r="16023" spans="1:7" x14ac:dyDescent="0.2">
      <c r="A16023" t="s">
        <v>16132</v>
      </c>
      <c r="B16023" t="s">
        <v>0</v>
      </c>
      <c r="C16023" t="s">
        <v>50</v>
      </c>
      <c r="D16023" t="s">
        <v>224</v>
      </c>
      <c r="E16023" t="s">
        <v>195</v>
      </c>
      <c r="F16023" t="s">
        <v>26011</v>
      </c>
      <c r="G16023" s="2">
        <v>44390.571192129632</v>
      </c>
    </row>
    <row r="16024" spans="1:7" x14ac:dyDescent="0.2">
      <c r="A16024" t="s">
        <v>16133</v>
      </c>
      <c r="B16024" t="s">
        <v>3308</v>
      </c>
      <c r="C16024" t="s">
        <v>50</v>
      </c>
      <c r="D16024" t="s">
        <v>224</v>
      </c>
      <c r="E16024" t="s">
        <v>195</v>
      </c>
      <c r="F16024" t="s">
        <v>26011</v>
      </c>
      <c r="G16024" s="2">
        <v>44393.564826388887</v>
      </c>
    </row>
    <row r="16025" spans="1:7" x14ac:dyDescent="0.2">
      <c r="A16025" t="s">
        <v>16134</v>
      </c>
      <c r="B16025" t="s">
        <v>3308</v>
      </c>
      <c r="C16025" t="s">
        <v>3686</v>
      </c>
      <c r="D16025" t="s">
        <v>224</v>
      </c>
      <c r="E16025" t="s">
        <v>195</v>
      </c>
      <c r="F16025" t="s">
        <v>26011</v>
      </c>
      <c r="G16025" s="2">
        <v>44393.567986111113</v>
      </c>
    </row>
    <row r="16026" spans="1:7" x14ac:dyDescent="0.2">
      <c r="A16026" t="s">
        <v>16135</v>
      </c>
      <c r="B16026" t="s">
        <v>3308</v>
      </c>
      <c r="C16026" t="s">
        <v>2</v>
      </c>
      <c r="D16026" t="s">
        <v>224</v>
      </c>
      <c r="E16026" t="s">
        <v>195</v>
      </c>
      <c r="F16026" t="s">
        <v>26011</v>
      </c>
      <c r="G16026" s="2">
        <v>44393.570717592593</v>
      </c>
    </row>
    <row r="16027" spans="1:7" x14ac:dyDescent="0.2">
      <c r="A16027" t="s">
        <v>16136</v>
      </c>
      <c r="B16027" t="s">
        <v>3308</v>
      </c>
      <c r="C16027" t="s">
        <v>2684</v>
      </c>
      <c r="D16027" t="s">
        <v>224</v>
      </c>
      <c r="E16027" t="s">
        <v>195</v>
      </c>
      <c r="F16027" t="s">
        <v>26011</v>
      </c>
      <c r="G16027" s="2">
        <v>44393.572812500002</v>
      </c>
    </row>
    <row r="16028" spans="1:7" x14ac:dyDescent="0.2">
      <c r="A16028" t="s">
        <v>16137</v>
      </c>
      <c r="B16028" t="s">
        <v>3308</v>
      </c>
      <c r="C16028" t="s">
        <v>6</v>
      </c>
      <c r="D16028" t="s">
        <v>224</v>
      </c>
      <c r="E16028" t="s">
        <v>195</v>
      </c>
      <c r="F16028" t="s">
        <v>26011</v>
      </c>
      <c r="G16028" s="2">
        <v>44393.575046296297</v>
      </c>
    </row>
    <row r="16029" spans="1:7" x14ac:dyDescent="0.2">
      <c r="A16029" t="s">
        <v>16138</v>
      </c>
      <c r="B16029" t="s">
        <v>3308</v>
      </c>
      <c r="C16029" t="s">
        <v>2</v>
      </c>
      <c r="D16029" t="s">
        <v>224</v>
      </c>
      <c r="E16029" t="s">
        <v>195</v>
      </c>
      <c r="F16029" t="s">
        <v>26011</v>
      </c>
      <c r="G16029" s="2">
        <v>44393.57712962963</v>
      </c>
    </row>
    <row r="16030" spans="1:7" x14ac:dyDescent="0.2">
      <c r="A16030" t="s">
        <v>16139</v>
      </c>
      <c r="B16030" t="s">
        <v>3308</v>
      </c>
      <c r="C16030" t="s">
        <v>2</v>
      </c>
      <c r="D16030" t="s">
        <v>224</v>
      </c>
      <c r="E16030" t="s">
        <v>195</v>
      </c>
      <c r="F16030" t="s">
        <v>26011</v>
      </c>
      <c r="G16030" s="2">
        <v>44393.579606481479</v>
      </c>
    </row>
    <row r="16031" spans="1:7" x14ac:dyDescent="0.2">
      <c r="A16031" t="s">
        <v>16140</v>
      </c>
      <c r="B16031" t="s">
        <v>3308</v>
      </c>
      <c r="C16031" t="s">
        <v>2684</v>
      </c>
      <c r="D16031" t="s">
        <v>224</v>
      </c>
      <c r="E16031" t="s">
        <v>195</v>
      </c>
      <c r="F16031" t="s">
        <v>26011</v>
      </c>
      <c r="G16031" s="2">
        <v>44393.581828703704</v>
      </c>
    </row>
    <row r="16032" spans="1:7" x14ac:dyDescent="0.2">
      <c r="A16032" t="s">
        <v>16141</v>
      </c>
      <c r="B16032" t="s">
        <v>3308</v>
      </c>
      <c r="C16032" t="s">
        <v>2</v>
      </c>
      <c r="D16032" t="s">
        <v>224</v>
      </c>
      <c r="E16032" t="s">
        <v>195</v>
      </c>
      <c r="F16032" t="s">
        <v>26011</v>
      </c>
      <c r="G16032" s="2">
        <v>44393.583865740744</v>
      </c>
    </row>
    <row r="16033" spans="1:7" x14ac:dyDescent="0.2">
      <c r="A16033" t="s">
        <v>16142</v>
      </c>
      <c r="B16033" t="s">
        <v>3308</v>
      </c>
      <c r="C16033" t="s">
        <v>2684</v>
      </c>
      <c r="D16033" t="s">
        <v>224</v>
      </c>
      <c r="E16033" t="s">
        <v>195</v>
      </c>
      <c r="F16033" t="s">
        <v>26011</v>
      </c>
      <c r="G16033" s="2">
        <v>44393.586608796293</v>
      </c>
    </row>
    <row r="16034" spans="1:7" x14ac:dyDescent="0.2">
      <c r="A16034" t="s">
        <v>16143</v>
      </c>
      <c r="B16034" t="s">
        <v>3308</v>
      </c>
      <c r="C16034" t="s">
        <v>3686</v>
      </c>
      <c r="D16034" t="s">
        <v>224</v>
      </c>
      <c r="E16034" t="s">
        <v>195</v>
      </c>
      <c r="F16034" t="s">
        <v>26011</v>
      </c>
      <c r="G16034" s="2">
        <v>44393.590324074074</v>
      </c>
    </row>
    <row r="16035" spans="1:7" x14ac:dyDescent="0.2">
      <c r="A16035" t="s">
        <v>16144</v>
      </c>
      <c r="B16035" t="s">
        <v>3308</v>
      </c>
      <c r="C16035" t="s">
        <v>3686</v>
      </c>
      <c r="D16035" t="s">
        <v>224</v>
      </c>
      <c r="E16035" t="s">
        <v>195</v>
      </c>
      <c r="F16035" t="s">
        <v>26011</v>
      </c>
      <c r="G16035" s="2">
        <v>44393.609259259261</v>
      </c>
    </row>
    <row r="16036" spans="1:7" x14ac:dyDescent="0.2">
      <c r="A16036" t="s">
        <v>16145</v>
      </c>
      <c r="B16036" t="s">
        <v>3308</v>
      </c>
      <c r="C16036" t="s">
        <v>50</v>
      </c>
      <c r="D16036" t="s">
        <v>224</v>
      </c>
      <c r="E16036" t="s">
        <v>195</v>
      </c>
      <c r="F16036" t="s">
        <v>26011</v>
      </c>
      <c r="G16036" s="2">
        <v>44393.62704861111</v>
      </c>
    </row>
    <row r="16037" spans="1:7" x14ac:dyDescent="0.2">
      <c r="A16037" t="s">
        <v>16146</v>
      </c>
      <c r="B16037" t="s">
        <v>3308</v>
      </c>
      <c r="C16037" t="s">
        <v>50</v>
      </c>
      <c r="D16037" t="s">
        <v>224</v>
      </c>
      <c r="E16037" t="s">
        <v>195</v>
      </c>
      <c r="F16037" t="s">
        <v>26011</v>
      </c>
      <c r="G16037" s="2">
        <v>44393.629351851851</v>
      </c>
    </row>
    <row r="16038" spans="1:7" x14ac:dyDescent="0.2">
      <c r="A16038" t="s">
        <v>16147</v>
      </c>
      <c r="B16038" t="s">
        <v>3308</v>
      </c>
      <c r="C16038" t="s">
        <v>3686</v>
      </c>
      <c r="D16038" t="s">
        <v>224</v>
      </c>
      <c r="E16038" t="s">
        <v>195</v>
      </c>
      <c r="F16038" t="s">
        <v>26011</v>
      </c>
      <c r="G16038" s="2">
        <v>44393.631435185183</v>
      </c>
    </row>
    <row r="16039" spans="1:7" x14ac:dyDescent="0.2">
      <c r="A16039" t="s">
        <v>16148</v>
      </c>
      <c r="B16039" t="s">
        <v>3308</v>
      </c>
      <c r="C16039" t="s">
        <v>2</v>
      </c>
      <c r="D16039" t="s">
        <v>224</v>
      </c>
      <c r="E16039" t="s">
        <v>195</v>
      </c>
      <c r="F16039" t="s">
        <v>26011</v>
      </c>
      <c r="G16039" s="2">
        <v>44393.634108796294</v>
      </c>
    </row>
    <row r="16040" spans="1:7" x14ac:dyDescent="0.2">
      <c r="A16040" t="s">
        <v>16149</v>
      </c>
      <c r="B16040" t="s">
        <v>3308</v>
      </c>
      <c r="C16040" t="s">
        <v>6</v>
      </c>
      <c r="D16040" t="s">
        <v>224</v>
      </c>
      <c r="E16040" t="s">
        <v>195</v>
      </c>
      <c r="F16040" t="s">
        <v>26011</v>
      </c>
      <c r="G16040" s="2">
        <v>44393.636377314811</v>
      </c>
    </row>
    <row r="16041" spans="1:7" x14ac:dyDescent="0.2">
      <c r="A16041" t="s">
        <v>16150</v>
      </c>
      <c r="B16041" t="s">
        <v>3308</v>
      </c>
      <c r="C16041" t="s">
        <v>3686</v>
      </c>
      <c r="D16041" t="s">
        <v>224</v>
      </c>
      <c r="E16041" t="s">
        <v>195</v>
      </c>
      <c r="F16041" t="s">
        <v>26011</v>
      </c>
      <c r="G16041" s="2">
        <v>44393.639537037037</v>
      </c>
    </row>
    <row r="16042" spans="1:7" x14ac:dyDescent="0.2">
      <c r="A16042" t="s">
        <v>16151</v>
      </c>
      <c r="B16042" t="s">
        <v>3308</v>
      </c>
      <c r="C16042" t="s">
        <v>3686</v>
      </c>
      <c r="D16042" t="s">
        <v>224</v>
      </c>
      <c r="E16042" t="s">
        <v>195</v>
      </c>
      <c r="F16042" t="s">
        <v>26011</v>
      </c>
      <c r="G16042" s="2">
        <v>44393.64203703704</v>
      </c>
    </row>
    <row r="16043" spans="1:7" x14ac:dyDescent="0.2">
      <c r="A16043" t="s">
        <v>16152</v>
      </c>
      <c r="B16043" t="s">
        <v>3308</v>
      </c>
      <c r="C16043" t="s">
        <v>3686</v>
      </c>
      <c r="D16043" t="s">
        <v>224</v>
      </c>
      <c r="E16043" t="s">
        <v>195</v>
      </c>
      <c r="F16043" t="s">
        <v>26011</v>
      </c>
      <c r="G16043" s="2">
        <v>44393.64434027778</v>
      </c>
    </row>
    <row r="16044" spans="1:7" x14ac:dyDescent="0.2">
      <c r="A16044" t="s">
        <v>16153</v>
      </c>
      <c r="B16044" t="s">
        <v>3308</v>
      </c>
      <c r="C16044" t="s">
        <v>2684</v>
      </c>
      <c r="D16044" t="s">
        <v>224</v>
      </c>
      <c r="E16044" t="s">
        <v>195</v>
      </c>
      <c r="F16044" t="s">
        <v>26011</v>
      </c>
      <c r="G16044" s="2">
        <v>44393.64738425926</v>
      </c>
    </row>
    <row r="16045" spans="1:7" x14ac:dyDescent="0.2">
      <c r="A16045" t="s">
        <v>16154</v>
      </c>
      <c r="B16045" t="s">
        <v>3308</v>
      </c>
      <c r="C16045" t="s">
        <v>3686</v>
      </c>
      <c r="D16045" t="s">
        <v>224</v>
      </c>
      <c r="E16045" t="s">
        <v>195</v>
      </c>
      <c r="F16045" t="s">
        <v>26011</v>
      </c>
      <c r="G16045" s="2">
        <v>44393.649583333332</v>
      </c>
    </row>
    <row r="16046" spans="1:7" x14ac:dyDescent="0.2">
      <c r="A16046" t="s">
        <v>16155</v>
      </c>
      <c r="B16046" t="s">
        <v>3308</v>
      </c>
      <c r="C16046" t="s">
        <v>2684</v>
      </c>
      <c r="D16046" t="s">
        <v>224</v>
      </c>
      <c r="E16046" t="s">
        <v>195</v>
      </c>
      <c r="F16046" t="s">
        <v>26011</v>
      </c>
      <c r="G16046" s="2">
        <v>44393.651689814818</v>
      </c>
    </row>
    <row r="16047" spans="1:7" x14ac:dyDescent="0.2">
      <c r="A16047" t="s">
        <v>16156</v>
      </c>
      <c r="B16047" t="s">
        <v>3308</v>
      </c>
      <c r="C16047" t="s">
        <v>2</v>
      </c>
      <c r="D16047" t="s">
        <v>866</v>
      </c>
      <c r="E16047" t="s">
        <v>195</v>
      </c>
      <c r="F16047" t="s">
        <v>26011</v>
      </c>
      <c r="G16047" s="2">
        <v>44397.491689814815</v>
      </c>
    </row>
    <row r="16048" spans="1:7" x14ac:dyDescent="0.2">
      <c r="A16048" t="s">
        <v>16157</v>
      </c>
      <c r="B16048" t="s">
        <v>3308</v>
      </c>
      <c r="C16048" t="s">
        <v>2</v>
      </c>
      <c r="D16048" t="s">
        <v>866</v>
      </c>
      <c r="E16048" t="s">
        <v>195</v>
      </c>
      <c r="F16048" t="s">
        <v>26011</v>
      </c>
      <c r="G16048" s="2">
        <v>44397.499803240738</v>
      </c>
    </row>
    <row r="16049" spans="1:7" x14ac:dyDescent="0.2">
      <c r="A16049" t="s">
        <v>16158</v>
      </c>
      <c r="B16049" t="s">
        <v>3308</v>
      </c>
      <c r="C16049" t="s">
        <v>2</v>
      </c>
      <c r="D16049" t="s">
        <v>866</v>
      </c>
      <c r="E16049" t="s">
        <v>195</v>
      </c>
      <c r="F16049" t="s">
        <v>26011</v>
      </c>
      <c r="G16049" s="2">
        <v>44397.531643518516</v>
      </c>
    </row>
    <row r="16050" spans="1:7" x14ac:dyDescent="0.2">
      <c r="A16050" t="s">
        <v>16159</v>
      </c>
      <c r="B16050" t="s">
        <v>3308</v>
      </c>
      <c r="C16050" t="s">
        <v>6</v>
      </c>
      <c r="D16050" t="s">
        <v>866</v>
      </c>
      <c r="E16050" t="s">
        <v>195</v>
      </c>
      <c r="F16050" t="s">
        <v>26011</v>
      </c>
      <c r="G16050" s="2">
        <v>44397.537638888891</v>
      </c>
    </row>
    <row r="16051" spans="1:7" x14ac:dyDescent="0.2">
      <c r="A16051" t="s">
        <v>16160</v>
      </c>
      <c r="B16051" t="s">
        <v>3308</v>
      </c>
      <c r="C16051" t="s">
        <v>50</v>
      </c>
      <c r="D16051" t="s">
        <v>866</v>
      </c>
      <c r="E16051" t="s">
        <v>195</v>
      </c>
      <c r="F16051" t="s">
        <v>26011</v>
      </c>
      <c r="G16051" s="2">
        <v>44397.544328703705</v>
      </c>
    </row>
    <row r="16052" spans="1:7" x14ac:dyDescent="0.2">
      <c r="A16052" t="s">
        <v>16161</v>
      </c>
      <c r="B16052" t="s">
        <v>3308</v>
      </c>
      <c r="C16052" t="s">
        <v>3686</v>
      </c>
      <c r="D16052" t="s">
        <v>866</v>
      </c>
      <c r="E16052" t="s">
        <v>195</v>
      </c>
      <c r="F16052" t="s">
        <v>26011</v>
      </c>
      <c r="G16052" s="2">
        <v>44397.549618055556</v>
      </c>
    </row>
    <row r="16053" spans="1:7" x14ac:dyDescent="0.2">
      <c r="A16053" t="s">
        <v>16162</v>
      </c>
      <c r="B16053" t="s">
        <v>3308</v>
      </c>
      <c r="C16053" t="s">
        <v>50</v>
      </c>
      <c r="D16053" t="s">
        <v>866</v>
      </c>
      <c r="E16053" t="s">
        <v>195</v>
      </c>
      <c r="F16053" t="s">
        <v>26011</v>
      </c>
      <c r="G16053" s="2">
        <v>44397.553935185184</v>
      </c>
    </row>
    <row r="16054" spans="1:7" x14ac:dyDescent="0.2">
      <c r="A16054" t="s">
        <v>16163</v>
      </c>
      <c r="B16054" t="s">
        <v>3308</v>
      </c>
      <c r="C16054" t="s">
        <v>2</v>
      </c>
      <c r="D16054" t="s">
        <v>866</v>
      </c>
      <c r="E16054" t="s">
        <v>195</v>
      </c>
      <c r="F16054" t="s">
        <v>26011</v>
      </c>
      <c r="G16054" s="2">
        <v>44397.556840277779</v>
      </c>
    </row>
    <row r="16055" spans="1:7" x14ac:dyDescent="0.2">
      <c r="A16055" t="s">
        <v>16164</v>
      </c>
      <c r="B16055" t="s">
        <v>3308</v>
      </c>
      <c r="C16055" t="s">
        <v>2</v>
      </c>
      <c r="D16055" t="s">
        <v>866</v>
      </c>
      <c r="E16055" t="s">
        <v>195</v>
      </c>
      <c r="F16055" t="s">
        <v>26011</v>
      </c>
      <c r="G16055" s="2">
        <v>44397.559606481482</v>
      </c>
    </row>
    <row r="16056" spans="1:7" x14ac:dyDescent="0.2">
      <c r="A16056" t="s">
        <v>16165</v>
      </c>
      <c r="B16056" t="s">
        <v>3308</v>
      </c>
      <c r="C16056" t="s">
        <v>3686</v>
      </c>
      <c r="D16056" t="s">
        <v>866</v>
      </c>
      <c r="E16056" t="s">
        <v>195</v>
      </c>
      <c r="F16056" t="s">
        <v>26011</v>
      </c>
      <c r="G16056" s="2">
        <v>44397.563460648147</v>
      </c>
    </row>
    <row r="16057" spans="1:7" x14ac:dyDescent="0.2">
      <c r="A16057" t="s">
        <v>16166</v>
      </c>
      <c r="B16057" t="s">
        <v>3308</v>
      </c>
      <c r="C16057" t="s">
        <v>2</v>
      </c>
      <c r="D16057" t="s">
        <v>866</v>
      </c>
      <c r="E16057" t="s">
        <v>195</v>
      </c>
      <c r="F16057" t="s">
        <v>26011</v>
      </c>
      <c r="G16057" s="2">
        <v>44397.572604166664</v>
      </c>
    </row>
    <row r="16058" spans="1:7" x14ac:dyDescent="0.2">
      <c r="A16058" t="s">
        <v>16167</v>
      </c>
      <c r="B16058" t="s">
        <v>3308</v>
      </c>
      <c r="C16058" t="s">
        <v>2</v>
      </c>
      <c r="D16058" t="s">
        <v>866</v>
      </c>
      <c r="E16058" t="s">
        <v>195</v>
      </c>
      <c r="F16058" t="s">
        <v>26011</v>
      </c>
      <c r="G16058" s="2">
        <v>44397.576342592591</v>
      </c>
    </row>
    <row r="16059" spans="1:7" x14ac:dyDescent="0.2">
      <c r="A16059" t="s">
        <v>16168</v>
      </c>
      <c r="B16059" t="s">
        <v>3308</v>
      </c>
      <c r="C16059" t="s">
        <v>3686</v>
      </c>
      <c r="D16059" t="s">
        <v>3</v>
      </c>
      <c r="E16059" t="s">
        <v>4</v>
      </c>
      <c r="F16059" t="s">
        <v>26010</v>
      </c>
      <c r="G16059" s="2">
        <v>44398.601655092592</v>
      </c>
    </row>
    <row r="16060" spans="1:7" x14ac:dyDescent="0.2">
      <c r="A16060" t="s">
        <v>16169</v>
      </c>
      <c r="B16060" t="s">
        <v>3308</v>
      </c>
      <c r="C16060" t="s">
        <v>3686</v>
      </c>
      <c r="D16060" t="s">
        <v>3</v>
      </c>
      <c r="E16060" t="s">
        <v>4</v>
      </c>
      <c r="F16060" t="s">
        <v>26010</v>
      </c>
      <c r="G16060" s="2">
        <v>44398.610347222224</v>
      </c>
    </row>
    <row r="16061" spans="1:7" x14ac:dyDescent="0.2">
      <c r="A16061" t="s">
        <v>16170</v>
      </c>
      <c r="B16061" t="s">
        <v>3308</v>
      </c>
      <c r="C16061" t="s">
        <v>50</v>
      </c>
      <c r="D16061" t="s">
        <v>3</v>
      </c>
      <c r="E16061" t="s">
        <v>4</v>
      </c>
      <c r="F16061" t="s">
        <v>26010</v>
      </c>
      <c r="G16061" s="2">
        <v>44398.617569444446</v>
      </c>
    </row>
    <row r="16062" spans="1:7" x14ac:dyDescent="0.2">
      <c r="A16062" t="s">
        <v>16171</v>
      </c>
      <c r="B16062" t="s">
        <v>3308</v>
      </c>
      <c r="C16062" t="s">
        <v>6</v>
      </c>
      <c r="D16062" t="s">
        <v>3</v>
      </c>
      <c r="E16062" t="s">
        <v>4</v>
      </c>
      <c r="F16062" t="s">
        <v>26010</v>
      </c>
      <c r="G16062" s="2">
        <v>44398.623344907406</v>
      </c>
    </row>
    <row r="16063" spans="1:7" x14ac:dyDescent="0.2">
      <c r="A16063" t="s">
        <v>16172</v>
      </c>
      <c r="B16063" t="s">
        <v>3308</v>
      </c>
      <c r="C16063" t="s">
        <v>2575</v>
      </c>
      <c r="D16063" t="s">
        <v>3</v>
      </c>
      <c r="E16063" t="s">
        <v>4</v>
      </c>
      <c r="F16063" t="s">
        <v>26010</v>
      </c>
      <c r="G16063" s="2">
        <v>44398.628541666665</v>
      </c>
    </row>
    <row r="16064" spans="1:7" x14ac:dyDescent="0.2">
      <c r="A16064" t="s">
        <v>16173</v>
      </c>
      <c r="B16064" t="s">
        <v>3308</v>
      </c>
      <c r="C16064" t="s">
        <v>2</v>
      </c>
      <c r="D16064" t="s">
        <v>3</v>
      </c>
      <c r="E16064" t="s">
        <v>4</v>
      </c>
      <c r="F16064" t="s">
        <v>26010</v>
      </c>
      <c r="G16064" s="2">
        <v>44398.641493055555</v>
      </c>
    </row>
    <row r="16065" spans="1:7" x14ac:dyDescent="0.2">
      <c r="A16065" t="s">
        <v>16174</v>
      </c>
      <c r="B16065" t="s">
        <v>3308</v>
      </c>
      <c r="C16065" t="s">
        <v>2</v>
      </c>
      <c r="D16065" t="s">
        <v>3</v>
      </c>
      <c r="E16065" t="s">
        <v>4</v>
      </c>
      <c r="F16065" t="s">
        <v>26010</v>
      </c>
      <c r="G16065" s="2">
        <v>44398.694398148145</v>
      </c>
    </row>
    <row r="16066" spans="1:7" x14ac:dyDescent="0.2">
      <c r="A16066" t="s">
        <v>16175</v>
      </c>
      <c r="B16066" t="s">
        <v>3308</v>
      </c>
      <c r="C16066" t="s">
        <v>2684</v>
      </c>
      <c r="D16066" t="s">
        <v>3</v>
      </c>
      <c r="E16066" t="s">
        <v>4</v>
      </c>
      <c r="F16066" t="s">
        <v>26010</v>
      </c>
      <c r="G16066" s="2">
        <v>44398.698692129627</v>
      </c>
    </row>
    <row r="16067" spans="1:7" x14ac:dyDescent="0.2">
      <c r="A16067" t="s">
        <v>16176</v>
      </c>
      <c r="B16067" t="s">
        <v>3308</v>
      </c>
      <c r="C16067" t="s">
        <v>2</v>
      </c>
      <c r="D16067" t="s">
        <v>3</v>
      </c>
      <c r="E16067" t="s">
        <v>4</v>
      </c>
      <c r="F16067" t="s">
        <v>26010</v>
      </c>
      <c r="G16067" s="2">
        <v>44398.703506944446</v>
      </c>
    </row>
    <row r="16068" spans="1:7" x14ac:dyDescent="0.2">
      <c r="A16068" t="s">
        <v>16177</v>
      </c>
      <c r="B16068" t="s">
        <v>3308</v>
      </c>
      <c r="C16068" t="s">
        <v>6</v>
      </c>
      <c r="D16068" t="s">
        <v>3</v>
      </c>
      <c r="E16068" t="s">
        <v>4</v>
      </c>
      <c r="F16068" t="s">
        <v>26010</v>
      </c>
      <c r="G16068" s="2">
        <v>44399.419560185182</v>
      </c>
    </row>
    <row r="16069" spans="1:7" x14ac:dyDescent="0.2">
      <c r="A16069" t="s">
        <v>16178</v>
      </c>
      <c r="B16069" t="s">
        <v>3308</v>
      </c>
      <c r="C16069" t="s">
        <v>2</v>
      </c>
      <c r="D16069" t="s">
        <v>3</v>
      </c>
      <c r="E16069" t="s">
        <v>4</v>
      </c>
      <c r="F16069" t="s">
        <v>26010</v>
      </c>
      <c r="G16069" s="2">
        <v>44399.425115740742</v>
      </c>
    </row>
    <row r="16070" spans="1:7" x14ac:dyDescent="0.2">
      <c r="A16070" t="s">
        <v>16179</v>
      </c>
      <c r="B16070" t="s">
        <v>3308</v>
      </c>
      <c r="C16070" t="s">
        <v>6</v>
      </c>
      <c r="D16070" t="s">
        <v>3</v>
      </c>
      <c r="E16070" t="s">
        <v>4</v>
      </c>
      <c r="F16070" t="s">
        <v>26010</v>
      </c>
      <c r="G16070" s="2">
        <v>44399.430428240739</v>
      </c>
    </row>
    <row r="16071" spans="1:7" x14ac:dyDescent="0.2">
      <c r="A16071" t="s">
        <v>16180</v>
      </c>
      <c r="B16071" t="s">
        <v>3308</v>
      </c>
      <c r="C16071" t="s">
        <v>50</v>
      </c>
      <c r="D16071" t="s">
        <v>3</v>
      </c>
      <c r="E16071" t="s">
        <v>4</v>
      </c>
      <c r="F16071" t="s">
        <v>26010</v>
      </c>
      <c r="G16071" s="2">
        <v>44399.437337962961</v>
      </c>
    </row>
    <row r="16072" spans="1:7" x14ac:dyDescent="0.2">
      <c r="A16072" t="s">
        <v>16181</v>
      </c>
      <c r="B16072" t="s">
        <v>3308</v>
      </c>
      <c r="C16072" t="s">
        <v>2</v>
      </c>
      <c r="D16072" t="s">
        <v>3</v>
      </c>
      <c r="E16072" t="s">
        <v>4</v>
      </c>
      <c r="F16072" t="s">
        <v>26010</v>
      </c>
      <c r="G16072" s="2">
        <v>44399.441134259258</v>
      </c>
    </row>
    <row r="16073" spans="1:7" x14ac:dyDescent="0.2">
      <c r="A16073" t="s">
        <v>16182</v>
      </c>
      <c r="B16073" t="s">
        <v>3308</v>
      </c>
      <c r="C16073" t="s">
        <v>3686</v>
      </c>
      <c r="D16073" t="s">
        <v>3</v>
      </c>
      <c r="E16073" t="s">
        <v>4</v>
      </c>
      <c r="F16073" t="s">
        <v>26010</v>
      </c>
      <c r="G16073" s="2">
        <v>44399.446180555555</v>
      </c>
    </row>
    <row r="16074" spans="1:7" x14ac:dyDescent="0.2">
      <c r="A16074" t="s">
        <v>16183</v>
      </c>
      <c r="B16074" t="s">
        <v>3308</v>
      </c>
      <c r="C16074" t="s">
        <v>2</v>
      </c>
      <c r="D16074" t="s">
        <v>3</v>
      </c>
      <c r="E16074" t="s">
        <v>4</v>
      </c>
      <c r="F16074" t="s">
        <v>26010</v>
      </c>
      <c r="G16074" s="2">
        <v>44399.44939814815</v>
      </c>
    </row>
    <row r="16075" spans="1:7" x14ac:dyDescent="0.2">
      <c r="A16075" t="s">
        <v>16184</v>
      </c>
      <c r="B16075" t="s">
        <v>3308</v>
      </c>
      <c r="C16075" t="s">
        <v>2</v>
      </c>
      <c r="D16075" t="s">
        <v>3</v>
      </c>
      <c r="E16075" t="s">
        <v>4</v>
      </c>
      <c r="F16075" t="s">
        <v>26010</v>
      </c>
      <c r="G16075" s="2">
        <v>44399.453344907408</v>
      </c>
    </row>
    <row r="16076" spans="1:7" x14ac:dyDescent="0.2">
      <c r="A16076" t="s">
        <v>16185</v>
      </c>
      <c r="B16076" t="s">
        <v>3308</v>
      </c>
      <c r="C16076" t="s">
        <v>50</v>
      </c>
      <c r="D16076" t="s">
        <v>3</v>
      </c>
      <c r="E16076" t="s">
        <v>4</v>
      </c>
      <c r="F16076" t="s">
        <v>26010</v>
      </c>
      <c r="G16076" s="2">
        <v>44399.457106481481</v>
      </c>
    </row>
    <row r="16077" spans="1:7" x14ac:dyDescent="0.2">
      <c r="A16077" t="s">
        <v>16186</v>
      </c>
      <c r="B16077" t="s">
        <v>3308</v>
      </c>
      <c r="C16077" t="s">
        <v>2</v>
      </c>
      <c r="D16077" t="s">
        <v>3</v>
      </c>
      <c r="E16077" t="s">
        <v>4</v>
      </c>
      <c r="F16077" t="s">
        <v>26010</v>
      </c>
      <c r="G16077" s="2">
        <v>44399.468402777777</v>
      </c>
    </row>
    <row r="16078" spans="1:7" x14ac:dyDescent="0.2">
      <c r="A16078" t="s">
        <v>16187</v>
      </c>
      <c r="B16078" t="s">
        <v>3308</v>
      </c>
      <c r="C16078" t="s">
        <v>6</v>
      </c>
      <c r="D16078" t="s">
        <v>3</v>
      </c>
      <c r="E16078" t="s">
        <v>4</v>
      </c>
      <c r="F16078" t="s">
        <v>26010</v>
      </c>
      <c r="G16078" s="2">
        <v>44399.482268518521</v>
      </c>
    </row>
    <row r="16079" spans="1:7" x14ac:dyDescent="0.2">
      <c r="A16079" t="s">
        <v>16188</v>
      </c>
      <c r="B16079" t="s">
        <v>3308</v>
      </c>
      <c r="C16079" t="s">
        <v>50</v>
      </c>
      <c r="D16079" t="s">
        <v>3</v>
      </c>
      <c r="E16079" t="s">
        <v>4</v>
      </c>
      <c r="F16079" t="s">
        <v>26010</v>
      </c>
      <c r="G16079" s="2">
        <v>44399.486539351848</v>
      </c>
    </row>
    <row r="16080" spans="1:7" x14ac:dyDescent="0.2">
      <c r="A16080" t="s">
        <v>16189</v>
      </c>
      <c r="B16080" t="s">
        <v>3308</v>
      </c>
      <c r="C16080" t="s">
        <v>50</v>
      </c>
      <c r="D16080" t="s">
        <v>3</v>
      </c>
      <c r="E16080" t="s">
        <v>4</v>
      </c>
      <c r="F16080" t="s">
        <v>26010</v>
      </c>
      <c r="G16080" s="2">
        <v>44399.5075</v>
      </c>
    </row>
    <row r="16081" spans="1:7" x14ac:dyDescent="0.2">
      <c r="A16081" t="s">
        <v>16190</v>
      </c>
      <c r="B16081" t="s">
        <v>3308</v>
      </c>
      <c r="C16081" t="s">
        <v>2</v>
      </c>
      <c r="D16081" t="s">
        <v>3</v>
      </c>
      <c r="E16081" t="s">
        <v>4</v>
      </c>
      <c r="F16081" t="s">
        <v>26010</v>
      </c>
      <c r="G16081" s="2">
        <v>44399.51289351852</v>
      </c>
    </row>
    <row r="16082" spans="1:7" x14ac:dyDescent="0.2">
      <c r="A16082" t="s">
        <v>16191</v>
      </c>
      <c r="B16082" t="s">
        <v>3308</v>
      </c>
      <c r="C16082" t="s">
        <v>2</v>
      </c>
      <c r="D16082" t="s">
        <v>3</v>
      </c>
      <c r="E16082" t="s">
        <v>4</v>
      </c>
      <c r="F16082" t="s">
        <v>26010</v>
      </c>
      <c r="G16082" s="2">
        <v>44399.518842592595</v>
      </c>
    </row>
    <row r="16083" spans="1:7" x14ac:dyDescent="0.2">
      <c r="A16083" t="s">
        <v>16192</v>
      </c>
      <c r="B16083" t="s">
        <v>3308</v>
      </c>
      <c r="C16083" t="s">
        <v>2</v>
      </c>
      <c r="D16083" t="s">
        <v>3</v>
      </c>
      <c r="E16083" t="s">
        <v>4</v>
      </c>
      <c r="F16083" t="s">
        <v>26010</v>
      </c>
      <c r="G16083" s="2">
        <v>44399.527569444443</v>
      </c>
    </row>
    <row r="16084" spans="1:7" x14ac:dyDescent="0.2">
      <c r="A16084" t="s">
        <v>16193</v>
      </c>
      <c r="B16084" t="s">
        <v>3308</v>
      </c>
      <c r="C16084" t="s">
        <v>3686</v>
      </c>
      <c r="D16084" t="s">
        <v>3</v>
      </c>
      <c r="E16084" t="s">
        <v>4</v>
      </c>
      <c r="F16084" t="s">
        <v>26010</v>
      </c>
      <c r="G16084" s="2">
        <v>44399.557812500003</v>
      </c>
    </row>
    <row r="16085" spans="1:7" x14ac:dyDescent="0.2">
      <c r="A16085" t="s">
        <v>16194</v>
      </c>
      <c r="B16085" t="s">
        <v>3308</v>
      </c>
      <c r="C16085" t="s">
        <v>2</v>
      </c>
      <c r="D16085" t="s">
        <v>3</v>
      </c>
      <c r="E16085" t="s">
        <v>4</v>
      </c>
      <c r="F16085" t="s">
        <v>26010</v>
      </c>
      <c r="G16085" s="2">
        <v>44399.562164351853</v>
      </c>
    </row>
    <row r="16086" spans="1:7" x14ac:dyDescent="0.2">
      <c r="A16086" t="s">
        <v>16195</v>
      </c>
      <c r="B16086" t="s">
        <v>3308</v>
      </c>
      <c r="C16086" t="s">
        <v>6</v>
      </c>
      <c r="D16086" t="s">
        <v>3</v>
      </c>
      <c r="E16086" t="s">
        <v>4</v>
      </c>
      <c r="F16086" t="s">
        <v>26010</v>
      </c>
      <c r="G16086" s="2">
        <v>44399.567627314813</v>
      </c>
    </row>
    <row r="16087" spans="1:7" x14ac:dyDescent="0.2">
      <c r="A16087" t="s">
        <v>16196</v>
      </c>
      <c r="B16087" t="s">
        <v>3308</v>
      </c>
      <c r="C16087" t="s">
        <v>3686</v>
      </c>
      <c r="D16087" t="s">
        <v>3</v>
      </c>
      <c r="E16087" t="s">
        <v>4</v>
      </c>
      <c r="F16087" t="s">
        <v>26010</v>
      </c>
      <c r="G16087" s="2">
        <v>44399.572708333333</v>
      </c>
    </row>
    <row r="16088" spans="1:7" x14ac:dyDescent="0.2">
      <c r="A16088" t="s">
        <v>16197</v>
      </c>
      <c r="B16088" t="s">
        <v>3308</v>
      </c>
      <c r="C16088" t="s">
        <v>3686</v>
      </c>
      <c r="D16088" t="s">
        <v>3</v>
      </c>
      <c r="E16088" t="s">
        <v>4</v>
      </c>
      <c r="F16088" t="s">
        <v>26010</v>
      </c>
      <c r="G16088" s="2">
        <v>44399.580636574072</v>
      </c>
    </row>
    <row r="16089" spans="1:7" x14ac:dyDescent="0.2">
      <c r="A16089" t="s">
        <v>16198</v>
      </c>
      <c r="B16089" t="s">
        <v>3308</v>
      </c>
      <c r="C16089" t="s">
        <v>2</v>
      </c>
      <c r="D16089" t="s">
        <v>3</v>
      </c>
      <c r="E16089" t="s">
        <v>4</v>
      </c>
      <c r="F16089" t="s">
        <v>26010</v>
      </c>
      <c r="G16089" s="2">
        <v>44399.584907407407</v>
      </c>
    </row>
    <row r="16090" spans="1:7" x14ac:dyDescent="0.2">
      <c r="A16090" t="s">
        <v>16199</v>
      </c>
      <c r="B16090" t="s">
        <v>3308</v>
      </c>
      <c r="C16090" t="s">
        <v>50</v>
      </c>
      <c r="D16090" t="s">
        <v>1146</v>
      </c>
      <c r="E16090" t="s">
        <v>195</v>
      </c>
      <c r="F16090" t="s">
        <v>26012</v>
      </c>
      <c r="G16090" s="2">
        <v>44399.641168981485</v>
      </c>
    </row>
    <row r="16091" spans="1:7" x14ac:dyDescent="0.2">
      <c r="A16091" t="s">
        <v>16200</v>
      </c>
      <c r="B16091" t="s">
        <v>3308</v>
      </c>
      <c r="C16091" t="s">
        <v>50</v>
      </c>
      <c r="D16091" t="s">
        <v>1146</v>
      </c>
      <c r="E16091" t="s">
        <v>195</v>
      </c>
      <c r="F16091" t="s">
        <v>26012</v>
      </c>
      <c r="G16091" s="2">
        <v>44399.648344907408</v>
      </c>
    </row>
    <row r="16092" spans="1:7" x14ac:dyDescent="0.2">
      <c r="A16092" t="s">
        <v>16201</v>
      </c>
      <c r="B16092" t="s">
        <v>3308</v>
      </c>
      <c r="C16092" t="s">
        <v>2</v>
      </c>
      <c r="D16092" t="s">
        <v>1335</v>
      </c>
      <c r="E16092" t="s">
        <v>195</v>
      </c>
      <c r="F16092" t="s">
        <v>26012</v>
      </c>
      <c r="G16092" s="2">
        <v>44400.412847222222</v>
      </c>
    </row>
    <row r="16093" spans="1:7" x14ac:dyDescent="0.2">
      <c r="A16093" t="s">
        <v>16202</v>
      </c>
      <c r="B16093" t="s">
        <v>3308</v>
      </c>
      <c r="C16093" t="s">
        <v>2</v>
      </c>
      <c r="D16093" t="s">
        <v>1335</v>
      </c>
      <c r="E16093" t="s">
        <v>195</v>
      </c>
      <c r="F16093" t="s">
        <v>26012</v>
      </c>
      <c r="G16093" s="2">
        <v>44400.423715277779</v>
      </c>
    </row>
    <row r="16094" spans="1:7" x14ac:dyDescent="0.2">
      <c r="A16094" t="s">
        <v>16203</v>
      </c>
      <c r="B16094" t="s">
        <v>3308</v>
      </c>
      <c r="C16094" t="s">
        <v>50</v>
      </c>
      <c r="D16094" t="s">
        <v>1335</v>
      </c>
      <c r="E16094" t="s">
        <v>195</v>
      </c>
      <c r="F16094" t="s">
        <v>26011</v>
      </c>
      <c r="G16094" s="2">
        <v>44400.429270833331</v>
      </c>
    </row>
    <row r="16095" spans="1:7" x14ac:dyDescent="0.2">
      <c r="A16095" t="s">
        <v>16204</v>
      </c>
      <c r="B16095" t="s">
        <v>3308</v>
      </c>
      <c r="C16095" t="s">
        <v>6</v>
      </c>
      <c r="D16095" t="s">
        <v>224</v>
      </c>
      <c r="E16095" t="s">
        <v>195</v>
      </c>
      <c r="F16095" t="s">
        <v>26011</v>
      </c>
      <c r="G16095" s="2">
        <v>44400.474189814813</v>
      </c>
    </row>
    <row r="16096" spans="1:7" x14ac:dyDescent="0.2">
      <c r="A16096" t="s">
        <v>16205</v>
      </c>
      <c r="B16096" t="s">
        <v>3308</v>
      </c>
      <c r="C16096" t="s">
        <v>6</v>
      </c>
      <c r="D16096" t="s">
        <v>224</v>
      </c>
      <c r="E16096" t="s">
        <v>195</v>
      </c>
      <c r="F16096" t="s">
        <v>26011</v>
      </c>
      <c r="G16096" s="2">
        <v>44400.481909722221</v>
      </c>
    </row>
    <row r="16097" spans="1:7" x14ac:dyDescent="0.2">
      <c r="A16097" t="s">
        <v>16206</v>
      </c>
      <c r="B16097" t="s">
        <v>3308</v>
      </c>
      <c r="C16097" t="s">
        <v>2575</v>
      </c>
      <c r="D16097" t="s">
        <v>224</v>
      </c>
      <c r="E16097" t="s">
        <v>195</v>
      </c>
      <c r="F16097" t="s">
        <v>26011</v>
      </c>
      <c r="G16097" s="2">
        <v>44400.48636574074</v>
      </c>
    </row>
    <row r="16098" spans="1:7" x14ac:dyDescent="0.2">
      <c r="A16098" t="s">
        <v>16207</v>
      </c>
      <c r="B16098" t="s">
        <v>3308</v>
      </c>
      <c r="C16098" t="s">
        <v>3686</v>
      </c>
      <c r="D16098" t="s">
        <v>224</v>
      </c>
      <c r="E16098" t="s">
        <v>195</v>
      </c>
      <c r="F16098" t="s">
        <v>26011</v>
      </c>
      <c r="G16098" s="2">
        <v>44400.490486111114</v>
      </c>
    </row>
    <row r="16099" spans="1:7" x14ac:dyDescent="0.2">
      <c r="A16099" t="s">
        <v>16208</v>
      </c>
      <c r="B16099" t="s">
        <v>3308</v>
      </c>
      <c r="C16099" t="s">
        <v>2684</v>
      </c>
      <c r="D16099" t="s">
        <v>224</v>
      </c>
      <c r="E16099" t="s">
        <v>195</v>
      </c>
      <c r="F16099" t="s">
        <v>26011</v>
      </c>
      <c r="G16099" s="2">
        <v>44400.494606481479</v>
      </c>
    </row>
    <row r="16100" spans="1:7" x14ac:dyDescent="0.2">
      <c r="A16100" t="s">
        <v>16209</v>
      </c>
      <c r="B16100" t="s">
        <v>3308</v>
      </c>
      <c r="C16100" t="s">
        <v>2</v>
      </c>
      <c r="D16100" t="s">
        <v>224</v>
      </c>
      <c r="E16100" t="s">
        <v>195</v>
      </c>
      <c r="F16100" t="s">
        <v>26011</v>
      </c>
      <c r="G16100" s="2">
        <v>44400.497430555559</v>
      </c>
    </row>
    <row r="16101" spans="1:7" x14ac:dyDescent="0.2">
      <c r="A16101" t="s">
        <v>16210</v>
      </c>
      <c r="B16101" t="s">
        <v>3308</v>
      </c>
      <c r="C16101" t="s">
        <v>50</v>
      </c>
      <c r="D16101" t="s">
        <v>224</v>
      </c>
      <c r="E16101" t="s">
        <v>195</v>
      </c>
      <c r="F16101" t="s">
        <v>26011</v>
      </c>
      <c r="G16101" s="2">
        <v>44400.500416666669</v>
      </c>
    </row>
    <row r="16102" spans="1:7" x14ac:dyDescent="0.2">
      <c r="A16102" t="s">
        <v>16211</v>
      </c>
      <c r="B16102" t="s">
        <v>3308</v>
      </c>
      <c r="C16102" t="s">
        <v>2684</v>
      </c>
      <c r="D16102" t="s">
        <v>224</v>
      </c>
      <c r="E16102" t="s">
        <v>195</v>
      </c>
      <c r="F16102" t="s">
        <v>26011</v>
      </c>
      <c r="G16102" s="2">
        <v>44400.503344907411</v>
      </c>
    </row>
    <row r="16103" spans="1:7" x14ac:dyDescent="0.2">
      <c r="A16103" t="s">
        <v>16212</v>
      </c>
      <c r="B16103" t="s">
        <v>3308</v>
      </c>
      <c r="C16103" t="s">
        <v>2</v>
      </c>
      <c r="D16103" t="s">
        <v>224</v>
      </c>
      <c r="E16103" t="s">
        <v>195</v>
      </c>
      <c r="F16103" t="s">
        <v>26011</v>
      </c>
      <c r="G16103" s="2">
        <v>44400.510289351849</v>
      </c>
    </row>
    <row r="16104" spans="1:7" x14ac:dyDescent="0.2">
      <c r="A16104" t="s">
        <v>16213</v>
      </c>
      <c r="B16104" t="s">
        <v>3308</v>
      </c>
      <c r="C16104" t="s">
        <v>2684</v>
      </c>
      <c r="D16104" t="s">
        <v>224</v>
      </c>
      <c r="E16104" t="s">
        <v>195</v>
      </c>
      <c r="F16104" t="s">
        <v>26011</v>
      </c>
      <c r="G16104" s="2">
        <v>44400.517002314817</v>
      </c>
    </row>
    <row r="16105" spans="1:7" x14ac:dyDescent="0.2">
      <c r="A16105" t="s">
        <v>16214</v>
      </c>
      <c r="B16105" t="s">
        <v>3308</v>
      </c>
      <c r="C16105" t="s">
        <v>2</v>
      </c>
      <c r="D16105" t="s">
        <v>224</v>
      </c>
      <c r="E16105" t="s">
        <v>195</v>
      </c>
      <c r="F16105" t="s">
        <v>26011</v>
      </c>
      <c r="G16105" s="2">
        <v>44400.52244212963</v>
      </c>
    </row>
    <row r="16106" spans="1:7" x14ac:dyDescent="0.2">
      <c r="A16106" t="s">
        <v>16215</v>
      </c>
      <c r="B16106" t="s">
        <v>3308</v>
      </c>
      <c r="C16106" t="s">
        <v>2575</v>
      </c>
      <c r="D16106" t="s">
        <v>224</v>
      </c>
      <c r="E16106" t="s">
        <v>195</v>
      </c>
      <c r="F16106" t="s">
        <v>26011</v>
      </c>
      <c r="G16106" s="2">
        <v>44400.529027777775</v>
      </c>
    </row>
    <row r="16107" spans="1:7" x14ac:dyDescent="0.2">
      <c r="A16107" t="s">
        <v>16216</v>
      </c>
      <c r="B16107" t="s">
        <v>3308</v>
      </c>
      <c r="C16107" t="s">
        <v>3686</v>
      </c>
      <c r="D16107" t="s">
        <v>224</v>
      </c>
      <c r="E16107" t="s">
        <v>195</v>
      </c>
      <c r="F16107" t="s">
        <v>26011</v>
      </c>
      <c r="G16107" s="2">
        <v>44400.563645833332</v>
      </c>
    </row>
    <row r="16108" spans="1:7" x14ac:dyDescent="0.2">
      <c r="A16108" t="s">
        <v>16217</v>
      </c>
      <c r="B16108" t="s">
        <v>3308</v>
      </c>
      <c r="C16108" t="s">
        <v>2</v>
      </c>
      <c r="D16108" t="s">
        <v>224</v>
      </c>
      <c r="E16108" t="s">
        <v>195</v>
      </c>
      <c r="F16108" t="s">
        <v>26011</v>
      </c>
      <c r="G16108" s="2">
        <v>44400.56832175926</v>
      </c>
    </row>
    <row r="16109" spans="1:7" x14ac:dyDescent="0.2">
      <c r="A16109" t="s">
        <v>16218</v>
      </c>
      <c r="B16109" t="s">
        <v>3308</v>
      </c>
      <c r="C16109" t="s">
        <v>2</v>
      </c>
      <c r="D16109" t="s">
        <v>224</v>
      </c>
      <c r="E16109" t="s">
        <v>195</v>
      </c>
      <c r="F16109" t="s">
        <v>26011</v>
      </c>
      <c r="G16109" s="2">
        <v>44400.572106481479</v>
      </c>
    </row>
    <row r="16110" spans="1:7" x14ac:dyDescent="0.2">
      <c r="A16110" t="s">
        <v>16219</v>
      </c>
      <c r="B16110" t="s">
        <v>3308</v>
      </c>
      <c r="C16110" t="s">
        <v>3686</v>
      </c>
      <c r="D16110" t="s">
        <v>224</v>
      </c>
      <c r="E16110" t="s">
        <v>195</v>
      </c>
      <c r="F16110" t="s">
        <v>26011</v>
      </c>
      <c r="G16110" s="2">
        <v>44400.57707175926</v>
      </c>
    </row>
    <row r="16111" spans="1:7" x14ac:dyDescent="0.2">
      <c r="A16111" t="s">
        <v>16220</v>
      </c>
      <c r="B16111" t="s">
        <v>3308</v>
      </c>
      <c r="C16111" t="s">
        <v>2</v>
      </c>
      <c r="D16111" t="s">
        <v>224</v>
      </c>
      <c r="E16111" t="s">
        <v>195</v>
      </c>
      <c r="F16111" t="s">
        <v>26011</v>
      </c>
      <c r="G16111" s="2">
        <v>44400.579756944448</v>
      </c>
    </row>
    <row r="16112" spans="1:7" x14ac:dyDescent="0.2">
      <c r="A16112" t="s">
        <v>16221</v>
      </c>
      <c r="B16112" t="s">
        <v>3308</v>
      </c>
      <c r="C16112" t="s">
        <v>50</v>
      </c>
      <c r="D16112" t="s">
        <v>224</v>
      </c>
      <c r="E16112" t="s">
        <v>195</v>
      </c>
      <c r="F16112" t="s">
        <v>26011</v>
      </c>
      <c r="G16112" s="2">
        <v>44400.586597222224</v>
      </c>
    </row>
    <row r="16113" spans="1:7" x14ac:dyDescent="0.2">
      <c r="A16113" t="s">
        <v>16222</v>
      </c>
      <c r="B16113" t="s">
        <v>3308</v>
      </c>
      <c r="C16113" t="s">
        <v>2</v>
      </c>
      <c r="D16113" t="s">
        <v>224</v>
      </c>
      <c r="E16113" t="s">
        <v>195</v>
      </c>
      <c r="F16113" t="s">
        <v>26011</v>
      </c>
      <c r="G16113" s="2">
        <v>44400.676932870374</v>
      </c>
    </row>
    <row r="16114" spans="1:7" x14ac:dyDescent="0.2">
      <c r="A16114" t="s">
        <v>16223</v>
      </c>
      <c r="B16114" t="s">
        <v>3308</v>
      </c>
      <c r="C16114" t="s">
        <v>50</v>
      </c>
      <c r="D16114" t="s">
        <v>224</v>
      </c>
      <c r="E16114" t="s">
        <v>195</v>
      </c>
      <c r="F16114" t="s">
        <v>26011</v>
      </c>
      <c r="G16114" s="2">
        <v>44400.679224537038</v>
      </c>
    </row>
    <row r="16115" spans="1:7" x14ac:dyDescent="0.2">
      <c r="A16115" t="s">
        <v>16224</v>
      </c>
      <c r="B16115" t="s">
        <v>3308</v>
      </c>
      <c r="C16115" t="s">
        <v>3686</v>
      </c>
      <c r="D16115" t="s">
        <v>224</v>
      </c>
      <c r="E16115" t="s">
        <v>195</v>
      </c>
      <c r="F16115" t="s">
        <v>26011</v>
      </c>
      <c r="G16115" s="2">
        <v>44400.682199074072</v>
      </c>
    </row>
    <row r="16116" spans="1:7" x14ac:dyDescent="0.2">
      <c r="A16116" t="s">
        <v>16225</v>
      </c>
      <c r="B16116" t="s">
        <v>3308</v>
      </c>
      <c r="C16116" t="s">
        <v>6</v>
      </c>
      <c r="D16116" t="s">
        <v>224</v>
      </c>
      <c r="E16116" t="s">
        <v>195</v>
      </c>
      <c r="F16116" t="s">
        <v>26011</v>
      </c>
      <c r="G16116" s="2">
        <v>44400.685324074075</v>
      </c>
    </row>
    <row r="16117" spans="1:7" x14ac:dyDescent="0.2">
      <c r="A16117" t="s">
        <v>16226</v>
      </c>
      <c r="B16117" t="s">
        <v>3308</v>
      </c>
      <c r="C16117" t="s">
        <v>2</v>
      </c>
      <c r="D16117" t="s">
        <v>224</v>
      </c>
      <c r="E16117" t="s">
        <v>195</v>
      </c>
      <c r="F16117" t="s">
        <v>26011</v>
      </c>
      <c r="G16117" s="2">
        <v>44400.687928240739</v>
      </c>
    </row>
    <row r="16118" spans="1:7" x14ac:dyDescent="0.2">
      <c r="A16118" t="s">
        <v>16227</v>
      </c>
      <c r="B16118" t="s">
        <v>3308</v>
      </c>
      <c r="C16118" t="s">
        <v>50</v>
      </c>
      <c r="D16118" t="s">
        <v>224</v>
      </c>
      <c r="E16118" t="s">
        <v>195</v>
      </c>
      <c r="F16118" t="s">
        <v>26011</v>
      </c>
      <c r="G16118" s="2">
        <v>44400.697002314817</v>
      </c>
    </row>
    <row r="16119" spans="1:7" x14ac:dyDescent="0.2">
      <c r="A16119" t="s">
        <v>16228</v>
      </c>
      <c r="B16119" t="s">
        <v>3308</v>
      </c>
      <c r="C16119" t="s">
        <v>2</v>
      </c>
      <c r="D16119" t="s">
        <v>224</v>
      </c>
      <c r="E16119" t="s">
        <v>195</v>
      </c>
      <c r="F16119" t="s">
        <v>26011</v>
      </c>
      <c r="G16119" s="2">
        <v>44401.395821759259</v>
      </c>
    </row>
    <row r="16120" spans="1:7" x14ac:dyDescent="0.2">
      <c r="A16120" t="s">
        <v>16229</v>
      </c>
      <c r="B16120" t="s">
        <v>3308</v>
      </c>
      <c r="C16120" t="s">
        <v>2</v>
      </c>
      <c r="D16120" t="s">
        <v>224</v>
      </c>
      <c r="E16120" t="s">
        <v>195</v>
      </c>
      <c r="F16120" t="s">
        <v>26011</v>
      </c>
      <c r="G16120" s="2">
        <v>44401.398379629631</v>
      </c>
    </row>
    <row r="16121" spans="1:7" x14ac:dyDescent="0.2">
      <c r="A16121" t="s">
        <v>16230</v>
      </c>
      <c r="B16121" t="s">
        <v>3308</v>
      </c>
      <c r="C16121" t="s">
        <v>2</v>
      </c>
      <c r="D16121" t="s">
        <v>224</v>
      </c>
      <c r="E16121" t="s">
        <v>195</v>
      </c>
      <c r="F16121" t="s">
        <v>26011</v>
      </c>
      <c r="G16121" s="2">
        <v>44401.401932870373</v>
      </c>
    </row>
    <row r="16122" spans="1:7" x14ac:dyDescent="0.2">
      <c r="A16122" t="s">
        <v>16231</v>
      </c>
      <c r="B16122" t="s">
        <v>3308</v>
      </c>
      <c r="C16122" t="s">
        <v>2</v>
      </c>
      <c r="D16122" t="s">
        <v>224</v>
      </c>
      <c r="E16122" t="s">
        <v>195</v>
      </c>
      <c r="F16122" t="s">
        <v>26011</v>
      </c>
      <c r="G16122" s="2">
        <v>44401.405219907407</v>
      </c>
    </row>
    <row r="16123" spans="1:7" x14ac:dyDescent="0.2">
      <c r="A16123" t="s">
        <v>16232</v>
      </c>
      <c r="B16123" t="s">
        <v>3308</v>
      </c>
      <c r="C16123" t="s">
        <v>2</v>
      </c>
      <c r="D16123" t="s">
        <v>224</v>
      </c>
      <c r="E16123" t="s">
        <v>195</v>
      </c>
      <c r="F16123" t="s">
        <v>26011</v>
      </c>
      <c r="G16123" s="2">
        <v>44401.41033564815</v>
      </c>
    </row>
    <row r="16124" spans="1:7" x14ac:dyDescent="0.2">
      <c r="A16124" t="s">
        <v>16233</v>
      </c>
      <c r="B16124" t="s">
        <v>3308</v>
      </c>
      <c r="C16124" t="s">
        <v>2</v>
      </c>
      <c r="D16124" t="s">
        <v>224</v>
      </c>
      <c r="E16124" t="s">
        <v>195</v>
      </c>
      <c r="F16124" t="s">
        <v>26011</v>
      </c>
      <c r="G16124" s="2">
        <v>44401.412974537037</v>
      </c>
    </row>
    <row r="16125" spans="1:7" x14ac:dyDescent="0.2">
      <c r="A16125" t="s">
        <v>16234</v>
      </c>
      <c r="B16125" t="s">
        <v>3308</v>
      </c>
      <c r="C16125" t="s">
        <v>6</v>
      </c>
      <c r="D16125" t="s">
        <v>224</v>
      </c>
      <c r="E16125" t="s">
        <v>195</v>
      </c>
      <c r="F16125" t="s">
        <v>26011</v>
      </c>
      <c r="G16125" s="2">
        <v>44401.415451388886</v>
      </c>
    </row>
    <row r="16126" spans="1:7" x14ac:dyDescent="0.2">
      <c r="A16126" t="s">
        <v>16235</v>
      </c>
      <c r="B16126" t="s">
        <v>3308</v>
      </c>
      <c r="C16126" t="s">
        <v>3686</v>
      </c>
      <c r="D16126" t="s">
        <v>224</v>
      </c>
      <c r="E16126" t="s">
        <v>195</v>
      </c>
      <c r="F16126" t="s">
        <v>26011</v>
      </c>
      <c r="G16126" s="2">
        <v>44401.417847222219</v>
      </c>
    </row>
    <row r="16127" spans="1:7" x14ac:dyDescent="0.2">
      <c r="A16127" t="s">
        <v>16236</v>
      </c>
      <c r="B16127" t="s">
        <v>3308</v>
      </c>
      <c r="C16127" t="s">
        <v>6</v>
      </c>
      <c r="D16127" t="s">
        <v>224</v>
      </c>
      <c r="E16127" t="s">
        <v>195</v>
      </c>
      <c r="F16127" t="s">
        <v>26011</v>
      </c>
      <c r="G16127" s="2">
        <v>44401.420752314814</v>
      </c>
    </row>
    <row r="16128" spans="1:7" x14ac:dyDescent="0.2">
      <c r="A16128" t="s">
        <v>16237</v>
      </c>
      <c r="B16128" t="s">
        <v>3308</v>
      </c>
      <c r="C16128" t="s">
        <v>3686</v>
      </c>
      <c r="D16128" t="s">
        <v>224</v>
      </c>
      <c r="E16128" t="s">
        <v>195</v>
      </c>
      <c r="F16128" t="s">
        <v>26011</v>
      </c>
      <c r="G16128" s="2">
        <v>44401.425127314818</v>
      </c>
    </row>
    <row r="16129" spans="1:7" x14ac:dyDescent="0.2">
      <c r="A16129" t="s">
        <v>16238</v>
      </c>
      <c r="B16129" t="s">
        <v>3308</v>
      </c>
      <c r="C16129" t="s">
        <v>3686</v>
      </c>
      <c r="D16129" t="s">
        <v>224</v>
      </c>
      <c r="E16129" t="s">
        <v>195</v>
      </c>
      <c r="F16129" t="s">
        <v>26011</v>
      </c>
      <c r="G16129" s="2">
        <v>44401.43209490741</v>
      </c>
    </row>
    <row r="16130" spans="1:7" x14ac:dyDescent="0.2">
      <c r="A16130" t="s">
        <v>16239</v>
      </c>
      <c r="B16130" t="s">
        <v>3308</v>
      </c>
      <c r="C16130" t="s">
        <v>3686</v>
      </c>
      <c r="D16130" t="s">
        <v>224</v>
      </c>
      <c r="E16130" t="s">
        <v>195</v>
      </c>
      <c r="F16130" t="s">
        <v>26011</v>
      </c>
      <c r="G16130" s="2">
        <v>44401.43513888889</v>
      </c>
    </row>
    <row r="16131" spans="1:7" x14ac:dyDescent="0.2">
      <c r="A16131" t="s">
        <v>16240</v>
      </c>
      <c r="B16131" t="s">
        <v>3308</v>
      </c>
      <c r="C16131" t="s">
        <v>3686</v>
      </c>
      <c r="D16131" t="s">
        <v>224</v>
      </c>
      <c r="E16131" t="s">
        <v>195</v>
      </c>
      <c r="F16131" t="s">
        <v>26011</v>
      </c>
      <c r="G16131" s="2">
        <v>44401.442569444444</v>
      </c>
    </row>
    <row r="16132" spans="1:7" x14ac:dyDescent="0.2">
      <c r="A16132" t="s">
        <v>16241</v>
      </c>
      <c r="B16132" t="s">
        <v>3308</v>
      </c>
      <c r="C16132" t="s">
        <v>2</v>
      </c>
      <c r="D16132" t="s">
        <v>224</v>
      </c>
      <c r="E16132" t="s">
        <v>195</v>
      </c>
      <c r="F16132" t="s">
        <v>26011</v>
      </c>
      <c r="G16132" s="2">
        <v>44401.447025462963</v>
      </c>
    </row>
    <row r="16133" spans="1:7" x14ac:dyDescent="0.2">
      <c r="A16133" t="s">
        <v>16242</v>
      </c>
      <c r="B16133" t="s">
        <v>3308</v>
      </c>
      <c r="C16133" t="s">
        <v>3686</v>
      </c>
      <c r="D16133" t="s">
        <v>224</v>
      </c>
      <c r="E16133" t="s">
        <v>195</v>
      </c>
      <c r="F16133" t="s">
        <v>26011</v>
      </c>
      <c r="G16133" s="2">
        <v>44401.450509259259</v>
      </c>
    </row>
    <row r="16134" spans="1:7" x14ac:dyDescent="0.2">
      <c r="A16134" t="s">
        <v>16243</v>
      </c>
      <c r="B16134" t="s">
        <v>3308</v>
      </c>
      <c r="C16134" t="s">
        <v>50</v>
      </c>
      <c r="D16134" t="s">
        <v>224</v>
      </c>
      <c r="E16134" t="s">
        <v>195</v>
      </c>
      <c r="F16134" t="s">
        <v>26011</v>
      </c>
      <c r="G16134" s="2">
        <v>44401.453402777777</v>
      </c>
    </row>
    <row r="16135" spans="1:7" x14ac:dyDescent="0.2">
      <c r="A16135" t="s">
        <v>16244</v>
      </c>
      <c r="B16135" t="s">
        <v>3308</v>
      </c>
      <c r="C16135" t="s">
        <v>50</v>
      </c>
      <c r="D16135" t="s">
        <v>224</v>
      </c>
      <c r="E16135" t="s">
        <v>195</v>
      </c>
      <c r="F16135" t="s">
        <v>26011</v>
      </c>
      <c r="G16135" s="2">
        <v>44401.461273148147</v>
      </c>
    </row>
    <row r="16136" spans="1:7" x14ac:dyDescent="0.2">
      <c r="A16136" t="s">
        <v>16245</v>
      </c>
      <c r="B16136" t="s">
        <v>3308</v>
      </c>
      <c r="C16136" t="s">
        <v>2</v>
      </c>
      <c r="D16136" t="s">
        <v>224</v>
      </c>
      <c r="E16136" t="s">
        <v>195</v>
      </c>
      <c r="F16136" t="s">
        <v>26011</v>
      </c>
      <c r="G16136" s="2">
        <v>44401.465289351851</v>
      </c>
    </row>
    <row r="16137" spans="1:7" x14ac:dyDescent="0.2">
      <c r="A16137" t="s">
        <v>16246</v>
      </c>
      <c r="B16137" t="s">
        <v>3308</v>
      </c>
      <c r="C16137" t="s">
        <v>50</v>
      </c>
      <c r="D16137" t="s">
        <v>224</v>
      </c>
      <c r="E16137" t="s">
        <v>195</v>
      </c>
      <c r="F16137" t="s">
        <v>26011</v>
      </c>
      <c r="G16137" s="2">
        <v>44401.470879629633</v>
      </c>
    </row>
    <row r="16138" spans="1:7" x14ac:dyDescent="0.2">
      <c r="A16138" t="s">
        <v>16247</v>
      </c>
      <c r="B16138" t="s">
        <v>3308</v>
      </c>
      <c r="C16138" t="s">
        <v>50</v>
      </c>
      <c r="D16138" t="s">
        <v>224</v>
      </c>
      <c r="E16138" t="s">
        <v>195</v>
      </c>
      <c r="F16138" t="s">
        <v>26011</v>
      </c>
      <c r="G16138" s="2">
        <v>44401.47314814815</v>
      </c>
    </row>
    <row r="16139" spans="1:7" x14ac:dyDescent="0.2">
      <c r="A16139" t="s">
        <v>16248</v>
      </c>
      <c r="B16139" t="s">
        <v>3308</v>
      </c>
      <c r="C16139" t="s">
        <v>50</v>
      </c>
      <c r="D16139" t="s">
        <v>224</v>
      </c>
      <c r="E16139" t="s">
        <v>195</v>
      </c>
      <c r="F16139" t="s">
        <v>26011</v>
      </c>
      <c r="G16139" s="2">
        <v>44401.47583333333</v>
      </c>
    </row>
    <row r="16140" spans="1:7" x14ac:dyDescent="0.2">
      <c r="A16140" t="s">
        <v>16249</v>
      </c>
      <c r="B16140" t="s">
        <v>3308</v>
      </c>
      <c r="C16140" t="s">
        <v>2</v>
      </c>
      <c r="D16140" t="s">
        <v>224</v>
      </c>
      <c r="E16140" t="s">
        <v>195</v>
      </c>
      <c r="F16140" t="s">
        <v>26011</v>
      </c>
      <c r="G16140" s="2">
        <v>44401.47865740741</v>
      </c>
    </row>
    <row r="16141" spans="1:7" x14ac:dyDescent="0.2">
      <c r="A16141" t="s">
        <v>16250</v>
      </c>
      <c r="B16141" t="s">
        <v>3308</v>
      </c>
      <c r="C16141" t="s">
        <v>3686</v>
      </c>
      <c r="D16141" t="s">
        <v>224</v>
      </c>
      <c r="E16141" t="s">
        <v>195</v>
      </c>
      <c r="F16141" t="s">
        <v>26011</v>
      </c>
      <c r="G16141" s="2">
        <v>44401.481863425928</v>
      </c>
    </row>
    <row r="16142" spans="1:7" x14ac:dyDescent="0.2">
      <c r="A16142" t="s">
        <v>16251</v>
      </c>
      <c r="B16142" t="s">
        <v>3308</v>
      </c>
      <c r="C16142" t="s">
        <v>6</v>
      </c>
      <c r="D16142" t="s">
        <v>224</v>
      </c>
      <c r="E16142" t="s">
        <v>195</v>
      </c>
      <c r="F16142" t="s">
        <v>26011</v>
      </c>
      <c r="G16142" s="2">
        <v>44401.486076388886</v>
      </c>
    </row>
    <row r="16143" spans="1:7" x14ac:dyDescent="0.2">
      <c r="A16143" t="s">
        <v>16252</v>
      </c>
      <c r="B16143" t="s">
        <v>3308</v>
      </c>
      <c r="C16143" t="s">
        <v>2</v>
      </c>
      <c r="D16143" t="s">
        <v>224</v>
      </c>
      <c r="E16143" t="s">
        <v>195</v>
      </c>
      <c r="F16143" t="s">
        <v>26011</v>
      </c>
      <c r="G16143" s="2">
        <v>44403.405833333331</v>
      </c>
    </row>
    <row r="16144" spans="1:7" x14ac:dyDescent="0.2">
      <c r="A16144" t="s">
        <v>16253</v>
      </c>
      <c r="B16144" t="s">
        <v>3308</v>
      </c>
      <c r="C16144" t="s">
        <v>6</v>
      </c>
      <c r="D16144" t="s">
        <v>224</v>
      </c>
      <c r="E16144" t="s">
        <v>195</v>
      </c>
      <c r="F16144" t="s">
        <v>26011</v>
      </c>
      <c r="G16144" s="2">
        <v>44403.416886574072</v>
      </c>
    </row>
    <row r="16145" spans="1:7" x14ac:dyDescent="0.2">
      <c r="A16145" t="s">
        <v>16254</v>
      </c>
      <c r="B16145" t="s">
        <v>3308</v>
      </c>
      <c r="C16145" t="s">
        <v>2</v>
      </c>
      <c r="D16145" t="s">
        <v>224</v>
      </c>
      <c r="E16145" t="s">
        <v>195</v>
      </c>
      <c r="F16145" t="s">
        <v>26011</v>
      </c>
      <c r="G16145" s="2">
        <v>44403.423032407409</v>
      </c>
    </row>
    <row r="16146" spans="1:7" x14ac:dyDescent="0.2">
      <c r="A16146" t="s">
        <v>16255</v>
      </c>
      <c r="B16146" t="s">
        <v>3308</v>
      </c>
      <c r="C16146" t="s">
        <v>2</v>
      </c>
      <c r="D16146" t="s">
        <v>224</v>
      </c>
      <c r="E16146" t="s">
        <v>195</v>
      </c>
      <c r="F16146" t="s">
        <v>26011</v>
      </c>
      <c r="G16146" s="2">
        <v>44403.429560185185</v>
      </c>
    </row>
    <row r="16147" spans="1:7" x14ac:dyDescent="0.2">
      <c r="A16147">
        <v>2071948</v>
      </c>
      <c r="B16147" t="s">
        <v>3308</v>
      </c>
      <c r="C16147" t="s">
        <v>6104</v>
      </c>
      <c r="D16147" t="s">
        <v>5351</v>
      </c>
      <c r="E16147" t="s">
        <v>3649</v>
      </c>
      <c r="F16147" t="s">
        <v>26012</v>
      </c>
      <c r="G16147" s="2">
        <v>44403.437800925924</v>
      </c>
    </row>
    <row r="16148" spans="1:7" x14ac:dyDescent="0.2">
      <c r="A16148">
        <v>1363015</v>
      </c>
      <c r="B16148" t="s">
        <v>3308</v>
      </c>
      <c r="C16148" t="s">
        <v>6104</v>
      </c>
      <c r="D16148" t="s">
        <v>5351</v>
      </c>
      <c r="E16148" t="s">
        <v>3649</v>
      </c>
      <c r="F16148" t="s">
        <v>26012</v>
      </c>
      <c r="G16148" s="2">
        <v>44403.442824074074</v>
      </c>
    </row>
    <row r="16149" spans="1:7" x14ac:dyDescent="0.2">
      <c r="A16149" t="s">
        <v>16256</v>
      </c>
      <c r="B16149" t="s">
        <v>192</v>
      </c>
      <c r="C16149" t="s">
        <v>50</v>
      </c>
      <c r="D16149" t="s">
        <v>1335</v>
      </c>
      <c r="E16149" t="s">
        <v>195</v>
      </c>
      <c r="F16149" t="s">
        <v>26011</v>
      </c>
      <c r="G16149" s="2">
        <v>44403.579155092593</v>
      </c>
    </row>
    <row r="16150" spans="1:7" x14ac:dyDescent="0.2">
      <c r="A16150" t="s">
        <v>16257</v>
      </c>
      <c r="B16150" t="s">
        <v>192</v>
      </c>
      <c r="C16150" t="s">
        <v>50</v>
      </c>
      <c r="D16150" t="s">
        <v>1335</v>
      </c>
      <c r="E16150" t="s">
        <v>195</v>
      </c>
      <c r="F16150" t="s">
        <v>26012</v>
      </c>
      <c r="G16150" s="2">
        <v>44403.584976851853</v>
      </c>
    </row>
    <row r="16151" spans="1:7" x14ac:dyDescent="0.2">
      <c r="A16151" t="s">
        <v>16258</v>
      </c>
      <c r="B16151" t="s">
        <v>192</v>
      </c>
      <c r="C16151" t="s">
        <v>2684</v>
      </c>
      <c r="D16151" t="s">
        <v>1335</v>
      </c>
      <c r="E16151" t="s">
        <v>195</v>
      </c>
      <c r="F16151" t="s">
        <v>26012</v>
      </c>
      <c r="G16151" s="2">
        <v>44403.591064814813</v>
      </c>
    </row>
    <row r="16152" spans="1:7" x14ac:dyDescent="0.2">
      <c r="A16152" t="s">
        <v>16259</v>
      </c>
      <c r="B16152" t="s">
        <v>192</v>
      </c>
      <c r="C16152" t="s">
        <v>2</v>
      </c>
      <c r="D16152" t="s">
        <v>1335</v>
      </c>
      <c r="E16152" t="s">
        <v>195</v>
      </c>
      <c r="F16152" t="s">
        <v>26012</v>
      </c>
      <c r="G16152" s="2">
        <v>44403.598182870373</v>
      </c>
    </row>
    <row r="16153" spans="1:7" x14ac:dyDescent="0.2">
      <c r="A16153" t="s">
        <v>16260</v>
      </c>
      <c r="B16153" t="s">
        <v>192</v>
      </c>
      <c r="C16153" t="s">
        <v>50</v>
      </c>
      <c r="D16153" t="s">
        <v>1335</v>
      </c>
      <c r="E16153" t="s">
        <v>195</v>
      </c>
      <c r="F16153" t="s">
        <v>26012</v>
      </c>
      <c r="G16153" s="2">
        <v>44403.605983796297</v>
      </c>
    </row>
    <row r="16154" spans="1:7" x14ac:dyDescent="0.2">
      <c r="A16154" t="s">
        <v>16261</v>
      </c>
      <c r="B16154" t="s">
        <v>192</v>
      </c>
      <c r="C16154" t="s">
        <v>50</v>
      </c>
      <c r="D16154" t="s">
        <v>1335</v>
      </c>
      <c r="E16154" t="s">
        <v>195</v>
      </c>
      <c r="F16154" t="s">
        <v>26012</v>
      </c>
      <c r="G16154" s="2">
        <v>44403.612627314818</v>
      </c>
    </row>
    <row r="16155" spans="1:7" x14ac:dyDescent="0.2">
      <c r="A16155" t="s">
        <v>16262</v>
      </c>
      <c r="B16155" t="s">
        <v>192</v>
      </c>
      <c r="C16155" t="s">
        <v>2</v>
      </c>
      <c r="D16155" t="s">
        <v>1335</v>
      </c>
      <c r="E16155" t="s">
        <v>195</v>
      </c>
      <c r="F16155" t="s">
        <v>26012</v>
      </c>
      <c r="G16155" s="2">
        <v>44403.626458333332</v>
      </c>
    </row>
    <row r="16156" spans="1:7" x14ac:dyDescent="0.2">
      <c r="A16156" t="s">
        <v>16263</v>
      </c>
      <c r="B16156" t="s">
        <v>192</v>
      </c>
      <c r="C16156" t="s">
        <v>2</v>
      </c>
      <c r="D16156" t="s">
        <v>1335</v>
      </c>
      <c r="E16156" t="s">
        <v>195</v>
      </c>
      <c r="F16156" t="s">
        <v>26012</v>
      </c>
      <c r="G16156" s="2">
        <v>44403.632199074076</v>
      </c>
    </row>
    <row r="16157" spans="1:7" x14ac:dyDescent="0.2">
      <c r="A16157" t="s">
        <v>16264</v>
      </c>
      <c r="B16157" t="s">
        <v>192</v>
      </c>
      <c r="C16157" t="s">
        <v>50</v>
      </c>
      <c r="D16157" t="s">
        <v>1335</v>
      </c>
      <c r="E16157" t="s">
        <v>195</v>
      </c>
      <c r="F16157" t="s">
        <v>26012</v>
      </c>
      <c r="G16157" s="2">
        <v>44403.637013888889</v>
      </c>
    </row>
    <row r="16158" spans="1:7" x14ac:dyDescent="0.2">
      <c r="A16158" t="s">
        <v>16265</v>
      </c>
      <c r="B16158" t="s">
        <v>192</v>
      </c>
      <c r="C16158" t="s">
        <v>2</v>
      </c>
      <c r="D16158" t="s">
        <v>1335</v>
      </c>
      <c r="E16158" t="s">
        <v>195</v>
      </c>
      <c r="F16158" t="s">
        <v>26012</v>
      </c>
      <c r="G16158" s="2">
        <v>44403.652233796296</v>
      </c>
    </row>
    <row r="16159" spans="1:7" x14ac:dyDescent="0.2">
      <c r="A16159" t="s">
        <v>16266</v>
      </c>
      <c r="B16159" t="s">
        <v>192</v>
      </c>
      <c r="C16159" t="s">
        <v>50</v>
      </c>
      <c r="D16159" t="s">
        <v>1335</v>
      </c>
      <c r="E16159" t="s">
        <v>195</v>
      </c>
      <c r="F16159" t="s">
        <v>26012</v>
      </c>
      <c r="G16159" s="2">
        <v>44403.686226851853</v>
      </c>
    </row>
    <row r="16160" spans="1:7" x14ac:dyDescent="0.2">
      <c r="A16160" t="s">
        <v>16267</v>
      </c>
      <c r="B16160" t="s">
        <v>192</v>
      </c>
      <c r="C16160" t="s">
        <v>50</v>
      </c>
      <c r="D16160" t="s">
        <v>1335</v>
      </c>
      <c r="E16160" t="s">
        <v>195</v>
      </c>
      <c r="F16160" t="s">
        <v>26012</v>
      </c>
      <c r="G16160" s="2">
        <v>44403.692939814813</v>
      </c>
    </row>
    <row r="16161" spans="1:7" x14ac:dyDescent="0.2">
      <c r="A16161" t="s">
        <v>16269</v>
      </c>
      <c r="B16161" t="s">
        <v>192</v>
      </c>
      <c r="C16161" t="s">
        <v>6</v>
      </c>
      <c r="D16161" t="s">
        <v>1335</v>
      </c>
      <c r="E16161" t="s">
        <v>195</v>
      </c>
      <c r="F16161" t="s">
        <v>26012</v>
      </c>
      <c r="G16161" s="2">
        <v>44404.534687500003</v>
      </c>
    </row>
    <row r="16162" spans="1:7" x14ac:dyDescent="0.2">
      <c r="A16162" t="s">
        <v>16268</v>
      </c>
      <c r="B16162" t="s">
        <v>192</v>
      </c>
      <c r="C16162" t="s">
        <v>2</v>
      </c>
      <c r="D16162" t="s">
        <v>1335</v>
      </c>
      <c r="E16162" t="s">
        <v>195</v>
      </c>
      <c r="F16162" t="s">
        <v>26012</v>
      </c>
      <c r="G16162" s="2">
        <v>44404.538773148146</v>
      </c>
    </row>
    <row r="16163" spans="1:7" x14ac:dyDescent="0.2">
      <c r="A16163" t="s">
        <v>16270</v>
      </c>
      <c r="B16163" t="s">
        <v>192</v>
      </c>
      <c r="C16163" t="s">
        <v>2</v>
      </c>
      <c r="D16163" t="s">
        <v>1335</v>
      </c>
      <c r="E16163" t="s">
        <v>195</v>
      </c>
      <c r="F16163" t="s">
        <v>26012</v>
      </c>
      <c r="G16163" s="2">
        <v>44404.542719907404</v>
      </c>
    </row>
    <row r="16164" spans="1:7" x14ac:dyDescent="0.2">
      <c r="A16164" t="s">
        <v>16271</v>
      </c>
      <c r="B16164" t="s">
        <v>192</v>
      </c>
      <c r="C16164" t="s">
        <v>50</v>
      </c>
      <c r="D16164" t="s">
        <v>1335</v>
      </c>
      <c r="E16164" t="s">
        <v>195</v>
      </c>
      <c r="F16164" t="s">
        <v>26012</v>
      </c>
      <c r="G16164" s="2">
        <v>44404.550243055557</v>
      </c>
    </row>
    <row r="16165" spans="1:7" x14ac:dyDescent="0.2">
      <c r="A16165" t="s">
        <v>16272</v>
      </c>
      <c r="B16165" t="s">
        <v>192</v>
      </c>
      <c r="C16165" t="s">
        <v>2</v>
      </c>
      <c r="D16165" t="s">
        <v>1335</v>
      </c>
      <c r="E16165" t="s">
        <v>195</v>
      </c>
      <c r="F16165" t="s">
        <v>26012</v>
      </c>
      <c r="G16165" s="2">
        <v>44404.553587962961</v>
      </c>
    </row>
    <row r="16166" spans="1:7" x14ac:dyDescent="0.2">
      <c r="A16166" t="s">
        <v>16273</v>
      </c>
      <c r="B16166" t="s">
        <v>192</v>
      </c>
      <c r="C16166" t="s">
        <v>6</v>
      </c>
      <c r="D16166" t="s">
        <v>1335</v>
      </c>
      <c r="E16166" t="s">
        <v>195</v>
      </c>
      <c r="F16166" t="s">
        <v>26012</v>
      </c>
      <c r="G16166" s="2">
        <v>44404.557349537034</v>
      </c>
    </row>
    <row r="16167" spans="1:7" x14ac:dyDescent="0.2">
      <c r="A16167" t="s">
        <v>2209</v>
      </c>
      <c r="B16167" t="s">
        <v>192</v>
      </c>
      <c r="C16167" t="s">
        <v>2684</v>
      </c>
      <c r="D16167" t="s">
        <v>1335</v>
      </c>
      <c r="E16167" t="s">
        <v>195</v>
      </c>
      <c r="F16167" t="s">
        <v>26012</v>
      </c>
      <c r="G16167" s="2">
        <v>44404.565740740742</v>
      </c>
    </row>
    <row r="16168" spans="1:7" x14ac:dyDescent="0.2">
      <c r="A16168" t="s">
        <v>16274</v>
      </c>
      <c r="B16168" t="s">
        <v>192</v>
      </c>
      <c r="C16168" t="s">
        <v>50</v>
      </c>
      <c r="D16168" t="s">
        <v>1335</v>
      </c>
      <c r="E16168" t="s">
        <v>195</v>
      </c>
      <c r="F16168" t="s">
        <v>26011</v>
      </c>
      <c r="G16168" s="2">
        <v>44404.580706018518</v>
      </c>
    </row>
    <row r="16169" spans="1:7" x14ac:dyDescent="0.2">
      <c r="A16169" t="s">
        <v>16275</v>
      </c>
      <c r="B16169" t="s">
        <v>192</v>
      </c>
      <c r="C16169" t="s">
        <v>2</v>
      </c>
      <c r="D16169" t="s">
        <v>1335</v>
      </c>
      <c r="E16169" t="s">
        <v>195</v>
      </c>
      <c r="F16169" t="s">
        <v>26012</v>
      </c>
      <c r="G16169" s="2">
        <v>44404.603298611109</v>
      </c>
    </row>
    <row r="16170" spans="1:7" x14ac:dyDescent="0.2">
      <c r="A16170" t="s">
        <v>16276</v>
      </c>
      <c r="B16170" t="s">
        <v>192</v>
      </c>
      <c r="C16170" t="s">
        <v>2</v>
      </c>
      <c r="D16170" t="s">
        <v>1335</v>
      </c>
      <c r="E16170" t="s">
        <v>195</v>
      </c>
      <c r="F16170" t="s">
        <v>26011</v>
      </c>
      <c r="G16170" s="2">
        <v>44404.610578703701</v>
      </c>
    </row>
    <row r="16171" spans="1:7" x14ac:dyDescent="0.2">
      <c r="A16171" t="s">
        <v>16277</v>
      </c>
      <c r="B16171" t="s">
        <v>192</v>
      </c>
      <c r="C16171" t="s">
        <v>50</v>
      </c>
      <c r="D16171" t="s">
        <v>1335</v>
      </c>
      <c r="E16171" t="s">
        <v>195</v>
      </c>
      <c r="F16171" t="s">
        <v>26012</v>
      </c>
      <c r="G16171" s="2">
        <v>44404.614525462966</v>
      </c>
    </row>
    <row r="16172" spans="1:7" x14ac:dyDescent="0.2">
      <c r="A16172" t="s">
        <v>16278</v>
      </c>
      <c r="B16172" t="s">
        <v>192</v>
      </c>
      <c r="C16172" t="s">
        <v>2</v>
      </c>
      <c r="D16172" t="s">
        <v>1335</v>
      </c>
      <c r="E16172" t="s">
        <v>195</v>
      </c>
      <c r="F16172" t="s">
        <v>26012</v>
      </c>
      <c r="G16172" s="2">
        <v>44404.627175925925</v>
      </c>
    </row>
    <row r="16173" spans="1:7" x14ac:dyDescent="0.2">
      <c r="A16173" t="s">
        <v>16279</v>
      </c>
      <c r="B16173" t="s">
        <v>192</v>
      </c>
      <c r="C16173" t="s">
        <v>2</v>
      </c>
      <c r="D16173" t="s">
        <v>1335</v>
      </c>
      <c r="E16173" t="s">
        <v>195</v>
      </c>
      <c r="F16173" t="s">
        <v>26012</v>
      </c>
      <c r="G16173" s="2">
        <v>44404.638009259259</v>
      </c>
    </row>
    <row r="16174" spans="1:7" x14ac:dyDescent="0.2">
      <c r="A16174" t="s">
        <v>16280</v>
      </c>
      <c r="B16174" t="s">
        <v>192</v>
      </c>
      <c r="C16174" t="s">
        <v>50</v>
      </c>
      <c r="D16174" t="s">
        <v>1335</v>
      </c>
      <c r="E16174" t="s">
        <v>195</v>
      </c>
      <c r="F16174" t="s">
        <v>26012</v>
      </c>
      <c r="G16174" s="2">
        <v>44404.643854166665</v>
      </c>
    </row>
    <row r="16175" spans="1:7" x14ac:dyDescent="0.2">
      <c r="A16175" t="s">
        <v>16281</v>
      </c>
      <c r="B16175" t="s">
        <v>192</v>
      </c>
      <c r="C16175" t="s">
        <v>50</v>
      </c>
      <c r="D16175" t="s">
        <v>1335</v>
      </c>
      <c r="E16175" t="s">
        <v>195</v>
      </c>
      <c r="F16175" t="s">
        <v>26012</v>
      </c>
      <c r="G16175" s="2">
        <v>44405.404918981483</v>
      </c>
    </row>
    <row r="16176" spans="1:7" x14ac:dyDescent="0.2">
      <c r="A16176" t="s">
        <v>16282</v>
      </c>
      <c r="B16176" t="s">
        <v>192</v>
      </c>
      <c r="C16176" t="s">
        <v>6</v>
      </c>
      <c r="D16176" t="s">
        <v>1335</v>
      </c>
      <c r="E16176" t="s">
        <v>195</v>
      </c>
      <c r="F16176" t="s">
        <v>26012</v>
      </c>
      <c r="G16176" s="2">
        <v>44405.410636574074</v>
      </c>
    </row>
    <row r="16177" spans="1:7" x14ac:dyDescent="0.2">
      <c r="A16177" t="s">
        <v>16283</v>
      </c>
      <c r="B16177" t="s">
        <v>192</v>
      </c>
      <c r="C16177" t="s">
        <v>6</v>
      </c>
      <c r="D16177" t="s">
        <v>1335</v>
      </c>
      <c r="E16177" t="s">
        <v>195</v>
      </c>
      <c r="F16177" t="s">
        <v>26011</v>
      </c>
      <c r="G16177" s="2">
        <v>44405.416493055556</v>
      </c>
    </row>
    <row r="16178" spans="1:7" x14ac:dyDescent="0.2">
      <c r="A16178" t="s">
        <v>16284</v>
      </c>
      <c r="B16178" t="s">
        <v>192</v>
      </c>
      <c r="C16178" t="s">
        <v>50</v>
      </c>
      <c r="D16178" t="s">
        <v>1335</v>
      </c>
      <c r="E16178" t="s">
        <v>195</v>
      </c>
      <c r="F16178" t="s">
        <v>26012</v>
      </c>
      <c r="G16178" s="2">
        <v>44405.425729166665</v>
      </c>
    </row>
    <row r="16179" spans="1:7" x14ac:dyDescent="0.2">
      <c r="A16179" t="s">
        <v>16285</v>
      </c>
      <c r="B16179" t="s">
        <v>192</v>
      </c>
      <c r="C16179" t="s">
        <v>50</v>
      </c>
      <c r="D16179" t="s">
        <v>1335</v>
      </c>
      <c r="E16179" t="s">
        <v>195</v>
      </c>
      <c r="F16179" t="s">
        <v>26012</v>
      </c>
      <c r="G16179" s="2">
        <v>44405.430312500001</v>
      </c>
    </row>
    <row r="16180" spans="1:7" x14ac:dyDescent="0.2">
      <c r="A16180" t="s">
        <v>6872</v>
      </c>
      <c r="B16180" t="s">
        <v>192</v>
      </c>
      <c r="C16180" t="s">
        <v>2</v>
      </c>
      <c r="D16180" t="s">
        <v>1335</v>
      </c>
      <c r="E16180" t="s">
        <v>195</v>
      </c>
      <c r="F16180" t="s">
        <v>26011</v>
      </c>
      <c r="G16180" s="2">
        <v>44405.435578703706</v>
      </c>
    </row>
    <row r="16181" spans="1:7" x14ac:dyDescent="0.2">
      <c r="A16181" t="s">
        <v>16286</v>
      </c>
      <c r="B16181" t="s">
        <v>192</v>
      </c>
      <c r="C16181" t="s">
        <v>2</v>
      </c>
      <c r="D16181" t="s">
        <v>1335</v>
      </c>
      <c r="E16181" t="s">
        <v>195</v>
      </c>
      <c r="F16181" t="s">
        <v>26012</v>
      </c>
      <c r="G16181" s="2">
        <v>44405.447395833333</v>
      </c>
    </row>
    <row r="16182" spans="1:7" x14ac:dyDescent="0.2">
      <c r="A16182" t="s">
        <v>16287</v>
      </c>
      <c r="B16182" t="s">
        <v>192</v>
      </c>
      <c r="C16182" t="s">
        <v>50</v>
      </c>
      <c r="D16182" t="s">
        <v>1335</v>
      </c>
      <c r="E16182" t="s">
        <v>195</v>
      </c>
      <c r="F16182" t="s">
        <v>26012</v>
      </c>
      <c r="G16182" s="2">
        <v>44405.454409722224</v>
      </c>
    </row>
    <row r="16183" spans="1:7" x14ac:dyDescent="0.2">
      <c r="A16183" t="s">
        <v>12690</v>
      </c>
      <c r="B16183" t="s">
        <v>192</v>
      </c>
      <c r="C16183" t="s">
        <v>50</v>
      </c>
      <c r="D16183" t="s">
        <v>1335</v>
      </c>
      <c r="E16183" t="s">
        <v>195</v>
      </c>
      <c r="F16183" t="s">
        <v>26012</v>
      </c>
      <c r="G16183" s="2">
        <v>44405.46466435185</v>
      </c>
    </row>
    <row r="16184" spans="1:7" x14ac:dyDescent="0.2">
      <c r="A16184" t="s">
        <v>16288</v>
      </c>
      <c r="B16184" t="s">
        <v>192</v>
      </c>
      <c r="C16184" t="s">
        <v>3686</v>
      </c>
      <c r="D16184" t="s">
        <v>1335</v>
      </c>
      <c r="E16184" t="s">
        <v>195</v>
      </c>
      <c r="F16184" t="s">
        <v>26012</v>
      </c>
      <c r="G16184" s="2">
        <v>44405.476956018516</v>
      </c>
    </row>
    <row r="16185" spans="1:7" x14ac:dyDescent="0.2">
      <c r="A16185" t="s">
        <v>16289</v>
      </c>
      <c r="B16185" t="s">
        <v>192</v>
      </c>
      <c r="C16185" t="s">
        <v>2684</v>
      </c>
      <c r="D16185" t="s">
        <v>1335</v>
      </c>
      <c r="E16185" t="s">
        <v>195</v>
      </c>
      <c r="F16185" t="s">
        <v>26012</v>
      </c>
      <c r="G16185" s="2">
        <v>44405.485763888886</v>
      </c>
    </row>
    <row r="16186" spans="1:7" x14ac:dyDescent="0.2">
      <c r="A16186" t="s">
        <v>16290</v>
      </c>
      <c r="B16186" t="s">
        <v>192</v>
      </c>
      <c r="C16186" t="s">
        <v>2684</v>
      </c>
      <c r="D16186" t="s">
        <v>1335</v>
      </c>
      <c r="E16186" t="s">
        <v>195</v>
      </c>
      <c r="F16186" t="s">
        <v>26011</v>
      </c>
      <c r="G16186" s="2">
        <v>44405.506273148145</v>
      </c>
    </row>
    <row r="16187" spans="1:7" x14ac:dyDescent="0.2">
      <c r="A16187" t="s">
        <v>16291</v>
      </c>
      <c r="B16187" t="s">
        <v>192</v>
      </c>
      <c r="C16187" t="s">
        <v>2</v>
      </c>
      <c r="D16187" t="s">
        <v>1335</v>
      </c>
      <c r="E16187" t="s">
        <v>195</v>
      </c>
      <c r="F16187" t="s">
        <v>26012</v>
      </c>
      <c r="G16187" s="2">
        <v>44405.513703703706</v>
      </c>
    </row>
    <row r="16188" spans="1:7" x14ac:dyDescent="0.2">
      <c r="A16188" t="s">
        <v>2139</v>
      </c>
      <c r="B16188" t="s">
        <v>192</v>
      </c>
      <c r="C16188" t="s">
        <v>2</v>
      </c>
      <c r="D16188" t="s">
        <v>1335</v>
      </c>
      <c r="E16188" t="s">
        <v>195</v>
      </c>
      <c r="F16188" t="s">
        <v>26011</v>
      </c>
      <c r="G16188" s="2">
        <v>44405.518819444442</v>
      </c>
    </row>
    <row r="16189" spans="1:7" x14ac:dyDescent="0.2">
      <c r="A16189" t="s">
        <v>16292</v>
      </c>
      <c r="B16189" t="s">
        <v>192</v>
      </c>
      <c r="C16189" t="s">
        <v>50</v>
      </c>
      <c r="D16189" t="s">
        <v>1335</v>
      </c>
      <c r="E16189" t="s">
        <v>195</v>
      </c>
      <c r="F16189" t="s">
        <v>26012</v>
      </c>
      <c r="G16189" s="2">
        <v>44405.524409722224</v>
      </c>
    </row>
    <row r="16190" spans="1:7" x14ac:dyDescent="0.2">
      <c r="A16190" t="s">
        <v>16293</v>
      </c>
      <c r="B16190" t="s">
        <v>192</v>
      </c>
      <c r="C16190" t="s">
        <v>2684</v>
      </c>
      <c r="D16190" t="s">
        <v>1335</v>
      </c>
      <c r="E16190" t="s">
        <v>195</v>
      </c>
      <c r="F16190" t="s">
        <v>26012</v>
      </c>
      <c r="G16190" s="2">
        <v>44405.535486111112</v>
      </c>
    </row>
    <row r="16191" spans="1:7" x14ac:dyDescent="0.2">
      <c r="A16191" t="s">
        <v>16294</v>
      </c>
      <c r="B16191" t="s">
        <v>192</v>
      </c>
      <c r="C16191" t="s">
        <v>50</v>
      </c>
      <c r="D16191" t="s">
        <v>1335</v>
      </c>
      <c r="E16191" t="s">
        <v>195</v>
      </c>
      <c r="F16191" t="s">
        <v>26011</v>
      </c>
      <c r="G16191" s="2">
        <v>44405.565474537034</v>
      </c>
    </row>
    <row r="16192" spans="1:7" x14ac:dyDescent="0.2">
      <c r="A16192" t="s">
        <v>16295</v>
      </c>
      <c r="B16192" t="s">
        <v>192</v>
      </c>
      <c r="C16192" t="s">
        <v>2684</v>
      </c>
      <c r="D16192" t="s">
        <v>1335</v>
      </c>
      <c r="E16192" t="s">
        <v>195</v>
      </c>
      <c r="F16192" t="s">
        <v>26012</v>
      </c>
      <c r="G16192" s="2">
        <v>44405.571597222224</v>
      </c>
    </row>
    <row r="16193" spans="1:7" x14ac:dyDescent="0.2">
      <c r="A16193" t="s">
        <v>16296</v>
      </c>
      <c r="B16193" t="s">
        <v>192</v>
      </c>
      <c r="C16193" t="s">
        <v>50</v>
      </c>
      <c r="D16193" t="s">
        <v>1335</v>
      </c>
      <c r="E16193" t="s">
        <v>195</v>
      </c>
      <c r="F16193" t="s">
        <v>26012</v>
      </c>
      <c r="G16193" s="2">
        <v>44405.5783912037</v>
      </c>
    </row>
    <row r="16194" spans="1:7" x14ac:dyDescent="0.2">
      <c r="A16194" t="s">
        <v>16297</v>
      </c>
      <c r="B16194" t="s">
        <v>192</v>
      </c>
      <c r="C16194" t="s">
        <v>2</v>
      </c>
      <c r="D16194" t="s">
        <v>1335</v>
      </c>
      <c r="E16194" t="s">
        <v>195</v>
      </c>
      <c r="F16194" t="s">
        <v>26012</v>
      </c>
      <c r="G16194" s="2">
        <v>44405.583472222221</v>
      </c>
    </row>
    <row r="16195" spans="1:7" x14ac:dyDescent="0.2">
      <c r="A16195" t="s">
        <v>16298</v>
      </c>
      <c r="B16195" t="s">
        <v>192</v>
      </c>
      <c r="C16195" t="s">
        <v>2684</v>
      </c>
      <c r="D16195" t="s">
        <v>1335</v>
      </c>
      <c r="E16195" t="s">
        <v>195</v>
      </c>
      <c r="F16195" t="s">
        <v>26012</v>
      </c>
      <c r="G16195" s="2">
        <v>44405.588773148149</v>
      </c>
    </row>
    <row r="16196" spans="1:7" x14ac:dyDescent="0.2">
      <c r="A16196" t="s">
        <v>16299</v>
      </c>
      <c r="B16196" t="s">
        <v>192</v>
      </c>
      <c r="C16196" t="s">
        <v>2</v>
      </c>
      <c r="D16196" t="s">
        <v>739</v>
      </c>
      <c r="E16196" t="s">
        <v>195</v>
      </c>
      <c r="F16196" t="s">
        <v>26011</v>
      </c>
      <c r="G16196" s="2">
        <v>44405.626307870371</v>
      </c>
    </row>
    <row r="16197" spans="1:7" x14ac:dyDescent="0.2">
      <c r="A16197" t="s">
        <v>16300</v>
      </c>
      <c r="B16197" t="s">
        <v>192</v>
      </c>
      <c r="C16197" t="s">
        <v>50</v>
      </c>
      <c r="D16197" t="s">
        <v>739</v>
      </c>
      <c r="E16197" t="s">
        <v>195</v>
      </c>
      <c r="F16197" t="s">
        <v>26011</v>
      </c>
      <c r="G16197" s="2">
        <v>44405.660393518519</v>
      </c>
    </row>
    <row r="16198" spans="1:7" x14ac:dyDescent="0.2">
      <c r="A16198" t="s">
        <v>16301</v>
      </c>
      <c r="B16198" t="s">
        <v>192</v>
      </c>
      <c r="C16198" t="s">
        <v>50</v>
      </c>
      <c r="D16198" t="s">
        <v>739</v>
      </c>
      <c r="E16198" t="s">
        <v>195</v>
      </c>
      <c r="F16198" t="s">
        <v>26011</v>
      </c>
      <c r="G16198" s="2">
        <v>44405.664907407408</v>
      </c>
    </row>
    <row r="16199" spans="1:7" x14ac:dyDescent="0.2">
      <c r="A16199" t="s">
        <v>16302</v>
      </c>
      <c r="B16199" t="s">
        <v>192</v>
      </c>
      <c r="C16199" t="s">
        <v>2</v>
      </c>
      <c r="D16199" t="s">
        <v>739</v>
      </c>
      <c r="E16199" t="s">
        <v>195</v>
      </c>
      <c r="F16199" t="s">
        <v>26011</v>
      </c>
      <c r="G16199" s="2">
        <v>44405.670300925929</v>
      </c>
    </row>
    <row r="16200" spans="1:7" x14ac:dyDescent="0.2">
      <c r="A16200" t="s">
        <v>16303</v>
      </c>
      <c r="B16200" t="s">
        <v>192</v>
      </c>
      <c r="C16200" t="s">
        <v>2</v>
      </c>
      <c r="D16200" t="s">
        <v>739</v>
      </c>
      <c r="E16200" t="s">
        <v>195</v>
      </c>
      <c r="F16200" t="s">
        <v>26011</v>
      </c>
      <c r="G16200" s="2">
        <v>44405.675300925926</v>
      </c>
    </row>
    <row r="16201" spans="1:7" x14ac:dyDescent="0.2">
      <c r="A16201" t="s">
        <v>16304</v>
      </c>
      <c r="B16201" t="s">
        <v>192</v>
      </c>
      <c r="C16201" t="s">
        <v>2</v>
      </c>
      <c r="D16201" t="s">
        <v>739</v>
      </c>
      <c r="E16201" t="s">
        <v>195</v>
      </c>
      <c r="F16201" t="s">
        <v>26011</v>
      </c>
      <c r="G16201" s="2">
        <v>44405.680659722224</v>
      </c>
    </row>
    <row r="16202" spans="1:7" x14ac:dyDescent="0.2">
      <c r="A16202" t="s">
        <v>16305</v>
      </c>
      <c r="B16202" t="s">
        <v>192</v>
      </c>
      <c r="C16202" t="s">
        <v>50</v>
      </c>
      <c r="D16202" t="s">
        <v>739</v>
      </c>
      <c r="E16202" t="s">
        <v>195</v>
      </c>
      <c r="F16202" t="s">
        <v>26011</v>
      </c>
      <c r="G16202" s="2">
        <v>44406.420243055552</v>
      </c>
    </row>
    <row r="16203" spans="1:7" x14ac:dyDescent="0.2">
      <c r="A16203" t="s">
        <v>16306</v>
      </c>
      <c r="B16203" t="s">
        <v>192</v>
      </c>
      <c r="C16203" t="s">
        <v>2684</v>
      </c>
      <c r="D16203" t="s">
        <v>739</v>
      </c>
      <c r="E16203" t="s">
        <v>195</v>
      </c>
      <c r="F16203" t="s">
        <v>26011</v>
      </c>
      <c r="G16203" s="2">
        <v>44406.43854166667</v>
      </c>
    </row>
    <row r="16204" spans="1:7" x14ac:dyDescent="0.2">
      <c r="A16204" t="s">
        <v>16307</v>
      </c>
      <c r="B16204" t="s">
        <v>192</v>
      </c>
      <c r="C16204" t="s">
        <v>50</v>
      </c>
      <c r="D16204" t="s">
        <v>739</v>
      </c>
      <c r="E16204" t="s">
        <v>195</v>
      </c>
      <c r="F16204" t="s">
        <v>26011</v>
      </c>
      <c r="G16204" s="2">
        <v>44406.445115740738</v>
      </c>
    </row>
    <row r="16205" spans="1:7" x14ac:dyDescent="0.2">
      <c r="A16205" t="s">
        <v>16308</v>
      </c>
      <c r="B16205" t="s">
        <v>192</v>
      </c>
      <c r="C16205" t="s">
        <v>50</v>
      </c>
      <c r="D16205" t="s">
        <v>739</v>
      </c>
      <c r="E16205" t="s">
        <v>195</v>
      </c>
      <c r="F16205" t="s">
        <v>26011</v>
      </c>
      <c r="G16205" s="2">
        <v>44406.450324074074</v>
      </c>
    </row>
    <row r="16206" spans="1:7" x14ac:dyDescent="0.2">
      <c r="A16206" t="s">
        <v>16309</v>
      </c>
      <c r="B16206" t="s">
        <v>192</v>
      </c>
      <c r="C16206" t="s">
        <v>2</v>
      </c>
      <c r="D16206" t="s">
        <v>224</v>
      </c>
      <c r="E16206" t="s">
        <v>195</v>
      </c>
      <c r="F16206" t="s">
        <v>26011</v>
      </c>
      <c r="G16206" s="2">
        <v>44406.477233796293</v>
      </c>
    </row>
    <row r="16207" spans="1:7" x14ac:dyDescent="0.2">
      <c r="A16207" t="s">
        <v>16310</v>
      </c>
      <c r="B16207" t="s">
        <v>192</v>
      </c>
      <c r="C16207" t="s">
        <v>2</v>
      </c>
      <c r="D16207" t="s">
        <v>224</v>
      </c>
      <c r="E16207" t="s">
        <v>195</v>
      </c>
      <c r="F16207" t="s">
        <v>26011</v>
      </c>
      <c r="G16207" s="2">
        <v>44406.495057870372</v>
      </c>
    </row>
    <row r="16208" spans="1:7" x14ac:dyDescent="0.2">
      <c r="A16208" t="s">
        <v>16311</v>
      </c>
      <c r="B16208" t="s">
        <v>192</v>
      </c>
      <c r="C16208" t="s">
        <v>50</v>
      </c>
      <c r="D16208" t="s">
        <v>224</v>
      </c>
      <c r="E16208" t="s">
        <v>195</v>
      </c>
      <c r="F16208" t="s">
        <v>26011</v>
      </c>
      <c r="G16208" s="2">
        <v>44406.503078703703</v>
      </c>
    </row>
    <row r="16209" spans="1:7" x14ac:dyDescent="0.2">
      <c r="A16209" t="s">
        <v>16312</v>
      </c>
      <c r="B16209" t="s">
        <v>192</v>
      </c>
      <c r="C16209" t="s">
        <v>50</v>
      </c>
      <c r="D16209" t="s">
        <v>224</v>
      </c>
      <c r="E16209" t="s">
        <v>195</v>
      </c>
      <c r="F16209" t="s">
        <v>26011</v>
      </c>
      <c r="G16209" s="2">
        <v>44406.520752314813</v>
      </c>
    </row>
    <row r="16210" spans="1:7" x14ac:dyDescent="0.2">
      <c r="A16210" t="s">
        <v>16313</v>
      </c>
      <c r="B16210" t="s">
        <v>192</v>
      </c>
      <c r="C16210" t="s">
        <v>50</v>
      </c>
      <c r="D16210" t="s">
        <v>224</v>
      </c>
      <c r="E16210" t="s">
        <v>195</v>
      </c>
      <c r="F16210" t="s">
        <v>26011</v>
      </c>
      <c r="G16210" s="2">
        <v>44406.539907407408</v>
      </c>
    </row>
    <row r="16211" spans="1:7" x14ac:dyDescent="0.2">
      <c r="A16211" t="s">
        <v>16314</v>
      </c>
      <c r="B16211" t="s">
        <v>192</v>
      </c>
      <c r="C16211" t="s">
        <v>2</v>
      </c>
      <c r="D16211" t="s">
        <v>224</v>
      </c>
      <c r="E16211" t="s">
        <v>195</v>
      </c>
      <c r="F16211" t="s">
        <v>26011</v>
      </c>
      <c r="G16211" s="2">
        <v>44406.546666666669</v>
      </c>
    </row>
    <row r="16212" spans="1:7" x14ac:dyDescent="0.2">
      <c r="A16212" t="s">
        <v>16315</v>
      </c>
      <c r="B16212" t="s">
        <v>192</v>
      </c>
      <c r="C16212" t="s">
        <v>50</v>
      </c>
      <c r="D16212" t="s">
        <v>224</v>
      </c>
      <c r="E16212" t="s">
        <v>195</v>
      </c>
      <c r="F16212" t="s">
        <v>26011</v>
      </c>
      <c r="G16212" s="2">
        <v>44406.555266203701</v>
      </c>
    </row>
    <row r="16213" spans="1:7" x14ac:dyDescent="0.2">
      <c r="A16213" t="s">
        <v>16316</v>
      </c>
      <c r="B16213" t="s">
        <v>192</v>
      </c>
      <c r="C16213" t="s">
        <v>3686</v>
      </c>
      <c r="D16213" t="s">
        <v>224</v>
      </c>
      <c r="E16213" t="s">
        <v>195</v>
      </c>
      <c r="F16213" t="s">
        <v>26011</v>
      </c>
      <c r="G16213" s="2">
        <v>44406.564444444448</v>
      </c>
    </row>
    <row r="16214" spans="1:7" x14ac:dyDescent="0.2">
      <c r="A16214" t="s">
        <v>16317</v>
      </c>
      <c r="B16214" t="s">
        <v>192</v>
      </c>
      <c r="C16214" t="s">
        <v>2</v>
      </c>
      <c r="D16214" t="s">
        <v>224</v>
      </c>
      <c r="E16214" t="s">
        <v>195</v>
      </c>
      <c r="F16214" t="s">
        <v>26011</v>
      </c>
      <c r="G16214" s="2">
        <v>44406.594664351855</v>
      </c>
    </row>
    <row r="16215" spans="1:7" x14ac:dyDescent="0.2">
      <c r="A16215" t="s">
        <v>16318</v>
      </c>
      <c r="B16215" t="s">
        <v>192</v>
      </c>
      <c r="C16215" t="s">
        <v>2</v>
      </c>
      <c r="D16215" t="s">
        <v>224</v>
      </c>
      <c r="E16215" t="s">
        <v>195</v>
      </c>
      <c r="F16215" t="s">
        <v>26011</v>
      </c>
      <c r="G16215" s="2">
        <v>44406.599062499998</v>
      </c>
    </row>
    <row r="16216" spans="1:7" x14ac:dyDescent="0.2">
      <c r="A16216" t="s">
        <v>16319</v>
      </c>
      <c r="B16216" t="s">
        <v>192</v>
      </c>
      <c r="C16216" t="s">
        <v>50</v>
      </c>
      <c r="D16216" t="s">
        <v>224</v>
      </c>
      <c r="E16216" t="s">
        <v>195</v>
      </c>
      <c r="F16216" t="s">
        <v>26011</v>
      </c>
      <c r="G16216" s="2">
        <v>44406.602650462963</v>
      </c>
    </row>
    <row r="16217" spans="1:7" x14ac:dyDescent="0.2">
      <c r="A16217" t="s">
        <v>16320</v>
      </c>
      <c r="B16217" t="s">
        <v>192</v>
      </c>
      <c r="C16217" t="s">
        <v>3686</v>
      </c>
      <c r="D16217" t="s">
        <v>224</v>
      </c>
      <c r="E16217" t="s">
        <v>195</v>
      </c>
      <c r="F16217" t="s">
        <v>26011</v>
      </c>
      <c r="G16217" s="2">
        <v>44407.514618055553</v>
      </c>
    </row>
    <row r="16218" spans="1:7" x14ac:dyDescent="0.2">
      <c r="A16218" t="s">
        <v>16321</v>
      </c>
      <c r="B16218" t="s">
        <v>192</v>
      </c>
      <c r="C16218" t="s">
        <v>2</v>
      </c>
      <c r="D16218" t="s">
        <v>224</v>
      </c>
      <c r="E16218" t="s">
        <v>195</v>
      </c>
      <c r="F16218" t="s">
        <v>26011</v>
      </c>
      <c r="G16218" s="2">
        <v>44407.537395833337</v>
      </c>
    </row>
    <row r="16219" spans="1:7" x14ac:dyDescent="0.2">
      <c r="A16219" t="s">
        <v>16322</v>
      </c>
      <c r="B16219" t="s">
        <v>192</v>
      </c>
      <c r="C16219" t="s">
        <v>2</v>
      </c>
      <c r="D16219" t="s">
        <v>224</v>
      </c>
      <c r="E16219" t="s">
        <v>195</v>
      </c>
      <c r="F16219" t="s">
        <v>26011</v>
      </c>
      <c r="G16219" s="2">
        <v>44407.540289351855</v>
      </c>
    </row>
    <row r="16220" spans="1:7" x14ac:dyDescent="0.2">
      <c r="A16220" t="s">
        <v>16323</v>
      </c>
      <c r="B16220" t="s">
        <v>192</v>
      </c>
      <c r="C16220" t="s">
        <v>50</v>
      </c>
      <c r="D16220" t="s">
        <v>224</v>
      </c>
      <c r="E16220" t="s">
        <v>195</v>
      </c>
      <c r="F16220" t="s">
        <v>26011</v>
      </c>
      <c r="G16220" s="2">
        <v>44407.54446759259</v>
      </c>
    </row>
    <row r="16221" spans="1:7" x14ac:dyDescent="0.2">
      <c r="A16221">
        <v>101396</v>
      </c>
      <c r="B16221" t="s">
        <v>192</v>
      </c>
      <c r="C16221" t="s">
        <v>50</v>
      </c>
      <c r="D16221" t="s">
        <v>224</v>
      </c>
      <c r="E16221" t="s">
        <v>195</v>
      </c>
      <c r="F16221" t="s">
        <v>26011</v>
      </c>
      <c r="G16221" s="2">
        <v>44407.564259259256</v>
      </c>
    </row>
    <row r="16222" spans="1:7" x14ac:dyDescent="0.2">
      <c r="A16222" t="s">
        <v>16324</v>
      </c>
      <c r="B16222" t="s">
        <v>192</v>
      </c>
      <c r="C16222" t="s">
        <v>50</v>
      </c>
      <c r="D16222" t="s">
        <v>224</v>
      </c>
      <c r="E16222" t="s">
        <v>195</v>
      </c>
      <c r="F16222" t="s">
        <v>26011</v>
      </c>
      <c r="G16222" s="2">
        <v>44407.567071759258</v>
      </c>
    </row>
    <row r="16223" spans="1:7" x14ac:dyDescent="0.2">
      <c r="A16223" t="s">
        <v>16325</v>
      </c>
      <c r="B16223" t="s">
        <v>192</v>
      </c>
      <c r="C16223" t="s">
        <v>2</v>
      </c>
      <c r="D16223" t="s">
        <v>224</v>
      </c>
      <c r="E16223" t="s">
        <v>195</v>
      </c>
      <c r="F16223" t="s">
        <v>26011</v>
      </c>
      <c r="G16223" s="2">
        <v>44407.570138888892</v>
      </c>
    </row>
    <row r="16224" spans="1:7" x14ac:dyDescent="0.2">
      <c r="A16224" t="s">
        <v>16326</v>
      </c>
      <c r="B16224" t="s">
        <v>192</v>
      </c>
      <c r="C16224" t="s">
        <v>2</v>
      </c>
      <c r="D16224" t="s">
        <v>224</v>
      </c>
      <c r="E16224" t="s">
        <v>195</v>
      </c>
      <c r="F16224" t="s">
        <v>26011</v>
      </c>
      <c r="G16224" s="2">
        <v>44407.573900462965</v>
      </c>
    </row>
    <row r="16225" spans="1:7" x14ac:dyDescent="0.2">
      <c r="A16225" t="s">
        <v>16327</v>
      </c>
      <c r="B16225" t="s">
        <v>192</v>
      </c>
      <c r="C16225" t="s">
        <v>50</v>
      </c>
      <c r="D16225" t="s">
        <v>224</v>
      </c>
      <c r="E16225" t="s">
        <v>195</v>
      </c>
      <c r="F16225" t="s">
        <v>26011</v>
      </c>
      <c r="G16225" s="2">
        <v>44407.576585648145</v>
      </c>
    </row>
    <row r="16226" spans="1:7" x14ac:dyDescent="0.2">
      <c r="A16226">
        <v>44263</v>
      </c>
      <c r="B16226" t="s">
        <v>192</v>
      </c>
      <c r="C16226" t="s">
        <v>16328</v>
      </c>
      <c r="D16226" t="s">
        <v>224</v>
      </c>
      <c r="E16226" t="s">
        <v>195</v>
      </c>
      <c r="F16226" t="s">
        <v>26011</v>
      </c>
      <c r="G16226" s="2">
        <v>44407.581423611111</v>
      </c>
    </row>
    <row r="16227" spans="1:7" x14ac:dyDescent="0.2">
      <c r="A16227" t="s">
        <v>16329</v>
      </c>
      <c r="B16227" t="s">
        <v>192</v>
      </c>
      <c r="C16227" t="s">
        <v>50</v>
      </c>
      <c r="D16227" t="s">
        <v>224</v>
      </c>
      <c r="E16227" t="s">
        <v>195</v>
      </c>
      <c r="F16227" t="s">
        <v>26011</v>
      </c>
      <c r="G16227" s="2">
        <v>44407.583865740744</v>
      </c>
    </row>
    <row r="16228" spans="1:7" x14ac:dyDescent="0.2">
      <c r="A16228" t="s">
        <v>16330</v>
      </c>
      <c r="B16228" t="s">
        <v>192</v>
      </c>
      <c r="C16228" t="s">
        <v>50</v>
      </c>
      <c r="D16228" t="s">
        <v>224</v>
      </c>
      <c r="E16228" t="s">
        <v>195</v>
      </c>
      <c r="F16228" t="s">
        <v>26011</v>
      </c>
      <c r="G16228" s="2">
        <v>44407.586747685185</v>
      </c>
    </row>
    <row r="16229" spans="1:7" x14ac:dyDescent="0.2">
      <c r="A16229" t="s">
        <v>16331</v>
      </c>
      <c r="B16229" t="s">
        <v>192</v>
      </c>
      <c r="C16229" t="s">
        <v>2</v>
      </c>
      <c r="D16229" t="s">
        <v>224</v>
      </c>
      <c r="E16229" t="s">
        <v>195</v>
      </c>
      <c r="F16229" t="s">
        <v>26011</v>
      </c>
      <c r="G16229" s="2">
        <v>44407.58966435185</v>
      </c>
    </row>
    <row r="16230" spans="1:7" x14ac:dyDescent="0.2">
      <c r="A16230" t="s">
        <v>16332</v>
      </c>
      <c r="B16230" t="s">
        <v>192</v>
      </c>
      <c r="C16230" t="s">
        <v>2</v>
      </c>
      <c r="D16230" t="s">
        <v>224</v>
      </c>
      <c r="E16230" t="s">
        <v>195</v>
      </c>
      <c r="F16230" t="s">
        <v>26011</v>
      </c>
      <c r="G16230" s="2">
        <v>44407.59202546296</v>
      </c>
    </row>
    <row r="16231" spans="1:7" x14ac:dyDescent="0.2">
      <c r="A16231" t="s">
        <v>16333</v>
      </c>
      <c r="B16231" t="s">
        <v>192</v>
      </c>
      <c r="C16231" t="s">
        <v>2</v>
      </c>
      <c r="D16231" t="s">
        <v>224</v>
      </c>
      <c r="E16231" t="s">
        <v>195</v>
      </c>
      <c r="F16231" t="s">
        <v>26011</v>
      </c>
      <c r="G16231" s="2">
        <v>44407.594409722224</v>
      </c>
    </row>
    <row r="16232" spans="1:7" x14ac:dyDescent="0.2">
      <c r="A16232" t="s">
        <v>16334</v>
      </c>
      <c r="B16232" t="s">
        <v>0</v>
      </c>
      <c r="C16232" t="s">
        <v>2</v>
      </c>
      <c r="D16232" t="s">
        <v>224</v>
      </c>
      <c r="E16232" t="s">
        <v>195</v>
      </c>
      <c r="F16232" t="s">
        <v>26011</v>
      </c>
      <c r="G16232" s="2">
        <v>44410.475185185183</v>
      </c>
    </row>
    <row r="16233" spans="1:7" x14ac:dyDescent="0.2">
      <c r="A16233" t="s">
        <v>16335</v>
      </c>
      <c r="B16233" t="s">
        <v>0</v>
      </c>
      <c r="C16233" t="s">
        <v>50</v>
      </c>
      <c r="D16233" t="s">
        <v>224</v>
      </c>
      <c r="E16233" t="s">
        <v>195</v>
      </c>
      <c r="F16233" t="s">
        <v>26011</v>
      </c>
      <c r="G16233" s="2">
        <v>44410.483437499999</v>
      </c>
    </row>
    <row r="16234" spans="1:7" x14ac:dyDescent="0.2">
      <c r="A16234" t="s">
        <v>16336</v>
      </c>
      <c r="B16234" t="s">
        <v>0</v>
      </c>
      <c r="C16234" t="s">
        <v>2</v>
      </c>
      <c r="D16234" t="s">
        <v>224</v>
      </c>
      <c r="E16234" t="s">
        <v>195</v>
      </c>
      <c r="F16234" t="s">
        <v>26011</v>
      </c>
      <c r="G16234" s="2">
        <v>44410.486238425925</v>
      </c>
    </row>
    <row r="16235" spans="1:7" x14ac:dyDescent="0.2">
      <c r="A16235" t="s">
        <v>16337</v>
      </c>
      <c r="B16235" t="s">
        <v>0</v>
      </c>
      <c r="C16235" t="s">
        <v>2</v>
      </c>
      <c r="D16235" t="s">
        <v>224</v>
      </c>
      <c r="E16235" t="s">
        <v>195</v>
      </c>
      <c r="F16235" t="s">
        <v>26011</v>
      </c>
      <c r="G16235" s="2">
        <v>44410.489108796297</v>
      </c>
    </row>
    <row r="16236" spans="1:7" x14ac:dyDescent="0.2">
      <c r="A16236" t="s">
        <v>16338</v>
      </c>
      <c r="B16236" t="s">
        <v>0</v>
      </c>
      <c r="C16236" t="s">
        <v>6</v>
      </c>
      <c r="D16236" t="s">
        <v>224</v>
      </c>
      <c r="E16236" t="s">
        <v>195</v>
      </c>
      <c r="F16236" t="s">
        <v>26011</v>
      </c>
      <c r="G16236" s="2">
        <v>44410.491875</v>
      </c>
    </row>
    <row r="16237" spans="1:7" x14ac:dyDescent="0.2">
      <c r="A16237" t="s">
        <v>16339</v>
      </c>
      <c r="B16237" t="s">
        <v>0</v>
      </c>
      <c r="C16237" t="s">
        <v>6</v>
      </c>
      <c r="D16237" t="s">
        <v>224</v>
      </c>
      <c r="E16237" t="s">
        <v>195</v>
      </c>
      <c r="F16237" t="s">
        <v>26011</v>
      </c>
      <c r="G16237" s="2">
        <v>44410.502106481479</v>
      </c>
    </row>
    <row r="16238" spans="1:7" x14ac:dyDescent="0.2">
      <c r="A16238" t="s">
        <v>16340</v>
      </c>
      <c r="B16238" t="s">
        <v>0</v>
      </c>
      <c r="C16238" t="s">
        <v>50</v>
      </c>
      <c r="D16238" t="s">
        <v>224</v>
      </c>
      <c r="E16238" t="s">
        <v>195</v>
      </c>
      <c r="F16238" t="s">
        <v>26011</v>
      </c>
      <c r="G16238" s="2">
        <v>44410.506516203706</v>
      </c>
    </row>
    <row r="16239" spans="1:7" x14ac:dyDescent="0.2">
      <c r="A16239" t="s">
        <v>16341</v>
      </c>
      <c r="B16239" t="s">
        <v>0</v>
      </c>
      <c r="C16239" t="s">
        <v>2684</v>
      </c>
      <c r="D16239" t="s">
        <v>224</v>
      </c>
      <c r="E16239" t="s">
        <v>195</v>
      </c>
      <c r="F16239" t="s">
        <v>26011</v>
      </c>
      <c r="G16239" s="2">
        <v>44410.51699074074</v>
      </c>
    </row>
    <row r="16240" spans="1:7" x14ac:dyDescent="0.2">
      <c r="A16240" t="s">
        <v>16342</v>
      </c>
      <c r="B16240" t="s">
        <v>0</v>
      </c>
      <c r="C16240" t="s">
        <v>6</v>
      </c>
      <c r="D16240" t="s">
        <v>224</v>
      </c>
      <c r="E16240" t="s">
        <v>195</v>
      </c>
      <c r="F16240" t="s">
        <v>26011</v>
      </c>
      <c r="G16240" s="2">
        <v>44410.519837962966</v>
      </c>
    </row>
    <row r="16241" spans="1:7" x14ac:dyDescent="0.2">
      <c r="A16241" t="s">
        <v>16343</v>
      </c>
      <c r="B16241" t="s">
        <v>0</v>
      </c>
      <c r="C16241" t="s">
        <v>6</v>
      </c>
      <c r="D16241" t="s">
        <v>224</v>
      </c>
      <c r="E16241" t="s">
        <v>195</v>
      </c>
      <c r="F16241" t="s">
        <v>26011</v>
      </c>
      <c r="G16241" s="2">
        <v>44410.523935185185</v>
      </c>
    </row>
    <row r="16242" spans="1:7" x14ac:dyDescent="0.2">
      <c r="A16242" t="s">
        <v>16344</v>
      </c>
      <c r="B16242" t="s">
        <v>0</v>
      </c>
      <c r="C16242" t="s">
        <v>6</v>
      </c>
      <c r="D16242" t="s">
        <v>224</v>
      </c>
      <c r="E16242" t="s">
        <v>195</v>
      </c>
      <c r="F16242" t="s">
        <v>26011</v>
      </c>
      <c r="G16242" s="2">
        <v>44410.527685185189</v>
      </c>
    </row>
    <row r="16243" spans="1:7" x14ac:dyDescent="0.2">
      <c r="A16243" t="s">
        <v>16345</v>
      </c>
      <c r="B16243" t="s">
        <v>0</v>
      </c>
      <c r="C16243" t="s">
        <v>2</v>
      </c>
      <c r="D16243" t="s">
        <v>224</v>
      </c>
      <c r="E16243" t="s">
        <v>195</v>
      </c>
      <c r="F16243" t="s">
        <v>26011</v>
      </c>
      <c r="G16243" s="2">
        <v>44410.531307870369</v>
      </c>
    </row>
    <row r="16244" spans="1:7" x14ac:dyDescent="0.2">
      <c r="A16244" t="s">
        <v>16346</v>
      </c>
      <c r="B16244" t="s">
        <v>0</v>
      </c>
      <c r="C16244" t="s">
        <v>6</v>
      </c>
      <c r="D16244" t="s">
        <v>224</v>
      </c>
      <c r="E16244" t="s">
        <v>195</v>
      </c>
      <c r="F16244" t="s">
        <v>26011</v>
      </c>
      <c r="G16244" s="2">
        <v>44410.548726851855</v>
      </c>
    </row>
    <row r="16245" spans="1:7" x14ac:dyDescent="0.2">
      <c r="A16245" t="s">
        <v>16347</v>
      </c>
      <c r="B16245" t="s">
        <v>0</v>
      </c>
      <c r="C16245" t="s">
        <v>2</v>
      </c>
      <c r="D16245" t="s">
        <v>224</v>
      </c>
      <c r="E16245" t="s">
        <v>195</v>
      </c>
      <c r="F16245" t="s">
        <v>26011</v>
      </c>
      <c r="G16245" s="2">
        <v>44410.560231481482</v>
      </c>
    </row>
    <row r="16246" spans="1:7" x14ac:dyDescent="0.2">
      <c r="A16246" t="s">
        <v>16348</v>
      </c>
      <c r="B16246" t="s">
        <v>0</v>
      </c>
      <c r="C16246" t="s">
        <v>50</v>
      </c>
      <c r="D16246" t="s">
        <v>224</v>
      </c>
      <c r="E16246" t="s">
        <v>195</v>
      </c>
      <c r="F16246" t="s">
        <v>26011</v>
      </c>
      <c r="G16246" s="2">
        <v>44410.5778125</v>
      </c>
    </row>
    <row r="16247" spans="1:7" x14ac:dyDescent="0.2">
      <c r="A16247" t="s">
        <v>16349</v>
      </c>
      <c r="B16247" t="s">
        <v>0</v>
      </c>
      <c r="C16247" t="s">
        <v>6</v>
      </c>
      <c r="D16247" t="s">
        <v>224</v>
      </c>
      <c r="E16247" t="s">
        <v>195</v>
      </c>
      <c r="F16247" t="s">
        <v>26011</v>
      </c>
      <c r="G16247" s="2">
        <v>44410.624560185184</v>
      </c>
    </row>
    <row r="16248" spans="1:7" x14ac:dyDescent="0.2">
      <c r="A16248" t="s">
        <v>16112</v>
      </c>
      <c r="B16248" t="s">
        <v>0</v>
      </c>
      <c r="C16248" t="s">
        <v>2684</v>
      </c>
      <c r="D16248" t="s">
        <v>224</v>
      </c>
      <c r="E16248" t="s">
        <v>195</v>
      </c>
      <c r="F16248" t="s">
        <v>26011</v>
      </c>
      <c r="G16248" s="2">
        <v>44410.628148148149</v>
      </c>
    </row>
    <row r="16249" spans="1:7" x14ac:dyDescent="0.2">
      <c r="A16249" t="s">
        <v>16350</v>
      </c>
      <c r="B16249" t="s">
        <v>0</v>
      </c>
      <c r="C16249" t="s">
        <v>6</v>
      </c>
      <c r="D16249" t="s">
        <v>224</v>
      </c>
      <c r="E16249" t="s">
        <v>195</v>
      </c>
      <c r="F16249" t="s">
        <v>26011</v>
      </c>
      <c r="G16249" s="2">
        <v>44410.632974537039</v>
      </c>
    </row>
    <row r="16250" spans="1:7" x14ac:dyDescent="0.2">
      <c r="A16250" t="s">
        <v>16351</v>
      </c>
      <c r="B16250" t="s">
        <v>0</v>
      </c>
      <c r="C16250" t="s">
        <v>50</v>
      </c>
      <c r="D16250" t="s">
        <v>224</v>
      </c>
      <c r="E16250" t="s">
        <v>195</v>
      </c>
      <c r="F16250" t="s">
        <v>26011</v>
      </c>
      <c r="G16250" s="2">
        <v>44410.643645833334</v>
      </c>
    </row>
    <row r="16251" spans="1:7" x14ac:dyDescent="0.2">
      <c r="A16251" t="s">
        <v>16352</v>
      </c>
      <c r="B16251" t="s">
        <v>0</v>
      </c>
      <c r="C16251" t="s">
        <v>6</v>
      </c>
      <c r="D16251" t="s">
        <v>224</v>
      </c>
      <c r="E16251" t="s">
        <v>195</v>
      </c>
      <c r="F16251" t="s">
        <v>26011</v>
      </c>
      <c r="G16251" s="2">
        <v>44410.65079861111</v>
      </c>
    </row>
    <row r="16252" spans="1:7" x14ac:dyDescent="0.2">
      <c r="A16252" t="s">
        <v>16353</v>
      </c>
      <c r="B16252" t="s">
        <v>0</v>
      </c>
      <c r="C16252" t="s">
        <v>6</v>
      </c>
      <c r="D16252" t="s">
        <v>224</v>
      </c>
      <c r="E16252" t="s">
        <v>195</v>
      </c>
      <c r="F16252" t="s">
        <v>26011</v>
      </c>
      <c r="G16252" s="2">
        <v>44410.656423611108</v>
      </c>
    </row>
    <row r="16253" spans="1:7" x14ac:dyDescent="0.2">
      <c r="A16253" t="s">
        <v>16354</v>
      </c>
      <c r="B16253" t="s">
        <v>0</v>
      </c>
      <c r="C16253" t="s">
        <v>6</v>
      </c>
      <c r="D16253" t="s">
        <v>224</v>
      </c>
      <c r="E16253" t="s">
        <v>195</v>
      </c>
      <c r="F16253" t="s">
        <v>26011</v>
      </c>
      <c r="G16253" s="2">
        <v>44410.662222222221</v>
      </c>
    </row>
    <row r="16254" spans="1:7" x14ac:dyDescent="0.2">
      <c r="A16254" t="s">
        <v>16355</v>
      </c>
      <c r="B16254" t="s">
        <v>0</v>
      </c>
      <c r="C16254" t="s">
        <v>2</v>
      </c>
      <c r="D16254" t="s">
        <v>224</v>
      </c>
      <c r="E16254" t="s">
        <v>195</v>
      </c>
      <c r="F16254" t="s">
        <v>26011</v>
      </c>
      <c r="G16254" s="2">
        <v>44410.66510416667</v>
      </c>
    </row>
    <row r="16255" spans="1:7" x14ac:dyDescent="0.2">
      <c r="A16255" t="s">
        <v>16356</v>
      </c>
      <c r="B16255" t="s">
        <v>0</v>
      </c>
      <c r="C16255" t="s">
        <v>6</v>
      </c>
      <c r="D16255" t="s">
        <v>224</v>
      </c>
      <c r="E16255" t="s">
        <v>195</v>
      </c>
      <c r="F16255" t="s">
        <v>26011</v>
      </c>
      <c r="G16255" s="2">
        <v>44410.671655092592</v>
      </c>
    </row>
    <row r="16256" spans="1:7" x14ac:dyDescent="0.2">
      <c r="A16256" t="s">
        <v>16357</v>
      </c>
      <c r="B16256" t="s">
        <v>0</v>
      </c>
      <c r="C16256" t="s">
        <v>50</v>
      </c>
      <c r="D16256" t="s">
        <v>755</v>
      </c>
      <c r="E16256" t="s">
        <v>4</v>
      </c>
      <c r="F16256" t="s">
        <v>26012</v>
      </c>
      <c r="G16256" s="2">
        <v>44411.427766203706</v>
      </c>
    </row>
    <row r="16257" spans="1:7" x14ac:dyDescent="0.2">
      <c r="A16257" t="s">
        <v>16358</v>
      </c>
      <c r="B16257" t="s">
        <v>0</v>
      </c>
      <c r="C16257" t="s">
        <v>50</v>
      </c>
      <c r="D16257" t="s">
        <v>755</v>
      </c>
      <c r="E16257" t="s">
        <v>4</v>
      </c>
      <c r="F16257" t="s">
        <v>26012</v>
      </c>
      <c r="G16257" s="2">
        <v>44411.434814814813</v>
      </c>
    </row>
    <row r="16258" spans="1:7" x14ac:dyDescent="0.2">
      <c r="A16258" t="s">
        <v>16359</v>
      </c>
      <c r="B16258" t="s">
        <v>0</v>
      </c>
      <c r="C16258" t="s">
        <v>6</v>
      </c>
      <c r="D16258" t="s">
        <v>755</v>
      </c>
      <c r="E16258" t="s">
        <v>4</v>
      </c>
      <c r="F16258" t="s">
        <v>26012</v>
      </c>
      <c r="G16258" s="2">
        <v>44411.440879629627</v>
      </c>
    </row>
    <row r="16259" spans="1:7" x14ac:dyDescent="0.2">
      <c r="A16259" t="s">
        <v>16360</v>
      </c>
      <c r="B16259" t="s">
        <v>0</v>
      </c>
      <c r="C16259" t="s">
        <v>50</v>
      </c>
      <c r="D16259" t="s">
        <v>755</v>
      </c>
      <c r="E16259" t="s">
        <v>4</v>
      </c>
      <c r="F16259" t="s">
        <v>26012</v>
      </c>
      <c r="G16259" s="2">
        <v>44411.446840277778</v>
      </c>
    </row>
    <row r="16260" spans="1:7" x14ac:dyDescent="0.2">
      <c r="A16260" t="s">
        <v>16361</v>
      </c>
      <c r="B16260" t="s">
        <v>0</v>
      </c>
      <c r="C16260" t="s">
        <v>6</v>
      </c>
      <c r="D16260" t="s">
        <v>755</v>
      </c>
      <c r="E16260" t="s">
        <v>4</v>
      </c>
      <c r="F16260" t="s">
        <v>26012</v>
      </c>
      <c r="G16260" s="2">
        <v>44411.452962962961</v>
      </c>
    </row>
    <row r="16261" spans="1:7" x14ac:dyDescent="0.2">
      <c r="A16261" t="s">
        <v>16362</v>
      </c>
      <c r="B16261" t="s">
        <v>0</v>
      </c>
      <c r="C16261" t="s">
        <v>50</v>
      </c>
      <c r="D16261" t="s">
        <v>755</v>
      </c>
      <c r="E16261" t="s">
        <v>4</v>
      </c>
      <c r="F16261" t="s">
        <v>26012</v>
      </c>
      <c r="G16261" s="2">
        <v>44411.460694444446</v>
      </c>
    </row>
    <row r="16262" spans="1:7" x14ac:dyDescent="0.2">
      <c r="A16262" t="s">
        <v>16363</v>
      </c>
      <c r="B16262" t="s">
        <v>0</v>
      </c>
      <c r="C16262" t="s">
        <v>50</v>
      </c>
      <c r="D16262" t="s">
        <v>755</v>
      </c>
      <c r="E16262" t="s">
        <v>4</v>
      </c>
      <c r="F16262" t="s">
        <v>26012</v>
      </c>
      <c r="G16262" s="2">
        <v>44411.472129629627</v>
      </c>
    </row>
    <row r="16263" spans="1:7" x14ac:dyDescent="0.2">
      <c r="A16263" t="s">
        <v>16364</v>
      </c>
      <c r="B16263" t="s">
        <v>0</v>
      </c>
      <c r="C16263" t="s">
        <v>50</v>
      </c>
      <c r="D16263" t="s">
        <v>755</v>
      </c>
      <c r="E16263" t="s">
        <v>4</v>
      </c>
      <c r="F16263" t="s">
        <v>26012</v>
      </c>
      <c r="G16263" s="2">
        <v>44411.485543981478</v>
      </c>
    </row>
    <row r="16264" spans="1:7" x14ac:dyDescent="0.2">
      <c r="A16264" t="s">
        <v>16365</v>
      </c>
      <c r="B16264" t="s">
        <v>0</v>
      </c>
      <c r="C16264" t="s">
        <v>50</v>
      </c>
      <c r="D16264" t="s">
        <v>755</v>
      </c>
      <c r="E16264" t="s">
        <v>4</v>
      </c>
      <c r="F16264" t="s">
        <v>26012</v>
      </c>
      <c r="G16264" s="2">
        <v>44411.536944444444</v>
      </c>
    </row>
    <row r="16265" spans="1:7" x14ac:dyDescent="0.2">
      <c r="A16265" t="s">
        <v>16366</v>
      </c>
      <c r="B16265" t="s">
        <v>0</v>
      </c>
      <c r="C16265" t="s">
        <v>2</v>
      </c>
      <c r="D16265" t="s">
        <v>755</v>
      </c>
      <c r="E16265" t="s">
        <v>4</v>
      </c>
      <c r="F16265" t="s">
        <v>26012</v>
      </c>
      <c r="G16265" s="2">
        <v>44411.545960648145</v>
      </c>
    </row>
    <row r="16266" spans="1:7" x14ac:dyDescent="0.2">
      <c r="A16266" t="s">
        <v>16367</v>
      </c>
      <c r="B16266" t="s">
        <v>0</v>
      </c>
      <c r="C16266" t="s">
        <v>50</v>
      </c>
      <c r="D16266" t="s">
        <v>755</v>
      </c>
      <c r="E16266" t="s">
        <v>4</v>
      </c>
      <c r="F16266" t="s">
        <v>26012</v>
      </c>
      <c r="G16266" s="2">
        <v>44411.556238425925</v>
      </c>
    </row>
    <row r="16267" spans="1:7" x14ac:dyDescent="0.2">
      <c r="A16267" t="s">
        <v>16368</v>
      </c>
      <c r="B16267" t="s">
        <v>0</v>
      </c>
      <c r="C16267" t="s">
        <v>50</v>
      </c>
      <c r="D16267" t="s">
        <v>755</v>
      </c>
      <c r="E16267" t="s">
        <v>4</v>
      </c>
      <c r="F16267" t="s">
        <v>26012</v>
      </c>
      <c r="G16267" s="2">
        <v>44411.56181712963</v>
      </c>
    </row>
    <row r="16268" spans="1:7" x14ac:dyDescent="0.2">
      <c r="A16268" t="s">
        <v>16369</v>
      </c>
      <c r="B16268" t="s">
        <v>0</v>
      </c>
      <c r="C16268" t="s">
        <v>50</v>
      </c>
      <c r="D16268" t="s">
        <v>755</v>
      </c>
      <c r="E16268" t="s">
        <v>4</v>
      </c>
      <c r="F16268" t="s">
        <v>26012</v>
      </c>
      <c r="G16268" s="2">
        <v>44411.573576388888</v>
      </c>
    </row>
    <row r="16269" spans="1:7" x14ac:dyDescent="0.2">
      <c r="A16269" t="s">
        <v>16370</v>
      </c>
      <c r="B16269" t="s">
        <v>0</v>
      </c>
      <c r="C16269" t="s">
        <v>50</v>
      </c>
      <c r="D16269" t="s">
        <v>755</v>
      </c>
      <c r="E16269" t="s">
        <v>4</v>
      </c>
      <c r="F16269" t="s">
        <v>26012</v>
      </c>
      <c r="G16269" s="2">
        <v>44411.57880787037</v>
      </c>
    </row>
    <row r="16270" spans="1:7" x14ac:dyDescent="0.2">
      <c r="A16270" t="s">
        <v>16371</v>
      </c>
      <c r="B16270" t="s">
        <v>0</v>
      </c>
      <c r="C16270" t="s">
        <v>50</v>
      </c>
      <c r="D16270" t="s">
        <v>755</v>
      </c>
      <c r="E16270" t="s">
        <v>4</v>
      </c>
      <c r="F16270" t="s">
        <v>26012</v>
      </c>
      <c r="G16270" s="2">
        <v>44411.58697916667</v>
      </c>
    </row>
    <row r="16271" spans="1:7" x14ac:dyDescent="0.2">
      <c r="A16271" t="s">
        <v>16372</v>
      </c>
      <c r="B16271" t="s">
        <v>0</v>
      </c>
      <c r="C16271" t="s">
        <v>50</v>
      </c>
      <c r="D16271" t="s">
        <v>755</v>
      </c>
      <c r="E16271" t="s">
        <v>4</v>
      </c>
      <c r="F16271" t="s">
        <v>26012</v>
      </c>
      <c r="G16271" s="2">
        <v>44411.593217592592</v>
      </c>
    </row>
    <row r="16272" spans="1:7" x14ac:dyDescent="0.2">
      <c r="A16272" t="s">
        <v>16373</v>
      </c>
      <c r="B16272" t="s">
        <v>0</v>
      </c>
      <c r="C16272" t="s">
        <v>2</v>
      </c>
      <c r="D16272" t="s">
        <v>224</v>
      </c>
      <c r="E16272" t="s">
        <v>195</v>
      </c>
      <c r="F16272" t="s">
        <v>26011</v>
      </c>
      <c r="G16272" s="2">
        <v>44412.45888888889</v>
      </c>
    </row>
    <row r="16273" spans="1:7" x14ac:dyDescent="0.2">
      <c r="A16273" t="s">
        <v>16374</v>
      </c>
      <c r="B16273" t="s">
        <v>0</v>
      </c>
      <c r="C16273" t="s">
        <v>2</v>
      </c>
      <c r="D16273" t="s">
        <v>224</v>
      </c>
      <c r="E16273" t="s">
        <v>195</v>
      </c>
      <c r="F16273" t="s">
        <v>26011</v>
      </c>
      <c r="G16273" s="2">
        <v>44412.467939814815</v>
      </c>
    </row>
    <row r="16274" spans="1:7" x14ac:dyDescent="0.2">
      <c r="A16274" t="s">
        <v>16375</v>
      </c>
      <c r="B16274" t="s">
        <v>0</v>
      </c>
      <c r="C16274" t="s">
        <v>50</v>
      </c>
      <c r="D16274" t="s">
        <v>224</v>
      </c>
      <c r="E16274" t="s">
        <v>195</v>
      </c>
      <c r="F16274" t="s">
        <v>26011</v>
      </c>
      <c r="G16274" s="2">
        <v>44412.474456018521</v>
      </c>
    </row>
    <row r="16275" spans="1:7" x14ac:dyDescent="0.2">
      <c r="A16275" t="s">
        <v>16376</v>
      </c>
      <c r="B16275" t="s">
        <v>0</v>
      </c>
      <c r="C16275" t="s">
        <v>6</v>
      </c>
      <c r="D16275" t="s">
        <v>224</v>
      </c>
      <c r="E16275" t="s">
        <v>195</v>
      </c>
      <c r="F16275" t="s">
        <v>26011</v>
      </c>
      <c r="G16275" s="2">
        <v>44412.478935185187</v>
      </c>
    </row>
    <row r="16276" spans="1:7" x14ac:dyDescent="0.2">
      <c r="A16276" t="s">
        <v>16377</v>
      </c>
      <c r="B16276" t="s">
        <v>0</v>
      </c>
      <c r="C16276" t="s">
        <v>6</v>
      </c>
      <c r="D16276" t="s">
        <v>224</v>
      </c>
      <c r="E16276" t="s">
        <v>195</v>
      </c>
      <c r="F16276" t="s">
        <v>26011</v>
      </c>
      <c r="G16276" s="2">
        <v>44412.481886574074</v>
      </c>
    </row>
    <row r="16277" spans="1:7" x14ac:dyDescent="0.2">
      <c r="A16277" t="s">
        <v>16378</v>
      </c>
      <c r="B16277" t="s">
        <v>0</v>
      </c>
      <c r="C16277" t="s">
        <v>6</v>
      </c>
      <c r="D16277" t="s">
        <v>224</v>
      </c>
      <c r="E16277" t="s">
        <v>195</v>
      </c>
      <c r="F16277" t="s">
        <v>26011</v>
      </c>
      <c r="G16277" s="2">
        <v>44412.487708333334</v>
      </c>
    </row>
    <row r="16278" spans="1:7" x14ac:dyDescent="0.2">
      <c r="A16278" t="s">
        <v>16379</v>
      </c>
      <c r="B16278" t="s">
        <v>0</v>
      </c>
      <c r="C16278" t="s">
        <v>50</v>
      </c>
      <c r="D16278" t="s">
        <v>224</v>
      </c>
      <c r="E16278" t="s">
        <v>195</v>
      </c>
      <c r="F16278" t="s">
        <v>26011</v>
      </c>
      <c r="G16278" s="2">
        <v>44412.491747685184</v>
      </c>
    </row>
    <row r="16279" spans="1:7" x14ac:dyDescent="0.2">
      <c r="A16279" t="s">
        <v>16380</v>
      </c>
      <c r="B16279" t="s">
        <v>0</v>
      </c>
      <c r="C16279" t="s">
        <v>6</v>
      </c>
      <c r="D16279" t="s">
        <v>224</v>
      </c>
      <c r="E16279" t="s">
        <v>195</v>
      </c>
      <c r="F16279" t="s">
        <v>26011</v>
      </c>
      <c r="G16279" s="2">
        <v>44412.548067129632</v>
      </c>
    </row>
    <row r="16280" spans="1:7" x14ac:dyDescent="0.2">
      <c r="A16280" t="s">
        <v>16381</v>
      </c>
      <c r="B16280" t="s">
        <v>0</v>
      </c>
      <c r="C16280" t="s">
        <v>50</v>
      </c>
      <c r="D16280" t="s">
        <v>224</v>
      </c>
      <c r="E16280" t="s">
        <v>195</v>
      </c>
      <c r="F16280" t="s">
        <v>26011</v>
      </c>
      <c r="G16280" s="2">
        <v>44412.551840277774</v>
      </c>
    </row>
    <row r="16281" spans="1:7" x14ac:dyDescent="0.2">
      <c r="A16281" t="s">
        <v>16382</v>
      </c>
      <c r="B16281" t="s">
        <v>0</v>
      </c>
      <c r="C16281" t="s">
        <v>2</v>
      </c>
      <c r="D16281" t="s">
        <v>224</v>
      </c>
      <c r="E16281" t="s">
        <v>195</v>
      </c>
      <c r="F16281" t="s">
        <v>26011</v>
      </c>
      <c r="G16281" s="2">
        <v>44412.55574074074</v>
      </c>
    </row>
    <row r="16282" spans="1:7" x14ac:dyDescent="0.2">
      <c r="A16282" t="s">
        <v>16383</v>
      </c>
      <c r="B16282" t="s">
        <v>0</v>
      </c>
      <c r="C16282" t="s">
        <v>2684</v>
      </c>
      <c r="D16282" t="s">
        <v>224</v>
      </c>
      <c r="E16282" t="s">
        <v>195</v>
      </c>
      <c r="F16282" t="s">
        <v>26011</v>
      </c>
      <c r="G16282" s="2">
        <v>44412.575740740744</v>
      </c>
    </row>
    <row r="16283" spans="1:7" x14ac:dyDescent="0.2">
      <c r="A16283" t="s">
        <v>16384</v>
      </c>
      <c r="B16283" t="s">
        <v>0</v>
      </c>
      <c r="C16283" t="s">
        <v>2</v>
      </c>
      <c r="D16283" t="s">
        <v>224</v>
      </c>
      <c r="E16283" t="s">
        <v>195</v>
      </c>
      <c r="F16283" t="s">
        <v>26011</v>
      </c>
      <c r="G16283" s="2">
        <v>44412.579629629632</v>
      </c>
    </row>
    <row r="16284" spans="1:7" x14ac:dyDescent="0.2">
      <c r="A16284" t="s">
        <v>16385</v>
      </c>
      <c r="B16284" t="s">
        <v>0</v>
      </c>
      <c r="C16284" t="s">
        <v>50</v>
      </c>
      <c r="D16284" t="s">
        <v>224</v>
      </c>
      <c r="E16284" t="s">
        <v>195</v>
      </c>
      <c r="F16284" t="s">
        <v>26011</v>
      </c>
      <c r="G16284" s="2">
        <v>44412.626388888886</v>
      </c>
    </row>
    <row r="16285" spans="1:7" x14ac:dyDescent="0.2">
      <c r="A16285" t="s">
        <v>16386</v>
      </c>
      <c r="B16285" t="s">
        <v>0</v>
      </c>
      <c r="C16285" t="s">
        <v>50</v>
      </c>
      <c r="D16285" t="s">
        <v>224</v>
      </c>
      <c r="E16285" t="s">
        <v>195</v>
      </c>
      <c r="F16285" t="s">
        <v>26011</v>
      </c>
      <c r="G16285" s="2">
        <v>44412.629178240742</v>
      </c>
    </row>
    <row r="16286" spans="1:7" x14ac:dyDescent="0.2">
      <c r="A16286" t="s">
        <v>16387</v>
      </c>
      <c r="B16286" t="s">
        <v>0</v>
      </c>
      <c r="C16286" t="s">
        <v>50</v>
      </c>
      <c r="D16286" t="s">
        <v>224</v>
      </c>
      <c r="E16286" t="s">
        <v>195</v>
      </c>
      <c r="F16286" t="s">
        <v>26011</v>
      </c>
      <c r="G16286" s="2">
        <v>44412.632662037038</v>
      </c>
    </row>
    <row r="16287" spans="1:7" x14ac:dyDescent="0.2">
      <c r="A16287" t="s">
        <v>16388</v>
      </c>
      <c r="B16287" t="s">
        <v>0</v>
      </c>
      <c r="C16287" t="s">
        <v>2684</v>
      </c>
      <c r="D16287" t="s">
        <v>224</v>
      </c>
      <c r="E16287" t="s">
        <v>195</v>
      </c>
      <c r="F16287" t="s">
        <v>26011</v>
      </c>
      <c r="G16287" s="2">
        <v>44412.635648148149</v>
      </c>
    </row>
    <row r="16288" spans="1:7" x14ac:dyDescent="0.2">
      <c r="A16288" t="s">
        <v>16391</v>
      </c>
      <c r="B16288" t="s">
        <v>0</v>
      </c>
      <c r="C16288" t="s">
        <v>50</v>
      </c>
      <c r="D16288" t="s">
        <v>224</v>
      </c>
      <c r="E16288" t="s">
        <v>195</v>
      </c>
      <c r="F16288" t="s">
        <v>26011</v>
      </c>
      <c r="G16288" s="2">
        <v>44412.646018518521</v>
      </c>
    </row>
    <row r="16289" spans="1:7" x14ac:dyDescent="0.2">
      <c r="A16289" t="s">
        <v>16392</v>
      </c>
      <c r="B16289" t="s">
        <v>0</v>
      </c>
      <c r="C16289" t="s">
        <v>3686</v>
      </c>
      <c r="D16289" t="s">
        <v>224</v>
      </c>
      <c r="E16289" t="s">
        <v>195</v>
      </c>
      <c r="F16289" t="s">
        <v>26011</v>
      </c>
      <c r="G16289" s="2">
        <v>44412.650104166663</v>
      </c>
    </row>
    <row r="16290" spans="1:7" x14ac:dyDescent="0.2">
      <c r="A16290" t="s">
        <v>4923</v>
      </c>
      <c r="B16290" t="s">
        <v>0</v>
      </c>
      <c r="C16290" t="s">
        <v>6</v>
      </c>
      <c r="D16290" t="s">
        <v>224</v>
      </c>
      <c r="E16290" t="s">
        <v>195</v>
      </c>
      <c r="F16290" t="s">
        <v>26011</v>
      </c>
      <c r="G16290" s="2">
        <v>44412.655486111114</v>
      </c>
    </row>
    <row r="16291" spans="1:7" x14ac:dyDescent="0.2">
      <c r="A16291" t="s">
        <v>16393</v>
      </c>
      <c r="B16291" t="s">
        <v>0</v>
      </c>
      <c r="C16291" t="s">
        <v>2</v>
      </c>
      <c r="D16291" t="s">
        <v>224</v>
      </c>
      <c r="E16291" t="s">
        <v>195</v>
      </c>
      <c r="F16291" t="s">
        <v>26011</v>
      </c>
      <c r="G16291" s="2">
        <v>44412.664155092592</v>
      </c>
    </row>
    <row r="16292" spans="1:7" x14ac:dyDescent="0.2">
      <c r="A16292" t="s">
        <v>16394</v>
      </c>
      <c r="B16292" t="s">
        <v>0</v>
      </c>
      <c r="C16292" t="s">
        <v>6</v>
      </c>
      <c r="D16292" t="s">
        <v>224</v>
      </c>
      <c r="E16292" t="s">
        <v>195</v>
      </c>
      <c r="F16292" t="s">
        <v>26011</v>
      </c>
      <c r="G16292" s="2">
        <v>44412.675821759258</v>
      </c>
    </row>
    <row r="16293" spans="1:7" x14ac:dyDescent="0.2">
      <c r="A16293" t="s">
        <v>16395</v>
      </c>
      <c r="B16293" t="s">
        <v>0</v>
      </c>
      <c r="C16293" t="s">
        <v>6</v>
      </c>
      <c r="D16293" t="s">
        <v>224</v>
      </c>
      <c r="E16293" t="s">
        <v>195</v>
      </c>
      <c r="F16293" t="s">
        <v>26011</v>
      </c>
      <c r="G16293" s="2">
        <v>44412.701689814814</v>
      </c>
    </row>
    <row r="16294" spans="1:7" x14ac:dyDescent="0.2">
      <c r="A16294" t="s">
        <v>16396</v>
      </c>
      <c r="B16294" t="s">
        <v>0</v>
      </c>
      <c r="C16294" t="s">
        <v>50</v>
      </c>
      <c r="D16294" t="s">
        <v>224</v>
      </c>
      <c r="E16294" t="s">
        <v>195</v>
      </c>
      <c r="F16294" t="s">
        <v>26011</v>
      </c>
      <c r="G16294" s="2">
        <v>44413.418321759258</v>
      </c>
    </row>
    <row r="16295" spans="1:7" x14ac:dyDescent="0.2">
      <c r="A16295" t="s">
        <v>16397</v>
      </c>
      <c r="B16295" t="s">
        <v>0</v>
      </c>
      <c r="C16295" t="s">
        <v>3686</v>
      </c>
      <c r="D16295" t="s">
        <v>224</v>
      </c>
      <c r="E16295" t="s">
        <v>195</v>
      </c>
      <c r="F16295" t="s">
        <v>26011</v>
      </c>
      <c r="G16295" s="2">
        <v>44413.425173611111</v>
      </c>
    </row>
    <row r="16296" spans="1:7" x14ac:dyDescent="0.2">
      <c r="A16296" t="s">
        <v>16398</v>
      </c>
      <c r="B16296" t="s">
        <v>0</v>
      </c>
      <c r="C16296" t="s">
        <v>3686</v>
      </c>
      <c r="D16296" t="s">
        <v>224</v>
      </c>
      <c r="E16296" t="s">
        <v>195</v>
      </c>
      <c r="F16296" t="s">
        <v>26011</v>
      </c>
      <c r="G16296" s="2">
        <v>44413.43141203704</v>
      </c>
    </row>
    <row r="16297" spans="1:7" x14ac:dyDescent="0.2">
      <c r="A16297" t="s">
        <v>16399</v>
      </c>
      <c r="B16297" t="s">
        <v>0</v>
      </c>
      <c r="C16297" t="s">
        <v>2</v>
      </c>
      <c r="D16297" t="s">
        <v>224</v>
      </c>
      <c r="E16297" t="s">
        <v>195</v>
      </c>
      <c r="F16297" t="s">
        <v>26011</v>
      </c>
      <c r="G16297" s="2">
        <v>44413.442118055558</v>
      </c>
    </row>
    <row r="16298" spans="1:7" x14ac:dyDescent="0.2">
      <c r="A16298" t="s">
        <v>16400</v>
      </c>
      <c r="B16298" t="s">
        <v>0</v>
      </c>
      <c r="C16298" t="s">
        <v>50</v>
      </c>
      <c r="D16298" t="s">
        <v>224</v>
      </c>
      <c r="E16298" t="s">
        <v>195</v>
      </c>
      <c r="F16298" t="s">
        <v>26011</v>
      </c>
      <c r="G16298" s="2">
        <v>44413.446655092594</v>
      </c>
    </row>
    <row r="16299" spans="1:7" x14ac:dyDescent="0.2">
      <c r="A16299" t="s">
        <v>16401</v>
      </c>
      <c r="B16299" t="s">
        <v>0</v>
      </c>
      <c r="C16299" t="s">
        <v>6</v>
      </c>
      <c r="D16299" t="s">
        <v>224</v>
      </c>
      <c r="E16299" t="s">
        <v>195</v>
      </c>
      <c r="F16299" t="s">
        <v>26011</v>
      </c>
      <c r="G16299" s="2">
        <v>44413.452881944446</v>
      </c>
    </row>
    <row r="16300" spans="1:7" x14ac:dyDescent="0.2">
      <c r="A16300" t="s">
        <v>16402</v>
      </c>
      <c r="B16300" t="s">
        <v>0</v>
      </c>
      <c r="C16300" t="s">
        <v>6</v>
      </c>
      <c r="D16300" t="s">
        <v>224</v>
      </c>
      <c r="E16300" t="s">
        <v>195</v>
      </c>
      <c r="F16300" t="s">
        <v>26011</v>
      </c>
      <c r="G16300" s="2">
        <v>44413.456759259258</v>
      </c>
    </row>
    <row r="16301" spans="1:7" x14ac:dyDescent="0.2">
      <c r="A16301" t="s">
        <v>16403</v>
      </c>
      <c r="B16301" t="s">
        <v>0</v>
      </c>
      <c r="C16301" t="s">
        <v>2</v>
      </c>
      <c r="D16301" t="s">
        <v>224</v>
      </c>
      <c r="E16301" t="s">
        <v>195</v>
      </c>
      <c r="F16301" t="s">
        <v>26011</v>
      </c>
      <c r="G16301" s="2">
        <v>44413.462418981479</v>
      </c>
    </row>
    <row r="16302" spans="1:7" x14ac:dyDescent="0.2">
      <c r="A16302" t="s">
        <v>16404</v>
      </c>
      <c r="B16302" t="s">
        <v>0</v>
      </c>
      <c r="C16302" t="s">
        <v>6</v>
      </c>
      <c r="D16302" t="s">
        <v>224</v>
      </c>
      <c r="E16302" t="s">
        <v>195</v>
      </c>
      <c r="F16302" t="s">
        <v>26011</v>
      </c>
      <c r="G16302" s="2">
        <v>44413.466331018521</v>
      </c>
    </row>
    <row r="16303" spans="1:7" x14ac:dyDescent="0.2">
      <c r="A16303" t="s">
        <v>16405</v>
      </c>
      <c r="B16303" t="s">
        <v>0</v>
      </c>
      <c r="C16303" t="s">
        <v>2</v>
      </c>
      <c r="D16303" t="s">
        <v>224</v>
      </c>
      <c r="E16303" t="s">
        <v>195</v>
      </c>
      <c r="F16303" t="s">
        <v>26011</v>
      </c>
      <c r="G16303" s="2">
        <v>44413.47</v>
      </c>
    </row>
    <row r="16304" spans="1:7" x14ac:dyDescent="0.2">
      <c r="A16304" t="s">
        <v>16406</v>
      </c>
      <c r="B16304" t="s">
        <v>0</v>
      </c>
      <c r="C16304" t="s">
        <v>3686</v>
      </c>
      <c r="D16304" t="s">
        <v>224</v>
      </c>
      <c r="E16304" t="s">
        <v>195</v>
      </c>
      <c r="F16304" t="s">
        <v>26011</v>
      </c>
      <c r="G16304" s="2">
        <v>44413.474791666667</v>
      </c>
    </row>
    <row r="16305" spans="1:7" x14ac:dyDescent="0.2">
      <c r="A16305" t="s">
        <v>16407</v>
      </c>
      <c r="B16305" t="s">
        <v>0</v>
      </c>
      <c r="C16305" t="s">
        <v>2</v>
      </c>
      <c r="D16305" t="s">
        <v>224</v>
      </c>
      <c r="E16305" t="s">
        <v>195</v>
      </c>
      <c r="F16305" t="s">
        <v>26011</v>
      </c>
      <c r="G16305" s="2">
        <v>44413.482581018521</v>
      </c>
    </row>
    <row r="16306" spans="1:7" x14ac:dyDescent="0.2">
      <c r="A16306" t="s">
        <v>16408</v>
      </c>
      <c r="B16306" t="s">
        <v>0</v>
      </c>
      <c r="C16306" t="s">
        <v>2684</v>
      </c>
      <c r="D16306" t="s">
        <v>224</v>
      </c>
      <c r="E16306" t="s">
        <v>195</v>
      </c>
      <c r="F16306" t="s">
        <v>26011</v>
      </c>
      <c r="G16306" s="2">
        <v>44413.587881944448</v>
      </c>
    </row>
    <row r="16307" spans="1:7" x14ac:dyDescent="0.2">
      <c r="A16307" t="s">
        <v>16409</v>
      </c>
      <c r="B16307" t="s">
        <v>0</v>
      </c>
      <c r="C16307" t="s">
        <v>6</v>
      </c>
      <c r="D16307" t="s">
        <v>224</v>
      </c>
      <c r="E16307" t="s">
        <v>195</v>
      </c>
      <c r="F16307" t="s">
        <v>26011</v>
      </c>
      <c r="G16307" s="2">
        <v>44413.59479166667</v>
      </c>
    </row>
    <row r="16308" spans="1:7" x14ac:dyDescent="0.2">
      <c r="A16308" t="s">
        <v>16410</v>
      </c>
      <c r="B16308" t="s">
        <v>0</v>
      </c>
      <c r="C16308" t="s">
        <v>6</v>
      </c>
      <c r="D16308" t="s">
        <v>224</v>
      </c>
      <c r="E16308" t="s">
        <v>195</v>
      </c>
      <c r="F16308" t="s">
        <v>26011</v>
      </c>
      <c r="G16308" s="2">
        <v>44413.61204861111</v>
      </c>
    </row>
    <row r="16309" spans="1:7" x14ac:dyDescent="0.2">
      <c r="A16309" t="s">
        <v>16411</v>
      </c>
      <c r="B16309" t="s">
        <v>0</v>
      </c>
      <c r="C16309" t="s">
        <v>6</v>
      </c>
      <c r="D16309" t="s">
        <v>224</v>
      </c>
      <c r="E16309" t="s">
        <v>195</v>
      </c>
      <c r="F16309" t="s">
        <v>26011</v>
      </c>
      <c r="G16309" s="2">
        <v>44413.619664351849</v>
      </c>
    </row>
    <row r="16310" spans="1:7" x14ac:dyDescent="0.2">
      <c r="A16310" t="s">
        <v>16412</v>
      </c>
      <c r="B16310" t="s">
        <v>0</v>
      </c>
      <c r="C16310" t="s">
        <v>2</v>
      </c>
      <c r="D16310" t="s">
        <v>224</v>
      </c>
      <c r="E16310" t="s">
        <v>195</v>
      </c>
      <c r="F16310" t="s">
        <v>26011</v>
      </c>
      <c r="G16310" s="2">
        <v>44413.622743055559</v>
      </c>
    </row>
    <row r="16311" spans="1:7" x14ac:dyDescent="0.2">
      <c r="A16311" t="s">
        <v>16413</v>
      </c>
      <c r="B16311" t="s">
        <v>0</v>
      </c>
      <c r="C16311" t="s">
        <v>2684</v>
      </c>
      <c r="D16311" t="s">
        <v>224</v>
      </c>
      <c r="E16311" t="s">
        <v>195</v>
      </c>
      <c r="F16311" t="s">
        <v>26011</v>
      </c>
      <c r="G16311" s="2">
        <v>44413.632974537039</v>
      </c>
    </row>
    <row r="16312" spans="1:7" x14ac:dyDescent="0.2">
      <c r="A16312" t="s">
        <v>16414</v>
      </c>
      <c r="B16312" t="s">
        <v>0</v>
      </c>
      <c r="C16312" t="s">
        <v>2</v>
      </c>
      <c r="D16312" t="s">
        <v>224</v>
      </c>
      <c r="E16312" t="s">
        <v>195</v>
      </c>
      <c r="F16312" t="s">
        <v>26011</v>
      </c>
      <c r="G16312" s="2">
        <v>44413.652106481481</v>
      </c>
    </row>
    <row r="16313" spans="1:7" x14ac:dyDescent="0.2">
      <c r="A16313" t="s">
        <v>16415</v>
      </c>
      <c r="B16313" t="s">
        <v>0</v>
      </c>
      <c r="C16313" t="s">
        <v>2</v>
      </c>
      <c r="D16313" t="s">
        <v>224</v>
      </c>
      <c r="E16313" t="s">
        <v>195</v>
      </c>
      <c r="F16313" t="s">
        <v>26011</v>
      </c>
      <c r="G16313" s="2">
        <v>44413.656157407408</v>
      </c>
    </row>
    <row r="16314" spans="1:7" x14ac:dyDescent="0.2">
      <c r="A16314" t="s">
        <v>16416</v>
      </c>
      <c r="B16314" t="s">
        <v>0</v>
      </c>
      <c r="C16314" t="s">
        <v>50</v>
      </c>
      <c r="D16314" t="s">
        <v>224</v>
      </c>
      <c r="E16314" t="s">
        <v>195</v>
      </c>
      <c r="F16314" t="s">
        <v>26011</v>
      </c>
      <c r="G16314" s="2">
        <v>44413.660312499997</v>
      </c>
    </row>
    <row r="16315" spans="1:7" x14ac:dyDescent="0.2">
      <c r="A16315" t="s">
        <v>16417</v>
      </c>
      <c r="B16315" t="s">
        <v>0</v>
      </c>
      <c r="C16315" t="s">
        <v>2</v>
      </c>
      <c r="D16315" t="s">
        <v>224</v>
      </c>
      <c r="E16315" t="s">
        <v>195</v>
      </c>
      <c r="F16315" t="s">
        <v>26011</v>
      </c>
      <c r="G16315" s="2">
        <v>44413.664456018516</v>
      </c>
    </row>
    <row r="16316" spans="1:7" x14ac:dyDescent="0.2">
      <c r="A16316" t="s">
        <v>16418</v>
      </c>
      <c r="B16316" t="s">
        <v>0</v>
      </c>
      <c r="C16316" t="s">
        <v>50</v>
      </c>
      <c r="D16316" t="s">
        <v>224</v>
      </c>
      <c r="E16316" t="s">
        <v>195</v>
      </c>
      <c r="F16316" t="s">
        <v>26011</v>
      </c>
      <c r="G16316" s="2">
        <v>44413.689317129632</v>
      </c>
    </row>
    <row r="16317" spans="1:7" x14ac:dyDescent="0.2">
      <c r="A16317" t="s">
        <v>16419</v>
      </c>
      <c r="B16317" t="s">
        <v>0</v>
      </c>
      <c r="C16317" t="s">
        <v>50</v>
      </c>
      <c r="D16317" t="s">
        <v>224</v>
      </c>
      <c r="E16317" t="s">
        <v>195</v>
      </c>
      <c r="F16317" t="s">
        <v>26011</v>
      </c>
      <c r="G16317" s="2">
        <v>44413.698182870372</v>
      </c>
    </row>
    <row r="16318" spans="1:7" x14ac:dyDescent="0.2">
      <c r="A16318" t="s">
        <v>16420</v>
      </c>
      <c r="B16318" t="s">
        <v>0</v>
      </c>
      <c r="C16318" t="s">
        <v>50</v>
      </c>
      <c r="D16318" t="s">
        <v>224</v>
      </c>
      <c r="E16318" t="s">
        <v>195</v>
      </c>
      <c r="F16318" t="s">
        <v>26011</v>
      </c>
      <c r="G16318" s="2">
        <v>44414.5231712963</v>
      </c>
    </row>
    <row r="16319" spans="1:7" x14ac:dyDescent="0.2">
      <c r="A16319" t="s">
        <v>16421</v>
      </c>
      <c r="B16319" t="s">
        <v>0</v>
      </c>
      <c r="C16319" t="s">
        <v>2</v>
      </c>
      <c r="D16319" t="s">
        <v>224</v>
      </c>
      <c r="E16319" t="s">
        <v>195</v>
      </c>
      <c r="F16319" t="s">
        <v>26011</v>
      </c>
      <c r="G16319" s="2">
        <v>44414.52747685185</v>
      </c>
    </row>
    <row r="16320" spans="1:7" x14ac:dyDescent="0.2">
      <c r="A16320" t="s">
        <v>16422</v>
      </c>
      <c r="B16320" t="s">
        <v>0</v>
      </c>
      <c r="C16320" t="s">
        <v>2</v>
      </c>
      <c r="D16320" t="s">
        <v>224</v>
      </c>
      <c r="E16320" t="s">
        <v>195</v>
      </c>
      <c r="F16320" t="s">
        <v>26011</v>
      </c>
      <c r="G16320" s="2">
        <v>44414.532210648147</v>
      </c>
    </row>
    <row r="16321" spans="1:7" x14ac:dyDescent="0.2">
      <c r="A16321" t="s">
        <v>16423</v>
      </c>
      <c r="B16321" t="s">
        <v>0</v>
      </c>
      <c r="C16321" t="s">
        <v>50</v>
      </c>
      <c r="D16321" t="s">
        <v>224</v>
      </c>
      <c r="E16321" t="s">
        <v>195</v>
      </c>
      <c r="F16321" t="s">
        <v>26011</v>
      </c>
      <c r="G16321" s="2">
        <v>44414.539189814815</v>
      </c>
    </row>
    <row r="16322" spans="1:7" x14ac:dyDescent="0.2">
      <c r="A16322" t="s">
        <v>16424</v>
      </c>
      <c r="B16322" t="s">
        <v>0</v>
      </c>
      <c r="C16322" t="s">
        <v>50</v>
      </c>
      <c r="D16322" t="s">
        <v>224</v>
      </c>
      <c r="E16322" t="s">
        <v>195</v>
      </c>
      <c r="F16322" t="s">
        <v>26011</v>
      </c>
      <c r="G16322" s="2">
        <v>44414.544675925928</v>
      </c>
    </row>
    <row r="16323" spans="1:7" x14ac:dyDescent="0.2">
      <c r="A16323" t="s">
        <v>16425</v>
      </c>
      <c r="B16323" t="s">
        <v>0</v>
      </c>
      <c r="C16323" t="s">
        <v>50</v>
      </c>
      <c r="D16323" t="s">
        <v>224</v>
      </c>
      <c r="E16323" t="s">
        <v>195</v>
      </c>
      <c r="F16323" t="s">
        <v>26011</v>
      </c>
      <c r="G16323" s="2">
        <v>44414.54965277778</v>
      </c>
    </row>
    <row r="16324" spans="1:7" x14ac:dyDescent="0.2">
      <c r="A16324" t="s">
        <v>16426</v>
      </c>
      <c r="B16324" t="s">
        <v>0</v>
      </c>
      <c r="C16324" t="s">
        <v>50</v>
      </c>
      <c r="D16324" t="s">
        <v>224</v>
      </c>
      <c r="E16324" t="s">
        <v>195</v>
      </c>
      <c r="F16324" t="s">
        <v>26011</v>
      </c>
      <c r="G16324" s="2">
        <v>44414.557002314818</v>
      </c>
    </row>
    <row r="16325" spans="1:7" x14ac:dyDescent="0.2">
      <c r="A16325" t="s">
        <v>16427</v>
      </c>
      <c r="B16325" t="s">
        <v>0</v>
      </c>
      <c r="C16325" t="s">
        <v>6</v>
      </c>
      <c r="D16325" t="s">
        <v>224</v>
      </c>
      <c r="E16325" t="s">
        <v>195</v>
      </c>
      <c r="F16325" t="s">
        <v>26011</v>
      </c>
      <c r="G16325" s="2">
        <v>44414.563125000001</v>
      </c>
    </row>
    <row r="16326" spans="1:7" x14ac:dyDescent="0.2">
      <c r="A16326" t="s">
        <v>16428</v>
      </c>
      <c r="B16326" t="s">
        <v>0</v>
      </c>
      <c r="C16326" t="s">
        <v>3686</v>
      </c>
      <c r="D16326" t="s">
        <v>224</v>
      </c>
      <c r="E16326" t="s">
        <v>195</v>
      </c>
      <c r="F16326" t="s">
        <v>26011</v>
      </c>
      <c r="G16326" s="2">
        <v>44414.570567129631</v>
      </c>
    </row>
    <row r="16327" spans="1:7" x14ac:dyDescent="0.2">
      <c r="A16327" t="s">
        <v>16429</v>
      </c>
      <c r="B16327" t="s">
        <v>0</v>
      </c>
      <c r="C16327" t="s">
        <v>6</v>
      </c>
      <c r="D16327" t="s">
        <v>224</v>
      </c>
      <c r="E16327" t="s">
        <v>195</v>
      </c>
      <c r="F16327" t="s">
        <v>26011</v>
      </c>
      <c r="G16327" s="2">
        <v>44414.57545138889</v>
      </c>
    </row>
    <row r="16328" spans="1:7" x14ac:dyDescent="0.2">
      <c r="A16328" t="s">
        <v>16430</v>
      </c>
      <c r="B16328" t="s">
        <v>0</v>
      </c>
      <c r="C16328" t="s">
        <v>50</v>
      </c>
      <c r="D16328" t="s">
        <v>224</v>
      </c>
      <c r="E16328" t="s">
        <v>195</v>
      </c>
      <c r="F16328" t="s">
        <v>26011</v>
      </c>
      <c r="G16328" s="2">
        <v>44414.588310185187</v>
      </c>
    </row>
    <row r="16329" spans="1:7" x14ac:dyDescent="0.2">
      <c r="A16329" t="s">
        <v>16431</v>
      </c>
      <c r="B16329" t="s">
        <v>0</v>
      </c>
      <c r="C16329" t="s">
        <v>6</v>
      </c>
      <c r="D16329" t="s">
        <v>224</v>
      </c>
      <c r="E16329" t="s">
        <v>195</v>
      </c>
      <c r="F16329" t="s">
        <v>26011</v>
      </c>
      <c r="G16329" s="2">
        <v>44414.603125000001</v>
      </c>
    </row>
    <row r="16330" spans="1:7" x14ac:dyDescent="0.2">
      <c r="A16330" t="s">
        <v>16432</v>
      </c>
      <c r="B16330" t="s">
        <v>0</v>
      </c>
      <c r="C16330" t="s">
        <v>50</v>
      </c>
      <c r="D16330" t="s">
        <v>224</v>
      </c>
      <c r="E16330" t="s">
        <v>195</v>
      </c>
      <c r="F16330" t="s">
        <v>26011</v>
      </c>
      <c r="G16330" s="2">
        <v>44415.740601851852</v>
      </c>
    </row>
    <row r="16331" spans="1:7" x14ac:dyDescent="0.2">
      <c r="A16331" t="s">
        <v>16433</v>
      </c>
      <c r="B16331" t="s">
        <v>0</v>
      </c>
      <c r="C16331" t="s">
        <v>6</v>
      </c>
      <c r="D16331" t="s">
        <v>224</v>
      </c>
      <c r="E16331" t="s">
        <v>195</v>
      </c>
      <c r="F16331" t="s">
        <v>26011</v>
      </c>
      <c r="G16331" s="2">
        <v>44415.76666666667</v>
      </c>
    </row>
    <row r="16332" spans="1:7" x14ac:dyDescent="0.2">
      <c r="A16332" t="s">
        <v>16434</v>
      </c>
      <c r="B16332" t="s">
        <v>0</v>
      </c>
      <c r="C16332" t="s">
        <v>50</v>
      </c>
      <c r="D16332" t="s">
        <v>224</v>
      </c>
      <c r="E16332" t="s">
        <v>195</v>
      </c>
      <c r="F16332" t="s">
        <v>26011</v>
      </c>
      <c r="G16332" s="2">
        <v>44415.77008101852</v>
      </c>
    </row>
    <row r="16333" spans="1:7" x14ac:dyDescent="0.2">
      <c r="A16333" t="s">
        <v>16435</v>
      </c>
      <c r="B16333" t="s">
        <v>0</v>
      </c>
      <c r="C16333" t="s">
        <v>6</v>
      </c>
      <c r="D16333" t="s">
        <v>224</v>
      </c>
      <c r="E16333" t="s">
        <v>195</v>
      </c>
      <c r="F16333" t="s">
        <v>26011</v>
      </c>
      <c r="G16333" s="2">
        <v>44415.772546296299</v>
      </c>
    </row>
    <row r="16334" spans="1:7" x14ac:dyDescent="0.2">
      <c r="A16334" t="s">
        <v>16436</v>
      </c>
      <c r="B16334" t="s">
        <v>0</v>
      </c>
      <c r="C16334" t="s">
        <v>2</v>
      </c>
      <c r="D16334" t="s">
        <v>224</v>
      </c>
      <c r="E16334" t="s">
        <v>195</v>
      </c>
      <c r="F16334" t="s">
        <v>26011</v>
      </c>
      <c r="G16334" s="2">
        <v>44415.775393518517</v>
      </c>
    </row>
    <row r="16335" spans="1:7" x14ac:dyDescent="0.2">
      <c r="A16335" t="s">
        <v>16437</v>
      </c>
      <c r="B16335" t="s">
        <v>0</v>
      </c>
      <c r="C16335" t="s">
        <v>2</v>
      </c>
      <c r="D16335" t="s">
        <v>224</v>
      </c>
      <c r="E16335" t="s">
        <v>195</v>
      </c>
      <c r="F16335" t="s">
        <v>26011</v>
      </c>
      <c r="G16335" s="2">
        <v>44415.778298611112</v>
      </c>
    </row>
    <row r="16336" spans="1:7" x14ac:dyDescent="0.2">
      <c r="A16336" t="s">
        <v>16438</v>
      </c>
      <c r="B16336" t="s">
        <v>0</v>
      </c>
      <c r="C16336" t="s">
        <v>2684</v>
      </c>
      <c r="D16336" t="s">
        <v>224</v>
      </c>
      <c r="E16336" t="s">
        <v>195</v>
      </c>
      <c r="F16336" t="s">
        <v>26011</v>
      </c>
      <c r="G16336" s="2">
        <v>44415.781550925924</v>
      </c>
    </row>
    <row r="16337" spans="1:7" x14ac:dyDescent="0.2">
      <c r="A16337" t="s">
        <v>16439</v>
      </c>
      <c r="B16337" t="s">
        <v>0</v>
      </c>
      <c r="C16337" t="s">
        <v>50</v>
      </c>
      <c r="D16337" t="s">
        <v>224</v>
      </c>
      <c r="E16337" t="s">
        <v>195</v>
      </c>
      <c r="F16337" t="s">
        <v>26011</v>
      </c>
      <c r="G16337" s="2">
        <v>44415.784675925926</v>
      </c>
    </row>
    <row r="16338" spans="1:7" x14ac:dyDescent="0.2">
      <c r="A16338" t="s">
        <v>16440</v>
      </c>
      <c r="B16338" t="s">
        <v>0</v>
      </c>
      <c r="C16338" t="s">
        <v>2</v>
      </c>
      <c r="D16338" t="s">
        <v>224</v>
      </c>
      <c r="E16338" t="s">
        <v>195</v>
      </c>
      <c r="F16338" t="s">
        <v>26011</v>
      </c>
      <c r="G16338" s="2">
        <v>44415.788171296299</v>
      </c>
    </row>
    <row r="16339" spans="1:7" x14ac:dyDescent="0.2">
      <c r="A16339" t="s">
        <v>16441</v>
      </c>
      <c r="B16339" t="s">
        <v>0</v>
      </c>
      <c r="C16339" t="s">
        <v>6</v>
      </c>
      <c r="D16339" t="s">
        <v>224</v>
      </c>
      <c r="E16339" t="s">
        <v>195</v>
      </c>
      <c r="F16339" t="s">
        <v>26011</v>
      </c>
      <c r="G16339" s="2">
        <v>44415.793587962966</v>
      </c>
    </row>
    <row r="16340" spans="1:7" x14ac:dyDescent="0.2">
      <c r="A16340" t="s">
        <v>16442</v>
      </c>
      <c r="B16340" t="s">
        <v>0</v>
      </c>
      <c r="C16340" t="s">
        <v>2684</v>
      </c>
      <c r="D16340" t="s">
        <v>224</v>
      </c>
      <c r="E16340" t="s">
        <v>195</v>
      </c>
      <c r="F16340" t="s">
        <v>26011</v>
      </c>
      <c r="G16340" s="2">
        <v>44415.798229166663</v>
      </c>
    </row>
    <row r="16341" spans="1:7" x14ac:dyDescent="0.2">
      <c r="A16341" t="s">
        <v>16443</v>
      </c>
      <c r="B16341" t="s">
        <v>0</v>
      </c>
      <c r="C16341" t="s">
        <v>2</v>
      </c>
      <c r="D16341" t="s">
        <v>224</v>
      </c>
      <c r="E16341" t="s">
        <v>195</v>
      </c>
      <c r="F16341" t="s">
        <v>26011</v>
      </c>
      <c r="G16341" s="2">
        <v>44415.803981481484</v>
      </c>
    </row>
    <row r="16342" spans="1:7" x14ac:dyDescent="0.2">
      <c r="A16342" t="s">
        <v>16444</v>
      </c>
      <c r="B16342" t="s">
        <v>0</v>
      </c>
      <c r="C16342" t="s">
        <v>50</v>
      </c>
      <c r="D16342" t="s">
        <v>224</v>
      </c>
      <c r="E16342" t="s">
        <v>195</v>
      </c>
      <c r="F16342" t="s">
        <v>26011</v>
      </c>
      <c r="G16342" s="2">
        <v>44415.813125000001</v>
      </c>
    </row>
    <row r="16343" spans="1:7" x14ac:dyDescent="0.2">
      <c r="A16343" t="s">
        <v>16445</v>
      </c>
      <c r="B16343" t="s">
        <v>0</v>
      </c>
      <c r="C16343" t="s">
        <v>50</v>
      </c>
      <c r="D16343" t="s">
        <v>224</v>
      </c>
      <c r="E16343" t="s">
        <v>195</v>
      </c>
      <c r="F16343" t="s">
        <v>26011</v>
      </c>
      <c r="G16343" s="2">
        <v>44415.816261574073</v>
      </c>
    </row>
    <row r="16344" spans="1:7" x14ac:dyDescent="0.2">
      <c r="A16344" t="s">
        <v>16446</v>
      </c>
      <c r="B16344" t="s">
        <v>0</v>
      </c>
      <c r="C16344" t="s">
        <v>50</v>
      </c>
      <c r="D16344" t="s">
        <v>224</v>
      </c>
      <c r="E16344" t="s">
        <v>195</v>
      </c>
      <c r="F16344" t="s">
        <v>26011</v>
      </c>
      <c r="G16344" s="2">
        <v>44415.818842592591</v>
      </c>
    </row>
    <row r="16345" spans="1:7" x14ac:dyDescent="0.2">
      <c r="A16345" t="s">
        <v>16447</v>
      </c>
      <c r="B16345" t="s">
        <v>0</v>
      </c>
      <c r="C16345" t="s">
        <v>2</v>
      </c>
      <c r="D16345" t="s">
        <v>224</v>
      </c>
      <c r="E16345" t="s">
        <v>195</v>
      </c>
      <c r="F16345" t="s">
        <v>26011</v>
      </c>
      <c r="G16345" s="2">
        <v>44415.822233796294</v>
      </c>
    </row>
    <row r="16346" spans="1:7" x14ac:dyDescent="0.2">
      <c r="A16346" t="s">
        <v>16448</v>
      </c>
      <c r="B16346" t="s">
        <v>0</v>
      </c>
      <c r="C16346" t="s">
        <v>2</v>
      </c>
      <c r="D16346" t="s">
        <v>224</v>
      </c>
      <c r="E16346" t="s">
        <v>195</v>
      </c>
      <c r="F16346" t="s">
        <v>26011</v>
      </c>
      <c r="G16346" s="2">
        <v>44415.824918981481</v>
      </c>
    </row>
    <row r="16347" spans="1:7" x14ac:dyDescent="0.2">
      <c r="A16347" t="s">
        <v>16449</v>
      </c>
      <c r="B16347" t="s">
        <v>0</v>
      </c>
      <c r="C16347" t="s">
        <v>2</v>
      </c>
      <c r="D16347" t="s">
        <v>224</v>
      </c>
      <c r="E16347" t="s">
        <v>195</v>
      </c>
      <c r="F16347" t="s">
        <v>26011</v>
      </c>
      <c r="G16347" s="2">
        <v>44415.827777777777</v>
      </c>
    </row>
    <row r="16348" spans="1:7" x14ac:dyDescent="0.2">
      <c r="A16348" t="s">
        <v>16450</v>
      </c>
      <c r="B16348" t="s">
        <v>0</v>
      </c>
      <c r="C16348" t="s">
        <v>6</v>
      </c>
      <c r="D16348" t="s">
        <v>224</v>
      </c>
      <c r="E16348" t="s">
        <v>195</v>
      </c>
      <c r="F16348" t="s">
        <v>26011</v>
      </c>
      <c r="G16348" s="2">
        <v>44415.830648148149</v>
      </c>
    </row>
    <row r="16349" spans="1:7" x14ac:dyDescent="0.2">
      <c r="A16349" t="s">
        <v>16451</v>
      </c>
      <c r="B16349" t="s">
        <v>0</v>
      </c>
      <c r="C16349" t="s">
        <v>2684</v>
      </c>
      <c r="D16349" t="s">
        <v>224</v>
      </c>
      <c r="E16349" t="s">
        <v>195</v>
      </c>
      <c r="F16349" t="s">
        <v>26011</v>
      </c>
      <c r="G16349" s="2">
        <v>44415.833414351851</v>
      </c>
    </row>
    <row r="16350" spans="1:7" x14ac:dyDescent="0.2">
      <c r="A16350" t="s">
        <v>16452</v>
      </c>
      <c r="B16350" t="s">
        <v>0</v>
      </c>
      <c r="C16350" t="s">
        <v>2684</v>
      </c>
      <c r="D16350" t="s">
        <v>224</v>
      </c>
      <c r="E16350" t="s">
        <v>195</v>
      </c>
      <c r="F16350" t="s">
        <v>26011</v>
      </c>
      <c r="G16350" s="2">
        <v>44415.83697916667</v>
      </c>
    </row>
    <row r="16351" spans="1:7" x14ac:dyDescent="0.2">
      <c r="A16351" t="s">
        <v>16453</v>
      </c>
      <c r="B16351" t="s">
        <v>0</v>
      </c>
      <c r="C16351" t="s">
        <v>50</v>
      </c>
      <c r="D16351" t="s">
        <v>224</v>
      </c>
      <c r="E16351" t="s">
        <v>195</v>
      </c>
      <c r="F16351" t="s">
        <v>26011</v>
      </c>
      <c r="G16351" s="2">
        <v>44415.840752314813</v>
      </c>
    </row>
    <row r="16352" spans="1:7" x14ac:dyDescent="0.2">
      <c r="A16352" t="s">
        <v>16454</v>
      </c>
      <c r="B16352" t="s">
        <v>0</v>
      </c>
      <c r="C16352" t="s">
        <v>50</v>
      </c>
      <c r="D16352" t="s">
        <v>224</v>
      </c>
      <c r="E16352" t="s">
        <v>195</v>
      </c>
      <c r="F16352" t="s">
        <v>26011</v>
      </c>
      <c r="G16352" s="2">
        <v>44415.843680555554</v>
      </c>
    </row>
    <row r="16353" spans="1:7" x14ac:dyDescent="0.2">
      <c r="A16353" t="s">
        <v>16455</v>
      </c>
      <c r="B16353" t="s">
        <v>0</v>
      </c>
      <c r="C16353" t="s">
        <v>6</v>
      </c>
      <c r="D16353" t="s">
        <v>224</v>
      </c>
      <c r="E16353" t="s">
        <v>195</v>
      </c>
      <c r="F16353" t="s">
        <v>26011</v>
      </c>
      <c r="G16353" s="2">
        <v>44415.847210648149</v>
      </c>
    </row>
    <row r="16354" spans="1:7" x14ac:dyDescent="0.2">
      <c r="A16354" t="s">
        <v>16456</v>
      </c>
      <c r="B16354" t="s">
        <v>0</v>
      </c>
      <c r="C16354" t="s">
        <v>2684</v>
      </c>
      <c r="D16354" t="s">
        <v>224</v>
      </c>
      <c r="E16354" t="s">
        <v>195</v>
      </c>
      <c r="F16354" t="s">
        <v>26011</v>
      </c>
      <c r="G16354" s="2">
        <v>44415.857453703706</v>
      </c>
    </row>
    <row r="16355" spans="1:7" x14ac:dyDescent="0.2">
      <c r="A16355" t="s">
        <v>16457</v>
      </c>
      <c r="B16355" t="s">
        <v>0</v>
      </c>
      <c r="C16355" t="s">
        <v>2</v>
      </c>
      <c r="D16355" t="s">
        <v>224</v>
      </c>
      <c r="E16355" t="s">
        <v>195</v>
      </c>
      <c r="F16355" t="s">
        <v>26011</v>
      </c>
      <c r="G16355" s="2">
        <v>44415.860254629632</v>
      </c>
    </row>
    <row r="16356" spans="1:7" x14ac:dyDescent="0.2">
      <c r="A16356" t="s">
        <v>16458</v>
      </c>
      <c r="B16356" t="s">
        <v>0</v>
      </c>
      <c r="C16356" t="s">
        <v>2</v>
      </c>
      <c r="D16356" t="s">
        <v>224</v>
      </c>
      <c r="E16356" t="s">
        <v>195</v>
      </c>
      <c r="F16356" t="s">
        <v>26011</v>
      </c>
      <c r="G16356" s="2">
        <v>44415.863437499997</v>
      </c>
    </row>
    <row r="16357" spans="1:7" x14ac:dyDescent="0.2">
      <c r="A16357" t="s">
        <v>16459</v>
      </c>
      <c r="B16357" t="s">
        <v>0</v>
      </c>
      <c r="C16357" t="s">
        <v>2</v>
      </c>
      <c r="D16357" t="s">
        <v>224</v>
      </c>
      <c r="E16357" t="s">
        <v>195</v>
      </c>
      <c r="F16357" t="s">
        <v>26011</v>
      </c>
      <c r="G16357" s="2">
        <v>44415.8672337963</v>
      </c>
    </row>
    <row r="16358" spans="1:7" x14ac:dyDescent="0.2">
      <c r="A16358" t="s">
        <v>16460</v>
      </c>
      <c r="B16358" t="s">
        <v>0</v>
      </c>
      <c r="C16358" t="s">
        <v>6</v>
      </c>
      <c r="D16358" t="s">
        <v>224</v>
      </c>
      <c r="E16358" t="s">
        <v>195</v>
      </c>
      <c r="F16358" t="s">
        <v>26011</v>
      </c>
      <c r="G16358" s="2">
        <v>44415.870717592596</v>
      </c>
    </row>
    <row r="16359" spans="1:7" x14ac:dyDescent="0.2">
      <c r="A16359" t="s">
        <v>16461</v>
      </c>
      <c r="B16359" t="s">
        <v>0</v>
      </c>
      <c r="C16359" t="s">
        <v>6</v>
      </c>
      <c r="D16359" t="s">
        <v>224</v>
      </c>
      <c r="E16359" t="s">
        <v>195</v>
      </c>
      <c r="F16359" t="s">
        <v>26011</v>
      </c>
      <c r="G16359" s="2">
        <v>44415.87427083333</v>
      </c>
    </row>
    <row r="16360" spans="1:7" x14ac:dyDescent="0.2">
      <c r="A16360" t="s">
        <v>16462</v>
      </c>
      <c r="B16360" t="s">
        <v>0</v>
      </c>
      <c r="C16360" t="s">
        <v>50</v>
      </c>
      <c r="D16360" t="s">
        <v>3</v>
      </c>
      <c r="E16360" t="s">
        <v>4</v>
      </c>
      <c r="F16360" t="s">
        <v>26010</v>
      </c>
      <c r="G16360" s="2">
        <v>44417.414710648147</v>
      </c>
    </row>
    <row r="16361" spans="1:7" x14ac:dyDescent="0.2">
      <c r="A16361" t="s">
        <v>16463</v>
      </c>
      <c r="B16361" t="s">
        <v>0</v>
      </c>
      <c r="C16361" t="s">
        <v>6</v>
      </c>
      <c r="D16361" t="s">
        <v>3</v>
      </c>
      <c r="E16361" t="s">
        <v>4</v>
      </c>
      <c r="F16361" t="s">
        <v>26010</v>
      </c>
      <c r="G16361" s="2">
        <v>44417.419479166667</v>
      </c>
    </row>
    <row r="16362" spans="1:7" x14ac:dyDescent="0.2">
      <c r="A16362" t="s">
        <v>16464</v>
      </c>
      <c r="B16362" t="s">
        <v>0</v>
      </c>
      <c r="C16362" t="s">
        <v>50</v>
      </c>
      <c r="D16362" t="s">
        <v>3</v>
      </c>
      <c r="E16362" t="s">
        <v>4</v>
      </c>
      <c r="F16362" t="s">
        <v>26010</v>
      </c>
      <c r="G16362" s="2">
        <v>44417.425509259258</v>
      </c>
    </row>
    <row r="16363" spans="1:7" x14ac:dyDescent="0.2">
      <c r="A16363" t="s">
        <v>16466</v>
      </c>
      <c r="B16363" t="s">
        <v>0</v>
      </c>
      <c r="C16363" t="s">
        <v>2</v>
      </c>
      <c r="D16363" t="s">
        <v>3</v>
      </c>
      <c r="E16363" t="s">
        <v>4</v>
      </c>
      <c r="F16363" t="s">
        <v>26010</v>
      </c>
      <c r="G16363" s="2">
        <v>44417.436516203707</v>
      </c>
    </row>
    <row r="16364" spans="1:7" x14ac:dyDescent="0.2">
      <c r="A16364" t="s">
        <v>16467</v>
      </c>
      <c r="B16364" t="s">
        <v>0</v>
      </c>
      <c r="C16364" t="s">
        <v>2</v>
      </c>
      <c r="D16364" t="s">
        <v>3</v>
      </c>
      <c r="E16364" t="s">
        <v>4</v>
      </c>
      <c r="F16364" t="s">
        <v>26010</v>
      </c>
      <c r="G16364" s="2">
        <v>44417.441261574073</v>
      </c>
    </row>
    <row r="16365" spans="1:7" x14ac:dyDescent="0.2">
      <c r="A16365" t="s">
        <v>16468</v>
      </c>
      <c r="B16365" t="s">
        <v>0</v>
      </c>
      <c r="C16365" t="s">
        <v>2</v>
      </c>
      <c r="D16365" t="s">
        <v>3</v>
      </c>
      <c r="E16365" t="s">
        <v>4</v>
      </c>
      <c r="F16365" t="s">
        <v>26010</v>
      </c>
      <c r="G16365" s="2">
        <v>44417.445277777777</v>
      </c>
    </row>
    <row r="16366" spans="1:7" x14ac:dyDescent="0.2">
      <c r="A16366" t="s">
        <v>16469</v>
      </c>
      <c r="B16366" t="s">
        <v>0</v>
      </c>
      <c r="C16366" t="s">
        <v>2</v>
      </c>
      <c r="D16366" t="s">
        <v>3</v>
      </c>
      <c r="E16366" t="s">
        <v>4</v>
      </c>
      <c r="F16366" t="s">
        <v>26010</v>
      </c>
      <c r="G16366" s="2">
        <v>44417.449525462966</v>
      </c>
    </row>
    <row r="16367" spans="1:7" x14ac:dyDescent="0.2">
      <c r="A16367" t="s">
        <v>16470</v>
      </c>
      <c r="B16367" t="s">
        <v>0</v>
      </c>
      <c r="C16367" t="s">
        <v>2</v>
      </c>
      <c r="D16367" t="s">
        <v>3</v>
      </c>
      <c r="E16367" t="s">
        <v>4</v>
      </c>
      <c r="F16367" t="s">
        <v>26010</v>
      </c>
      <c r="G16367" s="2">
        <v>44417.456620370373</v>
      </c>
    </row>
    <row r="16368" spans="1:7" x14ac:dyDescent="0.2">
      <c r="A16368" t="s">
        <v>16472</v>
      </c>
      <c r="B16368" t="s">
        <v>0</v>
      </c>
      <c r="C16368" t="s">
        <v>50</v>
      </c>
      <c r="D16368" t="s">
        <v>3</v>
      </c>
      <c r="E16368" t="s">
        <v>4</v>
      </c>
      <c r="F16368" t="s">
        <v>26010</v>
      </c>
      <c r="G16368" s="2">
        <v>44417.46539351852</v>
      </c>
    </row>
    <row r="16369" spans="1:7" x14ac:dyDescent="0.2">
      <c r="A16369" t="s">
        <v>16473</v>
      </c>
      <c r="B16369" t="s">
        <v>0</v>
      </c>
      <c r="C16369" t="s">
        <v>2684</v>
      </c>
      <c r="D16369" t="s">
        <v>3</v>
      </c>
      <c r="E16369" t="s">
        <v>4</v>
      </c>
      <c r="F16369" t="s">
        <v>26010</v>
      </c>
      <c r="G16369" s="2">
        <v>44417.473634259259</v>
      </c>
    </row>
    <row r="16370" spans="1:7" x14ac:dyDescent="0.2">
      <c r="A16370" t="s">
        <v>16474</v>
      </c>
      <c r="B16370" t="s">
        <v>0</v>
      </c>
      <c r="C16370" t="s">
        <v>2</v>
      </c>
      <c r="D16370" t="s">
        <v>3</v>
      </c>
      <c r="E16370" t="s">
        <v>4</v>
      </c>
      <c r="F16370" t="s">
        <v>26010</v>
      </c>
      <c r="G16370" s="2">
        <v>44417.47923611111</v>
      </c>
    </row>
    <row r="16371" spans="1:7" x14ac:dyDescent="0.2">
      <c r="A16371" t="s">
        <v>16475</v>
      </c>
      <c r="B16371" t="s">
        <v>0</v>
      </c>
      <c r="C16371" t="s">
        <v>2</v>
      </c>
      <c r="D16371" t="s">
        <v>3</v>
      </c>
      <c r="E16371" t="s">
        <v>4</v>
      </c>
      <c r="F16371" t="s">
        <v>26010</v>
      </c>
      <c r="G16371" s="2">
        <v>44417.483877314815</v>
      </c>
    </row>
    <row r="16372" spans="1:7" x14ac:dyDescent="0.2">
      <c r="A16372" t="s">
        <v>16477</v>
      </c>
      <c r="B16372" t="s">
        <v>0</v>
      </c>
      <c r="C16372" t="s">
        <v>50</v>
      </c>
      <c r="D16372" t="s">
        <v>3</v>
      </c>
      <c r="E16372" t="s">
        <v>4</v>
      </c>
      <c r="F16372" t="s">
        <v>26010</v>
      </c>
      <c r="G16372" s="2">
        <v>44417.495879629627</v>
      </c>
    </row>
    <row r="16373" spans="1:7" x14ac:dyDescent="0.2">
      <c r="A16373" t="s">
        <v>16478</v>
      </c>
      <c r="B16373" t="s">
        <v>0</v>
      </c>
      <c r="C16373" t="s">
        <v>50</v>
      </c>
      <c r="D16373" t="s">
        <v>3</v>
      </c>
      <c r="E16373" t="s">
        <v>4</v>
      </c>
      <c r="F16373" t="s">
        <v>26010</v>
      </c>
      <c r="G16373" s="2">
        <v>44417.500115740739</v>
      </c>
    </row>
    <row r="16374" spans="1:7" x14ac:dyDescent="0.2">
      <c r="A16374" t="s">
        <v>16479</v>
      </c>
      <c r="B16374" t="s">
        <v>0</v>
      </c>
      <c r="C16374" t="s">
        <v>2684</v>
      </c>
      <c r="D16374" t="s">
        <v>3</v>
      </c>
      <c r="E16374" t="s">
        <v>4</v>
      </c>
      <c r="F16374" t="s">
        <v>26010</v>
      </c>
      <c r="G16374" s="2">
        <v>44417.512928240743</v>
      </c>
    </row>
    <row r="16375" spans="1:7" x14ac:dyDescent="0.2">
      <c r="A16375" t="s">
        <v>16480</v>
      </c>
      <c r="B16375" t="s">
        <v>0</v>
      </c>
      <c r="C16375" t="s">
        <v>50</v>
      </c>
      <c r="D16375" t="s">
        <v>3</v>
      </c>
      <c r="E16375" t="s">
        <v>4</v>
      </c>
      <c r="F16375" t="s">
        <v>26010</v>
      </c>
      <c r="G16375" s="2">
        <v>44417.602407407408</v>
      </c>
    </row>
    <row r="16376" spans="1:7" x14ac:dyDescent="0.2">
      <c r="A16376" t="s">
        <v>16481</v>
      </c>
      <c r="B16376" t="s">
        <v>0</v>
      </c>
      <c r="C16376" t="s">
        <v>2</v>
      </c>
      <c r="D16376" t="s">
        <v>3</v>
      </c>
      <c r="E16376" t="s">
        <v>4</v>
      </c>
      <c r="F16376" t="s">
        <v>26010</v>
      </c>
      <c r="G16376" s="2">
        <v>44417.606481481482</v>
      </c>
    </row>
    <row r="16377" spans="1:7" x14ac:dyDescent="0.2">
      <c r="A16377" t="s">
        <v>16482</v>
      </c>
      <c r="B16377" t="s">
        <v>0</v>
      </c>
      <c r="C16377" t="s">
        <v>50</v>
      </c>
      <c r="D16377" t="s">
        <v>3</v>
      </c>
      <c r="E16377" t="s">
        <v>4</v>
      </c>
      <c r="F16377" t="s">
        <v>26010</v>
      </c>
      <c r="G16377" s="2">
        <v>44417.611331018517</v>
      </c>
    </row>
    <row r="16378" spans="1:7" x14ac:dyDescent="0.2">
      <c r="A16378" t="s">
        <v>16484</v>
      </c>
      <c r="B16378" t="s">
        <v>0</v>
      </c>
      <c r="C16378" t="s">
        <v>50</v>
      </c>
      <c r="D16378" t="s">
        <v>3</v>
      </c>
      <c r="E16378" t="s">
        <v>4</v>
      </c>
      <c r="F16378" t="s">
        <v>26010</v>
      </c>
      <c r="G16378" s="2">
        <v>44417.622060185182</v>
      </c>
    </row>
    <row r="16379" spans="1:7" x14ac:dyDescent="0.2">
      <c r="A16379" t="s">
        <v>16485</v>
      </c>
      <c r="B16379" t="s">
        <v>0</v>
      </c>
      <c r="C16379" t="s">
        <v>50</v>
      </c>
      <c r="D16379" t="s">
        <v>3</v>
      </c>
      <c r="E16379" t="s">
        <v>4</v>
      </c>
      <c r="F16379" t="s">
        <v>26010</v>
      </c>
      <c r="G16379" s="2">
        <v>44417.626168981478</v>
      </c>
    </row>
    <row r="16380" spans="1:7" x14ac:dyDescent="0.2">
      <c r="A16380" t="s">
        <v>16486</v>
      </c>
      <c r="B16380" t="s">
        <v>0</v>
      </c>
      <c r="C16380" t="s">
        <v>2</v>
      </c>
      <c r="D16380" t="s">
        <v>3</v>
      </c>
      <c r="E16380" t="s">
        <v>4</v>
      </c>
      <c r="F16380" t="s">
        <v>26010</v>
      </c>
      <c r="G16380" s="2">
        <v>44417.632974537039</v>
      </c>
    </row>
    <row r="16381" spans="1:7" x14ac:dyDescent="0.2">
      <c r="A16381" t="s">
        <v>16487</v>
      </c>
      <c r="B16381" t="s">
        <v>0</v>
      </c>
      <c r="C16381" t="s">
        <v>2</v>
      </c>
      <c r="D16381" t="s">
        <v>3</v>
      </c>
      <c r="E16381" t="s">
        <v>4</v>
      </c>
      <c r="F16381" t="s">
        <v>26010</v>
      </c>
      <c r="G16381" s="2">
        <v>44417.639699074076</v>
      </c>
    </row>
    <row r="16382" spans="1:7" x14ac:dyDescent="0.2">
      <c r="A16382" t="s">
        <v>16488</v>
      </c>
      <c r="B16382" t="s">
        <v>0</v>
      </c>
      <c r="C16382" t="s">
        <v>6</v>
      </c>
      <c r="D16382" t="s">
        <v>3</v>
      </c>
      <c r="E16382" t="s">
        <v>4</v>
      </c>
      <c r="F16382" t="s">
        <v>26010</v>
      </c>
      <c r="G16382" s="2">
        <v>44417.646967592591</v>
      </c>
    </row>
    <row r="16383" spans="1:7" x14ac:dyDescent="0.2">
      <c r="A16383" t="s">
        <v>16489</v>
      </c>
      <c r="B16383" t="s">
        <v>0</v>
      </c>
      <c r="C16383" t="s">
        <v>50</v>
      </c>
      <c r="D16383" t="s">
        <v>3</v>
      </c>
      <c r="E16383" t="s">
        <v>4</v>
      </c>
      <c r="F16383" t="s">
        <v>26010</v>
      </c>
      <c r="G16383" s="2">
        <v>44417.654791666668</v>
      </c>
    </row>
    <row r="16384" spans="1:7" x14ac:dyDescent="0.2">
      <c r="A16384" t="s">
        <v>16492</v>
      </c>
      <c r="B16384" t="s">
        <v>0</v>
      </c>
      <c r="C16384" t="s">
        <v>2575</v>
      </c>
      <c r="D16384" t="s">
        <v>3</v>
      </c>
      <c r="E16384" t="s">
        <v>4</v>
      </c>
      <c r="F16384" t="s">
        <v>26010</v>
      </c>
      <c r="G16384" s="2">
        <v>44417.672569444447</v>
      </c>
    </row>
    <row r="16385" spans="1:7" x14ac:dyDescent="0.2">
      <c r="A16385" t="s">
        <v>16493</v>
      </c>
      <c r="B16385" t="s">
        <v>0</v>
      </c>
      <c r="C16385" t="s">
        <v>2</v>
      </c>
      <c r="D16385" t="s">
        <v>3</v>
      </c>
      <c r="E16385" t="s">
        <v>4</v>
      </c>
      <c r="F16385" t="s">
        <v>26010</v>
      </c>
      <c r="G16385" s="2">
        <v>44417.680381944447</v>
      </c>
    </row>
    <row r="16386" spans="1:7" x14ac:dyDescent="0.2">
      <c r="A16386" t="s">
        <v>1390</v>
      </c>
      <c r="B16386" t="s">
        <v>0</v>
      </c>
      <c r="C16386" t="s">
        <v>2</v>
      </c>
      <c r="D16386" t="s">
        <v>3</v>
      </c>
      <c r="E16386" t="s">
        <v>4</v>
      </c>
      <c r="F16386" t="s">
        <v>26010</v>
      </c>
      <c r="G16386" s="2">
        <v>44417.684664351851</v>
      </c>
    </row>
    <row r="16387" spans="1:7" x14ac:dyDescent="0.2">
      <c r="A16387" t="s">
        <v>16494</v>
      </c>
      <c r="B16387" t="s">
        <v>0</v>
      </c>
      <c r="C16387" t="s">
        <v>2684</v>
      </c>
      <c r="D16387" t="s">
        <v>3</v>
      </c>
      <c r="E16387" t="s">
        <v>4</v>
      </c>
      <c r="F16387" t="s">
        <v>26010</v>
      </c>
      <c r="G16387" s="2">
        <v>44417.69390046296</v>
      </c>
    </row>
    <row r="16388" spans="1:7" x14ac:dyDescent="0.2">
      <c r="A16388" t="s">
        <v>16495</v>
      </c>
      <c r="B16388" t="s">
        <v>0</v>
      </c>
      <c r="C16388" t="s">
        <v>2</v>
      </c>
      <c r="D16388" t="s">
        <v>3</v>
      </c>
      <c r="E16388" t="s">
        <v>4</v>
      </c>
      <c r="F16388" t="s">
        <v>26010</v>
      </c>
      <c r="G16388" s="2">
        <v>44417.704375000001</v>
      </c>
    </row>
    <row r="16389" spans="1:7" x14ac:dyDescent="0.2">
      <c r="A16389" t="s">
        <v>16496</v>
      </c>
      <c r="B16389" t="s">
        <v>0</v>
      </c>
      <c r="C16389" t="s">
        <v>2</v>
      </c>
      <c r="D16389" t="s">
        <v>3</v>
      </c>
      <c r="E16389" t="s">
        <v>4</v>
      </c>
      <c r="F16389" t="s">
        <v>26010</v>
      </c>
      <c r="G16389" s="2">
        <v>44417.708587962959</v>
      </c>
    </row>
    <row r="16390" spans="1:7" x14ac:dyDescent="0.2">
      <c r="A16390" t="s">
        <v>16497</v>
      </c>
      <c r="B16390" t="s">
        <v>0</v>
      </c>
      <c r="C16390" t="s">
        <v>50</v>
      </c>
      <c r="D16390" t="s">
        <v>3</v>
      </c>
      <c r="E16390" t="s">
        <v>4</v>
      </c>
      <c r="F16390" t="s">
        <v>26010</v>
      </c>
      <c r="G16390" s="2">
        <v>44419.417256944442</v>
      </c>
    </row>
    <row r="16391" spans="1:7" x14ac:dyDescent="0.2">
      <c r="A16391" t="s">
        <v>16498</v>
      </c>
      <c r="B16391" t="s">
        <v>0</v>
      </c>
      <c r="C16391" t="s">
        <v>2</v>
      </c>
      <c r="D16391" t="s">
        <v>3</v>
      </c>
      <c r="E16391" t="s">
        <v>4</v>
      </c>
      <c r="F16391" t="s">
        <v>26010</v>
      </c>
      <c r="G16391" s="2">
        <v>44419.422569444447</v>
      </c>
    </row>
    <row r="16392" spans="1:7" x14ac:dyDescent="0.2">
      <c r="A16392" t="s">
        <v>16499</v>
      </c>
      <c r="B16392" t="s">
        <v>0</v>
      </c>
      <c r="C16392" t="s">
        <v>2</v>
      </c>
      <c r="D16392" t="s">
        <v>3</v>
      </c>
      <c r="E16392" t="s">
        <v>4</v>
      </c>
      <c r="F16392" t="s">
        <v>26010</v>
      </c>
      <c r="G16392" s="2">
        <v>44419.432708333334</v>
      </c>
    </row>
    <row r="16393" spans="1:7" x14ac:dyDescent="0.2">
      <c r="A16393" t="s">
        <v>16500</v>
      </c>
      <c r="B16393" t="s">
        <v>0</v>
      </c>
      <c r="C16393" t="s">
        <v>50</v>
      </c>
      <c r="D16393" t="s">
        <v>3</v>
      </c>
      <c r="E16393" t="s">
        <v>4</v>
      </c>
      <c r="F16393" t="s">
        <v>26010</v>
      </c>
      <c r="G16393" s="2">
        <v>44419.446157407408</v>
      </c>
    </row>
    <row r="16394" spans="1:7" x14ac:dyDescent="0.2">
      <c r="A16394" t="s">
        <v>16501</v>
      </c>
      <c r="B16394" t="s">
        <v>0</v>
      </c>
      <c r="C16394" t="s">
        <v>2</v>
      </c>
      <c r="D16394" t="s">
        <v>3</v>
      </c>
      <c r="E16394" t="s">
        <v>4</v>
      </c>
      <c r="F16394" t="s">
        <v>26010</v>
      </c>
      <c r="G16394" s="2">
        <v>44419.452037037037</v>
      </c>
    </row>
    <row r="16395" spans="1:7" x14ac:dyDescent="0.2">
      <c r="A16395" t="s">
        <v>16502</v>
      </c>
      <c r="B16395" t="s">
        <v>0</v>
      </c>
      <c r="C16395" t="s">
        <v>6</v>
      </c>
      <c r="D16395" t="s">
        <v>3</v>
      </c>
      <c r="E16395" t="s">
        <v>4</v>
      </c>
      <c r="F16395" t="s">
        <v>26010</v>
      </c>
      <c r="G16395" s="2">
        <v>44419.457488425927</v>
      </c>
    </row>
    <row r="16396" spans="1:7" x14ac:dyDescent="0.2">
      <c r="A16396" t="s">
        <v>16503</v>
      </c>
      <c r="B16396" t="s">
        <v>0</v>
      </c>
      <c r="C16396" t="s">
        <v>2</v>
      </c>
      <c r="D16396" t="s">
        <v>3</v>
      </c>
      <c r="E16396" t="s">
        <v>4</v>
      </c>
      <c r="F16396" t="s">
        <v>26010</v>
      </c>
      <c r="G16396" s="2">
        <v>44419.465624999997</v>
      </c>
    </row>
    <row r="16397" spans="1:7" x14ac:dyDescent="0.2">
      <c r="A16397" t="s">
        <v>16504</v>
      </c>
      <c r="B16397" t="s">
        <v>0</v>
      </c>
      <c r="C16397" t="s">
        <v>50</v>
      </c>
      <c r="D16397" t="s">
        <v>3</v>
      </c>
      <c r="E16397" t="s">
        <v>4</v>
      </c>
      <c r="F16397" t="s">
        <v>26010</v>
      </c>
      <c r="G16397" s="2">
        <v>44419.474745370368</v>
      </c>
    </row>
    <row r="16398" spans="1:7" x14ac:dyDescent="0.2">
      <c r="A16398" t="s">
        <v>16505</v>
      </c>
      <c r="B16398" t="s">
        <v>0</v>
      </c>
      <c r="C16398" t="s">
        <v>50</v>
      </c>
      <c r="D16398" t="s">
        <v>3</v>
      </c>
      <c r="E16398" t="s">
        <v>4</v>
      </c>
      <c r="F16398" t="s">
        <v>26010</v>
      </c>
      <c r="G16398" s="2">
        <v>44419.494108796294</v>
      </c>
    </row>
    <row r="16399" spans="1:7" x14ac:dyDescent="0.2">
      <c r="A16399" t="s">
        <v>16506</v>
      </c>
      <c r="B16399" t="s">
        <v>0</v>
      </c>
      <c r="C16399" t="s">
        <v>50</v>
      </c>
      <c r="D16399" t="s">
        <v>3</v>
      </c>
      <c r="E16399" t="s">
        <v>4</v>
      </c>
      <c r="F16399" t="s">
        <v>26010</v>
      </c>
      <c r="G16399" s="2">
        <v>44419.509872685187</v>
      </c>
    </row>
    <row r="16400" spans="1:7" x14ac:dyDescent="0.2">
      <c r="A16400" t="s">
        <v>16507</v>
      </c>
      <c r="B16400" t="s">
        <v>0</v>
      </c>
      <c r="C16400" t="s">
        <v>2</v>
      </c>
      <c r="D16400" t="s">
        <v>3</v>
      </c>
      <c r="E16400" t="s">
        <v>4</v>
      </c>
      <c r="F16400" t="s">
        <v>26010</v>
      </c>
      <c r="G16400" s="2">
        <v>44419.513923611114</v>
      </c>
    </row>
    <row r="16401" spans="1:7" x14ac:dyDescent="0.2">
      <c r="A16401" t="s">
        <v>16508</v>
      </c>
      <c r="B16401" t="s">
        <v>0</v>
      </c>
      <c r="C16401" t="s">
        <v>50</v>
      </c>
      <c r="D16401" t="s">
        <v>3</v>
      </c>
      <c r="E16401" t="s">
        <v>4</v>
      </c>
      <c r="F16401" t="s">
        <v>26010</v>
      </c>
      <c r="G16401" s="2">
        <v>44419.517500000002</v>
      </c>
    </row>
    <row r="16402" spans="1:7" x14ac:dyDescent="0.2">
      <c r="A16402" t="s">
        <v>16509</v>
      </c>
      <c r="B16402" t="s">
        <v>192</v>
      </c>
      <c r="C16402" t="s">
        <v>2</v>
      </c>
      <c r="D16402" t="s">
        <v>1335</v>
      </c>
      <c r="E16402" t="s">
        <v>195</v>
      </c>
      <c r="F16402" t="s">
        <v>26012</v>
      </c>
      <c r="G16402" s="2">
        <v>44419.530266203707</v>
      </c>
    </row>
    <row r="16403" spans="1:7" x14ac:dyDescent="0.2">
      <c r="A16403" t="s">
        <v>16510</v>
      </c>
      <c r="B16403" t="s">
        <v>192</v>
      </c>
      <c r="C16403" t="s">
        <v>50</v>
      </c>
      <c r="D16403" t="s">
        <v>1335</v>
      </c>
      <c r="E16403" t="s">
        <v>195</v>
      </c>
      <c r="F16403" t="s">
        <v>26012</v>
      </c>
      <c r="G16403" s="2">
        <v>44419.535486111112</v>
      </c>
    </row>
    <row r="16404" spans="1:7" x14ac:dyDescent="0.2">
      <c r="A16404" t="s">
        <v>16511</v>
      </c>
      <c r="B16404" t="s">
        <v>192</v>
      </c>
      <c r="C16404" t="s">
        <v>50</v>
      </c>
      <c r="D16404" t="s">
        <v>1335</v>
      </c>
      <c r="E16404" t="s">
        <v>195</v>
      </c>
      <c r="F16404" t="s">
        <v>26012</v>
      </c>
      <c r="G16404" s="2">
        <v>44419.53943287037</v>
      </c>
    </row>
    <row r="16405" spans="1:7" x14ac:dyDescent="0.2">
      <c r="A16405" t="s">
        <v>16512</v>
      </c>
      <c r="B16405" t="s">
        <v>192</v>
      </c>
      <c r="C16405" t="s">
        <v>2684</v>
      </c>
      <c r="D16405" t="s">
        <v>1335</v>
      </c>
      <c r="E16405" t="s">
        <v>195</v>
      </c>
      <c r="F16405" t="s">
        <v>26011</v>
      </c>
      <c r="G16405" s="2">
        <v>44419.543842592589</v>
      </c>
    </row>
    <row r="16406" spans="1:7" x14ac:dyDescent="0.2">
      <c r="A16406" t="s">
        <v>16513</v>
      </c>
      <c r="B16406" t="s">
        <v>192</v>
      </c>
      <c r="C16406" t="s">
        <v>2</v>
      </c>
      <c r="D16406" t="s">
        <v>1335</v>
      </c>
      <c r="E16406" t="s">
        <v>195</v>
      </c>
      <c r="F16406" t="s">
        <v>26012</v>
      </c>
      <c r="G16406" s="2">
        <v>44419.547812500001</v>
      </c>
    </row>
    <row r="16407" spans="1:7" x14ac:dyDescent="0.2">
      <c r="A16407" t="s">
        <v>16514</v>
      </c>
      <c r="B16407" t="s">
        <v>192</v>
      </c>
      <c r="C16407" t="s">
        <v>50</v>
      </c>
      <c r="D16407" t="s">
        <v>1335</v>
      </c>
      <c r="E16407" t="s">
        <v>195</v>
      </c>
      <c r="F16407" t="s">
        <v>26012</v>
      </c>
      <c r="G16407" s="2">
        <v>44419.553090277775</v>
      </c>
    </row>
    <row r="16408" spans="1:7" x14ac:dyDescent="0.2">
      <c r="A16408" t="s">
        <v>16515</v>
      </c>
      <c r="B16408" t="s">
        <v>192</v>
      </c>
      <c r="C16408" t="s">
        <v>2</v>
      </c>
      <c r="D16408" t="s">
        <v>1335</v>
      </c>
      <c r="E16408" t="s">
        <v>195</v>
      </c>
      <c r="F16408" t="s">
        <v>26012</v>
      </c>
      <c r="G16408" s="2">
        <v>44419.587951388887</v>
      </c>
    </row>
    <row r="16409" spans="1:7" x14ac:dyDescent="0.2">
      <c r="A16409" t="s">
        <v>16516</v>
      </c>
      <c r="B16409" t="s">
        <v>192</v>
      </c>
      <c r="C16409" t="s">
        <v>50</v>
      </c>
      <c r="D16409" t="s">
        <v>1335</v>
      </c>
      <c r="E16409" t="s">
        <v>195</v>
      </c>
      <c r="F16409" t="s">
        <v>26012</v>
      </c>
      <c r="G16409" s="2">
        <v>44419.594594907408</v>
      </c>
    </row>
    <row r="16410" spans="1:7" x14ac:dyDescent="0.2">
      <c r="A16410" t="s">
        <v>16517</v>
      </c>
      <c r="B16410" t="s">
        <v>192</v>
      </c>
      <c r="C16410" t="s">
        <v>2</v>
      </c>
      <c r="D16410" t="s">
        <v>1335</v>
      </c>
      <c r="E16410" t="s">
        <v>195</v>
      </c>
      <c r="F16410" t="s">
        <v>26011</v>
      </c>
      <c r="G16410" s="2">
        <v>44419.604363425926</v>
      </c>
    </row>
    <row r="16411" spans="1:7" x14ac:dyDescent="0.2">
      <c r="A16411" t="s">
        <v>16518</v>
      </c>
      <c r="B16411" t="s">
        <v>192</v>
      </c>
      <c r="C16411" t="s">
        <v>50</v>
      </c>
      <c r="D16411" t="s">
        <v>1335</v>
      </c>
      <c r="E16411" t="s">
        <v>195</v>
      </c>
      <c r="F16411" t="s">
        <v>26011</v>
      </c>
      <c r="G16411" s="2">
        <v>44419.616226851853</v>
      </c>
    </row>
    <row r="16412" spans="1:7" x14ac:dyDescent="0.2">
      <c r="A16412" t="s">
        <v>16519</v>
      </c>
      <c r="B16412" t="s">
        <v>192</v>
      </c>
      <c r="C16412" t="s">
        <v>50</v>
      </c>
      <c r="D16412" t="s">
        <v>1335</v>
      </c>
      <c r="E16412" t="s">
        <v>195</v>
      </c>
      <c r="F16412" t="s">
        <v>26012</v>
      </c>
      <c r="G16412" s="2">
        <v>44419.62023148148</v>
      </c>
    </row>
    <row r="16413" spans="1:7" x14ac:dyDescent="0.2">
      <c r="A16413" t="s">
        <v>16520</v>
      </c>
      <c r="B16413" t="s">
        <v>192</v>
      </c>
      <c r="C16413" t="s">
        <v>2</v>
      </c>
      <c r="D16413" t="s">
        <v>1335</v>
      </c>
      <c r="E16413" t="s">
        <v>195</v>
      </c>
      <c r="F16413" t="s">
        <v>26012</v>
      </c>
      <c r="G16413" s="2">
        <v>44419.630706018521</v>
      </c>
    </row>
    <row r="16414" spans="1:7" x14ac:dyDescent="0.2">
      <c r="A16414" t="s">
        <v>16521</v>
      </c>
      <c r="B16414" t="s">
        <v>192</v>
      </c>
      <c r="C16414" t="s">
        <v>2</v>
      </c>
      <c r="D16414" t="s">
        <v>1335</v>
      </c>
      <c r="E16414" t="s">
        <v>195</v>
      </c>
      <c r="F16414" t="s">
        <v>26012</v>
      </c>
      <c r="G16414" s="2">
        <v>44419.634768518517</v>
      </c>
    </row>
    <row r="16415" spans="1:7" x14ac:dyDescent="0.2">
      <c r="A16415" t="s">
        <v>16522</v>
      </c>
      <c r="B16415" t="s">
        <v>192</v>
      </c>
      <c r="C16415" t="s">
        <v>2</v>
      </c>
      <c r="D16415" t="s">
        <v>1335</v>
      </c>
      <c r="E16415" t="s">
        <v>195</v>
      </c>
      <c r="F16415" t="s">
        <v>26012</v>
      </c>
      <c r="G16415" s="2">
        <v>44419.642071759263</v>
      </c>
    </row>
    <row r="16416" spans="1:7" x14ac:dyDescent="0.2">
      <c r="A16416" t="s">
        <v>16523</v>
      </c>
      <c r="B16416" t="s">
        <v>192</v>
      </c>
      <c r="C16416" t="s">
        <v>6</v>
      </c>
      <c r="D16416" t="s">
        <v>1335</v>
      </c>
      <c r="E16416" t="s">
        <v>195</v>
      </c>
      <c r="F16416" t="s">
        <v>26012</v>
      </c>
      <c r="G16416" s="2">
        <v>44419.647013888891</v>
      </c>
    </row>
    <row r="16417" spans="1:7" x14ac:dyDescent="0.2">
      <c r="A16417" t="s">
        <v>16524</v>
      </c>
      <c r="B16417" t="s">
        <v>192</v>
      </c>
      <c r="C16417" t="s">
        <v>50</v>
      </c>
      <c r="D16417" t="s">
        <v>1335</v>
      </c>
      <c r="E16417" t="s">
        <v>195</v>
      </c>
      <c r="F16417" t="s">
        <v>26012</v>
      </c>
      <c r="G16417" s="2">
        <v>44419.650706018518</v>
      </c>
    </row>
    <row r="16418" spans="1:7" x14ac:dyDescent="0.2">
      <c r="A16418" t="s">
        <v>16525</v>
      </c>
      <c r="B16418" t="s">
        <v>192</v>
      </c>
      <c r="C16418" t="s">
        <v>50</v>
      </c>
      <c r="D16418" t="s">
        <v>1335</v>
      </c>
      <c r="E16418" t="s">
        <v>195</v>
      </c>
      <c r="F16418" t="s">
        <v>26012</v>
      </c>
      <c r="G16418" s="2">
        <v>44419.656215277777</v>
      </c>
    </row>
    <row r="16419" spans="1:7" x14ac:dyDescent="0.2">
      <c r="A16419" t="s">
        <v>16526</v>
      </c>
      <c r="B16419" t="s">
        <v>192</v>
      </c>
      <c r="C16419" t="s">
        <v>50</v>
      </c>
      <c r="D16419" t="s">
        <v>1335</v>
      </c>
      <c r="E16419" t="s">
        <v>195</v>
      </c>
      <c r="F16419" t="s">
        <v>26012</v>
      </c>
      <c r="G16419" s="2">
        <v>44420.499328703707</v>
      </c>
    </row>
    <row r="16420" spans="1:7" x14ac:dyDescent="0.2">
      <c r="A16420" t="s">
        <v>16527</v>
      </c>
      <c r="B16420" t="s">
        <v>192</v>
      </c>
      <c r="C16420" t="s">
        <v>50</v>
      </c>
      <c r="D16420" t="s">
        <v>1335</v>
      </c>
      <c r="E16420" t="s">
        <v>195</v>
      </c>
      <c r="F16420" t="s">
        <v>26012</v>
      </c>
      <c r="G16420" s="2">
        <v>44420.503634259258</v>
      </c>
    </row>
    <row r="16421" spans="1:7" x14ac:dyDescent="0.2">
      <c r="A16421" t="s">
        <v>16528</v>
      </c>
      <c r="B16421" t="s">
        <v>192</v>
      </c>
      <c r="C16421" t="s">
        <v>50</v>
      </c>
      <c r="D16421" t="s">
        <v>1335</v>
      </c>
      <c r="E16421" t="s">
        <v>195</v>
      </c>
      <c r="F16421" t="s">
        <v>26012</v>
      </c>
      <c r="G16421" s="2">
        <v>44420.508032407408</v>
      </c>
    </row>
    <row r="16422" spans="1:7" x14ac:dyDescent="0.2">
      <c r="A16422" t="s">
        <v>16529</v>
      </c>
      <c r="B16422" t="s">
        <v>192</v>
      </c>
      <c r="C16422" t="s">
        <v>50</v>
      </c>
      <c r="D16422" t="s">
        <v>1335</v>
      </c>
      <c r="E16422" t="s">
        <v>195</v>
      </c>
      <c r="F16422" t="s">
        <v>26012</v>
      </c>
      <c r="G16422" s="2">
        <v>44420.511365740742</v>
      </c>
    </row>
    <row r="16423" spans="1:7" x14ac:dyDescent="0.2">
      <c r="A16423" t="s">
        <v>16530</v>
      </c>
      <c r="B16423" t="s">
        <v>192</v>
      </c>
      <c r="C16423" t="s">
        <v>50</v>
      </c>
      <c r="D16423" t="s">
        <v>1335</v>
      </c>
      <c r="E16423" t="s">
        <v>195</v>
      </c>
      <c r="F16423" t="s">
        <v>26012</v>
      </c>
      <c r="G16423" s="2">
        <v>44420.5153587963</v>
      </c>
    </row>
    <row r="16424" spans="1:7" x14ac:dyDescent="0.2">
      <c r="A16424" t="s">
        <v>16531</v>
      </c>
      <c r="B16424" t="s">
        <v>192</v>
      </c>
      <c r="C16424" t="s">
        <v>50</v>
      </c>
      <c r="D16424" t="s">
        <v>1335</v>
      </c>
      <c r="E16424" t="s">
        <v>195</v>
      </c>
      <c r="F16424" t="s">
        <v>26012</v>
      </c>
      <c r="G16424" s="2">
        <v>44420.519687499997</v>
      </c>
    </row>
    <row r="16425" spans="1:7" x14ac:dyDescent="0.2">
      <c r="A16425" t="s">
        <v>16532</v>
      </c>
      <c r="B16425" t="s">
        <v>192</v>
      </c>
      <c r="C16425" t="s">
        <v>2</v>
      </c>
      <c r="D16425" t="s">
        <v>1335</v>
      </c>
      <c r="E16425" t="s">
        <v>195</v>
      </c>
      <c r="F16425" t="s">
        <v>26012</v>
      </c>
      <c r="G16425" s="2">
        <v>44420.52449074074</v>
      </c>
    </row>
    <row r="16426" spans="1:7" x14ac:dyDescent="0.2">
      <c r="A16426" t="s">
        <v>16533</v>
      </c>
      <c r="B16426" t="s">
        <v>192</v>
      </c>
      <c r="C16426" t="s">
        <v>6</v>
      </c>
      <c r="D16426" t="s">
        <v>1335</v>
      </c>
      <c r="E16426" t="s">
        <v>195</v>
      </c>
      <c r="F16426" t="s">
        <v>26012</v>
      </c>
      <c r="G16426" s="2">
        <v>44420.530312499999</v>
      </c>
    </row>
    <row r="16427" spans="1:7" x14ac:dyDescent="0.2">
      <c r="A16427" t="s">
        <v>16534</v>
      </c>
      <c r="B16427" t="s">
        <v>192</v>
      </c>
      <c r="C16427" t="s">
        <v>2</v>
      </c>
      <c r="D16427" t="s">
        <v>1335</v>
      </c>
      <c r="E16427" t="s">
        <v>195</v>
      </c>
      <c r="F16427" t="s">
        <v>26012</v>
      </c>
      <c r="G16427" s="2">
        <v>44420.538229166668</v>
      </c>
    </row>
    <row r="16428" spans="1:7" x14ac:dyDescent="0.2">
      <c r="A16428" t="s">
        <v>15585</v>
      </c>
      <c r="B16428" t="s">
        <v>192</v>
      </c>
      <c r="C16428" t="s">
        <v>6</v>
      </c>
      <c r="D16428" t="s">
        <v>1335</v>
      </c>
      <c r="E16428" t="s">
        <v>195</v>
      </c>
      <c r="F16428" t="s">
        <v>26012</v>
      </c>
      <c r="G16428" s="2">
        <v>44420.548356481479</v>
      </c>
    </row>
    <row r="16429" spans="1:7" x14ac:dyDescent="0.2">
      <c r="A16429" t="s">
        <v>16535</v>
      </c>
      <c r="B16429" t="s">
        <v>192</v>
      </c>
      <c r="C16429" t="s">
        <v>50</v>
      </c>
      <c r="D16429" t="s">
        <v>1335</v>
      </c>
      <c r="E16429" t="s">
        <v>195</v>
      </c>
      <c r="F16429" t="s">
        <v>26012</v>
      </c>
      <c r="G16429" s="2">
        <v>44420.557673611111</v>
      </c>
    </row>
    <row r="16430" spans="1:7" x14ac:dyDescent="0.2">
      <c r="A16430" t="s">
        <v>16536</v>
      </c>
      <c r="B16430" t="s">
        <v>192</v>
      </c>
      <c r="C16430" t="s">
        <v>50</v>
      </c>
      <c r="D16430" t="s">
        <v>1335</v>
      </c>
      <c r="E16430" t="s">
        <v>195</v>
      </c>
      <c r="F16430" t="s">
        <v>26012</v>
      </c>
      <c r="G16430" s="2">
        <v>44420.567881944444</v>
      </c>
    </row>
    <row r="16431" spans="1:7" x14ac:dyDescent="0.2">
      <c r="A16431" t="s">
        <v>16537</v>
      </c>
      <c r="B16431" t="s">
        <v>192</v>
      </c>
      <c r="C16431" t="s">
        <v>50</v>
      </c>
      <c r="D16431" t="s">
        <v>1335</v>
      </c>
      <c r="E16431" t="s">
        <v>195</v>
      </c>
      <c r="F16431" t="s">
        <v>26012</v>
      </c>
      <c r="G16431" s="2">
        <v>44420.580358796295</v>
      </c>
    </row>
    <row r="16432" spans="1:7" x14ac:dyDescent="0.2">
      <c r="A16432" t="s">
        <v>16538</v>
      </c>
      <c r="B16432" t="s">
        <v>192</v>
      </c>
      <c r="C16432" t="s">
        <v>50</v>
      </c>
      <c r="D16432" t="s">
        <v>1335</v>
      </c>
      <c r="E16432" t="s">
        <v>195</v>
      </c>
      <c r="F16432" t="s">
        <v>26012</v>
      </c>
      <c r="G16432" s="2">
        <v>44420.584999999999</v>
      </c>
    </row>
    <row r="16433" spans="1:7" x14ac:dyDescent="0.2">
      <c r="A16433" t="s">
        <v>16539</v>
      </c>
      <c r="B16433" t="s">
        <v>192</v>
      </c>
      <c r="C16433" t="s">
        <v>2</v>
      </c>
      <c r="D16433" t="s">
        <v>1335</v>
      </c>
      <c r="E16433" t="s">
        <v>195</v>
      </c>
      <c r="F16433" t="s">
        <v>26012</v>
      </c>
      <c r="G16433" s="2">
        <v>44420.592245370368</v>
      </c>
    </row>
    <row r="16434" spans="1:7" x14ac:dyDescent="0.2">
      <c r="A16434" t="s">
        <v>16540</v>
      </c>
      <c r="B16434" t="s">
        <v>192</v>
      </c>
      <c r="C16434" t="s">
        <v>50</v>
      </c>
      <c r="D16434" t="s">
        <v>1335</v>
      </c>
      <c r="E16434" t="s">
        <v>195</v>
      </c>
      <c r="F16434" t="s">
        <v>26012</v>
      </c>
      <c r="G16434" s="2">
        <v>44420.597696759258</v>
      </c>
    </row>
    <row r="16435" spans="1:7" x14ac:dyDescent="0.2">
      <c r="A16435" t="s">
        <v>16541</v>
      </c>
      <c r="B16435" t="s">
        <v>192</v>
      </c>
      <c r="C16435" t="s">
        <v>2</v>
      </c>
      <c r="D16435" t="s">
        <v>1335</v>
      </c>
      <c r="E16435" t="s">
        <v>195</v>
      </c>
      <c r="F16435" t="s">
        <v>26011</v>
      </c>
      <c r="G16435" s="2">
        <v>44420.602708333332</v>
      </c>
    </row>
    <row r="16436" spans="1:7" x14ac:dyDescent="0.2">
      <c r="A16436" t="s">
        <v>16542</v>
      </c>
      <c r="B16436" t="s">
        <v>192</v>
      </c>
      <c r="C16436" t="s">
        <v>6</v>
      </c>
      <c r="D16436" t="s">
        <v>1335</v>
      </c>
      <c r="E16436" t="s">
        <v>195</v>
      </c>
      <c r="F16436" t="s">
        <v>26012</v>
      </c>
      <c r="G16436" s="2">
        <v>44420.606944444444</v>
      </c>
    </row>
    <row r="16437" spans="1:7" x14ac:dyDescent="0.2">
      <c r="A16437" t="s">
        <v>16543</v>
      </c>
      <c r="B16437" t="s">
        <v>192</v>
      </c>
      <c r="C16437" t="s">
        <v>2</v>
      </c>
      <c r="D16437" t="s">
        <v>1335</v>
      </c>
      <c r="E16437" t="s">
        <v>195</v>
      </c>
      <c r="F16437" t="s">
        <v>26012</v>
      </c>
      <c r="G16437" s="2">
        <v>44420.614444444444</v>
      </c>
    </row>
    <row r="16438" spans="1:7" x14ac:dyDescent="0.2">
      <c r="A16438" t="s">
        <v>16544</v>
      </c>
      <c r="B16438" t="s">
        <v>192</v>
      </c>
      <c r="C16438" t="s">
        <v>2</v>
      </c>
      <c r="D16438" t="s">
        <v>1335</v>
      </c>
      <c r="E16438" t="s">
        <v>195</v>
      </c>
      <c r="F16438" t="s">
        <v>26012</v>
      </c>
      <c r="G16438" s="2">
        <v>44420.622719907406</v>
      </c>
    </row>
    <row r="16439" spans="1:7" x14ac:dyDescent="0.2">
      <c r="A16439" t="s">
        <v>16545</v>
      </c>
      <c r="B16439" t="s">
        <v>192</v>
      </c>
      <c r="C16439" t="s">
        <v>3686</v>
      </c>
      <c r="D16439" t="s">
        <v>1335</v>
      </c>
      <c r="E16439" t="s">
        <v>195</v>
      </c>
      <c r="F16439" t="s">
        <v>26012</v>
      </c>
      <c r="G16439" s="2">
        <v>44420.641030092593</v>
      </c>
    </row>
    <row r="16440" spans="1:7" x14ac:dyDescent="0.2">
      <c r="A16440" t="s">
        <v>16546</v>
      </c>
      <c r="B16440" t="s">
        <v>192</v>
      </c>
      <c r="C16440" t="s">
        <v>6</v>
      </c>
      <c r="D16440" t="s">
        <v>1335</v>
      </c>
      <c r="E16440" t="s">
        <v>195</v>
      </c>
      <c r="F16440" t="s">
        <v>26012</v>
      </c>
      <c r="G16440" s="2">
        <v>44420.644108796296</v>
      </c>
    </row>
    <row r="16441" spans="1:7" x14ac:dyDescent="0.2">
      <c r="A16441" t="s">
        <v>16547</v>
      </c>
      <c r="B16441" t="s">
        <v>192</v>
      </c>
      <c r="C16441" t="s">
        <v>50</v>
      </c>
      <c r="D16441" t="s">
        <v>1335</v>
      </c>
      <c r="E16441" t="s">
        <v>195</v>
      </c>
      <c r="F16441" t="s">
        <v>26012</v>
      </c>
      <c r="G16441" s="2">
        <v>44420.647465277776</v>
      </c>
    </row>
    <row r="16442" spans="1:7" x14ac:dyDescent="0.2">
      <c r="A16442" t="s">
        <v>16548</v>
      </c>
      <c r="B16442" t="s">
        <v>192</v>
      </c>
      <c r="C16442" t="s">
        <v>50</v>
      </c>
      <c r="D16442" t="s">
        <v>1335</v>
      </c>
      <c r="E16442" t="s">
        <v>195</v>
      </c>
      <c r="F16442" t="s">
        <v>26012</v>
      </c>
      <c r="G16442" s="2">
        <v>44420.655092592591</v>
      </c>
    </row>
    <row r="16443" spans="1:7" x14ac:dyDescent="0.2">
      <c r="A16443" t="s">
        <v>16550</v>
      </c>
      <c r="B16443" t="s">
        <v>16549</v>
      </c>
      <c r="C16443" t="s">
        <v>2</v>
      </c>
      <c r="D16443" t="s">
        <v>16551</v>
      </c>
      <c r="E16443" t="s">
        <v>16552</v>
      </c>
      <c r="F16443" t="s">
        <v>26012</v>
      </c>
      <c r="G16443" s="2">
        <v>44421.406886574077</v>
      </c>
    </row>
    <row r="16444" spans="1:7" x14ac:dyDescent="0.2">
      <c r="A16444" t="s">
        <v>16553</v>
      </c>
      <c r="B16444" t="s">
        <v>16549</v>
      </c>
      <c r="C16444" t="s">
        <v>2</v>
      </c>
      <c r="D16444" t="s">
        <v>16551</v>
      </c>
      <c r="E16444" t="s">
        <v>16552</v>
      </c>
      <c r="F16444" t="s">
        <v>26012</v>
      </c>
      <c r="G16444" s="2">
        <v>44421.415312500001</v>
      </c>
    </row>
    <row r="16445" spans="1:7" x14ac:dyDescent="0.2">
      <c r="A16445" t="s">
        <v>16554</v>
      </c>
      <c r="B16445" t="s">
        <v>192</v>
      </c>
      <c r="C16445" t="s">
        <v>50</v>
      </c>
      <c r="D16445" t="s">
        <v>1335</v>
      </c>
      <c r="E16445" t="s">
        <v>195</v>
      </c>
      <c r="F16445" t="s">
        <v>26012</v>
      </c>
      <c r="G16445" s="2">
        <v>44421.539259259262</v>
      </c>
    </row>
    <row r="16446" spans="1:7" x14ac:dyDescent="0.2">
      <c r="A16446" t="s">
        <v>16555</v>
      </c>
      <c r="B16446" t="s">
        <v>192</v>
      </c>
      <c r="C16446" t="s">
        <v>2</v>
      </c>
      <c r="D16446" t="s">
        <v>1335</v>
      </c>
      <c r="E16446" t="s">
        <v>195</v>
      </c>
      <c r="F16446" t="s">
        <v>26012</v>
      </c>
      <c r="G16446" s="2">
        <v>44421.544710648152</v>
      </c>
    </row>
    <row r="16447" spans="1:7" x14ac:dyDescent="0.2">
      <c r="A16447" t="s">
        <v>16556</v>
      </c>
      <c r="B16447" t="s">
        <v>192</v>
      </c>
      <c r="C16447" t="s">
        <v>50</v>
      </c>
      <c r="D16447" t="s">
        <v>1335</v>
      </c>
      <c r="E16447" t="s">
        <v>195</v>
      </c>
      <c r="F16447" t="s">
        <v>26012</v>
      </c>
      <c r="G16447" s="2">
        <v>44421.548877314817</v>
      </c>
    </row>
    <row r="16448" spans="1:7" x14ac:dyDescent="0.2">
      <c r="A16448" t="s">
        <v>15594</v>
      </c>
      <c r="B16448" t="s">
        <v>192</v>
      </c>
      <c r="C16448" t="s">
        <v>50</v>
      </c>
      <c r="D16448" t="s">
        <v>1335</v>
      </c>
      <c r="E16448" t="s">
        <v>195</v>
      </c>
      <c r="F16448" t="s">
        <v>26012</v>
      </c>
      <c r="G16448" s="2">
        <v>44421.553495370368</v>
      </c>
    </row>
    <row r="16449" spans="1:7" x14ac:dyDescent="0.2">
      <c r="A16449" t="s">
        <v>16557</v>
      </c>
      <c r="B16449" t="s">
        <v>192</v>
      </c>
      <c r="C16449" t="s">
        <v>50</v>
      </c>
      <c r="D16449" t="s">
        <v>1335</v>
      </c>
      <c r="E16449" t="s">
        <v>195</v>
      </c>
      <c r="F16449" t="s">
        <v>26012</v>
      </c>
      <c r="G16449" s="2">
        <v>44421.556828703702</v>
      </c>
    </row>
    <row r="16450" spans="1:7" x14ac:dyDescent="0.2">
      <c r="A16450" t="s">
        <v>16558</v>
      </c>
      <c r="B16450" t="s">
        <v>192</v>
      </c>
      <c r="C16450" t="s">
        <v>2</v>
      </c>
      <c r="D16450" t="s">
        <v>1335</v>
      </c>
      <c r="E16450" t="s">
        <v>195</v>
      </c>
      <c r="F16450" t="s">
        <v>26011</v>
      </c>
      <c r="G16450" s="2">
        <v>44421.561435185184</v>
      </c>
    </row>
    <row r="16451" spans="1:7" x14ac:dyDescent="0.2">
      <c r="A16451" t="s">
        <v>16559</v>
      </c>
      <c r="B16451" t="s">
        <v>192</v>
      </c>
      <c r="C16451" t="s">
        <v>50</v>
      </c>
      <c r="D16451" t="s">
        <v>1335</v>
      </c>
      <c r="E16451" t="s">
        <v>195</v>
      </c>
      <c r="F16451" t="s">
        <v>26012</v>
      </c>
      <c r="G16451" s="2">
        <v>44421.564687500002</v>
      </c>
    </row>
    <row r="16452" spans="1:7" x14ac:dyDescent="0.2">
      <c r="A16452" t="s">
        <v>16560</v>
      </c>
      <c r="B16452" t="s">
        <v>192</v>
      </c>
      <c r="C16452" t="s">
        <v>50</v>
      </c>
      <c r="D16452" t="s">
        <v>1335</v>
      </c>
      <c r="E16452" t="s">
        <v>195</v>
      </c>
      <c r="F16452" t="s">
        <v>26012</v>
      </c>
      <c r="G16452" s="2">
        <v>44421.586145833331</v>
      </c>
    </row>
    <row r="16453" spans="1:7" x14ac:dyDescent="0.2">
      <c r="A16453" t="s">
        <v>16561</v>
      </c>
      <c r="B16453" t="s">
        <v>192</v>
      </c>
      <c r="C16453" t="s">
        <v>50</v>
      </c>
      <c r="D16453" t="s">
        <v>1335</v>
      </c>
      <c r="E16453" t="s">
        <v>195</v>
      </c>
      <c r="F16453" t="s">
        <v>26012</v>
      </c>
      <c r="G16453" s="2">
        <v>44421.590405092589</v>
      </c>
    </row>
    <row r="16454" spans="1:7" x14ac:dyDescent="0.2">
      <c r="A16454" t="s">
        <v>16562</v>
      </c>
      <c r="B16454" t="s">
        <v>192</v>
      </c>
      <c r="C16454" t="s">
        <v>2684</v>
      </c>
      <c r="D16454" t="s">
        <v>1335</v>
      </c>
      <c r="E16454" t="s">
        <v>195</v>
      </c>
      <c r="F16454" t="s">
        <v>26012</v>
      </c>
      <c r="G16454" s="2">
        <v>44421.594664351855</v>
      </c>
    </row>
    <row r="16455" spans="1:7" x14ac:dyDescent="0.2">
      <c r="A16455" t="s">
        <v>16563</v>
      </c>
      <c r="B16455" t="s">
        <v>192</v>
      </c>
      <c r="C16455" t="s">
        <v>6</v>
      </c>
      <c r="D16455" t="s">
        <v>1335</v>
      </c>
      <c r="E16455" t="s">
        <v>195</v>
      </c>
      <c r="F16455" t="s">
        <v>26012</v>
      </c>
      <c r="G16455" s="2">
        <v>44421.598321759258</v>
      </c>
    </row>
    <row r="16456" spans="1:7" x14ac:dyDescent="0.2">
      <c r="A16456" t="s">
        <v>16564</v>
      </c>
      <c r="B16456" t="s">
        <v>192</v>
      </c>
      <c r="C16456" t="s">
        <v>2</v>
      </c>
      <c r="D16456" t="s">
        <v>1335</v>
      </c>
      <c r="E16456" t="s">
        <v>195</v>
      </c>
      <c r="F16456" t="s">
        <v>26012</v>
      </c>
      <c r="G16456" s="2">
        <v>44421.601412037038</v>
      </c>
    </row>
    <row r="16457" spans="1:7" x14ac:dyDescent="0.2">
      <c r="A16457" t="s">
        <v>16565</v>
      </c>
      <c r="B16457" t="s">
        <v>192</v>
      </c>
      <c r="C16457" t="s">
        <v>50</v>
      </c>
      <c r="D16457" t="s">
        <v>1335</v>
      </c>
      <c r="E16457" t="s">
        <v>195</v>
      </c>
      <c r="F16457" t="s">
        <v>26011</v>
      </c>
      <c r="G16457" s="2">
        <v>44422.423472222225</v>
      </c>
    </row>
    <row r="16458" spans="1:7" x14ac:dyDescent="0.2">
      <c r="A16458" t="s">
        <v>16566</v>
      </c>
      <c r="B16458" t="s">
        <v>192</v>
      </c>
      <c r="C16458" t="s">
        <v>50</v>
      </c>
      <c r="D16458" t="s">
        <v>1335</v>
      </c>
      <c r="E16458" t="s">
        <v>195</v>
      </c>
      <c r="F16458" t="s">
        <v>26011</v>
      </c>
      <c r="G16458" s="2">
        <v>44422.428055555552</v>
      </c>
    </row>
    <row r="16459" spans="1:7" x14ac:dyDescent="0.2">
      <c r="A16459" t="s">
        <v>16567</v>
      </c>
      <c r="B16459" t="s">
        <v>192</v>
      </c>
      <c r="C16459" t="s">
        <v>6</v>
      </c>
      <c r="D16459" t="s">
        <v>1335</v>
      </c>
      <c r="E16459" t="s">
        <v>195</v>
      </c>
      <c r="F16459" t="s">
        <v>26012</v>
      </c>
      <c r="G16459" s="2">
        <v>44422.433541666665</v>
      </c>
    </row>
    <row r="16460" spans="1:7" x14ac:dyDescent="0.2">
      <c r="A16460" t="s">
        <v>16568</v>
      </c>
      <c r="B16460" t="s">
        <v>192</v>
      </c>
      <c r="C16460" t="s">
        <v>50</v>
      </c>
      <c r="D16460" t="s">
        <v>1335</v>
      </c>
      <c r="E16460" t="s">
        <v>195</v>
      </c>
      <c r="F16460" t="s">
        <v>26011</v>
      </c>
      <c r="G16460" s="2">
        <v>44422.43787037037</v>
      </c>
    </row>
    <row r="16461" spans="1:7" x14ac:dyDescent="0.2">
      <c r="A16461" t="s">
        <v>16569</v>
      </c>
      <c r="B16461" t="s">
        <v>192</v>
      </c>
      <c r="C16461" t="s">
        <v>2</v>
      </c>
      <c r="D16461" t="s">
        <v>1335</v>
      </c>
      <c r="E16461" t="s">
        <v>195</v>
      </c>
      <c r="F16461" t="s">
        <v>26012</v>
      </c>
      <c r="G16461" s="2">
        <v>44422.441967592589</v>
      </c>
    </row>
    <row r="16462" spans="1:7" x14ac:dyDescent="0.2">
      <c r="A16462" t="s">
        <v>16570</v>
      </c>
      <c r="B16462" t="s">
        <v>192</v>
      </c>
      <c r="C16462" t="s">
        <v>50</v>
      </c>
      <c r="D16462" t="s">
        <v>1335</v>
      </c>
      <c r="E16462" t="s">
        <v>195</v>
      </c>
      <c r="F16462" t="s">
        <v>26012</v>
      </c>
      <c r="G16462" s="2">
        <v>44422.447048611109</v>
      </c>
    </row>
    <row r="16463" spans="1:7" x14ac:dyDescent="0.2">
      <c r="A16463" t="s">
        <v>16571</v>
      </c>
      <c r="B16463" t="s">
        <v>192</v>
      </c>
      <c r="C16463" t="s">
        <v>50</v>
      </c>
      <c r="D16463" t="s">
        <v>1335</v>
      </c>
      <c r="E16463" t="s">
        <v>195</v>
      </c>
      <c r="F16463" t="s">
        <v>26011</v>
      </c>
      <c r="G16463" s="2">
        <v>44422.461041666669</v>
      </c>
    </row>
    <row r="16464" spans="1:7" x14ac:dyDescent="0.2">
      <c r="A16464" t="s">
        <v>16572</v>
      </c>
      <c r="B16464" t="s">
        <v>192</v>
      </c>
      <c r="C16464" t="s">
        <v>50</v>
      </c>
      <c r="D16464" t="s">
        <v>1335</v>
      </c>
      <c r="E16464" t="s">
        <v>195</v>
      </c>
      <c r="F16464" t="s">
        <v>26012</v>
      </c>
      <c r="G16464" s="2">
        <v>44422.464212962965</v>
      </c>
    </row>
    <row r="16465" spans="1:7" x14ac:dyDescent="0.2">
      <c r="A16465" t="s">
        <v>16573</v>
      </c>
      <c r="B16465" t="s">
        <v>192</v>
      </c>
      <c r="C16465" t="s">
        <v>50</v>
      </c>
      <c r="D16465" t="s">
        <v>1335</v>
      </c>
      <c r="E16465" t="s">
        <v>195</v>
      </c>
      <c r="F16465" t="s">
        <v>26012</v>
      </c>
      <c r="G16465" s="2">
        <v>44422.470011574071</v>
      </c>
    </row>
    <row r="16466" spans="1:7" x14ac:dyDescent="0.2">
      <c r="A16466" t="s">
        <v>16574</v>
      </c>
      <c r="B16466" t="s">
        <v>192</v>
      </c>
      <c r="C16466" t="s">
        <v>50</v>
      </c>
      <c r="D16466" t="s">
        <v>1335</v>
      </c>
      <c r="E16466" t="s">
        <v>195</v>
      </c>
      <c r="F16466" t="s">
        <v>26011</v>
      </c>
      <c r="G16466" s="2">
        <v>44422.474930555552</v>
      </c>
    </row>
    <row r="16467" spans="1:7" x14ac:dyDescent="0.2">
      <c r="A16467" t="s">
        <v>16575</v>
      </c>
      <c r="B16467" t="s">
        <v>192</v>
      </c>
      <c r="C16467" t="s">
        <v>50</v>
      </c>
      <c r="D16467" t="s">
        <v>1335</v>
      </c>
      <c r="E16467" t="s">
        <v>195</v>
      </c>
      <c r="F16467" t="s">
        <v>26012</v>
      </c>
      <c r="G16467" s="2">
        <v>44422.479131944441</v>
      </c>
    </row>
    <row r="16468" spans="1:7" x14ac:dyDescent="0.2">
      <c r="A16468" t="s">
        <v>16576</v>
      </c>
      <c r="B16468" t="s">
        <v>192</v>
      </c>
      <c r="C16468" t="s">
        <v>2</v>
      </c>
      <c r="D16468" t="s">
        <v>1335</v>
      </c>
      <c r="E16468" t="s">
        <v>195</v>
      </c>
      <c r="F16468" t="s">
        <v>26012</v>
      </c>
      <c r="G16468" s="2">
        <v>44422.483206018522</v>
      </c>
    </row>
    <row r="16469" spans="1:7" x14ac:dyDescent="0.2">
      <c r="A16469" t="s">
        <v>16577</v>
      </c>
      <c r="B16469" t="s">
        <v>192</v>
      </c>
      <c r="C16469" t="s">
        <v>50</v>
      </c>
      <c r="D16469" t="s">
        <v>1335</v>
      </c>
      <c r="E16469" t="s">
        <v>195</v>
      </c>
      <c r="F16469" t="s">
        <v>26012</v>
      </c>
      <c r="G16469" s="2">
        <v>44422.487083333333</v>
      </c>
    </row>
    <row r="16470" spans="1:7" x14ac:dyDescent="0.2">
      <c r="A16470" t="s">
        <v>16578</v>
      </c>
      <c r="B16470" t="s">
        <v>192</v>
      </c>
      <c r="C16470" t="s">
        <v>50</v>
      </c>
      <c r="D16470" t="s">
        <v>1335</v>
      </c>
      <c r="E16470" t="s">
        <v>195</v>
      </c>
      <c r="F16470" t="s">
        <v>26011</v>
      </c>
      <c r="G16470" s="2">
        <v>44422.491805555554</v>
      </c>
    </row>
    <row r="16471" spans="1:7" x14ac:dyDescent="0.2">
      <c r="A16471" t="s">
        <v>16579</v>
      </c>
      <c r="B16471" t="s">
        <v>192</v>
      </c>
      <c r="C16471" t="s">
        <v>50</v>
      </c>
      <c r="D16471" t="s">
        <v>1335</v>
      </c>
      <c r="E16471" t="s">
        <v>195</v>
      </c>
      <c r="F16471" t="s">
        <v>26011</v>
      </c>
      <c r="G16471" s="2">
        <v>44422.497569444444</v>
      </c>
    </row>
    <row r="16472" spans="1:7" x14ac:dyDescent="0.2">
      <c r="A16472" t="s">
        <v>16580</v>
      </c>
      <c r="B16472" t="s">
        <v>192</v>
      </c>
      <c r="C16472" t="s">
        <v>3686</v>
      </c>
      <c r="D16472" t="s">
        <v>1335</v>
      </c>
      <c r="E16472" t="s">
        <v>195</v>
      </c>
      <c r="F16472" t="s">
        <v>26012</v>
      </c>
      <c r="G16472" s="2">
        <v>44422.501759259256</v>
      </c>
    </row>
    <row r="16473" spans="1:7" x14ac:dyDescent="0.2">
      <c r="A16473" t="s">
        <v>16581</v>
      </c>
      <c r="B16473" t="s">
        <v>192</v>
      </c>
      <c r="C16473" t="s">
        <v>2</v>
      </c>
      <c r="D16473" t="s">
        <v>1335</v>
      </c>
      <c r="E16473" t="s">
        <v>195</v>
      </c>
      <c r="F16473" t="s">
        <v>26012</v>
      </c>
      <c r="G16473" s="2">
        <v>44422.505624999998</v>
      </c>
    </row>
    <row r="16474" spans="1:7" x14ac:dyDescent="0.2">
      <c r="A16474" t="s">
        <v>16582</v>
      </c>
      <c r="B16474" t="s">
        <v>192</v>
      </c>
      <c r="C16474" t="s">
        <v>50</v>
      </c>
      <c r="D16474" t="s">
        <v>1335</v>
      </c>
      <c r="E16474" t="s">
        <v>195</v>
      </c>
      <c r="F16474" t="s">
        <v>26012</v>
      </c>
      <c r="G16474" s="2">
        <v>44422.509259259263</v>
      </c>
    </row>
    <row r="16475" spans="1:7" x14ac:dyDescent="0.2">
      <c r="A16475" t="s">
        <v>16583</v>
      </c>
      <c r="B16475" t="s">
        <v>192</v>
      </c>
      <c r="C16475" t="s">
        <v>2</v>
      </c>
      <c r="D16475" t="s">
        <v>1335</v>
      </c>
      <c r="E16475" t="s">
        <v>195</v>
      </c>
      <c r="F16475" t="s">
        <v>26012</v>
      </c>
      <c r="G16475" s="2">
        <v>44422.513113425928</v>
      </c>
    </row>
    <row r="16476" spans="1:7" x14ac:dyDescent="0.2">
      <c r="A16476" t="s">
        <v>16584</v>
      </c>
      <c r="B16476" t="s">
        <v>192</v>
      </c>
      <c r="C16476" t="s">
        <v>50</v>
      </c>
      <c r="D16476" t="s">
        <v>1335</v>
      </c>
      <c r="E16476" t="s">
        <v>195</v>
      </c>
      <c r="F16476" t="s">
        <v>26011</v>
      </c>
      <c r="G16476" s="2">
        <v>44422.51667824074</v>
      </c>
    </row>
    <row r="16477" spans="1:7" x14ac:dyDescent="0.2">
      <c r="A16477" t="s">
        <v>16585</v>
      </c>
      <c r="B16477" t="s">
        <v>192</v>
      </c>
      <c r="C16477" t="s">
        <v>50</v>
      </c>
      <c r="D16477" t="s">
        <v>1335</v>
      </c>
      <c r="E16477" t="s">
        <v>195</v>
      </c>
      <c r="F16477" t="s">
        <v>26012</v>
      </c>
      <c r="G16477" s="2">
        <v>44422.520405092589</v>
      </c>
    </row>
    <row r="16478" spans="1:7" x14ac:dyDescent="0.2">
      <c r="A16478" t="s">
        <v>16586</v>
      </c>
      <c r="B16478" t="s">
        <v>192</v>
      </c>
      <c r="C16478" t="s">
        <v>50</v>
      </c>
      <c r="D16478" t="s">
        <v>1335</v>
      </c>
      <c r="E16478" t="s">
        <v>195</v>
      </c>
      <c r="F16478" t="s">
        <v>26011</v>
      </c>
      <c r="G16478" s="2">
        <v>44422.523587962962</v>
      </c>
    </row>
    <row r="16479" spans="1:7" x14ac:dyDescent="0.2">
      <c r="A16479" t="s">
        <v>16587</v>
      </c>
      <c r="B16479" t="s">
        <v>192</v>
      </c>
      <c r="C16479" t="s">
        <v>50</v>
      </c>
      <c r="D16479" t="s">
        <v>1335</v>
      </c>
      <c r="E16479" t="s">
        <v>195</v>
      </c>
      <c r="F16479" t="s">
        <v>26012</v>
      </c>
      <c r="G16479" s="2">
        <v>44422.527175925927</v>
      </c>
    </row>
    <row r="16480" spans="1:7" x14ac:dyDescent="0.2">
      <c r="A16480" t="s">
        <v>16588</v>
      </c>
      <c r="B16480" t="s">
        <v>192</v>
      </c>
      <c r="C16480" t="s">
        <v>50</v>
      </c>
      <c r="D16480" t="s">
        <v>1335</v>
      </c>
      <c r="E16480" t="s">
        <v>195</v>
      </c>
      <c r="F16480" t="s">
        <v>26012</v>
      </c>
      <c r="G16480" s="2">
        <v>44422.532870370371</v>
      </c>
    </row>
    <row r="16481" spans="1:7" x14ac:dyDescent="0.2">
      <c r="A16481" t="s">
        <v>16589</v>
      </c>
      <c r="B16481" t="s">
        <v>192</v>
      </c>
      <c r="C16481" t="s">
        <v>2</v>
      </c>
      <c r="D16481" t="s">
        <v>1335</v>
      </c>
      <c r="E16481" t="s">
        <v>195</v>
      </c>
      <c r="F16481" t="s">
        <v>26012</v>
      </c>
      <c r="G16481" s="2">
        <v>44423.80269675926</v>
      </c>
    </row>
    <row r="16482" spans="1:7" x14ac:dyDescent="0.2">
      <c r="A16482" t="s">
        <v>16590</v>
      </c>
      <c r="B16482" t="s">
        <v>192</v>
      </c>
      <c r="C16482" t="s">
        <v>6</v>
      </c>
      <c r="D16482" t="s">
        <v>1335</v>
      </c>
      <c r="E16482" t="s">
        <v>195</v>
      </c>
      <c r="F16482" t="s">
        <v>26012</v>
      </c>
      <c r="G16482" s="2">
        <v>44423.818784722222</v>
      </c>
    </row>
    <row r="16483" spans="1:7" x14ac:dyDescent="0.2">
      <c r="A16483" t="s">
        <v>3841</v>
      </c>
      <c r="B16483" t="s">
        <v>192</v>
      </c>
      <c r="C16483" t="s">
        <v>2</v>
      </c>
      <c r="D16483" t="s">
        <v>1335</v>
      </c>
      <c r="E16483" t="s">
        <v>195</v>
      </c>
      <c r="F16483" t="s">
        <v>26011</v>
      </c>
      <c r="G16483" s="2">
        <v>44423.82335648148</v>
      </c>
    </row>
    <row r="16484" spans="1:7" x14ac:dyDescent="0.2">
      <c r="A16484" t="s">
        <v>16591</v>
      </c>
      <c r="B16484" t="s">
        <v>192</v>
      </c>
      <c r="C16484" t="s">
        <v>2</v>
      </c>
      <c r="D16484" t="s">
        <v>1335</v>
      </c>
      <c r="E16484" t="s">
        <v>195</v>
      </c>
      <c r="F16484" t="s">
        <v>26012</v>
      </c>
      <c r="G16484" s="2">
        <v>44423.826516203706</v>
      </c>
    </row>
    <row r="16485" spans="1:7" x14ac:dyDescent="0.2">
      <c r="A16485" t="s">
        <v>16592</v>
      </c>
      <c r="B16485" t="s">
        <v>192</v>
      </c>
      <c r="C16485" t="s">
        <v>2</v>
      </c>
      <c r="D16485" t="s">
        <v>1335</v>
      </c>
      <c r="E16485" t="s">
        <v>195</v>
      </c>
      <c r="F16485" t="s">
        <v>26012</v>
      </c>
      <c r="G16485" s="2">
        <v>44423.830393518518</v>
      </c>
    </row>
    <row r="16486" spans="1:7" x14ac:dyDescent="0.2">
      <c r="A16486" t="s">
        <v>16593</v>
      </c>
      <c r="B16486" t="s">
        <v>192</v>
      </c>
      <c r="C16486" t="s">
        <v>2</v>
      </c>
      <c r="D16486" t="s">
        <v>224</v>
      </c>
      <c r="E16486" t="s">
        <v>195</v>
      </c>
      <c r="F16486" t="s">
        <v>26011</v>
      </c>
      <c r="G16486" s="2">
        <v>44423.832708333335</v>
      </c>
    </row>
    <row r="16487" spans="1:7" x14ac:dyDescent="0.2">
      <c r="A16487" t="s">
        <v>16594</v>
      </c>
      <c r="B16487" t="s">
        <v>192</v>
      </c>
      <c r="C16487" t="s">
        <v>2</v>
      </c>
      <c r="D16487" t="s">
        <v>224</v>
      </c>
      <c r="E16487" t="s">
        <v>195</v>
      </c>
      <c r="F16487" t="s">
        <v>26011</v>
      </c>
      <c r="G16487" s="2">
        <v>44423.834953703707</v>
      </c>
    </row>
    <row r="16488" spans="1:7" x14ac:dyDescent="0.2">
      <c r="A16488" t="s">
        <v>16595</v>
      </c>
      <c r="B16488" t="s">
        <v>192</v>
      </c>
      <c r="C16488" t="s">
        <v>6</v>
      </c>
      <c r="D16488" t="s">
        <v>224</v>
      </c>
      <c r="E16488" t="s">
        <v>195</v>
      </c>
      <c r="F16488" t="s">
        <v>26011</v>
      </c>
      <c r="G16488" s="2">
        <v>44423.837245370371</v>
      </c>
    </row>
    <row r="16489" spans="1:7" x14ac:dyDescent="0.2">
      <c r="A16489" t="s">
        <v>16596</v>
      </c>
      <c r="B16489" t="s">
        <v>192</v>
      </c>
      <c r="C16489" t="s">
        <v>2</v>
      </c>
      <c r="D16489" t="s">
        <v>224</v>
      </c>
      <c r="E16489" t="s">
        <v>195</v>
      </c>
      <c r="F16489" t="s">
        <v>26011</v>
      </c>
      <c r="G16489" s="2">
        <v>44423.839409722219</v>
      </c>
    </row>
    <row r="16490" spans="1:7" x14ac:dyDescent="0.2">
      <c r="A16490" t="s">
        <v>16597</v>
      </c>
      <c r="B16490" t="s">
        <v>192</v>
      </c>
      <c r="C16490" t="s">
        <v>2</v>
      </c>
      <c r="D16490" t="s">
        <v>224</v>
      </c>
      <c r="E16490" t="s">
        <v>195</v>
      </c>
      <c r="F16490" t="s">
        <v>26011</v>
      </c>
      <c r="G16490" s="2">
        <v>44423.841666666667</v>
      </c>
    </row>
    <row r="16491" spans="1:7" x14ac:dyDescent="0.2">
      <c r="A16491" t="s">
        <v>16598</v>
      </c>
      <c r="B16491" t="s">
        <v>192</v>
      </c>
      <c r="C16491" t="s">
        <v>2684</v>
      </c>
      <c r="D16491" t="s">
        <v>224</v>
      </c>
      <c r="E16491" t="s">
        <v>195</v>
      </c>
      <c r="F16491" t="s">
        <v>26011</v>
      </c>
      <c r="G16491" s="2">
        <v>44423.844108796293</v>
      </c>
    </row>
    <row r="16492" spans="1:7" x14ac:dyDescent="0.2">
      <c r="A16492" t="s">
        <v>16600</v>
      </c>
      <c r="B16492" t="s">
        <v>0</v>
      </c>
      <c r="C16492" t="s">
        <v>50</v>
      </c>
      <c r="D16492" t="s">
        <v>3</v>
      </c>
      <c r="E16492" t="s">
        <v>4</v>
      </c>
      <c r="F16492" t="s">
        <v>26010</v>
      </c>
      <c r="G16492" s="2">
        <v>44424.444328703707</v>
      </c>
    </row>
    <row r="16493" spans="1:7" x14ac:dyDescent="0.2">
      <c r="A16493" t="s">
        <v>16601</v>
      </c>
      <c r="B16493" t="s">
        <v>0</v>
      </c>
      <c r="C16493" t="s">
        <v>50</v>
      </c>
      <c r="D16493" t="s">
        <v>3</v>
      </c>
      <c r="E16493" t="s">
        <v>4</v>
      </c>
      <c r="F16493" t="s">
        <v>26010</v>
      </c>
      <c r="G16493" s="2">
        <v>44424.458020833335</v>
      </c>
    </row>
    <row r="16494" spans="1:7" x14ac:dyDescent="0.2">
      <c r="A16494" t="s">
        <v>16602</v>
      </c>
      <c r="B16494" t="s">
        <v>0</v>
      </c>
      <c r="C16494" t="s">
        <v>50</v>
      </c>
      <c r="D16494" t="s">
        <v>3</v>
      </c>
      <c r="E16494" t="s">
        <v>4</v>
      </c>
      <c r="F16494" t="s">
        <v>26010</v>
      </c>
      <c r="G16494" s="2">
        <v>44424.462083333332</v>
      </c>
    </row>
    <row r="16495" spans="1:7" x14ac:dyDescent="0.2">
      <c r="A16495" t="s">
        <v>16603</v>
      </c>
      <c r="B16495" t="s">
        <v>0</v>
      </c>
      <c r="C16495" t="s">
        <v>2</v>
      </c>
      <c r="D16495" t="s">
        <v>3</v>
      </c>
      <c r="E16495" t="s">
        <v>4</v>
      </c>
      <c r="F16495" t="s">
        <v>26010</v>
      </c>
      <c r="G16495" s="2">
        <v>44424.468888888892</v>
      </c>
    </row>
    <row r="16496" spans="1:7" x14ac:dyDescent="0.2">
      <c r="A16496" t="s">
        <v>16604</v>
      </c>
      <c r="B16496" t="s">
        <v>0</v>
      </c>
      <c r="C16496" t="s">
        <v>2</v>
      </c>
      <c r="D16496" t="s">
        <v>3</v>
      </c>
      <c r="E16496" t="s">
        <v>4</v>
      </c>
      <c r="F16496" t="s">
        <v>26010</v>
      </c>
      <c r="G16496" s="2">
        <v>44424.483842592592</v>
      </c>
    </row>
    <row r="16497" spans="1:7" x14ac:dyDescent="0.2">
      <c r="A16497" t="s">
        <v>16605</v>
      </c>
      <c r="B16497" t="s">
        <v>0</v>
      </c>
      <c r="C16497" t="s">
        <v>50</v>
      </c>
      <c r="D16497" t="s">
        <v>3</v>
      </c>
      <c r="E16497" t="s">
        <v>4</v>
      </c>
      <c r="F16497" t="s">
        <v>26010</v>
      </c>
      <c r="G16497" s="2">
        <v>44424.490937499999</v>
      </c>
    </row>
    <row r="16498" spans="1:7" x14ac:dyDescent="0.2">
      <c r="A16498" t="s">
        <v>16606</v>
      </c>
      <c r="B16498" t="s">
        <v>0</v>
      </c>
      <c r="C16498" t="s">
        <v>2</v>
      </c>
      <c r="D16498" t="s">
        <v>3</v>
      </c>
      <c r="E16498" t="s">
        <v>4</v>
      </c>
      <c r="F16498" t="s">
        <v>26010</v>
      </c>
      <c r="G16498" s="2">
        <v>44424.495798611111</v>
      </c>
    </row>
    <row r="16499" spans="1:7" x14ac:dyDescent="0.2">
      <c r="A16499" t="s">
        <v>16607</v>
      </c>
      <c r="B16499" t="s">
        <v>0</v>
      </c>
      <c r="C16499" t="s">
        <v>2</v>
      </c>
      <c r="D16499" t="s">
        <v>3</v>
      </c>
      <c r="E16499" t="s">
        <v>4</v>
      </c>
      <c r="F16499" t="s">
        <v>26010</v>
      </c>
      <c r="G16499" s="2">
        <v>44424.563773148147</v>
      </c>
    </row>
    <row r="16500" spans="1:7" x14ac:dyDescent="0.2">
      <c r="A16500" t="s">
        <v>1134</v>
      </c>
      <c r="B16500" t="s">
        <v>0</v>
      </c>
      <c r="C16500" t="s">
        <v>6</v>
      </c>
      <c r="D16500" t="s">
        <v>3</v>
      </c>
      <c r="E16500" t="s">
        <v>4</v>
      </c>
      <c r="F16500" t="s">
        <v>26010</v>
      </c>
      <c r="G16500" s="2">
        <v>44424.568171296298</v>
      </c>
    </row>
    <row r="16501" spans="1:7" x14ac:dyDescent="0.2">
      <c r="A16501" t="s">
        <v>16608</v>
      </c>
      <c r="B16501" t="s">
        <v>0</v>
      </c>
      <c r="C16501" t="s">
        <v>2</v>
      </c>
      <c r="D16501" t="s">
        <v>3</v>
      </c>
      <c r="E16501" t="s">
        <v>4</v>
      </c>
      <c r="F16501" t="s">
        <v>26010</v>
      </c>
      <c r="G16501" s="2">
        <v>44424.57199074074</v>
      </c>
    </row>
    <row r="16502" spans="1:7" x14ac:dyDescent="0.2">
      <c r="A16502" t="s">
        <v>16609</v>
      </c>
      <c r="B16502" t="s">
        <v>0</v>
      </c>
      <c r="C16502" t="s">
        <v>2</v>
      </c>
      <c r="D16502" t="s">
        <v>3</v>
      </c>
      <c r="E16502" t="s">
        <v>4</v>
      </c>
      <c r="F16502" t="s">
        <v>26010</v>
      </c>
      <c r="G16502" s="2">
        <v>44424.576064814813</v>
      </c>
    </row>
    <row r="16503" spans="1:7" x14ac:dyDescent="0.2">
      <c r="A16503" t="s">
        <v>16610</v>
      </c>
      <c r="B16503" t="s">
        <v>0</v>
      </c>
      <c r="C16503" t="s">
        <v>2</v>
      </c>
      <c r="D16503" t="s">
        <v>3</v>
      </c>
      <c r="E16503" t="s">
        <v>4</v>
      </c>
      <c r="F16503" t="s">
        <v>26010</v>
      </c>
      <c r="G16503" s="2">
        <v>44424.579479166663</v>
      </c>
    </row>
    <row r="16504" spans="1:7" x14ac:dyDescent="0.2">
      <c r="A16504" t="s">
        <v>16611</v>
      </c>
      <c r="B16504" t="s">
        <v>0</v>
      </c>
      <c r="C16504" t="s">
        <v>2</v>
      </c>
      <c r="D16504" t="s">
        <v>3</v>
      </c>
      <c r="E16504" t="s">
        <v>4</v>
      </c>
      <c r="F16504" t="s">
        <v>26010</v>
      </c>
      <c r="G16504" s="2">
        <v>44424.583726851852</v>
      </c>
    </row>
    <row r="16505" spans="1:7" x14ac:dyDescent="0.2">
      <c r="A16505" t="s">
        <v>16612</v>
      </c>
      <c r="B16505" t="s">
        <v>0</v>
      </c>
      <c r="C16505" t="s">
        <v>50</v>
      </c>
      <c r="D16505" t="s">
        <v>3</v>
      </c>
      <c r="E16505" t="s">
        <v>4</v>
      </c>
      <c r="F16505" t="s">
        <v>26010</v>
      </c>
      <c r="G16505" s="2">
        <v>44424.588865740741</v>
      </c>
    </row>
    <row r="16506" spans="1:7" x14ac:dyDescent="0.2">
      <c r="A16506" t="s">
        <v>16613</v>
      </c>
      <c r="B16506" t="s">
        <v>0</v>
      </c>
      <c r="C16506" t="s">
        <v>2</v>
      </c>
      <c r="D16506" t="s">
        <v>3</v>
      </c>
      <c r="E16506" t="s">
        <v>4</v>
      </c>
      <c r="F16506" t="s">
        <v>26010</v>
      </c>
      <c r="G16506" s="2">
        <v>44424.595578703702</v>
      </c>
    </row>
    <row r="16507" spans="1:7" x14ac:dyDescent="0.2">
      <c r="A16507" t="s">
        <v>16614</v>
      </c>
      <c r="B16507" t="s">
        <v>0</v>
      </c>
      <c r="C16507" t="s">
        <v>2</v>
      </c>
      <c r="D16507" t="s">
        <v>3</v>
      </c>
      <c r="E16507" t="s">
        <v>4</v>
      </c>
      <c r="F16507" t="s">
        <v>26010</v>
      </c>
      <c r="G16507" s="2">
        <v>44424.601284722223</v>
      </c>
    </row>
    <row r="16508" spans="1:7" x14ac:dyDescent="0.2">
      <c r="A16508" t="s">
        <v>903</v>
      </c>
      <c r="B16508" t="s">
        <v>0</v>
      </c>
      <c r="C16508" t="s">
        <v>6</v>
      </c>
      <c r="D16508" t="s">
        <v>3</v>
      </c>
      <c r="E16508" t="s">
        <v>4</v>
      </c>
      <c r="F16508" t="s">
        <v>26010</v>
      </c>
      <c r="G16508" s="2">
        <v>44424.609907407408</v>
      </c>
    </row>
    <row r="16509" spans="1:7" x14ac:dyDescent="0.2">
      <c r="A16509" t="s">
        <v>16615</v>
      </c>
      <c r="B16509" t="s">
        <v>0</v>
      </c>
      <c r="C16509" t="s">
        <v>2</v>
      </c>
      <c r="D16509" t="s">
        <v>3</v>
      </c>
      <c r="E16509" t="s">
        <v>4</v>
      </c>
      <c r="F16509" t="s">
        <v>26010</v>
      </c>
      <c r="G16509" s="2">
        <v>44424.613657407404</v>
      </c>
    </row>
    <row r="16510" spans="1:7" x14ac:dyDescent="0.2">
      <c r="A16510" t="s">
        <v>16616</v>
      </c>
      <c r="B16510" t="s">
        <v>0</v>
      </c>
      <c r="C16510" t="s">
        <v>2</v>
      </c>
      <c r="D16510" t="s">
        <v>3</v>
      </c>
      <c r="E16510" t="s">
        <v>4</v>
      </c>
      <c r="F16510" t="s">
        <v>26010</v>
      </c>
      <c r="G16510" s="2">
        <v>44424.618738425925</v>
      </c>
    </row>
    <row r="16511" spans="1:7" x14ac:dyDescent="0.2">
      <c r="A16511" t="s">
        <v>16617</v>
      </c>
      <c r="B16511" t="s">
        <v>0</v>
      </c>
      <c r="C16511" t="s">
        <v>2</v>
      </c>
      <c r="D16511" t="s">
        <v>3</v>
      </c>
      <c r="E16511" t="s">
        <v>4</v>
      </c>
      <c r="F16511" t="s">
        <v>26010</v>
      </c>
      <c r="G16511" s="2">
        <v>44424.624027777776</v>
      </c>
    </row>
    <row r="16512" spans="1:7" x14ac:dyDescent="0.2">
      <c r="A16512" t="s">
        <v>16618</v>
      </c>
      <c r="B16512" t="s">
        <v>0</v>
      </c>
      <c r="C16512" t="s">
        <v>50</v>
      </c>
      <c r="D16512" t="s">
        <v>3</v>
      </c>
      <c r="E16512" t="s">
        <v>4</v>
      </c>
      <c r="F16512" t="s">
        <v>26010</v>
      </c>
      <c r="G16512" s="2">
        <v>44424.628912037035</v>
      </c>
    </row>
    <row r="16513" spans="1:7" x14ac:dyDescent="0.2">
      <c r="A16513" t="s">
        <v>16619</v>
      </c>
      <c r="B16513" t="s">
        <v>0</v>
      </c>
      <c r="C16513" t="s">
        <v>50</v>
      </c>
      <c r="D16513" t="s">
        <v>3</v>
      </c>
      <c r="E16513" t="s">
        <v>4</v>
      </c>
      <c r="F16513" t="s">
        <v>26010</v>
      </c>
      <c r="G16513" s="2">
        <v>44424.633217592593</v>
      </c>
    </row>
    <row r="16514" spans="1:7" x14ac:dyDescent="0.2">
      <c r="A16514" t="s">
        <v>16620</v>
      </c>
      <c r="B16514" t="s">
        <v>0</v>
      </c>
      <c r="C16514" t="s">
        <v>50</v>
      </c>
      <c r="D16514" t="s">
        <v>3</v>
      </c>
      <c r="E16514" t="s">
        <v>4</v>
      </c>
      <c r="F16514" t="s">
        <v>26010</v>
      </c>
      <c r="G16514" s="2">
        <v>44424.639872685184</v>
      </c>
    </row>
    <row r="16515" spans="1:7" x14ac:dyDescent="0.2">
      <c r="A16515" t="s">
        <v>16621</v>
      </c>
      <c r="B16515" t="s">
        <v>0</v>
      </c>
      <c r="C16515" t="s">
        <v>2</v>
      </c>
      <c r="D16515" t="s">
        <v>3</v>
      </c>
      <c r="E16515" t="s">
        <v>4</v>
      </c>
      <c r="F16515" t="s">
        <v>26010</v>
      </c>
      <c r="G16515" s="2">
        <v>44424.657951388886</v>
      </c>
    </row>
    <row r="16516" spans="1:7" x14ac:dyDescent="0.2">
      <c r="A16516" t="s">
        <v>16622</v>
      </c>
      <c r="B16516" t="s">
        <v>0</v>
      </c>
      <c r="C16516" t="s">
        <v>50</v>
      </c>
      <c r="D16516" t="s">
        <v>3</v>
      </c>
      <c r="E16516" t="s">
        <v>4</v>
      </c>
      <c r="F16516" t="s">
        <v>26010</v>
      </c>
      <c r="G16516" s="2">
        <v>44424.661458333336</v>
      </c>
    </row>
    <row r="16517" spans="1:7" x14ac:dyDescent="0.2">
      <c r="A16517" t="s">
        <v>16623</v>
      </c>
      <c r="B16517" t="s">
        <v>0</v>
      </c>
      <c r="C16517" t="s">
        <v>50</v>
      </c>
      <c r="D16517" t="s">
        <v>3</v>
      </c>
      <c r="E16517" t="s">
        <v>4</v>
      </c>
      <c r="F16517" t="s">
        <v>26010</v>
      </c>
      <c r="G16517" s="2">
        <v>44424.674004629633</v>
      </c>
    </row>
    <row r="16518" spans="1:7" x14ac:dyDescent="0.2">
      <c r="A16518" t="s">
        <v>16624</v>
      </c>
      <c r="B16518" t="s">
        <v>0</v>
      </c>
      <c r="C16518" t="s">
        <v>2</v>
      </c>
      <c r="D16518" t="s">
        <v>3</v>
      </c>
      <c r="E16518" t="s">
        <v>4</v>
      </c>
      <c r="F16518" t="s">
        <v>26010</v>
      </c>
      <c r="G16518" s="2">
        <v>44424.680277777778</v>
      </c>
    </row>
    <row r="16519" spans="1:7" x14ac:dyDescent="0.2">
      <c r="A16519" t="s">
        <v>16625</v>
      </c>
      <c r="B16519" t="s">
        <v>0</v>
      </c>
      <c r="C16519" t="s">
        <v>50</v>
      </c>
      <c r="D16519" t="s">
        <v>3</v>
      </c>
      <c r="E16519" t="s">
        <v>4</v>
      </c>
      <c r="F16519" t="s">
        <v>26010</v>
      </c>
      <c r="G16519" s="2">
        <v>44424.686967592592</v>
      </c>
    </row>
    <row r="16520" spans="1:7" x14ac:dyDescent="0.2">
      <c r="A16520" t="s">
        <v>16626</v>
      </c>
      <c r="B16520" t="s">
        <v>0</v>
      </c>
      <c r="C16520" t="s">
        <v>2684</v>
      </c>
      <c r="D16520" t="s">
        <v>3</v>
      </c>
      <c r="E16520" t="s">
        <v>4</v>
      </c>
      <c r="F16520" t="s">
        <v>26010</v>
      </c>
      <c r="G16520" s="2">
        <v>44424.693472222221</v>
      </c>
    </row>
    <row r="16521" spans="1:7" x14ac:dyDescent="0.2">
      <c r="A16521" t="s">
        <v>16627</v>
      </c>
      <c r="B16521" t="s">
        <v>0</v>
      </c>
      <c r="C16521" t="s">
        <v>50</v>
      </c>
      <c r="D16521" t="s">
        <v>3</v>
      </c>
      <c r="E16521" t="s">
        <v>4</v>
      </c>
      <c r="F16521" t="s">
        <v>26010</v>
      </c>
      <c r="G16521" s="2">
        <v>44424.71707175926</v>
      </c>
    </row>
    <row r="16522" spans="1:7" x14ac:dyDescent="0.2">
      <c r="A16522" t="s">
        <v>16628</v>
      </c>
      <c r="B16522" t="s">
        <v>0</v>
      </c>
      <c r="C16522" t="s">
        <v>6</v>
      </c>
      <c r="D16522" t="s">
        <v>3</v>
      </c>
      <c r="E16522" t="s">
        <v>4</v>
      </c>
      <c r="F16522" t="s">
        <v>26010</v>
      </c>
      <c r="G16522" s="2">
        <v>44424.730671296296</v>
      </c>
    </row>
    <row r="16523" spans="1:7" x14ac:dyDescent="0.2">
      <c r="A16523" t="s">
        <v>16629</v>
      </c>
      <c r="B16523" t="s">
        <v>0</v>
      </c>
      <c r="C16523" t="s">
        <v>50</v>
      </c>
      <c r="D16523" t="s">
        <v>3</v>
      </c>
      <c r="E16523" t="s">
        <v>4</v>
      </c>
      <c r="F16523" t="s">
        <v>26010</v>
      </c>
      <c r="G16523" s="2">
        <v>44424.735347222224</v>
      </c>
    </row>
    <row r="16524" spans="1:7" x14ac:dyDescent="0.2">
      <c r="A16524" t="s">
        <v>16630</v>
      </c>
      <c r="B16524" t="s">
        <v>0</v>
      </c>
      <c r="C16524" t="s">
        <v>50</v>
      </c>
      <c r="D16524" t="s">
        <v>3</v>
      </c>
      <c r="E16524" t="s">
        <v>4</v>
      </c>
      <c r="F16524" t="s">
        <v>26010</v>
      </c>
      <c r="G16524" s="2">
        <v>44424.744652777779</v>
      </c>
    </row>
    <row r="16525" spans="1:7" x14ac:dyDescent="0.2">
      <c r="A16525" t="s">
        <v>16631</v>
      </c>
      <c r="B16525" t="s">
        <v>0</v>
      </c>
      <c r="C16525" t="s">
        <v>2</v>
      </c>
      <c r="D16525" t="s">
        <v>3</v>
      </c>
      <c r="E16525" t="s">
        <v>4</v>
      </c>
      <c r="F16525" t="s">
        <v>26010</v>
      </c>
      <c r="G16525" s="2">
        <v>44424.748784722222</v>
      </c>
    </row>
    <row r="16526" spans="1:7" x14ac:dyDescent="0.2">
      <c r="A16526" t="s">
        <v>16632</v>
      </c>
      <c r="B16526" t="s">
        <v>0</v>
      </c>
      <c r="C16526" t="s">
        <v>2575</v>
      </c>
      <c r="D16526" t="s">
        <v>3</v>
      </c>
      <c r="E16526" t="s">
        <v>4</v>
      </c>
      <c r="F16526" t="s">
        <v>26010</v>
      </c>
      <c r="G16526" s="2">
        <v>44425.444479166668</v>
      </c>
    </row>
    <row r="16527" spans="1:7" x14ac:dyDescent="0.2">
      <c r="A16527" t="s">
        <v>16633</v>
      </c>
      <c r="B16527" t="s">
        <v>0</v>
      </c>
      <c r="C16527" t="s">
        <v>50</v>
      </c>
      <c r="D16527" t="s">
        <v>3</v>
      </c>
      <c r="E16527" t="s">
        <v>4</v>
      </c>
      <c r="F16527" t="s">
        <v>26010</v>
      </c>
      <c r="G16527" s="2">
        <v>44425.449699074074</v>
      </c>
    </row>
    <row r="16528" spans="1:7" x14ac:dyDescent="0.2">
      <c r="A16528" t="s">
        <v>16634</v>
      </c>
      <c r="B16528" t="s">
        <v>0</v>
      </c>
      <c r="C16528" t="s">
        <v>6</v>
      </c>
      <c r="D16528" t="s">
        <v>3</v>
      </c>
      <c r="E16528" t="s">
        <v>4</v>
      </c>
      <c r="F16528" t="s">
        <v>26010</v>
      </c>
      <c r="G16528" s="2">
        <v>44425.453611111108</v>
      </c>
    </row>
    <row r="16529" spans="1:7" x14ac:dyDescent="0.2">
      <c r="A16529" t="s">
        <v>16635</v>
      </c>
      <c r="B16529" t="s">
        <v>0</v>
      </c>
      <c r="C16529" t="s">
        <v>2</v>
      </c>
      <c r="D16529" t="s">
        <v>3</v>
      </c>
      <c r="E16529" t="s">
        <v>4</v>
      </c>
      <c r="F16529" t="s">
        <v>26010</v>
      </c>
      <c r="G16529" s="2">
        <v>44425.458518518521</v>
      </c>
    </row>
    <row r="16530" spans="1:7" x14ac:dyDescent="0.2">
      <c r="A16530" t="s">
        <v>16636</v>
      </c>
      <c r="B16530" t="s">
        <v>0</v>
      </c>
      <c r="C16530" t="s">
        <v>6</v>
      </c>
      <c r="D16530" t="s">
        <v>3</v>
      </c>
      <c r="E16530" t="s">
        <v>4</v>
      </c>
      <c r="F16530" t="s">
        <v>26010</v>
      </c>
      <c r="G16530" s="2">
        <v>44425.46197916667</v>
      </c>
    </row>
    <row r="16531" spans="1:7" x14ac:dyDescent="0.2">
      <c r="A16531" t="s">
        <v>16637</v>
      </c>
      <c r="B16531" t="s">
        <v>0</v>
      </c>
      <c r="C16531" t="s">
        <v>2</v>
      </c>
      <c r="D16531" t="s">
        <v>3</v>
      </c>
      <c r="E16531" t="s">
        <v>4</v>
      </c>
      <c r="F16531" t="s">
        <v>26010</v>
      </c>
      <c r="G16531" s="2">
        <v>44425.490034722221</v>
      </c>
    </row>
    <row r="16532" spans="1:7" x14ac:dyDescent="0.2">
      <c r="A16532" t="s">
        <v>16638</v>
      </c>
      <c r="B16532" t="s">
        <v>0</v>
      </c>
      <c r="C16532" t="s">
        <v>50</v>
      </c>
      <c r="D16532" t="s">
        <v>3</v>
      </c>
      <c r="E16532" t="s">
        <v>4</v>
      </c>
      <c r="F16532" t="s">
        <v>26010</v>
      </c>
      <c r="G16532" s="2">
        <v>44425.513865740744</v>
      </c>
    </row>
    <row r="16533" spans="1:7" x14ac:dyDescent="0.2">
      <c r="A16533" t="s">
        <v>16639</v>
      </c>
      <c r="B16533" t="s">
        <v>0</v>
      </c>
      <c r="C16533" t="s">
        <v>6</v>
      </c>
      <c r="D16533" t="s">
        <v>3</v>
      </c>
      <c r="E16533" t="s">
        <v>4</v>
      </c>
      <c r="F16533" t="s">
        <v>26010</v>
      </c>
      <c r="G16533" s="2">
        <v>44425.523506944446</v>
      </c>
    </row>
    <row r="16534" spans="1:7" x14ac:dyDescent="0.2">
      <c r="A16534" t="s">
        <v>16640</v>
      </c>
      <c r="B16534" t="s">
        <v>0</v>
      </c>
      <c r="C16534" t="s">
        <v>2</v>
      </c>
      <c r="D16534" t="s">
        <v>3</v>
      </c>
      <c r="E16534" t="s">
        <v>4</v>
      </c>
      <c r="F16534" t="s">
        <v>26010</v>
      </c>
      <c r="G16534" s="2">
        <v>44425.535231481481</v>
      </c>
    </row>
    <row r="16535" spans="1:7" x14ac:dyDescent="0.2">
      <c r="A16535" t="s">
        <v>16641</v>
      </c>
      <c r="B16535" t="s">
        <v>0</v>
      </c>
      <c r="C16535" t="s">
        <v>2</v>
      </c>
      <c r="D16535" t="s">
        <v>3</v>
      </c>
      <c r="E16535" t="s">
        <v>4</v>
      </c>
      <c r="F16535" t="s">
        <v>26010</v>
      </c>
      <c r="G16535" s="2">
        <v>44425.546122685184</v>
      </c>
    </row>
    <row r="16536" spans="1:7" x14ac:dyDescent="0.2">
      <c r="A16536" t="s">
        <v>16642</v>
      </c>
      <c r="B16536" t="s">
        <v>0</v>
      </c>
      <c r="C16536" t="s">
        <v>50</v>
      </c>
      <c r="D16536" t="s">
        <v>3</v>
      </c>
      <c r="E16536" t="s">
        <v>4</v>
      </c>
      <c r="F16536" t="s">
        <v>26010</v>
      </c>
      <c r="G16536" s="2">
        <v>44425.552569444444</v>
      </c>
    </row>
    <row r="16537" spans="1:7" x14ac:dyDescent="0.2">
      <c r="A16537" t="s">
        <v>16643</v>
      </c>
      <c r="B16537" t="s">
        <v>0</v>
      </c>
      <c r="C16537" t="s">
        <v>2</v>
      </c>
      <c r="D16537" t="s">
        <v>3</v>
      </c>
      <c r="E16537" t="s">
        <v>4</v>
      </c>
      <c r="F16537" t="s">
        <v>26010</v>
      </c>
      <c r="G16537" s="2">
        <v>44425.559629629628</v>
      </c>
    </row>
    <row r="16538" spans="1:7" x14ac:dyDescent="0.2">
      <c r="A16538" t="s">
        <v>16644</v>
      </c>
      <c r="B16538" t="s">
        <v>0</v>
      </c>
      <c r="C16538" t="s">
        <v>2</v>
      </c>
      <c r="D16538" t="s">
        <v>3</v>
      </c>
      <c r="E16538" t="s">
        <v>4</v>
      </c>
      <c r="F16538" t="s">
        <v>26010</v>
      </c>
      <c r="G16538" s="2">
        <v>44425.575057870374</v>
      </c>
    </row>
    <row r="16539" spans="1:7" x14ac:dyDescent="0.2">
      <c r="A16539" t="s">
        <v>16645</v>
      </c>
      <c r="B16539" t="s">
        <v>0</v>
      </c>
      <c r="C16539" t="s">
        <v>2</v>
      </c>
      <c r="D16539" t="s">
        <v>3</v>
      </c>
      <c r="E16539" t="s">
        <v>4</v>
      </c>
      <c r="F16539" t="s">
        <v>26010</v>
      </c>
      <c r="G16539" s="2">
        <v>44425.581793981481</v>
      </c>
    </row>
    <row r="16540" spans="1:7" x14ac:dyDescent="0.2">
      <c r="A16540" t="s">
        <v>16646</v>
      </c>
      <c r="B16540" t="s">
        <v>0</v>
      </c>
      <c r="C16540" t="s">
        <v>50</v>
      </c>
      <c r="D16540" t="s">
        <v>3</v>
      </c>
      <c r="E16540" t="s">
        <v>4</v>
      </c>
      <c r="F16540" t="s">
        <v>26010</v>
      </c>
      <c r="G16540" s="2">
        <v>44425.597893518519</v>
      </c>
    </row>
    <row r="16541" spans="1:7" x14ac:dyDescent="0.2">
      <c r="A16541" t="s">
        <v>16647</v>
      </c>
      <c r="B16541" t="s">
        <v>0</v>
      </c>
      <c r="C16541" t="s">
        <v>2</v>
      </c>
      <c r="D16541" t="s">
        <v>3</v>
      </c>
      <c r="E16541" t="s">
        <v>4</v>
      </c>
      <c r="F16541" t="s">
        <v>26010</v>
      </c>
      <c r="G16541" s="2">
        <v>44425.615856481483</v>
      </c>
    </row>
    <row r="16542" spans="1:7" x14ac:dyDescent="0.2">
      <c r="A16542" t="s">
        <v>16648</v>
      </c>
      <c r="B16542" t="s">
        <v>0</v>
      </c>
      <c r="C16542" t="s">
        <v>2</v>
      </c>
      <c r="D16542" t="s">
        <v>3</v>
      </c>
      <c r="E16542" t="s">
        <v>4</v>
      </c>
      <c r="F16542" t="s">
        <v>26010</v>
      </c>
      <c r="G16542" s="2">
        <v>44425.624398148146</v>
      </c>
    </row>
    <row r="16543" spans="1:7" x14ac:dyDescent="0.2">
      <c r="A16543" t="s">
        <v>16649</v>
      </c>
      <c r="B16543" t="s">
        <v>0</v>
      </c>
      <c r="C16543" t="s">
        <v>2</v>
      </c>
      <c r="D16543" t="s">
        <v>3</v>
      </c>
      <c r="E16543" t="s">
        <v>4</v>
      </c>
      <c r="F16543" t="s">
        <v>26010</v>
      </c>
      <c r="G16543" s="2">
        <v>44425.638715277775</v>
      </c>
    </row>
    <row r="16544" spans="1:7" x14ac:dyDescent="0.2">
      <c r="A16544" t="s">
        <v>16650</v>
      </c>
      <c r="B16544" t="s">
        <v>0</v>
      </c>
      <c r="C16544" t="s">
        <v>2</v>
      </c>
      <c r="D16544" t="s">
        <v>3</v>
      </c>
      <c r="E16544" t="s">
        <v>4</v>
      </c>
      <c r="F16544" t="s">
        <v>26010</v>
      </c>
      <c r="G16544" s="2">
        <v>44425.647824074076</v>
      </c>
    </row>
    <row r="16545" spans="1:7" x14ac:dyDescent="0.2">
      <c r="A16545" t="s">
        <v>16651</v>
      </c>
      <c r="B16545" t="s">
        <v>0</v>
      </c>
      <c r="C16545" t="s">
        <v>2</v>
      </c>
      <c r="D16545" t="s">
        <v>3</v>
      </c>
      <c r="E16545" t="s">
        <v>4</v>
      </c>
      <c r="F16545" t="s">
        <v>26010</v>
      </c>
      <c r="G16545" s="2">
        <v>44425.656064814815</v>
      </c>
    </row>
    <row r="16546" spans="1:7" x14ac:dyDescent="0.2">
      <c r="A16546" t="s">
        <v>16652</v>
      </c>
      <c r="B16546" t="s">
        <v>0</v>
      </c>
      <c r="C16546" t="s">
        <v>2</v>
      </c>
      <c r="D16546" t="s">
        <v>3</v>
      </c>
      <c r="E16546" t="s">
        <v>4</v>
      </c>
      <c r="F16546" t="s">
        <v>26010</v>
      </c>
      <c r="G16546" s="2">
        <v>44425.665648148148</v>
      </c>
    </row>
    <row r="16547" spans="1:7" x14ac:dyDescent="0.2">
      <c r="A16547" t="s">
        <v>16653</v>
      </c>
      <c r="B16547" t="s">
        <v>0</v>
      </c>
      <c r="C16547" t="s">
        <v>2</v>
      </c>
      <c r="D16547" t="s">
        <v>3</v>
      </c>
      <c r="E16547" t="s">
        <v>4</v>
      </c>
      <c r="F16547" t="s">
        <v>26010</v>
      </c>
      <c r="G16547" s="2">
        <v>44425.679293981484</v>
      </c>
    </row>
    <row r="16548" spans="1:7" x14ac:dyDescent="0.2">
      <c r="A16548" t="s">
        <v>16654</v>
      </c>
      <c r="B16548" t="s">
        <v>0</v>
      </c>
      <c r="C16548" t="s">
        <v>50</v>
      </c>
      <c r="D16548" t="s">
        <v>3</v>
      </c>
      <c r="E16548" t="s">
        <v>4</v>
      </c>
      <c r="F16548" t="s">
        <v>26010</v>
      </c>
      <c r="G16548" s="2">
        <v>44425.684479166666</v>
      </c>
    </row>
    <row r="16549" spans="1:7" x14ac:dyDescent="0.2">
      <c r="A16549" t="s">
        <v>16655</v>
      </c>
      <c r="B16549" t="s">
        <v>0</v>
      </c>
      <c r="C16549" t="s">
        <v>50</v>
      </c>
      <c r="D16549" t="s">
        <v>3</v>
      </c>
      <c r="E16549" t="s">
        <v>4</v>
      </c>
      <c r="F16549" t="s">
        <v>26010</v>
      </c>
      <c r="G16549" s="2">
        <v>44425.689155092594</v>
      </c>
    </row>
    <row r="16550" spans="1:7" x14ac:dyDescent="0.2">
      <c r="A16550" t="s">
        <v>16656</v>
      </c>
      <c r="B16550" t="s">
        <v>0</v>
      </c>
      <c r="C16550" t="s">
        <v>6</v>
      </c>
      <c r="D16550" t="s">
        <v>3</v>
      </c>
      <c r="E16550" t="s">
        <v>4</v>
      </c>
      <c r="F16550" t="s">
        <v>26010</v>
      </c>
      <c r="G16550" s="2">
        <v>44425.741041666668</v>
      </c>
    </row>
    <row r="16551" spans="1:7" x14ac:dyDescent="0.2">
      <c r="A16551" t="s">
        <v>16657</v>
      </c>
      <c r="B16551" t="s">
        <v>0</v>
      </c>
      <c r="C16551" t="s">
        <v>6</v>
      </c>
      <c r="D16551" t="s">
        <v>3</v>
      </c>
      <c r="E16551" t="s">
        <v>4</v>
      </c>
      <c r="F16551" t="s">
        <v>26010</v>
      </c>
      <c r="G16551" s="2">
        <v>44425.745069444441</v>
      </c>
    </row>
    <row r="16552" spans="1:7" x14ac:dyDescent="0.2">
      <c r="A16552" t="s">
        <v>16658</v>
      </c>
      <c r="B16552" t="s">
        <v>0</v>
      </c>
      <c r="C16552" t="s">
        <v>6</v>
      </c>
      <c r="D16552" t="s">
        <v>3</v>
      </c>
      <c r="E16552" t="s">
        <v>4</v>
      </c>
      <c r="F16552" t="s">
        <v>26010</v>
      </c>
      <c r="G16552" s="2">
        <v>44425.749143518522</v>
      </c>
    </row>
    <row r="16553" spans="1:7" x14ac:dyDescent="0.2">
      <c r="A16553" t="s">
        <v>16659</v>
      </c>
      <c r="B16553" t="s">
        <v>0</v>
      </c>
      <c r="C16553" t="s">
        <v>2</v>
      </c>
      <c r="D16553" t="s">
        <v>3</v>
      </c>
      <c r="E16553" t="s">
        <v>4</v>
      </c>
      <c r="F16553" t="s">
        <v>26010</v>
      </c>
      <c r="G16553" s="2">
        <v>44425.757268518515</v>
      </c>
    </row>
    <row r="16554" spans="1:7" x14ac:dyDescent="0.2">
      <c r="A16554" t="s">
        <v>16660</v>
      </c>
      <c r="B16554" t="s">
        <v>0</v>
      </c>
      <c r="C16554" t="s">
        <v>2</v>
      </c>
      <c r="D16554" t="s">
        <v>3</v>
      </c>
      <c r="E16554" t="s">
        <v>4</v>
      </c>
      <c r="F16554" t="s">
        <v>26010</v>
      </c>
      <c r="G16554" s="2">
        <v>44425.760821759257</v>
      </c>
    </row>
    <row r="16555" spans="1:7" x14ac:dyDescent="0.2">
      <c r="A16555" t="s">
        <v>16661</v>
      </c>
      <c r="B16555" t="s">
        <v>0</v>
      </c>
      <c r="C16555" t="s">
        <v>2684</v>
      </c>
      <c r="D16555" t="s">
        <v>3</v>
      </c>
      <c r="E16555" t="s">
        <v>4</v>
      </c>
      <c r="F16555" t="s">
        <v>26010</v>
      </c>
      <c r="G16555" s="2">
        <v>44425.764421296299</v>
      </c>
    </row>
    <row r="16556" spans="1:7" x14ac:dyDescent="0.2">
      <c r="A16556" t="s">
        <v>16662</v>
      </c>
      <c r="B16556" t="s">
        <v>0</v>
      </c>
      <c r="C16556" t="s">
        <v>2</v>
      </c>
      <c r="D16556" t="s">
        <v>3</v>
      </c>
      <c r="E16556" t="s">
        <v>4</v>
      </c>
      <c r="F16556" t="s">
        <v>26010</v>
      </c>
      <c r="G16556" s="2">
        <v>44425.768067129633</v>
      </c>
    </row>
    <row r="16557" spans="1:7" x14ac:dyDescent="0.2">
      <c r="A16557" t="s">
        <v>16663</v>
      </c>
      <c r="B16557" t="s">
        <v>0</v>
      </c>
      <c r="C16557" t="s">
        <v>50</v>
      </c>
      <c r="D16557" t="s">
        <v>3</v>
      </c>
      <c r="E16557" t="s">
        <v>4</v>
      </c>
      <c r="F16557" t="s">
        <v>26010</v>
      </c>
      <c r="G16557" s="2">
        <v>44425.776990740742</v>
      </c>
    </row>
    <row r="16558" spans="1:7" x14ac:dyDescent="0.2">
      <c r="A16558" t="s">
        <v>16664</v>
      </c>
      <c r="B16558" t="s">
        <v>0</v>
      </c>
      <c r="C16558" t="s">
        <v>50</v>
      </c>
      <c r="D16558" t="s">
        <v>3</v>
      </c>
      <c r="E16558" t="s">
        <v>4</v>
      </c>
      <c r="F16558" t="s">
        <v>26010</v>
      </c>
      <c r="G16558" s="2">
        <v>44425.781666666669</v>
      </c>
    </row>
    <row r="16559" spans="1:7" x14ac:dyDescent="0.2">
      <c r="A16559" t="s">
        <v>16666</v>
      </c>
      <c r="B16559" t="s">
        <v>0</v>
      </c>
      <c r="C16559" t="s">
        <v>2</v>
      </c>
      <c r="D16559" t="s">
        <v>3</v>
      </c>
      <c r="E16559" t="s">
        <v>4</v>
      </c>
      <c r="F16559" t="s">
        <v>26010</v>
      </c>
      <c r="G16559" s="2">
        <v>44425.788240740738</v>
      </c>
    </row>
    <row r="16560" spans="1:7" x14ac:dyDescent="0.2">
      <c r="A16560" t="s">
        <v>16667</v>
      </c>
      <c r="B16560" t="s">
        <v>0</v>
      </c>
      <c r="C16560" t="s">
        <v>50</v>
      </c>
      <c r="D16560" t="s">
        <v>3</v>
      </c>
      <c r="E16560" t="s">
        <v>4</v>
      </c>
      <c r="F16560" t="s">
        <v>26010</v>
      </c>
      <c r="G16560" s="2">
        <v>44425.793217592596</v>
      </c>
    </row>
    <row r="16561" spans="1:7" x14ac:dyDescent="0.2">
      <c r="A16561" t="s">
        <v>16668</v>
      </c>
      <c r="B16561" t="s">
        <v>0</v>
      </c>
      <c r="C16561" t="s">
        <v>50</v>
      </c>
      <c r="D16561" t="s">
        <v>224</v>
      </c>
      <c r="E16561" t="s">
        <v>195</v>
      </c>
      <c r="F16561" t="s">
        <v>26011</v>
      </c>
      <c r="G16561" s="2">
        <v>44426.432083333333</v>
      </c>
    </row>
    <row r="16562" spans="1:7" x14ac:dyDescent="0.2">
      <c r="A16562" t="s">
        <v>16669</v>
      </c>
      <c r="B16562" t="s">
        <v>0</v>
      </c>
      <c r="C16562" t="s">
        <v>6</v>
      </c>
      <c r="D16562" t="s">
        <v>224</v>
      </c>
      <c r="E16562" t="s">
        <v>195</v>
      </c>
      <c r="F16562" t="s">
        <v>26011</v>
      </c>
      <c r="G16562" s="2">
        <v>44426.43922453704</v>
      </c>
    </row>
    <row r="16563" spans="1:7" x14ac:dyDescent="0.2">
      <c r="A16563" t="s">
        <v>16670</v>
      </c>
      <c r="B16563" t="s">
        <v>0</v>
      </c>
      <c r="C16563" t="s">
        <v>6</v>
      </c>
      <c r="D16563" t="s">
        <v>224</v>
      </c>
      <c r="E16563" t="s">
        <v>195</v>
      </c>
      <c r="F16563" t="s">
        <v>26011</v>
      </c>
      <c r="G16563" s="2">
        <v>44426.445648148147</v>
      </c>
    </row>
    <row r="16564" spans="1:7" x14ac:dyDescent="0.2">
      <c r="A16564" t="s">
        <v>16671</v>
      </c>
      <c r="B16564" t="s">
        <v>0</v>
      </c>
      <c r="C16564" t="s">
        <v>2</v>
      </c>
      <c r="D16564" t="s">
        <v>224</v>
      </c>
      <c r="E16564" t="s">
        <v>195</v>
      </c>
      <c r="F16564" t="s">
        <v>26011</v>
      </c>
      <c r="G16564" s="2">
        <v>44426.450520833336</v>
      </c>
    </row>
    <row r="16565" spans="1:7" x14ac:dyDescent="0.2">
      <c r="A16565" t="s">
        <v>16672</v>
      </c>
      <c r="B16565" t="s">
        <v>0</v>
      </c>
      <c r="C16565" t="s">
        <v>6</v>
      </c>
      <c r="D16565" t="s">
        <v>224</v>
      </c>
      <c r="E16565" t="s">
        <v>195</v>
      </c>
      <c r="F16565" t="s">
        <v>26011</v>
      </c>
      <c r="G16565" s="2">
        <v>44426.456770833334</v>
      </c>
    </row>
    <row r="16566" spans="1:7" x14ac:dyDescent="0.2">
      <c r="A16566" t="s">
        <v>3473</v>
      </c>
      <c r="B16566" t="s">
        <v>0</v>
      </c>
      <c r="C16566" t="s">
        <v>6</v>
      </c>
      <c r="D16566" t="s">
        <v>224</v>
      </c>
      <c r="E16566" t="s">
        <v>195</v>
      </c>
      <c r="F16566" t="s">
        <v>26011</v>
      </c>
      <c r="G16566" s="2">
        <v>44426.461284722223</v>
      </c>
    </row>
    <row r="16567" spans="1:7" x14ac:dyDescent="0.2">
      <c r="A16567" t="s">
        <v>16673</v>
      </c>
      <c r="B16567" t="s">
        <v>0</v>
      </c>
      <c r="C16567" t="s">
        <v>2</v>
      </c>
      <c r="D16567" t="s">
        <v>224</v>
      </c>
      <c r="E16567" t="s">
        <v>195</v>
      </c>
      <c r="F16567" t="s">
        <v>26011</v>
      </c>
      <c r="G16567" s="2">
        <v>44426.489722222221</v>
      </c>
    </row>
    <row r="16568" spans="1:7" x14ac:dyDescent="0.2">
      <c r="A16568" t="s">
        <v>16674</v>
      </c>
      <c r="B16568" t="s">
        <v>0</v>
      </c>
      <c r="C16568" t="s">
        <v>2</v>
      </c>
      <c r="D16568" t="s">
        <v>224</v>
      </c>
      <c r="E16568" t="s">
        <v>195</v>
      </c>
      <c r="F16568" t="s">
        <v>26011</v>
      </c>
      <c r="G16568" s="2">
        <v>44426.492476851854</v>
      </c>
    </row>
    <row r="16569" spans="1:7" x14ac:dyDescent="0.2">
      <c r="A16569" t="s">
        <v>16675</v>
      </c>
      <c r="B16569" t="s">
        <v>0</v>
      </c>
      <c r="C16569" t="s">
        <v>50</v>
      </c>
      <c r="D16569" t="s">
        <v>224</v>
      </c>
      <c r="E16569" t="s">
        <v>195</v>
      </c>
      <c r="F16569" t="s">
        <v>26011</v>
      </c>
      <c r="G16569" s="2">
        <v>44426.49900462963</v>
      </c>
    </row>
    <row r="16570" spans="1:7" x14ac:dyDescent="0.2">
      <c r="A16570" t="s">
        <v>16676</v>
      </c>
      <c r="B16570" t="s">
        <v>0</v>
      </c>
      <c r="C16570" t="s">
        <v>50</v>
      </c>
      <c r="D16570" t="s">
        <v>224</v>
      </c>
      <c r="E16570" t="s">
        <v>195</v>
      </c>
      <c r="F16570" t="s">
        <v>26011</v>
      </c>
      <c r="G16570" s="2">
        <v>44426.503576388888</v>
      </c>
    </row>
    <row r="16571" spans="1:7" x14ac:dyDescent="0.2">
      <c r="A16571" t="s">
        <v>16677</v>
      </c>
      <c r="B16571" t="s">
        <v>0</v>
      </c>
      <c r="C16571" t="s">
        <v>50</v>
      </c>
      <c r="D16571" t="s">
        <v>224</v>
      </c>
      <c r="E16571" t="s">
        <v>195</v>
      </c>
      <c r="F16571" t="s">
        <v>26011</v>
      </c>
      <c r="G16571" s="2">
        <v>44426.507060185184</v>
      </c>
    </row>
    <row r="16572" spans="1:7" x14ac:dyDescent="0.2">
      <c r="A16572" t="s">
        <v>16678</v>
      </c>
      <c r="B16572" t="s">
        <v>0</v>
      </c>
      <c r="C16572" t="s">
        <v>50</v>
      </c>
      <c r="D16572" t="s">
        <v>224</v>
      </c>
      <c r="E16572" t="s">
        <v>195</v>
      </c>
      <c r="F16572" t="s">
        <v>26011</v>
      </c>
      <c r="G16572" s="2">
        <v>44426.512569444443</v>
      </c>
    </row>
    <row r="16573" spans="1:7" x14ac:dyDescent="0.2">
      <c r="A16573" t="s">
        <v>16679</v>
      </c>
      <c r="B16573" t="s">
        <v>0</v>
      </c>
      <c r="C16573" t="s">
        <v>50</v>
      </c>
      <c r="D16573" t="s">
        <v>224</v>
      </c>
      <c r="E16573" t="s">
        <v>195</v>
      </c>
      <c r="F16573" t="s">
        <v>26011</v>
      </c>
      <c r="G16573" s="2">
        <v>44426.567615740743</v>
      </c>
    </row>
    <row r="16574" spans="1:7" x14ac:dyDescent="0.2">
      <c r="A16574" t="s">
        <v>2986</v>
      </c>
      <c r="B16574" t="s">
        <v>0</v>
      </c>
      <c r="C16574" t="s">
        <v>2</v>
      </c>
      <c r="D16574" t="s">
        <v>224</v>
      </c>
      <c r="E16574" t="s">
        <v>195</v>
      </c>
      <c r="F16574" t="s">
        <v>26011</v>
      </c>
      <c r="G16574" s="2">
        <v>44426.571793981479</v>
      </c>
    </row>
    <row r="16575" spans="1:7" x14ac:dyDescent="0.2">
      <c r="A16575" t="s">
        <v>16680</v>
      </c>
      <c r="B16575" t="s">
        <v>0</v>
      </c>
      <c r="C16575" t="s">
        <v>6</v>
      </c>
      <c r="D16575" t="s">
        <v>224</v>
      </c>
      <c r="E16575" t="s">
        <v>195</v>
      </c>
      <c r="F16575" t="s">
        <v>26011</v>
      </c>
      <c r="G16575" s="2">
        <v>44426.579189814816</v>
      </c>
    </row>
    <row r="16576" spans="1:7" x14ac:dyDescent="0.2">
      <c r="A16576" t="s">
        <v>16681</v>
      </c>
      <c r="B16576" t="s">
        <v>0</v>
      </c>
      <c r="C16576" t="s">
        <v>2</v>
      </c>
      <c r="D16576" t="s">
        <v>224</v>
      </c>
      <c r="E16576" t="s">
        <v>195</v>
      </c>
      <c r="F16576" t="s">
        <v>26011</v>
      </c>
      <c r="G16576" s="2">
        <v>44426.583136574074</v>
      </c>
    </row>
    <row r="16577" spans="1:7" x14ac:dyDescent="0.2">
      <c r="A16577" t="s">
        <v>16682</v>
      </c>
      <c r="B16577" t="s">
        <v>0</v>
      </c>
      <c r="C16577" t="s">
        <v>2</v>
      </c>
      <c r="D16577" t="s">
        <v>224</v>
      </c>
      <c r="E16577" t="s">
        <v>195</v>
      </c>
      <c r="F16577" t="s">
        <v>26011</v>
      </c>
      <c r="G16577" s="2">
        <v>44426.586481481485</v>
      </c>
    </row>
    <row r="16578" spans="1:7" x14ac:dyDescent="0.2">
      <c r="A16578" t="s">
        <v>16683</v>
      </c>
      <c r="B16578" t="s">
        <v>0</v>
      </c>
      <c r="C16578" t="s">
        <v>6</v>
      </c>
      <c r="D16578" t="s">
        <v>224</v>
      </c>
      <c r="E16578" t="s">
        <v>195</v>
      </c>
      <c r="F16578" t="s">
        <v>26011</v>
      </c>
      <c r="G16578" s="2">
        <v>44426.589270833334</v>
      </c>
    </row>
    <row r="16579" spans="1:7" x14ac:dyDescent="0.2">
      <c r="A16579" t="s">
        <v>16684</v>
      </c>
      <c r="B16579" t="s">
        <v>0</v>
      </c>
      <c r="C16579" t="s">
        <v>2</v>
      </c>
      <c r="D16579" t="s">
        <v>224</v>
      </c>
      <c r="E16579" t="s">
        <v>195</v>
      </c>
      <c r="F16579" t="s">
        <v>26011</v>
      </c>
      <c r="G16579" s="2">
        <v>44426.593414351853</v>
      </c>
    </row>
    <row r="16580" spans="1:7" x14ac:dyDescent="0.2">
      <c r="A16580" t="s">
        <v>16685</v>
      </c>
      <c r="B16580" t="s">
        <v>0</v>
      </c>
      <c r="C16580" t="s">
        <v>2</v>
      </c>
      <c r="D16580" t="s">
        <v>224</v>
      </c>
      <c r="E16580" t="s">
        <v>195</v>
      </c>
      <c r="F16580" t="s">
        <v>26011</v>
      </c>
      <c r="G16580" s="2">
        <v>44426.596412037034</v>
      </c>
    </row>
    <row r="16581" spans="1:7" x14ac:dyDescent="0.2">
      <c r="A16581" t="s">
        <v>16686</v>
      </c>
      <c r="B16581" t="s">
        <v>0</v>
      </c>
      <c r="C16581" t="s">
        <v>2</v>
      </c>
      <c r="D16581" t="s">
        <v>224</v>
      </c>
      <c r="E16581" t="s">
        <v>195</v>
      </c>
      <c r="F16581" t="s">
        <v>26011</v>
      </c>
      <c r="G16581" s="2">
        <v>44426.599942129629</v>
      </c>
    </row>
    <row r="16582" spans="1:7" x14ac:dyDescent="0.2">
      <c r="A16582" t="s">
        <v>16687</v>
      </c>
      <c r="B16582" t="s">
        <v>0</v>
      </c>
      <c r="C16582" t="s">
        <v>6</v>
      </c>
      <c r="D16582" t="s">
        <v>224</v>
      </c>
      <c r="E16582" t="s">
        <v>195</v>
      </c>
      <c r="F16582" t="s">
        <v>26011</v>
      </c>
      <c r="G16582" s="2">
        <v>44426.609351851854</v>
      </c>
    </row>
    <row r="16583" spans="1:7" x14ac:dyDescent="0.2">
      <c r="A16583" t="s">
        <v>16688</v>
      </c>
      <c r="B16583" t="s">
        <v>0</v>
      </c>
      <c r="C16583" t="s">
        <v>2</v>
      </c>
      <c r="D16583" t="s">
        <v>224</v>
      </c>
      <c r="E16583" t="s">
        <v>195</v>
      </c>
      <c r="F16583" t="s">
        <v>26011</v>
      </c>
      <c r="G16583" s="2">
        <v>44426.614317129628</v>
      </c>
    </row>
    <row r="16584" spans="1:7" x14ac:dyDescent="0.2">
      <c r="A16584" t="s">
        <v>16689</v>
      </c>
      <c r="B16584" t="s">
        <v>0</v>
      </c>
      <c r="C16584" t="s">
        <v>50</v>
      </c>
      <c r="D16584" t="s">
        <v>224</v>
      </c>
      <c r="E16584" t="s">
        <v>195</v>
      </c>
      <c r="F16584" t="s">
        <v>26011</v>
      </c>
      <c r="G16584" s="2">
        <v>44426.617673611108</v>
      </c>
    </row>
    <row r="16585" spans="1:7" x14ac:dyDescent="0.2">
      <c r="A16585" t="s">
        <v>6860</v>
      </c>
      <c r="B16585" t="s">
        <v>0</v>
      </c>
      <c r="C16585" t="s">
        <v>2</v>
      </c>
      <c r="D16585" t="s">
        <v>224</v>
      </c>
      <c r="E16585" t="s">
        <v>195</v>
      </c>
      <c r="F16585" t="s">
        <v>26011</v>
      </c>
      <c r="G16585" s="2">
        <v>44428.443865740737</v>
      </c>
    </row>
    <row r="16586" spans="1:7" x14ac:dyDescent="0.2">
      <c r="A16586" t="s">
        <v>16690</v>
      </c>
      <c r="B16586" t="s">
        <v>0</v>
      </c>
      <c r="C16586" t="s">
        <v>6</v>
      </c>
      <c r="D16586" t="s">
        <v>224</v>
      </c>
      <c r="E16586" t="s">
        <v>195</v>
      </c>
      <c r="F16586" t="s">
        <v>26011</v>
      </c>
      <c r="G16586" s="2">
        <v>44428.448136574072</v>
      </c>
    </row>
    <row r="16587" spans="1:7" x14ac:dyDescent="0.2">
      <c r="A16587" t="s">
        <v>16691</v>
      </c>
      <c r="B16587" t="s">
        <v>0</v>
      </c>
      <c r="C16587" t="s">
        <v>2</v>
      </c>
      <c r="D16587" t="s">
        <v>224</v>
      </c>
      <c r="E16587" t="s">
        <v>195</v>
      </c>
      <c r="F16587" t="s">
        <v>26011</v>
      </c>
      <c r="G16587" s="2">
        <v>44428.478425925925</v>
      </c>
    </row>
    <row r="16588" spans="1:7" x14ac:dyDescent="0.2">
      <c r="A16588" t="s">
        <v>16692</v>
      </c>
      <c r="B16588" t="s">
        <v>0</v>
      </c>
      <c r="C16588" t="s">
        <v>2</v>
      </c>
      <c r="D16588" t="s">
        <v>224</v>
      </c>
      <c r="E16588" t="s">
        <v>195</v>
      </c>
      <c r="F16588" t="s">
        <v>26011</v>
      </c>
      <c r="G16588" s="2">
        <v>44428.557916666665</v>
      </c>
    </row>
    <row r="16589" spans="1:7" x14ac:dyDescent="0.2">
      <c r="A16589" t="s">
        <v>16693</v>
      </c>
      <c r="B16589" t="s">
        <v>0</v>
      </c>
      <c r="C16589" t="s">
        <v>50</v>
      </c>
      <c r="D16589" t="s">
        <v>224</v>
      </c>
      <c r="E16589" t="s">
        <v>195</v>
      </c>
      <c r="F16589" t="s">
        <v>26011</v>
      </c>
      <c r="G16589" s="2">
        <v>44428.568749999999</v>
      </c>
    </row>
    <row r="16590" spans="1:7" x14ac:dyDescent="0.2">
      <c r="A16590" t="s">
        <v>16694</v>
      </c>
      <c r="B16590" t="s">
        <v>0</v>
      </c>
      <c r="C16590" t="s">
        <v>2</v>
      </c>
      <c r="D16590" t="s">
        <v>224</v>
      </c>
      <c r="E16590" t="s">
        <v>195</v>
      </c>
      <c r="F16590" t="s">
        <v>26011</v>
      </c>
      <c r="G16590" s="2">
        <v>44428.57471064815</v>
      </c>
    </row>
    <row r="16591" spans="1:7" x14ac:dyDescent="0.2">
      <c r="A16591" t="s">
        <v>16695</v>
      </c>
      <c r="B16591" t="s">
        <v>0</v>
      </c>
      <c r="C16591" t="s">
        <v>2</v>
      </c>
      <c r="D16591" t="s">
        <v>224</v>
      </c>
      <c r="E16591" t="s">
        <v>195</v>
      </c>
      <c r="F16591" t="s">
        <v>26011</v>
      </c>
      <c r="G16591" s="2">
        <v>44428.582152777781</v>
      </c>
    </row>
    <row r="16592" spans="1:7" x14ac:dyDescent="0.2">
      <c r="A16592" t="s">
        <v>16696</v>
      </c>
      <c r="B16592" t="s">
        <v>0</v>
      </c>
      <c r="C16592" t="s">
        <v>2</v>
      </c>
      <c r="D16592" t="s">
        <v>224</v>
      </c>
      <c r="E16592" t="s">
        <v>195</v>
      </c>
      <c r="F16592" t="s">
        <v>26011</v>
      </c>
      <c r="G16592" s="2">
        <v>44428.585347222222</v>
      </c>
    </row>
    <row r="16593" spans="1:7" x14ac:dyDescent="0.2">
      <c r="A16593" t="s">
        <v>16697</v>
      </c>
      <c r="B16593" t="s">
        <v>0</v>
      </c>
      <c r="C16593" t="s">
        <v>2</v>
      </c>
      <c r="D16593" t="s">
        <v>224</v>
      </c>
      <c r="E16593" t="s">
        <v>195</v>
      </c>
      <c r="F16593" t="s">
        <v>26011</v>
      </c>
      <c r="G16593" s="2">
        <v>44428.588923611111</v>
      </c>
    </row>
    <row r="16594" spans="1:7" x14ac:dyDescent="0.2">
      <c r="A16594" t="s">
        <v>16698</v>
      </c>
      <c r="B16594" t="s">
        <v>0</v>
      </c>
      <c r="C16594" t="s">
        <v>6</v>
      </c>
      <c r="D16594" t="s">
        <v>224</v>
      </c>
      <c r="E16594" t="s">
        <v>195</v>
      </c>
      <c r="F16594" t="s">
        <v>26011</v>
      </c>
      <c r="G16594" s="2">
        <v>44428.592187499999</v>
      </c>
    </row>
    <row r="16595" spans="1:7" x14ac:dyDescent="0.2">
      <c r="A16595" t="s">
        <v>16700</v>
      </c>
      <c r="B16595" t="s">
        <v>0</v>
      </c>
      <c r="C16595" t="s">
        <v>50</v>
      </c>
      <c r="D16595" t="s">
        <v>224</v>
      </c>
      <c r="E16595" t="s">
        <v>195</v>
      </c>
      <c r="F16595" t="s">
        <v>26011</v>
      </c>
      <c r="G16595" s="2">
        <v>44428.598229166666</v>
      </c>
    </row>
    <row r="16596" spans="1:7" x14ac:dyDescent="0.2">
      <c r="A16596" t="s">
        <v>16701</v>
      </c>
      <c r="B16596" t="s">
        <v>0</v>
      </c>
      <c r="C16596" t="s">
        <v>50</v>
      </c>
      <c r="D16596" t="s">
        <v>224</v>
      </c>
      <c r="E16596" t="s">
        <v>195</v>
      </c>
      <c r="F16596" t="s">
        <v>26011</v>
      </c>
      <c r="G16596" s="2">
        <v>44428.604699074072</v>
      </c>
    </row>
    <row r="16597" spans="1:7" x14ac:dyDescent="0.2">
      <c r="A16597" t="s">
        <v>16702</v>
      </c>
      <c r="B16597" t="s">
        <v>0</v>
      </c>
      <c r="C16597" t="s">
        <v>6</v>
      </c>
      <c r="D16597" t="s">
        <v>224</v>
      </c>
      <c r="E16597" t="s">
        <v>195</v>
      </c>
      <c r="F16597" t="s">
        <v>26011</v>
      </c>
      <c r="G16597" s="2">
        <v>44428.607291666667</v>
      </c>
    </row>
    <row r="16598" spans="1:7" x14ac:dyDescent="0.2">
      <c r="A16598" t="s">
        <v>16703</v>
      </c>
      <c r="B16598" t="s">
        <v>0</v>
      </c>
      <c r="C16598" t="s">
        <v>2</v>
      </c>
      <c r="D16598" t="s">
        <v>224</v>
      </c>
      <c r="E16598" t="s">
        <v>195</v>
      </c>
      <c r="F16598" t="s">
        <v>26011</v>
      </c>
      <c r="G16598" s="2">
        <v>44428.634641203702</v>
      </c>
    </row>
    <row r="16599" spans="1:7" x14ac:dyDescent="0.2">
      <c r="A16599" t="s">
        <v>16704</v>
      </c>
      <c r="B16599" t="s">
        <v>0</v>
      </c>
      <c r="C16599" t="s">
        <v>50</v>
      </c>
      <c r="D16599" t="s">
        <v>224</v>
      </c>
      <c r="E16599" t="s">
        <v>195</v>
      </c>
      <c r="F16599" t="s">
        <v>26011</v>
      </c>
      <c r="G16599" s="2">
        <v>44428.638148148151</v>
      </c>
    </row>
    <row r="16600" spans="1:7" x14ac:dyDescent="0.2">
      <c r="A16600" t="s">
        <v>16705</v>
      </c>
      <c r="B16600" t="s">
        <v>0</v>
      </c>
      <c r="C16600" t="s">
        <v>6</v>
      </c>
      <c r="D16600" t="s">
        <v>224</v>
      </c>
      <c r="E16600" t="s">
        <v>195</v>
      </c>
      <c r="F16600" t="s">
        <v>26011</v>
      </c>
      <c r="G16600" s="2">
        <v>44428.641759259262</v>
      </c>
    </row>
    <row r="16601" spans="1:7" x14ac:dyDescent="0.2">
      <c r="A16601" t="s">
        <v>16706</v>
      </c>
      <c r="B16601" t="s">
        <v>0</v>
      </c>
      <c r="C16601" t="s">
        <v>2</v>
      </c>
      <c r="D16601" t="s">
        <v>224</v>
      </c>
      <c r="E16601" t="s">
        <v>195</v>
      </c>
      <c r="F16601" t="s">
        <v>26011</v>
      </c>
      <c r="G16601" s="2">
        <v>44428.646805555552</v>
      </c>
    </row>
    <row r="16602" spans="1:7" x14ac:dyDescent="0.2">
      <c r="A16602" t="s">
        <v>16707</v>
      </c>
      <c r="B16602" t="s">
        <v>0</v>
      </c>
      <c r="C16602" t="s">
        <v>50</v>
      </c>
      <c r="D16602" t="s">
        <v>224</v>
      </c>
      <c r="E16602" t="s">
        <v>195</v>
      </c>
      <c r="F16602" t="s">
        <v>26011</v>
      </c>
      <c r="G16602" s="2">
        <v>44428.649618055555</v>
      </c>
    </row>
    <row r="16603" spans="1:7" x14ac:dyDescent="0.2">
      <c r="A16603" t="s">
        <v>16708</v>
      </c>
      <c r="B16603" t="s">
        <v>0</v>
      </c>
      <c r="C16603" t="s">
        <v>50</v>
      </c>
      <c r="D16603" t="s">
        <v>224</v>
      </c>
      <c r="E16603" t="s">
        <v>195</v>
      </c>
      <c r="F16603" t="s">
        <v>26011</v>
      </c>
      <c r="G16603" s="2">
        <v>44428.653020833335</v>
      </c>
    </row>
    <row r="16604" spans="1:7" x14ac:dyDescent="0.2">
      <c r="A16604" t="s">
        <v>16709</v>
      </c>
      <c r="B16604" t="s">
        <v>0</v>
      </c>
      <c r="C16604" t="s">
        <v>2</v>
      </c>
      <c r="D16604" t="s">
        <v>224</v>
      </c>
      <c r="E16604" t="s">
        <v>195</v>
      </c>
      <c r="F16604" t="s">
        <v>26011</v>
      </c>
      <c r="G16604" s="2">
        <v>44428.657210648147</v>
      </c>
    </row>
    <row r="16605" spans="1:7" x14ac:dyDescent="0.2">
      <c r="A16605" t="s">
        <v>16710</v>
      </c>
      <c r="B16605" t="s">
        <v>0</v>
      </c>
      <c r="C16605" t="s">
        <v>6</v>
      </c>
      <c r="D16605" t="s">
        <v>224</v>
      </c>
      <c r="E16605" t="s">
        <v>195</v>
      </c>
      <c r="F16605" t="s">
        <v>26011</v>
      </c>
      <c r="G16605" s="2">
        <v>44428.662349537037</v>
      </c>
    </row>
    <row r="16606" spans="1:7" x14ac:dyDescent="0.2">
      <c r="A16606" t="s">
        <v>16711</v>
      </c>
      <c r="B16606" t="s">
        <v>0</v>
      </c>
      <c r="C16606" t="s">
        <v>50</v>
      </c>
      <c r="D16606" t="s">
        <v>224</v>
      </c>
      <c r="E16606" t="s">
        <v>195</v>
      </c>
      <c r="F16606" t="s">
        <v>26011</v>
      </c>
      <c r="G16606" s="2">
        <v>44428.666585648149</v>
      </c>
    </row>
    <row r="16607" spans="1:7" x14ac:dyDescent="0.2">
      <c r="A16607" t="s">
        <v>16712</v>
      </c>
      <c r="B16607" t="s">
        <v>0</v>
      </c>
      <c r="C16607" t="s">
        <v>50</v>
      </c>
      <c r="D16607" t="s">
        <v>224</v>
      </c>
      <c r="E16607" t="s">
        <v>195</v>
      </c>
      <c r="F16607" t="s">
        <v>26011</v>
      </c>
      <c r="G16607" s="2">
        <v>44428.669386574074</v>
      </c>
    </row>
    <row r="16608" spans="1:7" x14ac:dyDescent="0.2">
      <c r="A16608" t="s">
        <v>16713</v>
      </c>
      <c r="B16608" t="s">
        <v>0</v>
      </c>
      <c r="C16608" t="s">
        <v>50</v>
      </c>
      <c r="D16608" t="s">
        <v>224</v>
      </c>
      <c r="E16608" t="s">
        <v>1839</v>
      </c>
      <c r="F16608" t="s">
        <v>26011</v>
      </c>
      <c r="G16608" s="2">
        <v>44429.426469907405</v>
      </c>
    </row>
    <row r="16609" spans="1:7" x14ac:dyDescent="0.2">
      <c r="A16609" t="s">
        <v>16714</v>
      </c>
      <c r="B16609" t="s">
        <v>0</v>
      </c>
      <c r="C16609" t="s">
        <v>50</v>
      </c>
      <c r="D16609" t="s">
        <v>224</v>
      </c>
      <c r="E16609" t="s">
        <v>1839</v>
      </c>
      <c r="F16609" t="s">
        <v>26011</v>
      </c>
      <c r="G16609" s="2">
        <v>44429.436215277776</v>
      </c>
    </row>
    <row r="16610" spans="1:7" x14ac:dyDescent="0.2">
      <c r="A16610" t="s">
        <v>16715</v>
      </c>
      <c r="B16610" t="s">
        <v>0</v>
      </c>
      <c r="C16610" t="s">
        <v>2</v>
      </c>
      <c r="D16610" t="s">
        <v>224</v>
      </c>
      <c r="E16610" t="s">
        <v>1839</v>
      </c>
      <c r="F16610" t="s">
        <v>26011</v>
      </c>
      <c r="G16610" s="2">
        <v>44429.443391203706</v>
      </c>
    </row>
    <row r="16611" spans="1:7" x14ac:dyDescent="0.2">
      <c r="A16611" t="s">
        <v>16716</v>
      </c>
      <c r="B16611" t="s">
        <v>0</v>
      </c>
      <c r="C16611" t="s">
        <v>50</v>
      </c>
      <c r="D16611" t="s">
        <v>224</v>
      </c>
      <c r="E16611" t="s">
        <v>1839</v>
      </c>
      <c r="F16611" t="s">
        <v>26011</v>
      </c>
      <c r="G16611" s="2">
        <v>44429.504421296297</v>
      </c>
    </row>
    <row r="16612" spans="1:7" x14ac:dyDescent="0.2">
      <c r="A16612" t="s">
        <v>16717</v>
      </c>
      <c r="B16612" t="s">
        <v>0</v>
      </c>
      <c r="C16612" t="s">
        <v>3686</v>
      </c>
      <c r="D16612" t="s">
        <v>224</v>
      </c>
      <c r="E16612" t="s">
        <v>1839</v>
      </c>
      <c r="F16612" t="s">
        <v>26011</v>
      </c>
      <c r="G16612" s="2">
        <v>44429.515960648147</v>
      </c>
    </row>
    <row r="16613" spans="1:7" x14ac:dyDescent="0.2">
      <c r="A16613" t="s">
        <v>16718</v>
      </c>
      <c r="B16613" t="s">
        <v>0</v>
      </c>
      <c r="C16613" t="s">
        <v>6</v>
      </c>
      <c r="D16613" t="s">
        <v>224</v>
      </c>
      <c r="E16613" t="s">
        <v>1839</v>
      </c>
      <c r="F16613" t="s">
        <v>26011</v>
      </c>
      <c r="G16613" s="2">
        <v>44429.521319444444</v>
      </c>
    </row>
    <row r="16614" spans="1:7" x14ac:dyDescent="0.2">
      <c r="A16614" t="s">
        <v>16719</v>
      </c>
      <c r="B16614" t="s">
        <v>0</v>
      </c>
      <c r="C16614" t="s">
        <v>50</v>
      </c>
      <c r="D16614" t="s">
        <v>224</v>
      </c>
      <c r="E16614" t="s">
        <v>1839</v>
      </c>
      <c r="F16614" t="s">
        <v>26011</v>
      </c>
      <c r="G16614" s="2">
        <v>44429.524421296293</v>
      </c>
    </row>
    <row r="16615" spans="1:7" x14ac:dyDescent="0.2">
      <c r="A16615" t="s">
        <v>16720</v>
      </c>
      <c r="B16615" t="s">
        <v>0</v>
      </c>
      <c r="C16615" t="s">
        <v>50</v>
      </c>
      <c r="D16615" t="s">
        <v>224</v>
      </c>
      <c r="E16615" t="s">
        <v>1839</v>
      </c>
      <c r="F16615" t="s">
        <v>26011</v>
      </c>
      <c r="G16615" s="2">
        <v>44429.528564814813</v>
      </c>
    </row>
    <row r="16616" spans="1:7" x14ac:dyDescent="0.2">
      <c r="A16616" t="s">
        <v>16721</v>
      </c>
      <c r="B16616" t="s">
        <v>0</v>
      </c>
      <c r="C16616" t="s">
        <v>50</v>
      </c>
      <c r="D16616" t="s">
        <v>224</v>
      </c>
      <c r="E16616" t="s">
        <v>1839</v>
      </c>
      <c r="F16616" t="s">
        <v>26011</v>
      </c>
      <c r="G16616" s="2">
        <v>44429.534317129626</v>
      </c>
    </row>
    <row r="16617" spans="1:7" x14ac:dyDescent="0.2">
      <c r="A16617" t="s">
        <v>16722</v>
      </c>
      <c r="B16617" t="s">
        <v>0</v>
      </c>
      <c r="C16617" t="s">
        <v>50</v>
      </c>
      <c r="D16617" t="s">
        <v>224</v>
      </c>
      <c r="E16617" t="s">
        <v>1839</v>
      </c>
      <c r="F16617" t="s">
        <v>26011</v>
      </c>
      <c r="G16617" s="2">
        <v>44429.537395833337</v>
      </c>
    </row>
    <row r="16618" spans="1:7" x14ac:dyDescent="0.2">
      <c r="A16618" t="s">
        <v>16723</v>
      </c>
      <c r="B16618" t="s">
        <v>0</v>
      </c>
      <c r="C16618" t="s">
        <v>50</v>
      </c>
      <c r="D16618" t="s">
        <v>224</v>
      </c>
      <c r="E16618" t="s">
        <v>1839</v>
      </c>
      <c r="F16618" t="s">
        <v>26011</v>
      </c>
      <c r="G16618" s="2">
        <v>44429.541770833333</v>
      </c>
    </row>
    <row r="16619" spans="1:7" x14ac:dyDescent="0.2">
      <c r="A16619" t="s">
        <v>16724</v>
      </c>
      <c r="B16619" t="s">
        <v>0</v>
      </c>
      <c r="C16619" t="s">
        <v>50</v>
      </c>
      <c r="D16619" t="s">
        <v>224</v>
      </c>
      <c r="E16619" t="s">
        <v>1839</v>
      </c>
      <c r="F16619" t="s">
        <v>26011</v>
      </c>
      <c r="G16619" s="2">
        <v>44429.545567129629</v>
      </c>
    </row>
    <row r="16620" spans="1:7" x14ac:dyDescent="0.2">
      <c r="A16620" t="s">
        <v>16725</v>
      </c>
      <c r="B16620" t="s">
        <v>0</v>
      </c>
      <c r="C16620" t="s">
        <v>50</v>
      </c>
      <c r="D16620" t="s">
        <v>224</v>
      </c>
      <c r="E16620" t="s">
        <v>195</v>
      </c>
      <c r="F16620" t="s">
        <v>26011</v>
      </c>
      <c r="G16620" s="2">
        <v>44431.573298611111</v>
      </c>
    </row>
    <row r="16621" spans="1:7" x14ac:dyDescent="0.2">
      <c r="A16621" t="s">
        <v>16726</v>
      </c>
      <c r="B16621" t="s">
        <v>0</v>
      </c>
      <c r="C16621" t="s">
        <v>50</v>
      </c>
      <c r="D16621" t="s">
        <v>224</v>
      </c>
      <c r="E16621" t="s">
        <v>195</v>
      </c>
      <c r="F16621" t="s">
        <v>26011</v>
      </c>
      <c r="G16621" s="2">
        <v>44431.578101851854</v>
      </c>
    </row>
    <row r="16622" spans="1:7" x14ac:dyDescent="0.2">
      <c r="A16622" t="s">
        <v>16727</v>
      </c>
      <c r="B16622" t="s">
        <v>0</v>
      </c>
      <c r="C16622" t="s">
        <v>2</v>
      </c>
      <c r="D16622" t="s">
        <v>224</v>
      </c>
      <c r="E16622" t="s">
        <v>195</v>
      </c>
      <c r="F16622" t="s">
        <v>26011</v>
      </c>
      <c r="G16622" s="2">
        <v>44431.588564814818</v>
      </c>
    </row>
    <row r="16623" spans="1:7" x14ac:dyDescent="0.2">
      <c r="A16623" t="s">
        <v>16728</v>
      </c>
      <c r="B16623" t="s">
        <v>0</v>
      </c>
      <c r="C16623" t="s">
        <v>50</v>
      </c>
      <c r="D16623" t="s">
        <v>224</v>
      </c>
      <c r="E16623" t="s">
        <v>195</v>
      </c>
      <c r="F16623" t="s">
        <v>26011</v>
      </c>
      <c r="G16623" s="2">
        <v>44431.593252314815</v>
      </c>
    </row>
    <row r="16624" spans="1:7" x14ac:dyDescent="0.2">
      <c r="A16624" t="s">
        <v>16729</v>
      </c>
      <c r="B16624" t="s">
        <v>0</v>
      </c>
      <c r="C16624" t="s">
        <v>6</v>
      </c>
      <c r="D16624" t="s">
        <v>224</v>
      </c>
      <c r="E16624" t="s">
        <v>195</v>
      </c>
      <c r="F16624" t="s">
        <v>26011</v>
      </c>
      <c r="G16624" s="2">
        <v>44431.600138888891</v>
      </c>
    </row>
    <row r="16625" spans="1:7" x14ac:dyDescent="0.2">
      <c r="A16625" t="s">
        <v>16730</v>
      </c>
      <c r="B16625" t="s">
        <v>0</v>
      </c>
      <c r="C16625" t="s">
        <v>2684</v>
      </c>
      <c r="D16625" t="s">
        <v>224</v>
      </c>
      <c r="E16625" t="s">
        <v>195</v>
      </c>
      <c r="F16625" t="s">
        <v>26011</v>
      </c>
      <c r="G16625" s="2">
        <v>44431.603182870371</v>
      </c>
    </row>
    <row r="16626" spans="1:7" x14ac:dyDescent="0.2">
      <c r="A16626" t="s">
        <v>16731</v>
      </c>
      <c r="B16626" t="s">
        <v>0</v>
      </c>
      <c r="C16626" t="s">
        <v>2</v>
      </c>
      <c r="D16626" t="s">
        <v>224</v>
      </c>
      <c r="E16626" t="s">
        <v>195</v>
      </c>
      <c r="F16626" t="s">
        <v>26011</v>
      </c>
      <c r="G16626" s="2">
        <v>44431.606145833335</v>
      </c>
    </row>
    <row r="16627" spans="1:7" x14ac:dyDescent="0.2">
      <c r="A16627" t="s">
        <v>16732</v>
      </c>
      <c r="B16627" t="s">
        <v>0</v>
      </c>
      <c r="C16627" t="s">
        <v>6</v>
      </c>
      <c r="D16627" t="s">
        <v>224</v>
      </c>
      <c r="E16627" t="s">
        <v>195</v>
      </c>
      <c r="F16627" t="s">
        <v>26011</v>
      </c>
      <c r="G16627" s="2">
        <v>44431.609085648146</v>
      </c>
    </row>
    <row r="16628" spans="1:7" x14ac:dyDescent="0.2">
      <c r="A16628" t="s">
        <v>16733</v>
      </c>
      <c r="B16628" t="s">
        <v>0</v>
      </c>
      <c r="C16628" t="s">
        <v>2</v>
      </c>
      <c r="D16628" t="s">
        <v>224</v>
      </c>
      <c r="E16628" t="s">
        <v>195</v>
      </c>
      <c r="F16628" t="s">
        <v>26011</v>
      </c>
      <c r="G16628" s="2">
        <v>44431.616180555553</v>
      </c>
    </row>
    <row r="16629" spans="1:7" x14ac:dyDescent="0.2">
      <c r="A16629" t="s">
        <v>16734</v>
      </c>
      <c r="B16629" t="s">
        <v>0</v>
      </c>
      <c r="C16629" t="s">
        <v>2</v>
      </c>
      <c r="D16629" t="s">
        <v>224</v>
      </c>
      <c r="E16629" t="s">
        <v>195</v>
      </c>
      <c r="F16629" t="s">
        <v>26011</v>
      </c>
      <c r="G16629" s="2">
        <v>44431.621458333335</v>
      </c>
    </row>
    <row r="16630" spans="1:7" x14ac:dyDescent="0.2">
      <c r="A16630" t="s">
        <v>16735</v>
      </c>
      <c r="B16630" t="s">
        <v>0</v>
      </c>
      <c r="C16630" t="s">
        <v>50</v>
      </c>
      <c r="D16630" t="s">
        <v>224</v>
      </c>
      <c r="E16630" t="s">
        <v>195</v>
      </c>
      <c r="F16630" t="s">
        <v>26011</v>
      </c>
      <c r="G16630" s="2">
        <v>44431.626747685186</v>
      </c>
    </row>
    <row r="16631" spans="1:7" x14ac:dyDescent="0.2">
      <c r="A16631" t="s">
        <v>16736</v>
      </c>
      <c r="B16631" t="s">
        <v>0</v>
      </c>
      <c r="C16631" t="s">
        <v>50</v>
      </c>
      <c r="D16631" t="s">
        <v>224</v>
      </c>
      <c r="E16631" t="s">
        <v>195</v>
      </c>
      <c r="F16631" t="s">
        <v>26011</v>
      </c>
      <c r="G16631" s="2">
        <v>44431.632141203707</v>
      </c>
    </row>
    <row r="16632" spans="1:7" x14ac:dyDescent="0.2">
      <c r="A16632" t="s">
        <v>16738</v>
      </c>
      <c r="B16632" t="s">
        <v>0</v>
      </c>
      <c r="C16632" t="s">
        <v>2</v>
      </c>
      <c r="D16632" t="s">
        <v>224</v>
      </c>
      <c r="E16632" t="s">
        <v>195</v>
      </c>
      <c r="F16632" t="s">
        <v>26011</v>
      </c>
      <c r="G16632" s="2">
        <v>44431.759756944448</v>
      </c>
    </row>
    <row r="16633" spans="1:7" x14ac:dyDescent="0.2">
      <c r="A16633" t="s">
        <v>16739</v>
      </c>
      <c r="B16633" t="s">
        <v>0</v>
      </c>
      <c r="C16633" t="s">
        <v>6</v>
      </c>
      <c r="D16633" t="s">
        <v>224</v>
      </c>
      <c r="E16633" t="s">
        <v>195</v>
      </c>
      <c r="F16633" t="s">
        <v>26011</v>
      </c>
      <c r="G16633" s="2">
        <v>44431.762939814813</v>
      </c>
    </row>
    <row r="16634" spans="1:7" x14ac:dyDescent="0.2">
      <c r="A16634" t="s">
        <v>16740</v>
      </c>
      <c r="B16634" t="s">
        <v>0</v>
      </c>
      <c r="C16634" t="s">
        <v>50</v>
      </c>
      <c r="D16634" t="s">
        <v>224</v>
      </c>
      <c r="E16634" t="s">
        <v>195</v>
      </c>
      <c r="F16634" t="s">
        <v>26011</v>
      </c>
      <c r="G16634" s="2">
        <v>44431.765393518515</v>
      </c>
    </row>
    <row r="16635" spans="1:7" x14ac:dyDescent="0.2">
      <c r="A16635" t="s">
        <v>16741</v>
      </c>
      <c r="B16635" t="s">
        <v>0</v>
      </c>
      <c r="C16635" t="s">
        <v>6</v>
      </c>
      <c r="D16635" t="s">
        <v>224</v>
      </c>
      <c r="E16635" t="s">
        <v>195</v>
      </c>
      <c r="F16635" t="s">
        <v>26011</v>
      </c>
      <c r="G16635" s="2">
        <v>44431.767916666664</v>
      </c>
    </row>
    <row r="16636" spans="1:7" x14ac:dyDescent="0.2">
      <c r="A16636" t="s">
        <v>16742</v>
      </c>
      <c r="B16636" t="s">
        <v>0</v>
      </c>
      <c r="C16636" t="s">
        <v>50</v>
      </c>
      <c r="D16636" t="s">
        <v>224</v>
      </c>
      <c r="E16636" t="s">
        <v>195</v>
      </c>
      <c r="F16636" t="s">
        <v>26011</v>
      </c>
      <c r="G16636" s="2">
        <v>44431.770740740743</v>
      </c>
    </row>
    <row r="16637" spans="1:7" x14ac:dyDescent="0.2">
      <c r="A16637" t="s">
        <v>16743</v>
      </c>
      <c r="B16637" t="s">
        <v>0</v>
      </c>
      <c r="C16637" t="s">
        <v>3686</v>
      </c>
      <c r="D16637" t="s">
        <v>224</v>
      </c>
      <c r="E16637" t="s">
        <v>195</v>
      </c>
      <c r="F16637" t="s">
        <v>26011</v>
      </c>
      <c r="G16637" s="2">
        <v>44431.773668981485</v>
      </c>
    </row>
    <row r="16638" spans="1:7" x14ac:dyDescent="0.2">
      <c r="A16638" t="s">
        <v>16744</v>
      </c>
      <c r="B16638" t="s">
        <v>0</v>
      </c>
      <c r="C16638" t="s">
        <v>2</v>
      </c>
      <c r="D16638" t="s">
        <v>224</v>
      </c>
      <c r="E16638" t="s">
        <v>195</v>
      </c>
      <c r="F16638" t="s">
        <v>26011</v>
      </c>
      <c r="G16638" s="2">
        <v>44431.77679398148</v>
      </c>
    </row>
    <row r="16639" spans="1:7" x14ac:dyDescent="0.2">
      <c r="A16639" t="s">
        <v>16745</v>
      </c>
      <c r="B16639" t="s">
        <v>0</v>
      </c>
      <c r="C16639" t="s">
        <v>2684</v>
      </c>
      <c r="D16639" t="s">
        <v>224</v>
      </c>
      <c r="E16639" t="s">
        <v>195</v>
      </c>
      <c r="F16639" t="s">
        <v>26011</v>
      </c>
      <c r="G16639" s="2">
        <v>44431.779826388891</v>
      </c>
    </row>
    <row r="16640" spans="1:7" x14ac:dyDescent="0.2">
      <c r="A16640" t="s">
        <v>16746</v>
      </c>
      <c r="B16640" t="s">
        <v>0</v>
      </c>
      <c r="C16640" t="s">
        <v>6</v>
      </c>
      <c r="D16640" t="s">
        <v>224</v>
      </c>
      <c r="E16640" t="s">
        <v>195</v>
      </c>
      <c r="F16640" t="s">
        <v>26011</v>
      </c>
      <c r="G16640" s="2">
        <v>44431.783159722225</v>
      </c>
    </row>
    <row r="16641" spans="1:7" x14ac:dyDescent="0.2">
      <c r="A16641" t="s">
        <v>16747</v>
      </c>
      <c r="B16641" t="s">
        <v>0</v>
      </c>
      <c r="C16641" t="s">
        <v>6</v>
      </c>
      <c r="D16641" t="s">
        <v>224</v>
      </c>
      <c r="E16641" t="s">
        <v>195</v>
      </c>
      <c r="F16641" t="s">
        <v>26011</v>
      </c>
      <c r="G16641" s="2">
        <v>44431.786006944443</v>
      </c>
    </row>
    <row r="16642" spans="1:7" x14ac:dyDescent="0.2">
      <c r="A16642" t="s">
        <v>16748</v>
      </c>
      <c r="B16642" t="s">
        <v>0</v>
      </c>
      <c r="C16642" t="s">
        <v>6</v>
      </c>
      <c r="D16642" t="s">
        <v>224</v>
      </c>
      <c r="E16642" t="s">
        <v>195</v>
      </c>
      <c r="F16642" t="s">
        <v>26011</v>
      </c>
      <c r="G16642" s="2">
        <v>44431.788969907408</v>
      </c>
    </row>
    <row r="16643" spans="1:7" x14ac:dyDescent="0.2">
      <c r="A16643" t="s">
        <v>16749</v>
      </c>
      <c r="B16643" t="s">
        <v>0</v>
      </c>
      <c r="C16643" t="s">
        <v>50</v>
      </c>
      <c r="D16643" t="s">
        <v>224</v>
      </c>
      <c r="E16643" t="s">
        <v>195</v>
      </c>
      <c r="F16643" t="s">
        <v>26011</v>
      </c>
      <c r="G16643" s="2">
        <v>44431.792002314818</v>
      </c>
    </row>
    <row r="16644" spans="1:7" x14ac:dyDescent="0.2">
      <c r="A16644" t="s">
        <v>16750</v>
      </c>
      <c r="B16644" t="s">
        <v>3308</v>
      </c>
      <c r="C16644" t="s">
        <v>3686</v>
      </c>
      <c r="D16644" t="s">
        <v>224</v>
      </c>
      <c r="E16644" t="s">
        <v>195</v>
      </c>
      <c r="F16644" t="s">
        <v>26011</v>
      </c>
      <c r="G16644" s="2">
        <v>44432.492337962962</v>
      </c>
    </row>
    <row r="16645" spans="1:7" x14ac:dyDescent="0.2">
      <c r="A16645" t="s">
        <v>16751</v>
      </c>
      <c r="B16645" t="s">
        <v>3308</v>
      </c>
      <c r="C16645" t="s">
        <v>50</v>
      </c>
      <c r="D16645" t="s">
        <v>224</v>
      </c>
      <c r="E16645" t="s">
        <v>195</v>
      </c>
      <c r="F16645" t="s">
        <v>26011</v>
      </c>
      <c r="G16645" s="2">
        <v>44432.49732638889</v>
      </c>
    </row>
    <row r="16646" spans="1:7" x14ac:dyDescent="0.2">
      <c r="A16646" t="s">
        <v>16752</v>
      </c>
      <c r="B16646" t="s">
        <v>3308</v>
      </c>
      <c r="C16646" t="s">
        <v>2</v>
      </c>
      <c r="D16646" t="s">
        <v>224</v>
      </c>
      <c r="E16646" t="s">
        <v>195</v>
      </c>
      <c r="F16646" t="s">
        <v>26011</v>
      </c>
      <c r="G16646" s="2">
        <v>44432.5002662037</v>
      </c>
    </row>
    <row r="16647" spans="1:7" x14ac:dyDescent="0.2">
      <c r="A16647" t="s">
        <v>16753</v>
      </c>
      <c r="B16647" t="s">
        <v>3308</v>
      </c>
      <c r="C16647" t="s">
        <v>6</v>
      </c>
      <c r="D16647" t="s">
        <v>224</v>
      </c>
      <c r="E16647" t="s">
        <v>195</v>
      </c>
      <c r="F16647" t="s">
        <v>26011</v>
      </c>
      <c r="G16647" s="2">
        <v>44432.50277777778</v>
      </c>
    </row>
    <row r="16648" spans="1:7" x14ac:dyDescent="0.2">
      <c r="A16648" t="s">
        <v>16754</v>
      </c>
      <c r="B16648" t="s">
        <v>3308</v>
      </c>
      <c r="C16648" t="s">
        <v>3686</v>
      </c>
      <c r="D16648" t="s">
        <v>224</v>
      </c>
      <c r="E16648" t="s">
        <v>195</v>
      </c>
      <c r="F16648" t="s">
        <v>26011</v>
      </c>
      <c r="G16648" s="2">
        <v>44432.507569444446</v>
      </c>
    </row>
    <row r="16649" spans="1:7" x14ac:dyDescent="0.2">
      <c r="A16649" t="s">
        <v>16755</v>
      </c>
      <c r="B16649" t="s">
        <v>3308</v>
      </c>
      <c r="C16649" t="s">
        <v>2</v>
      </c>
      <c r="D16649" t="s">
        <v>224</v>
      </c>
      <c r="E16649" t="s">
        <v>195</v>
      </c>
      <c r="F16649" t="s">
        <v>26011</v>
      </c>
      <c r="G16649" s="2">
        <v>44432.509722222225</v>
      </c>
    </row>
    <row r="16650" spans="1:7" x14ac:dyDescent="0.2">
      <c r="A16650" t="s">
        <v>16756</v>
      </c>
      <c r="B16650" t="s">
        <v>3308</v>
      </c>
      <c r="C16650" t="s">
        <v>2</v>
      </c>
      <c r="D16650" t="s">
        <v>224</v>
      </c>
      <c r="E16650" t="s">
        <v>195</v>
      </c>
      <c r="F16650" t="s">
        <v>26011</v>
      </c>
      <c r="G16650" s="2">
        <v>44432.511967592596</v>
      </c>
    </row>
    <row r="16651" spans="1:7" x14ac:dyDescent="0.2">
      <c r="A16651" t="s">
        <v>16757</v>
      </c>
      <c r="B16651" t="s">
        <v>3308</v>
      </c>
      <c r="C16651" t="s">
        <v>50</v>
      </c>
      <c r="D16651" t="s">
        <v>224</v>
      </c>
      <c r="E16651" t="s">
        <v>195</v>
      </c>
      <c r="F16651" t="s">
        <v>26011</v>
      </c>
      <c r="G16651" s="2">
        <v>44432.514108796298</v>
      </c>
    </row>
    <row r="16652" spans="1:7" x14ac:dyDescent="0.2">
      <c r="A16652" t="s">
        <v>16758</v>
      </c>
      <c r="B16652" t="s">
        <v>3308</v>
      </c>
      <c r="C16652" t="s">
        <v>3686</v>
      </c>
      <c r="D16652" t="s">
        <v>224</v>
      </c>
      <c r="E16652" t="s">
        <v>195</v>
      </c>
      <c r="F16652" t="s">
        <v>26011</v>
      </c>
      <c r="G16652" s="2">
        <v>44432.516342592593</v>
      </c>
    </row>
    <row r="16653" spans="1:7" x14ac:dyDescent="0.2">
      <c r="A16653" t="s">
        <v>16759</v>
      </c>
      <c r="B16653" t="s">
        <v>3308</v>
      </c>
      <c r="C16653" t="s">
        <v>6</v>
      </c>
      <c r="D16653" t="s">
        <v>224</v>
      </c>
      <c r="E16653" t="s">
        <v>195</v>
      </c>
      <c r="F16653" t="s">
        <v>26011</v>
      </c>
      <c r="G16653" s="2">
        <v>44432.518680555557</v>
      </c>
    </row>
    <row r="16654" spans="1:7" x14ac:dyDescent="0.2">
      <c r="A16654" t="s">
        <v>16760</v>
      </c>
      <c r="B16654" t="s">
        <v>3308</v>
      </c>
      <c r="C16654" t="s">
        <v>50</v>
      </c>
      <c r="D16654" t="s">
        <v>224</v>
      </c>
      <c r="E16654" t="s">
        <v>195</v>
      </c>
      <c r="F16654" t="s">
        <v>26011</v>
      </c>
      <c r="G16654" s="2">
        <v>44432.540752314817</v>
      </c>
    </row>
    <row r="16655" spans="1:7" x14ac:dyDescent="0.2">
      <c r="A16655" t="s">
        <v>16761</v>
      </c>
      <c r="B16655" t="s">
        <v>3308</v>
      </c>
      <c r="C16655" t="s">
        <v>2</v>
      </c>
      <c r="D16655" t="s">
        <v>224</v>
      </c>
      <c r="E16655" t="s">
        <v>195</v>
      </c>
      <c r="F16655" t="s">
        <v>26011</v>
      </c>
      <c r="G16655" s="2">
        <v>44432.630532407406</v>
      </c>
    </row>
    <row r="16656" spans="1:7" x14ac:dyDescent="0.2">
      <c r="A16656" t="s">
        <v>16762</v>
      </c>
      <c r="B16656" t="s">
        <v>686</v>
      </c>
      <c r="C16656" t="s">
        <v>2</v>
      </c>
      <c r="D16656" t="s">
        <v>224</v>
      </c>
      <c r="E16656" t="s">
        <v>195</v>
      </c>
      <c r="F16656" t="s">
        <v>26011</v>
      </c>
      <c r="G16656" s="2">
        <v>44432.668680555558</v>
      </c>
    </row>
    <row r="16657" spans="1:7" x14ac:dyDescent="0.2">
      <c r="A16657" t="s">
        <v>16763</v>
      </c>
      <c r="B16657" t="s">
        <v>686</v>
      </c>
      <c r="C16657" t="s">
        <v>2</v>
      </c>
      <c r="D16657" t="s">
        <v>224</v>
      </c>
      <c r="E16657" t="s">
        <v>195</v>
      </c>
      <c r="F16657" t="s">
        <v>26011</v>
      </c>
      <c r="G16657" s="2">
        <v>44432.673946759256</v>
      </c>
    </row>
    <row r="16658" spans="1:7" x14ac:dyDescent="0.2">
      <c r="A16658" t="s">
        <v>16764</v>
      </c>
      <c r="B16658" t="s">
        <v>686</v>
      </c>
      <c r="C16658" t="s">
        <v>2</v>
      </c>
      <c r="D16658" t="s">
        <v>224</v>
      </c>
      <c r="E16658" t="s">
        <v>195</v>
      </c>
      <c r="F16658" t="s">
        <v>26011</v>
      </c>
      <c r="G16658" s="2">
        <v>44432.677048611113</v>
      </c>
    </row>
    <row r="16659" spans="1:7" x14ac:dyDescent="0.2">
      <c r="A16659" t="s">
        <v>16765</v>
      </c>
      <c r="B16659" t="s">
        <v>686</v>
      </c>
      <c r="C16659" t="s">
        <v>2684</v>
      </c>
      <c r="D16659" t="s">
        <v>224</v>
      </c>
      <c r="E16659" t="s">
        <v>195</v>
      </c>
      <c r="F16659" t="s">
        <v>26011</v>
      </c>
      <c r="G16659" s="2">
        <v>44432.679849537039</v>
      </c>
    </row>
    <row r="16660" spans="1:7" x14ac:dyDescent="0.2">
      <c r="A16660" t="s">
        <v>16766</v>
      </c>
      <c r="B16660" t="s">
        <v>686</v>
      </c>
      <c r="C16660" t="s">
        <v>3686</v>
      </c>
      <c r="D16660" t="s">
        <v>224</v>
      </c>
      <c r="E16660" t="s">
        <v>195</v>
      </c>
      <c r="F16660" t="s">
        <v>26011</v>
      </c>
      <c r="G16660" s="2">
        <v>44432.692430555559</v>
      </c>
    </row>
    <row r="16661" spans="1:7" x14ac:dyDescent="0.2">
      <c r="A16661" t="s">
        <v>16767</v>
      </c>
      <c r="B16661" t="s">
        <v>686</v>
      </c>
      <c r="C16661" t="s">
        <v>2684</v>
      </c>
      <c r="D16661" t="s">
        <v>224</v>
      </c>
      <c r="E16661" t="s">
        <v>195</v>
      </c>
      <c r="F16661" t="s">
        <v>26011</v>
      </c>
      <c r="G16661" s="2">
        <v>44432.695057870369</v>
      </c>
    </row>
    <row r="16662" spans="1:7" x14ac:dyDescent="0.2">
      <c r="A16662" t="s">
        <v>16768</v>
      </c>
      <c r="B16662" t="s">
        <v>686</v>
      </c>
      <c r="C16662" t="s">
        <v>2</v>
      </c>
      <c r="D16662" t="s">
        <v>224</v>
      </c>
      <c r="E16662" t="s">
        <v>195</v>
      </c>
      <c r="F16662" t="s">
        <v>26011</v>
      </c>
      <c r="G16662" s="2">
        <v>44432.70034722222</v>
      </c>
    </row>
    <row r="16663" spans="1:7" x14ac:dyDescent="0.2">
      <c r="A16663" t="s">
        <v>16769</v>
      </c>
      <c r="B16663" t="s">
        <v>686</v>
      </c>
      <c r="C16663" t="s">
        <v>2</v>
      </c>
      <c r="D16663" t="s">
        <v>224</v>
      </c>
      <c r="E16663" t="s">
        <v>195</v>
      </c>
      <c r="F16663" t="s">
        <v>26011</v>
      </c>
      <c r="G16663" s="2">
        <v>44432.707604166666</v>
      </c>
    </row>
    <row r="16664" spans="1:7" x14ac:dyDescent="0.2">
      <c r="A16664" t="s">
        <v>16770</v>
      </c>
      <c r="B16664" t="s">
        <v>686</v>
      </c>
      <c r="C16664" t="s">
        <v>3686</v>
      </c>
      <c r="D16664" t="s">
        <v>224</v>
      </c>
      <c r="E16664" t="s">
        <v>195</v>
      </c>
      <c r="F16664" t="s">
        <v>26011</v>
      </c>
      <c r="G16664" s="2">
        <v>44432.77648148148</v>
      </c>
    </row>
    <row r="16665" spans="1:7" x14ac:dyDescent="0.2">
      <c r="A16665" t="s">
        <v>16771</v>
      </c>
      <c r="B16665" t="s">
        <v>686</v>
      </c>
      <c r="C16665" t="s">
        <v>3686</v>
      </c>
      <c r="D16665" t="s">
        <v>224</v>
      </c>
      <c r="E16665" t="s">
        <v>195</v>
      </c>
      <c r="F16665" t="s">
        <v>26011</v>
      </c>
      <c r="G16665" s="2">
        <v>44432.778726851851</v>
      </c>
    </row>
    <row r="16666" spans="1:7" x14ac:dyDescent="0.2">
      <c r="A16666" t="s">
        <v>16772</v>
      </c>
      <c r="B16666" t="s">
        <v>686</v>
      </c>
      <c r="C16666" t="s">
        <v>3686</v>
      </c>
      <c r="D16666" t="s">
        <v>224</v>
      </c>
      <c r="E16666" t="s">
        <v>195</v>
      </c>
      <c r="F16666" t="s">
        <v>26011</v>
      </c>
      <c r="G16666" s="2">
        <v>44432.783483796295</v>
      </c>
    </row>
    <row r="16667" spans="1:7" x14ac:dyDescent="0.2">
      <c r="A16667" t="s">
        <v>16773</v>
      </c>
      <c r="B16667" t="s">
        <v>686</v>
      </c>
      <c r="C16667" t="s">
        <v>50</v>
      </c>
      <c r="D16667" t="s">
        <v>224</v>
      </c>
      <c r="E16667" t="s">
        <v>195</v>
      </c>
      <c r="F16667" t="s">
        <v>26011</v>
      </c>
      <c r="G16667" s="2">
        <v>44432.786099537036</v>
      </c>
    </row>
    <row r="16668" spans="1:7" x14ac:dyDescent="0.2">
      <c r="A16668" t="s">
        <v>16774</v>
      </c>
      <c r="B16668" t="s">
        <v>686</v>
      </c>
      <c r="C16668" t="s">
        <v>2</v>
      </c>
      <c r="D16668" t="s">
        <v>224</v>
      </c>
      <c r="E16668" t="s">
        <v>195</v>
      </c>
      <c r="F16668" t="s">
        <v>26011</v>
      </c>
      <c r="G16668" s="2">
        <v>44432.789270833331</v>
      </c>
    </row>
    <row r="16669" spans="1:7" x14ac:dyDescent="0.2">
      <c r="A16669" t="s">
        <v>16775</v>
      </c>
      <c r="B16669" t="s">
        <v>686</v>
      </c>
      <c r="C16669" t="s">
        <v>2684</v>
      </c>
      <c r="D16669" t="s">
        <v>224</v>
      </c>
      <c r="E16669" t="s">
        <v>195</v>
      </c>
      <c r="F16669" t="s">
        <v>26011</v>
      </c>
      <c r="G16669" s="2">
        <v>44432.79277777778</v>
      </c>
    </row>
    <row r="16670" spans="1:7" x14ac:dyDescent="0.2">
      <c r="A16670" t="s">
        <v>16776</v>
      </c>
      <c r="B16670" t="s">
        <v>686</v>
      </c>
      <c r="C16670" t="s">
        <v>2</v>
      </c>
      <c r="D16670" t="s">
        <v>224</v>
      </c>
      <c r="E16670" t="s">
        <v>195</v>
      </c>
      <c r="F16670" t="s">
        <v>26011</v>
      </c>
      <c r="G16670" s="2">
        <v>44432.799629629626</v>
      </c>
    </row>
    <row r="16671" spans="1:7" x14ac:dyDescent="0.2">
      <c r="A16671" t="s">
        <v>16777</v>
      </c>
      <c r="B16671" t="s">
        <v>686</v>
      </c>
      <c r="C16671" t="s">
        <v>2</v>
      </c>
      <c r="D16671" t="s">
        <v>3</v>
      </c>
      <c r="E16671" t="s">
        <v>4</v>
      </c>
      <c r="F16671" t="s">
        <v>26010</v>
      </c>
      <c r="G16671" s="2">
        <v>44433.879421296297</v>
      </c>
    </row>
    <row r="16672" spans="1:7" x14ac:dyDescent="0.2">
      <c r="A16672" t="s">
        <v>16778</v>
      </c>
      <c r="B16672" t="s">
        <v>686</v>
      </c>
      <c r="C16672" t="s">
        <v>2</v>
      </c>
      <c r="D16672" t="s">
        <v>3</v>
      </c>
      <c r="E16672" t="s">
        <v>4</v>
      </c>
      <c r="F16672" t="s">
        <v>26010</v>
      </c>
      <c r="G16672" s="2">
        <v>44433.882685185185</v>
      </c>
    </row>
    <row r="16673" spans="1:7" x14ac:dyDescent="0.2">
      <c r="A16673" t="s">
        <v>16779</v>
      </c>
      <c r="B16673" t="s">
        <v>686</v>
      </c>
      <c r="C16673" t="s">
        <v>2</v>
      </c>
      <c r="D16673" t="s">
        <v>3</v>
      </c>
      <c r="E16673" t="s">
        <v>4</v>
      </c>
      <c r="F16673" t="s">
        <v>26010</v>
      </c>
      <c r="G16673" s="2">
        <v>44433.885821759257</v>
      </c>
    </row>
    <row r="16674" spans="1:7" x14ac:dyDescent="0.2">
      <c r="A16674" t="s">
        <v>16780</v>
      </c>
      <c r="B16674" t="s">
        <v>686</v>
      </c>
      <c r="C16674" t="s">
        <v>50</v>
      </c>
      <c r="D16674" t="s">
        <v>3</v>
      </c>
      <c r="E16674" t="s">
        <v>4</v>
      </c>
      <c r="F16674" t="s">
        <v>26010</v>
      </c>
      <c r="G16674" s="2">
        <v>44433.888993055552</v>
      </c>
    </row>
    <row r="16675" spans="1:7" x14ac:dyDescent="0.2">
      <c r="A16675" t="s">
        <v>16781</v>
      </c>
      <c r="B16675" t="s">
        <v>686</v>
      </c>
      <c r="C16675" t="s">
        <v>2</v>
      </c>
      <c r="D16675" t="s">
        <v>3</v>
      </c>
      <c r="E16675" t="s">
        <v>4</v>
      </c>
      <c r="F16675" t="s">
        <v>26010</v>
      </c>
      <c r="G16675" s="2">
        <v>44433.892141203702</v>
      </c>
    </row>
    <row r="16676" spans="1:7" x14ac:dyDescent="0.2">
      <c r="A16676" t="s">
        <v>16782</v>
      </c>
      <c r="B16676" t="s">
        <v>686</v>
      </c>
      <c r="C16676" t="s">
        <v>2</v>
      </c>
      <c r="D16676" t="s">
        <v>3</v>
      </c>
      <c r="E16676" t="s">
        <v>4</v>
      </c>
      <c r="F16676" t="s">
        <v>26010</v>
      </c>
      <c r="G16676" s="2">
        <v>44433.895162037035</v>
      </c>
    </row>
    <row r="16677" spans="1:7" x14ac:dyDescent="0.2">
      <c r="A16677" t="s">
        <v>16783</v>
      </c>
      <c r="B16677" t="s">
        <v>686</v>
      </c>
      <c r="C16677" t="s">
        <v>2</v>
      </c>
      <c r="D16677" t="s">
        <v>3</v>
      </c>
      <c r="E16677" t="s">
        <v>4</v>
      </c>
      <c r="F16677" t="s">
        <v>26010</v>
      </c>
      <c r="G16677" s="2">
        <v>44433.898217592592</v>
      </c>
    </row>
    <row r="16678" spans="1:7" x14ac:dyDescent="0.2">
      <c r="A16678" t="s">
        <v>16784</v>
      </c>
      <c r="B16678" t="s">
        <v>686</v>
      </c>
      <c r="C16678" t="s">
        <v>2</v>
      </c>
      <c r="D16678" t="s">
        <v>3</v>
      </c>
      <c r="E16678" t="s">
        <v>4</v>
      </c>
      <c r="F16678" t="s">
        <v>26010</v>
      </c>
      <c r="G16678" s="2">
        <v>44433.902361111112</v>
      </c>
    </row>
    <row r="16679" spans="1:7" x14ac:dyDescent="0.2">
      <c r="A16679" t="s">
        <v>16785</v>
      </c>
      <c r="B16679" t="s">
        <v>686</v>
      </c>
      <c r="C16679" t="s">
        <v>2</v>
      </c>
      <c r="D16679" t="s">
        <v>3</v>
      </c>
      <c r="E16679" t="s">
        <v>4</v>
      </c>
      <c r="F16679" t="s">
        <v>26010</v>
      </c>
      <c r="G16679" s="2">
        <v>44433.905428240738</v>
      </c>
    </row>
    <row r="16680" spans="1:7" x14ac:dyDescent="0.2">
      <c r="A16680" t="s">
        <v>16786</v>
      </c>
      <c r="B16680" t="s">
        <v>686</v>
      </c>
      <c r="C16680" t="s">
        <v>16787</v>
      </c>
      <c r="D16680" t="s">
        <v>3</v>
      </c>
      <c r="E16680" t="s">
        <v>4</v>
      </c>
      <c r="F16680" t="s">
        <v>26010</v>
      </c>
      <c r="G16680" s="2">
        <v>44433.909988425927</v>
      </c>
    </row>
    <row r="16681" spans="1:7" x14ac:dyDescent="0.2">
      <c r="A16681" t="s">
        <v>16788</v>
      </c>
      <c r="B16681" t="s">
        <v>686</v>
      </c>
      <c r="C16681" t="s">
        <v>2</v>
      </c>
      <c r="D16681" t="s">
        <v>3</v>
      </c>
      <c r="E16681" t="s">
        <v>4</v>
      </c>
      <c r="F16681" t="s">
        <v>26010</v>
      </c>
      <c r="G16681" s="2">
        <v>44433.913078703707</v>
      </c>
    </row>
    <row r="16682" spans="1:7" x14ac:dyDescent="0.2">
      <c r="A16682" t="s">
        <v>16789</v>
      </c>
      <c r="B16682" t="s">
        <v>686</v>
      </c>
      <c r="C16682" t="s">
        <v>2</v>
      </c>
      <c r="D16682" t="s">
        <v>3</v>
      </c>
      <c r="E16682" t="s">
        <v>4</v>
      </c>
      <c r="F16682" t="s">
        <v>26010</v>
      </c>
      <c r="G16682" s="2">
        <v>44433.916574074072</v>
      </c>
    </row>
    <row r="16683" spans="1:7" x14ac:dyDescent="0.2">
      <c r="A16683" t="s">
        <v>16790</v>
      </c>
      <c r="B16683" t="s">
        <v>3308</v>
      </c>
      <c r="C16683" t="s">
        <v>2</v>
      </c>
      <c r="D16683" t="s">
        <v>224</v>
      </c>
      <c r="E16683" t="s">
        <v>195</v>
      </c>
      <c r="F16683" t="s">
        <v>26011</v>
      </c>
      <c r="G16683" s="2">
        <v>44434.608368055553</v>
      </c>
    </row>
    <row r="16684" spans="1:7" x14ac:dyDescent="0.2">
      <c r="A16684" t="s">
        <v>16791</v>
      </c>
      <c r="B16684" t="s">
        <v>3308</v>
      </c>
      <c r="C16684" t="s">
        <v>2</v>
      </c>
      <c r="D16684" t="s">
        <v>224</v>
      </c>
      <c r="E16684" t="s">
        <v>195</v>
      </c>
      <c r="F16684" t="s">
        <v>26011</v>
      </c>
      <c r="G16684" s="2">
        <v>44434.61074074074</v>
      </c>
    </row>
    <row r="16685" spans="1:7" x14ac:dyDescent="0.2">
      <c r="A16685" t="s">
        <v>16792</v>
      </c>
      <c r="B16685" t="s">
        <v>3308</v>
      </c>
      <c r="C16685" t="s">
        <v>16787</v>
      </c>
      <c r="D16685" t="s">
        <v>224</v>
      </c>
      <c r="E16685" t="s">
        <v>195</v>
      </c>
      <c r="F16685" t="s">
        <v>26011</v>
      </c>
      <c r="G16685" s="2">
        <v>44434.613518518519</v>
      </c>
    </row>
    <row r="16686" spans="1:7" x14ac:dyDescent="0.2">
      <c r="A16686" t="s">
        <v>16793</v>
      </c>
      <c r="B16686" t="s">
        <v>3308</v>
      </c>
      <c r="C16686" t="s">
        <v>2</v>
      </c>
      <c r="D16686" t="s">
        <v>224</v>
      </c>
      <c r="E16686" t="s">
        <v>195</v>
      </c>
      <c r="F16686" t="s">
        <v>26011</v>
      </c>
      <c r="G16686" s="2">
        <v>44434.721655092595</v>
      </c>
    </row>
    <row r="16687" spans="1:7" x14ac:dyDescent="0.2">
      <c r="A16687" t="s">
        <v>16794</v>
      </c>
      <c r="B16687" t="s">
        <v>3308</v>
      </c>
      <c r="C16687" t="s">
        <v>6</v>
      </c>
      <c r="D16687" t="s">
        <v>224</v>
      </c>
      <c r="E16687" t="s">
        <v>195</v>
      </c>
      <c r="F16687" t="s">
        <v>26011</v>
      </c>
      <c r="G16687" s="2">
        <v>44434.725856481484</v>
      </c>
    </row>
    <row r="16688" spans="1:7" x14ac:dyDescent="0.2">
      <c r="A16688" t="s">
        <v>16795</v>
      </c>
      <c r="B16688" t="s">
        <v>3308</v>
      </c>
      <c r="C16688" t="s">
        <v>6</v>
      </c>
      <c r="D16688" t="s">
        <v>224</v>
      </c>
      <c r="E16688" t="s">
        <v>195</v>
      </c>
      <c r="F16688" t="s">
        <v>26011</v>
      </c>
      <c r="G16688" s="2">
        <v>44434.731111111112</v>
      </c>
    </row>
    <row r="16689" spans="1:7" x14ac:dyDescent="0.2">
      <c r="A16689" t="s">
        <v>16796</v>
      </c>
      <c r="B16689" t="s">
        <v>3308</v>
      </c>
      <c r="C16689" t="s">
        <v>2</v>
      </c>
      <c r="D16689" t="s">
        <v>224</v>
      </c>
      <c r="E16689" t="s">
        <v>195</v>
      </c>
      <c r="F16689" t="s">
        <v>26011</v>
      </c>
      <c r="G16689" s="2">
        <v>44434.733622685184</v>
      </c>
    </row>
    <row r="16690" spans="1:7" x14ac:dyDescent="0.2">
      <c r="A16690" t="s">
        <v>16797</v>
      </c>
      <c r="B16690" t="s">
        <v>3308</v>
      </c>
      <c r="C16690" t="s">
        <v>3686</v>
      </c>
      <c r="D16690" t="s">
        <v>224</v>
      </c>
      <c r="E16690" t="s">
        <v>195</v>
      </c>
      <c r="F16690" t="s">
        <v>26011</v>
      </c>
      <c r="G16690" s="2">
        <v>44434.736631944441</v>
      </c>
    </row>
    <row r="16691" spans="1:7" x14ac:dyDescent="0.2">
      <c r="A16691" t="s">
        <v>16798</v>
      </c>
      <c r="B16691" t="s">
        <v>3308</v>
      </c>
      <c r="C16691" t="s">
        <v>2</v>
      </c>
      <c r="D16691" t="s">
        <v>224</v>
      </c>
      <c r="E16691" t="s">
        <v>195</v>
      </c>
      <c r="F16691" t="s">
        <v>26011</v>
      </c>
      <c r="G16691" s="2">
        <v>44434.741203703707</v>
      </c>
    </row>
    <row r="16692" spans="1:7" x14ac:dyDescent="0.2">
      <c r="A16692" t="s">
        <v>16799</v>
      </c>
      <c r="B16692" t="s">
        <v>3308</v>
      </c>
      <c r="C16692" t="s">
        <v>6</v>
      </c>
      <c r="D16692" t="s">
        <v>224</v>
      </c>
      <c r="E16692" t="s">
        <v>195</v>
      </c>
      <c r="F16692" t="s">
        <v>26011</v>
      </c>
      <c r="G16692" s="2">
        <v>44434.744027777779</v>
      </c>
    </row>
    <row r="16693" spans="1:7" x14ac:dyDescent="0.2">
      <c r="A16693" t="s">
        <v>16800</v>
      </c>
      <c r="B16693" t="s">
        <v>3308</v>
      </c>
      <c r="C16693" t="s">
        <v>2</v>
      </c>
      <c r="D16693" t="s">
        <v>224</v>
      </c>
      <c r="E16693" t="s">
        <v>195</v>
      </c>
      <c r="F16693" t="s">
        <v>26011</v>
      </c>
      <c r="G16693" s="2">
        <v>44434.748923611114</v>
      </c>
    </row>
    <row r="16694" spans="1:7" x14ac:dyDescent="0.2">
      <c r="A16694" t="s">
        <v>16801</v>
      </c>
      <c r="B16694" t="s">
        <v>3308</v>
      </c>
      <c r="C16694" t="s">
        <v>2</v>
      </c>
      <c r="D16694" t="s">
        <v>224</v>
      </c>
      <c r="E16694" t="s">
        <v>195</v>
      </c>
      <c r="F16694" t="s">
        <v>26011</v>
      </c>
      <c r="G16694" s="2">
        <v>44434.751712962963</v>
      </c>
    </row>
    <row r="16695" spans="1:7" x14ac:dyDescent="0.2">
      <c r="A16695" t="s">
        <v>16802</v>
      </c>
      <c r="B16695" t="s">
        <v>3308</v>
      </c>
      <c r="C16695" t="s">
        <v>2</v>
      </c>
      <c r="D16695" t="s">
        <v>224</v>
      </c>
      <c r="E16695" t="s">
        <v>195</v>
      </c>
      <c r="F16695" t="s">
        <v>26011</v>
      </c>
      <c r="G16695" s="2">
        <v>44436.411979166667</v>
      </c>
    </row>
    <row r="16696" spans="1:7" x14ac:dyDescent="0.2">
      <c r="A16696" t="s">
        <v>16803</v>
      </c>
      <c r="B16696" t="s">
        <v>3308</v>
      </c>
      <c r="C16696" t="s">
        <v>2</v>
      </c>
      <c r="D16696" t="s">
        <v>224</v>
      </c>
      <c r="E16696" t="s">
        <v>195</v>
      </c>
      <c r="F16696" t="s">
        <v>26011</v>
      </c>
      <c r="G16696" s="2">
        <v>44436.417812500003</v>
      </c>
    </row>
    <row r="16697" spans="1:7" x14ac:dyDescent="0.2">
      <c r="A16697" t="s">
        <v>16804</v>
      </c>
      <c r="B16697" t="s">
        <v>3308</v>
      </c>
      <c r="C16697" t="s">
        <v>2</v>
      </c>
      <c r="D16697" t="s">
        <v>224</v>
      </c>
      <c r="E16697" t="s">
        <v>195</v>
      </c>
      <c r="F16697" t="s">
        <v>26011</v>
      </c>
      <c r="G16697" s="2">
        <v>44436.423078703701</v>
      </c>
    </row>
    <row r="16698" spans="1:7" x14ac:dyDescent="0.2">
      <c r="A16698" t="s">
        <v>16805</v>
      </c>
      <c r="B16698" t="s">
        <v>3308</v>
      </c>
      <c r="C16698" t="s">
        <v>3686</v>
      </c>
      <c r="D16698" t="s">
        <v>224</v>
      </c>
      <c r="E16698" t="s">
        <v>195</v>
      </c>
      <c r="F16698" t="s">
        <v>26011</v>
      </c>
      <c r="G16698" s="2">
        <v>44436.428773148145</v>
      </c>
    </row>
    <row r="16699" spans="1:7" x14ac:dyDescent="0.2">
      <c r="A16699" t="s">
        <v>16806</v>
      </c>
      <c r="B16699" t="s">
        <v>3308</v>
      </c>
      <c r="C16699" t="s">
        <v>6</v>
      </c>
      <c r="D16699" t="s">
        <v>224</v>
      </c>
      <c r="E16699" t="s">
        <v>195</v>
      </c>
      <c r="F16699" t="s">
        <v>26011</v>
      </c>
      <c r="G16699" s="2">
        <v>44436.458067129628</v>
      </c>
    </row>
    <row r="16700" spans="1:7" x14ac:dyDescent="0.2">
      <c r="A16700" t="s">
        <v>16807</v>
      </c>
      <c r="B16700" t="s">
        <v>3308</v>
      </c>
      <c r="C16700" t="s">
        <v>3686</v>
      </c>
      <c r="D16700" t="s">
        <v>224</v>
      </c>
      <c r="E16700" t="s">
        <v>195</v>
      </c>
      <c r="F16700" t="s">
        <v>26011</v>
      </c>
      <c r="G16700" s="2">
        <v>44436.484131944446</v>
      </c>
    </row>
    <row r="16701" spans="1:7" x14ac:dyDescent="0.2">
      <c r="A16701" t="s">
        <v>16808</v>
      </c>
      <c r="B16701" t="s">
        <v>3308</v>
      </c>
      <c r="C16701" t="s">
        <v>6</v>
      </c>
      <c r="D16701" t="s">
        <v>224</v>
      </c>
      <c r="E16701" t="s">
        <v>195</v>
      </c>
      <c r="F16701" t="s">
        <v>26011</v>
      </c>
      <c r="G16701" s="2">
        <v>44436.508599537039</v>
      </c>
    </row>
    <row r="16702" spans="1:7" x14ac:dyDescent="0.2">
      <c r="A16702" t="s">
        <v>16809</v>
      </c>
      <c r="B16702" t="s">
        <v>3308</v>
      </c>
      <c r="C16702" t="s">
        <v>2</v>
      </c>
      <c r="D16702" t="s">
        <v>224</v>
      </c>
      <c r="E16702" t="s">
        <v>195</v>
      </c>
      <c r="F16702" t="s">
        <v>26011</v>
      </c>
      <c r="G16702" s="2">
        <v>44446.412673611114</v>
      </c>
    </row>
    <row r="16703" spans="1:7" x14ac:dyDescent="0.2">
      <c r="A16703" t="s">
        <v>16810</v>
      </c>
      <c r="B16703" t="s">
        <v>3308</v>
      </c>
      <c r="C16703" t="s">
        <v>6</v>
      </c>
      <c r="D16703" t="s">
        <v>224</v>
      </c>
      <c r="E16703" t="s">
        <v>195</v>
      </c>
      <c r="F16703" t="s">
        <v>26011</v>
      </c>
      <c r="G16703" s="2">
        <v>44446.41747685185</v>
      </c>
    </row>
    <row r="16704" spans="1:7" x14ac:dyDescent="0.2">
      <c r="A16704" t="s">
        <v>16811</v>
      </c>
      <c r="B16704" t="s">
        <v>3308</v>
      </c>
      <c r="C16704" t="s">
        <v>3686</v>
      </c>
      <c r="D16704" t="s">
        <v>224</v>
      </c>
      <c r="E16704" t="s">
        <v>195</v>
      </c>
      <c r="F16704" t="s">
        <v>26011</v>
      </c>
      <c r="G16704" s="2">
        <v>44446.421886574077</v>
      </c>
    </row>
    <row r="16705" spans="1:7" x14ac:dyDescent="0.2">
      <c r="A16705" t="s">
        <v>16812</v>
      </c>
      <c r="B16705" t="s">
        <v>3308</v>
      </c>
      <c r="C16705" t="s">
        <v>2</v>
      </c>
      <c r="D16705" t="s">
        <v>224</v>
      </c>
      <c r="E16705" t="s">
        <v>195</v>
      </c>
      <c r="F16705" t="s">
        <v>26011</v>
      </c>
      <c r="G16705" s="2">
        <v>44446.426006944443</v>
      </c>
    </row>
    <row r="16706" spans="1:7" x14ac:dyDescent="0.2">
      <c r="A16706" t="s">
        <v>16813</v>
      </c>
      <c r="B16706" t="s">
        <v>3308</v>
      </c>
      <c r="C16706" t="s">
        <v>2</v>
      </c>
      <c r="D16706" t="s">
        <v>224</v>
      </c>
      <c r="E16706" t="s">
        <v>195</v>
      </c>
      <c r="F16706" t="s">
        <v>26011</v>
      </c>
      <c r="G16706" s="2">
        <v>44446.43041666667</v>
      </c>
    </row>
    <row r="16707" spans="1:7" x14ac:dyDescent="0.2">
      <c r="A16707" t="s">
        <v>16814</v>
      </c>
      <c r="B16707" t="s">
        <v>3308</v>
      </c>
      <c r="C16707" t="s">
        <v>2684</v>
      </c>
      <c r="D16707" t="s">
        <v>224</v>
      </c>
      <c r="E16707" t="s">
        <v>195</v>
      </c>
      <c r="F16707" t="s">
        <v>26011</v>
      </c>
      <c r="G16707" s="2">
        <v>44446.435266203705</v>
      </c>
    </row>
    <row r="16708" spans="1:7" x14ac:dyDescent="0.2">
      <c r="A16708" t="s">
        <v>16815</v>
      </c>
      <c r="B16708" t="s">
        <v>3308</v>
      </c>
      <c r="C16708" t="s">
        <v>6</v>
      </c>
      <c r="D16708" t="s">
        <v>224</v>
      </c>
      <c r="E16708" t="s">
        <v>195</v>
      </c>
      <c r="F16708" t="s">
        <v>26011</v>
      </c>
      <c r="G16708" s="2">
        <v>44446.438217592593</v>
      </c>
    </row>
    <row r="16709" spans="1:7" x14ac:dyDescent="0.2">
      <c r="A16709" t="s">
        <v>16816</v>
      </c>
      <c r="B16709" t="s">
        <v>3308</v>
      </c>
      <c r="C16709" t="s">
        <v>3686</v>
      </c>
      <c r="D16709" t="s">
        <v>224</v>
      </c>
      <c r="E16709" t="s">
        <v>195</v>
      </c>
      <c r="F16709" t="s">
        <v>26011</v>
      </c>
      <c r="G16709" s="2">
        <v>44446.443020833336</v>
      </c>
    </row>
    <row r="16710" spans="1:7" x14ac:dyDescent="0.2">
      <c r="A16710" t="s">
        <v>16817</v>
      </c>
      <c r="B16710" t="s">
        <v>3308</v>
      </c>
      <c r="C16710" t="s">
        <v>50</v>
      </c>
      <c r="D16710" t="s">
        <v>224</v>
      </c>
      <c r="E16710" t="s">
        <v>195</v>
      </c>
      <c r="F16710" t="s">
        <v>26011</v>
      </c>
      <c r="G16710" s="2">
        <v>44446.447939814818</v>
      </c>
    </row>
    <row r="16711" spans="1:7" x14ac:dyDescent="0.2">
      <c r="A16711" t="s">
        <v>16818</v>
      </c>
      <c r="B16711" t="s">
        <v>3308</v>
      </c>
      <c r="C16711" t="s">
        <v>50</v>
      </c>
      <c r="D16711" t="s">
        <v>224</v>
      </c>
      <c r="E16711" t="s">
        <v>195</v>
      </c>
      <c r="F16711" t="s">
        <v>26011</v>
      </c>
      <c r="G16711" s="2">
        <v>44446.460057870368</v>
      </c>
    </row>
    <row r="16712" spans="1:7" x14ac:dyDescent="0.2">
      <c r="A16712" t="s">
        <v>16819</v>
      </c>
      <c r="B16712" t="s">
        <v>3308</v>
      </c>
      <c r="C16712" t="s">
        <v>6</v>
      </c>
      <c r="D16712" t="s">
        <v>224</v>
      </c>
      <c r="E16712" t="s">
        <v>195</v>
      </c>
      <c r="F16712" t="s">
        <v>26011</v>
      </c>
      <c r="G16712" s="2">
        <v>44446.463067129633</v>
      </c>
    </row>
    <row r="16713" spans="1:7" x14ac:dyDescent="0.2">
      <c r="A16713" t="s">
        <v>16820</v>
      </c>
      <c r="B16713" t="s">
        <v>3308</v>
      </c>
      <c r="C16713" t="s">
        <v>50</v>
      </c>
      <c r="D16713" t="s">
        <v>224</v>
      </c>
      <c r="E16713" t="s">
        <v>195</v>
      </c>
      <c r="F16713" t="s">
        <v>26011</v>
      </c>
      <c r="G16713" s="2">
        <v>44446.468622685185</v>
      </c>
    </row>
    <row r="16714" spans="1:7" x14ac:dyDescent="0.2">
      <c r="A16714" t="s">
        <v>16821</v>
      </c>
      <c r="B16714" t="s">
        <v>3308</v>
      </c>
      <c r="C16714" t="s">
        <v>50</v>
      </c>
      <c r="D16714" t="s">
        <v>224</v>
      </c>
      <c r="E16714" t="s">
        <v>195</v>
      </c>
      <c r="F16714" t="s">
        <v>26011</v>
      </c>
      <c r="G16714" s="2">
        <v>44446.473032407404</v>
      </c>
    </row>
    <row r="16715" spans="1:7" x14ac:dyDescent="0.2">
      <c r="A16715" t="s">
        <v>16822</v>
      </c>
      <c r="B16715" t="s">
        <v>3308</v>
      </c>
      <c r="C16715" t="s">
        <v>3686</v>
      </c>
      <c r="D16715" t="s">
        <v>224</v>
      </c>
      <c r="E16715" t="s">
        <v>195</v>
      </c>
      <c r="F16715" t="s">
        <v>26011</v>
      </c>
      <c r="G16715" s="2">
        <v>44446.477013888885</v>
      </c>
    </row>
    <row r="16716" spans="1:7" x14ac:dyDescent="0.2">
      <c r="A16716" t="s">
        <v>16823</v>
      </c>
      <c r="B16716" t="s">
        <v>3308</v>
      </c>
      <c r="C16716" t="s">
        <v>6</v>
      </c>
      <c r="D16716" t="s">
        <v>224</v>
      </c>
      <c r="E16716" t="s">
        <v>195</v>
      </c>
      <c r="F16716" t="s">
        <v>26011</v>
      </c>
      <c r="G16716" s="2">
        <v>44446.481319444443</v>
      </c>
    </row>
    <row r="16717" spans="1:7" x14ac:dyDescent="0.2">
      <c r="A16717" t="s">
        <v>16824</v>
      </c>
      <c r="B16717" t="s">
        <v>3308</v>
      </c>
      <c r="C16717" t="s">
        <v>2</v>
      </c>
      <c r="D16717" t="s">
        <v>224</v>
      </c>
      <c r="E16717" t="s">
        <v>195</v>
      </c>
      <c r="F16717" t="s">
        <v>26011</v>
      </c>
      <c r="G16717" s="2">
        <v>44446.512488425928</v>
      </c>
    </row>
    <row r="16718" spans="1:7" x14ac:dyDescent="0.2">
      <c r="A16718" t="s">
        <v>16825</v>
      </c>
      <c r="B16718" t="s">
        <v>3308</v>
      </c>
      <c r="C16718" t="s">
        <v>6</v>
      </c>
      <c r="D16718" t="s">
        <v>224</v>
      </c>
      <c r="E16718" t="s">
        <v>195</v>
      </c>
      <c r="F16718" t="s">
        <v>26011</v>
      </c>
      <c r="G16718" s="2">
        <v>44446.521134259259</v>
      </c>
    </row>
    <row r="16719" spans="1:7" x14ac:dyDescent="0.2">
      <c r="A16719" t="s">
        <v>16826</v>
      </c>
      <c r="B16719" t="s">
        <v>3308</v>
      </c>
      <c r="C16719" t="s">
        <v>3686</v>
      </c>
      <c r="D16719" t="s">
        <v>224</v>
      </c>
      <c r="E16719" t="s">
        <v>195</v>
      </c>
      <c r="F16719" t="s">
        <v>26011</v>
      </c>
      <c r="G16719" s="2">
        <v>44446.528622685182</v>
      </c>
    </row>
    <row r="16720" spans="1:7" x14ac:dyDescent="0.2">
      <c r="A16720" t="s">
        <v>16827</v>
      </c>
      <c r="B16720" t="s">
        <v>3308</v>
      </c>
      <c r="C16720" t="s">
        <v>2</v>
      </c>
      <c r="D16720" t="s">
        <v>224</v>
      </c>
      <c r="E16720" t="s">
        <v>195</v>
      </c>
      <c r="F16720" t="s">
        <v>26011</v>
      </c>
      <c r="G16720" s="2">
        <v>44446.538472222222</v>
      </c>
    </row>
    <row r="16721" spans="1:7" x14ac:dyDescent="0.2">
      <c r="A16721" t="s">
        <v>16828</v>
      </c>
      <c r="B16721" t="s">
        <v>3308</v>
      </c>
      <c r="C16721" t="s">
        <v>2</v>
      </c>
      <c r="D16721" t="s">
        <v>224</v>
      </c>
      <c r="E16721" t="s">
        <v>195</v>
      </c>
      <c r="F16721" t="s">
        <v>26011</v>
      </c>
      <c r="G16721" s="2">
        <v>44446.544606481482</v>
      </c>
    </row>
    <row r="16722" spans="1:7" x14ac:dyDescent="0.2">
      <c r="A16722" t="s">
        <v>16829</v>
      </c>
      <c r="B16722" t="s">
        <v>3308</v>
      </c>
      <c r="C16722" t="s">
        <v>3686</v>
      </c>
      <c r="D16722" t="s">
        <v>224</v>
      </c>
      <c r="E16722" t="s">
        <v>195</v>
      </c>
      <c r="F16722" t="s">
        <v>26011</v>
      </c>
      <c r="G16722" s="2">
        <v>44446.57068287037</v>
      </c>
    </row>
    <row r="16723" spans="1:7" x14ac:dyDescent="0.2">
      <c r="A16723" t="s">
        <v>16830</v>
      </c>
      <c r="B16723" t="s">
        <v>3308</v>
      </c>
      <c r="C16723" t="s">
        <v>2684</v>
      </c>
      <c r="D16723" t="s">
        <v>224</v>
      </c>
      <c r="E16723" t="s">
        <v>195</v>
      </c>
      <c r="F16723" t="s">
        <v>26011</v>
      </c>
      <c r="G16723" s="2">
        <v>44446.573472222219</v>
      </c>
    </row>
    <row r="16724" spans="1:7" x14ac:dyDescent="0.2">
      <c r="A16724" t="s">
        <v>16831</v>
      </c>
      <c r="B16724" t="s">
        <v>3308</v>
      </c>
      <c r="C16724" t="s">
        <v>2</v>
      </c>
      <c r="D16724" t="s">
        <v>224</v>
      </c>
      <c r="E16724" t="s">
        <v>195</v>
      </c>
      <c r="F16724" t="s">
        <v>26011</v>
      </c>
      <c r="G16724" s="2">
        <v>44446.576979166668</v>
      </c>
    </row>
    <row r="16725" spans="1:7" x14ac:dyDescent="0.2">
      <c r="A16725" t="s">
        <v>16832</v>
      </c>
      <c r="B16725" t="s">
        <v>3308</v>
      </c>
      <c r="C16725" t="s">
        <v>6</v>
      </c>
      <c r="D16725" t="s">
        <v>224</v>
      </c>
      <c r="E16725" t="s">
        <v>195</v>
      </c>
      <c r="F16725" t="s">
        <v>26011</v>
      </c>
      <c r="G16725" s="2">
        <v>44446.584664351853</v>
      </c>
    </row>
    <row r="16726" spans="1:7" x14ac:dyDescent="0.2">
      <c r="A16726" t="s">
        <v>16833</v>
      </c>
      <c r="B16726" t="s">
        <v>3308</v>
      </c>
      <c r="C16726" t="s">
        <v>2684</v>
      </c>
      <c r="D16726" t="s">
        <v>224</v>
      </c>
      <c r="E16726" t="s">
        <v>195</v>
      </c>
      <c r="F16726" t="s">
        <v>26011</v>
      </c>
      <c r="G16726" s="2">
        <v>44446.591736111113</v>
      </c>
    </row>
    <row r="16727" spans="1:7" x14ac:dyDescent="0.2">
      <c r="A16727" t="s">
        <v>16834</v>
      </c>
      <c r="B16727" t="s">
        <v>3308</v>
      </c>
      <c r="C16727" t="s">
        <v>6</v>
      </c>
      <c r="D16727" t="s">
        <v>224</v>
      </c>
      <c r="E16727" t="s">
        <v>195</v>
      </c>
      <c r="F16727" t="s">
        <v>26011</v>
      </c>
      <c r="G16727" s="2">
        <v>44446.595960648148</v>
      </c>
    </row>
    <row r="16728" spans="1:7" x14ac:dyDescent="0.2">
      <c r="A16728" t="s">
        <v>16835</v>
      </c>
      <c r="B16728" t="s">
        <v>3308</v>
      </c>
      <c r="C16728" t="s">
        <v>6</v>
      </c>
      <c r="D16728" t="s">
        <v>224</v>
      </c>
      <c r="E16728" t="s">
        <v>195</v>
      </c>
      <c r="F16728" t="s">
        <v>26011</v>
      </c>
      <c r="G16728" s="2">
        <v>44446.603344907409</v>
      </c>
    </row>
    <row r="16729" spans="1:7" x14ac:dyDescent="0.2">
      <c r="A16729" t="s">
        <v>16836</v>
      </c>
      <c r="B16729" t="s">
        <v>3308</v>
      </c>
      <c r="C16729" t="s">
        <v>6</v>
      </c>
      <c r="D16729" t="s">
        <v>224</v>
      </c>
      <c r="E16729" t="s">
        <v>195</v>
      </c>
      <c r="F16729" t="s">
        <v>26011</v>
      </c>
      <c r="G16729" s="2">
        <v>44446.611215277779</v>
      </c>
    </row>
    <row r="16730" spans="1:7" x14ac:dyDescent="0.2">
      <c r="A16730" t="s">
        <v>16837</v>
      </c>
      <c r="B16730" t="s">
        <v>3308</v>
      </c>
      <c r="C16730" t="s">
        <v>50</v>
      </c>
      <c r="D16730" t="s">
        <v>224</v>
      </c>
      <c r="E16730" t="s">
        <v>195</v>
      </c>
      <c r="F16730" t="s">
        <v>26011</v>
      </c>
      <c r="G16730" s="2">
        <v>44446.620023148149</v>
      </c>
    </row>
    <row r="16731" spans="1:7" x14ac:dyDescent="0.2">
      <c r="A16731" t="s">
        <v>16838</v>
      </c>
      <c r="B16731" t="s">
        <v>3308</v>
      </c>
      <c r="C16731" t="s">
        <v>50</v>
      </c>
      <c r="D16731" t="s">
        <v>224</v>
      </c>
      <c r="E16731" t="s">
        <v>195</v>
      </c>
      <c r="F16731" t="s">
        <v>26011</v>
      </c>
      <c r="G16731" s="2">
        <v>44446.622939814813</v>
      </c>
    </row>
    <row r="16732" spans="1:7" x14ac:dyDescent="0.2">
      <c r="A16732" t="s">
        <v>16839</v>
      </c>
      <c r="B16732" t="s">
        <v>3308</v>
      </c>
      <c r="C16732" t="s">
        <v>50</v>
      </c>
      <c r="D16732" t="s">
        <v>224</v>
      </c>
      <c r="E16732" t="s">
        <v>195</v>
      </c>
      <c r="F16732" t="s">
        <v>26011</v>
      </c>
      <c r="G16732" s="2">
        <v>44446.625856481478</v>
      </c>
    </row>
    <row r="16733" spans="1:7" x14ac:dyDescent="0.2">
      <c r="A16733" t="s">
        <v>16840</v>
      </c>
      <c r="B16733" t="s">
        <v>3308</v>
      </c>
      <c r="C16733" t="s">
        <v>3686</v>
      </c>
      <c r="D16733" t="s">
        <v>224</v>
      </c>
      <c r="E16733" t="s">
        <v>195</v>
      </c>
      <c r="F16733" t="s">
        <v>26011</v>
      </c>
      <c r="G16733" s="2">
        <v>44446.637118055558</v>
      </c>
    </row>
    <row r="16734" spans="1:7" x14ac:dyDescent="0.2">
      <c r="A16734" t="s">
        <v>16841</v>
      </c>
      <c r="B16734" t="s">
        <v>3308</v>
      </c>
      <c r="C16734" t="s">
        <v>6</v>
      </c>
      <c r="D16734" t="s">
        <v>224</v>
      </c>
      <c r="E16734" t="s">
        <v>195</v>
      </c>
      <c r="F16734" t="s">
        <v>26011</v>
      </c>
      <c r="G16734" s="2">
        <v>44446.643796296295</v>
      </c>
    </row>
    <row r="16735" spans="1:7" x14ac:dyDescent="0.2">
      <c r="A16735" t="s">
        <v>16842</v>
      </c>
      <c r="B16735" t="s">
        <v>3308</v>
      </c>
      <c r="C16735" t="s">
        <v>2</v>
      </c>
      <c r="D16735" t="s">
        <v>224</v>
      </c>
      <c r="E16735" t="s">
        <v>195</v>
      </c>
      <c r="F16735" t="s">
        <v>26011</v>
      </c>
      <c r="G16735" s="2">
        <v>44446.648032407407</v>
      </c>
    </row>
    <row r="16736" spans="1:7" x14ac:dyDescent="0.2">
      <c r="A16736" t="s">
        <v>16843</v>
      </c>
      <c r="B16736" t="s">
        <v>3308</v>
      </c>
      <c r="C16736" t="s">
        <v>2</v>
      </c>
      <c r="D16736" t="s">
        <v>224</v>
      </c>
      <c r="E16736" t="s">
        <v>195</v>
      </c>
      <c r="F16736" t="s">
        <v>26011</v>
      </c>
      <c r="G16736" s="2">
        <v>44446.652013888888</v>
      </c>
    </row>
    <row r="16737" spans="1:7" x14ac:dyDescent="0.2">
      <c r="A16737" t="s">
        <v>16844</v>
      </c>
      <c r="B16737" t="s">
        <v>3308</v>
      </c>
      <c r="C16737" t="s">
        <v>50</v>
      </c>
      <c r="D16737" t="s">
        <v>224</v>
      </c>
      <c r="E16737" t="s">
        <v>195</v>
      </c>
      <c r="F16737" t="s">
        <v>26011</v>
      </c>
      <c r="G16737" s="2">
        <v>44446.658530092594</v>
      </c>
    </row>
    <row r="16738" spans="1:7" x14ac:dyDescent="0.2">
      <c r="A16738" t="s">
        <v>16845</v>
      </c>
      <c r="B16738" t="s">
        <v>3308</v>
      </c>
      <c r="C16738" t="s">
        <v>2</v>
      </c>
      <c r="D16738" t="s">
        <v>224</v>
      </c>
      <c r="E16738" t="s">
        <v>195</v>
      </c>
      <c r="F16738" t="s">
        <v>26011</v>
      </c>
      <c r="G16738" s="2">
        <v>44446.671724537038</v>
      </c>
    </row>
    <row r="16739" spans="1:7" x14ac:dyDescent="0.2">
      <c r="A16739" t="s">
        <v>16846</v>
      </c>
      <c r="B16739" t="s">
        <v>3308</v>
      </c>
      <c r="C16739" t="s">
        <v>50</v>
      </c>
      <c r="D16739" t="s">
        <v>224</v>
      </c>
      <c r="E16739" t="s">
        <v>195</v>
      </c>
      <c r="F16739" t="s">
        <v>26011</v>
      </c>
      <c r="G16739" s="2">
        <v>44446.683865740742</v>
      </c>
    </row>
    <row r="16740" spans="1:7" x14ac:dyDescent="0.2">
      <c r="A16740" t="s">
        <v>16847</v>
      </c>
      <c r="B16740" t="s">
        <v>3308</v>
      </c>
      <c r="C16740" t="s">
        <v>3686</v>
      </c>
      <c r="D16740" t="s">
        <v>224</v>
      </c>
      <c r="E16740" t="s">
        <v>195</v>
      </c>
      <c r="F16740" t="s">
        <v>26011</v>
      </c>
      <c r="G16740" s="2">
        <v>44446.688449074078</v>
      </c>
    </row>
    <row r="16741" spans="1:7" x14ac:dyDescent="0.2">
      <c r="A16741" t="s">
        <v>16848</v>
      </c>
      <c r="B16741" t="s">
        <v>3308</v>
      </c>
      <c r="C16741" t="s">
        <v>2</v>
      </c>
      <c r="D16741" t="s">
        <v>224</v>
      </c>
      <c r="E16741" t="s">
        <v>195</v>
      </c>
      <c r="F16741" t="s">
        <v>26011</v>
      </c>
      <c r="G16741" s="2">
        <v>44446.695868055554</v>
      </c>
    </row>
    <row r="16742" spans="1:7" x14ac:dyDescent="0.2">
      <c r="A16742" t="s">
        <v>16849</v>
      </c>
      <c r="B16742" t="s">
        <v>3308</v>
      </c>
      <c r="C16742" t="s">
        <v>3686</v>
      </c>
      <c r="D16742" t="s">
        <v>224</v>
      </c>
      <c r="E16742" t="s">
        <v>195</v>
      </c>
      <c r="F16742" t="s">
        <v>26011</v>
      </c>
      <c r="G16742" s="2">
        <v>44446.698541666665</v>
      </c>
    </row>
    <row r="16743" spans="1:7" x14ac:dyDescent="0.2">
      <c r="A16743" t="s">
        <v>16850</v>
      </c>
      <c r="B16743" t="s">
        <v>3308</v>
      </c>
      <c r="C16743" t="s">
        <v>2684</v>
      </c>
      <c r="D16743" t="s">
        <v>224</v>
      </c>
      <c r="E16743" t="s">
        <v>195</v>
      </c>
      <c r="F16743" t="s">
        <v>26011</v>
      </c>
      <c r="G16743" s="2">
        <v>44446.713692129626</v>
      </c>
    </row>
    <row r="16744" spans="1:7" x14ac:dyDescent="0.2">
      <c r="A16744" t="s">
        <v>16851</v>
      </c>
      <c r="B16744" t="s">
        <v>3308</v>
      </c>
      <c r="C16744" t="s">
        <v>2684</v>
      </c>
      <c r="D16744" t="s">
        <v>224</v>
      </c>
      <c r="E16744" t="s">
        <v>195</v>
      </c>
      <c r="F16744" t="s">
        <v>26011</v>
      </c>
      <c r="G16744" s="2">
        <v>44446.724953703706</v>
      </c>
    </row>
    <row r="16745" spans="1:7" x14ac:dyDescent="0.2">
      <c r="A16745" t="s">
        <v>16852</v>
      </c>
      <c r="B16745" t="s">
        <v>3308</v>
      </c>
      <c r="C16745" t="s">
        <v>2</v>
      </c>
      <c r="D16745" t="s">
        <v>16853</v>
      </c>
      <c r="E16745" t="s">
        <v>195</v>
      </c>
      <c r="F16745" t="s">
        <v>26011</v>
      </c>
      <c r="G16745" s="2">
        <v>44446.731215277781</v>
      </c>
    </row>
    <row r="16746" spans="1:7" x14ac:dyDescent="0.2">
      <c r="A16746" t="s">
        <v>16854</v>
      </c>
      <c r="B16746" t="s">
        <v>3308</v>
      </c>
      <c r="C16746" t="s">
        <v>2</v>
      </c>
      <c r="D16746" t="s">
        <v>3</v>
      </c>
      <c r="E16746" t="s">
        <v>4</v>
      </c>
      <c r="F16746" t="s">
        <v>26010</v>
      </c>
      <c r="G16746" s="2">
        <v>44447.451597222222</v>
      </c>
    </row>
    <row r="16747" spans="1:7" x14ac:dyDescent="0.2">
      <c r="A16747" t="s">
        <v>16855</v>
      </c>
      <c r="B16747" t="s">
        <v>3308</v>
      </c>
      <c r="C16747" t="s">
        <v>2</v>
      </c>
      <c r="D16747" t="s">
        <v>3</v>
      </c>
      <c r="E16747" t="s">
        <v>4</v>
      </c>
      <c r="F16747" t="s">
        <v>26010</v>
      </c>
      <c r="G16747" s="2">
        <v>44447.456631944442</v>
      </c>
    </row>
    <row r="16748" spans="1:7" x14ac:dyDescent="0.2">
      <c r="A16748" t="s">
        <v>16856</v>
      </c>
      <c r="B16748" t="s">
        <v>3308</v>
      </c>
      <c r="C16748" t="s">
        <v>6</v>
      </c>
      <c r="D16748" t="s">
        <v>3</v>
      </c>
      <c r="E16748" t="s">
        <v>4</v>
      </c>
      <c r="F16748" t="s">
        <v>26010</v>
      </c>
      <c r="G16748" s="2">
        <v>44447.46292824074</v>
      </c>
    </row>
    <row r="16749" spans="1:7" x14ac:dyDescent="0.2">
      <c r="A16749" t="s">
        <v>16857</v>
      </c>
      <c r="B16749" t="s">
        <v>3308</v>
      </c>
      <c r="C16749" t="s">
        <v>2575</v>
      </c>
      <c r="D16749" t="s">
        <v>3</v>
      </c>
      <c r="E16749" t="s">
        <v>4</v>
      </c>
      <c r="F16749" t="s">
        <v>26010</v>
      </c>
      <c r="G16749" s="2">
        <v>44447.471828703703</v>
      </c>
    </row>
    <row r="16750" spans="1:7" x14ac:dyDescent="0.2">
      <c r="A16750" t="s">
        <v>16858</v>
      </c>
      <c r="B16750" t="s">
        <v>3308</v>
      </c>
      <c r="C16750" t="s">
        <v>2</v>
      </c>
      <c r="D16750" t="s">
        <v>3</v>
      </c>
      <c r="E16750" t="s">
        <v>4</v>
      </c>
      <c r="F16750" t="s">
        <v>26010</v>
      </c>
      <c r="G16750" s="2">
        <v>44447.506238425929</v>
      </c>
    </row>
    <row r="16751" spans="1:7" x14ac:dyDescent="0.2">
      <c r="A16751" t="s">
        <v>16859</v>
      </c>
      <c r="B16751" t="s">
        <v>3308</v>
      </c>
      <c r="C16751" t="s">
        <v>50</v>
      </c>
      <c r="D16751" t="s">
        <v>3</v>
      </c>
      <c r="E16751" t="s">
        <v>4</v>
      </c>
      <c r="F16751" t="s">
        <v>26010</v>
      </c>
      <c r="G16751" s="2">
        <v>44447.576782407406</v>
      </c>
    </row>
    <row r="16752" spans="1:7" x14ac:dyDescent="0.2">
      <c r="A16752" t="s">
        <v>16860</v>
      </c>
      <c r="B16752" t="s">
        <v>3308</v>
      </c>
      <c r="C16752" t="s">
        <v>2</v>
      </c>
      <c r="D16752" t="s">
        <v>3</v>
      </c>
      <c r="E16752" t="s">
        <v>4</v>
      </c>
      <c r="F16752" t="s">
        <v>26010</v>
      </c>
      <c r="G16752" s="2">
        <v>44447.581921296296</v>
      </c>
    </row>
    <row r="16753" spans="1:7" x14ac:dyDescent="0.2">
      <c r="A16753" t="s">
        <v>16861</v>
      </c>
      <c r="B16753" t="s">
        <v>3308</v>
      </c>
      <c r="C16753" t="s">
        <v>2575</v>
      </c>
      <c r="D16753" t="s">
        <v>3</v>
      </c>
      <c r="E16753" t="s">
        <v>4</v>
      </c>
      <c r="F16753" t="s">
        <v>26010</v>
      </c>
      <c r="G16753" s="2">
        <v>44447.5859375</v>
      </c>
    </row>
    <row r="16754" spans="1:7" x14ac:dyDescent="0.2">
      <c r="A16754" t="s">
        <v>16862</v>
      </c>
      <c r="B16754" t="s">
        <v>3308</v>
      </c>
      <c r="C16754" t="s">
        <v>3686</v>
      </c>
      <c r="D16754" t="s">
        <v>3</v>
      </c>
      <c r="E16754" t="s">
        <v>4</v>
      </c>
      <c r="F16754" t="s">
        <v>26010</v>
      </c>
      <c r="G16754" s="2">
        <v>44447.590312499997</v>
      </c>
    </row>
    <row r="16755" spans="1:7" x14ac:dyDescent="0.2">
      <c r="A16755" t="s">
        <v>16863</v>
      </c>
      <c r="B16755" t="s">
        <v>3308</v>
      </c>
      <c r="C16755" t="s">
        <v>6</v>
      </c>
      <c r="D16755" t="s">
        <v>3</v>
      </c>
      <c r="E16755" t="s">
        <v>4</v>
      </c>
      <c r="F16755" t="s">
        <v>26010</v>
      </c>
      <c r="G16755" s="2">
        <v>44447.595324074071</v>
      </c>
    </row>
    <row r="16756" spans="1:7" x14ac:dyDescent="0.2">
      <c r="A16756" t="s">
        <v>16864</v>
      </c>
      <c r="B16756" t="s">
        <v>3308</v>
      </c>
      <c r="C16756" t="s">
        <v>2</v>
      </c>
      <c r="D16756" t="s">
        <v>3</v>
      </c>
      <c r="E16756" t="s">
        <v>4</v>
      </c>
      <c r="F16756" t="s">
        <v>26010</v>
      </c>
      <c r="G16756" s="2">
        <v>44447.601261574076</v>
      </c>
    </row>
    <row r="16757" spans="1:7" x14ac:dyDescent="0.2">
      <c r="A16757" t="s">
        <v>16865</v>
      </c>
      <c r="B16757" t="s">
        <v>3308</v>
      </c>
      <c r="C16757" t="s">
        <v>3686</v>
      </c>
      <c r="D16757" t="s">
        <v>3</v>
      </c>
      <c r="E16757" t="s">
        <v>4</v>
      </c>
      <c r="F16757" t="s">
        <v>26010</v>
      </c>
      <c r="G16757" s="2">
        <v>44447.606273148151</v>
      </c>
    </row>
    <row r="16758" spans="1:7" x14ac:dyDescent="0.2">
      <c r="A16758" t="s">
        <v>16866</v>
      </c>
      <c r="B16758" t="s">
        <v>3308</v>
      </c>
      <c r="C16758" t="s">
        <v>3686</v>
      </c>
      <c r="D16758" t="s">
        <v>3</v>
      </c>
      <c r="E16758" t="s">
        <v>4</v>
      </c>
      <c r="F16758" t="s">
        <v>26010</v>
      </c>
      <c r="G16758" s="2">
        <v>44447.636157407411</v>
      </c>
    </row>
    <row r="16759" spans="1:7" x14ac:dyDescent="0.2">
      <c r="A16759" t="s">
        <v>16867</v>
      </c>
      <c r="B16759" t="s">
        <v>3308</v>
      </c>
      <c r="C16759" t="s">
        <v>6</v>
      </c>
      <c r="D16759" t="s">
        <v>3</v>
      </c>
      <c r="E16759" t="s">
        <v>4</v>
      </c>
      <c r="F16759" t="s">
        <v>26010</v>
      </c>
      <c r="G16759" s="2">
        <v>44447.641215277778</v>
      </c>
    </row>
    <row r="16760" spans="1:7" x14ac:dyDescent="0.2">
      <c r="A16760" t="s">
        <v>16868</v>
      </c>
      <c r="B16760" t="s">
        <v>3308</v>
      </c>
      <c r="C16760" t="s">
        <v>3686</v>
      </c>
      <c r="D16760" t="s">
        <v>3</v>
      </c>
      <c r="E16760" t="s">
        <v>4</v>
      </c>
      <c r="F16760" t="s">
        <v>26010</v>
      </c>
      <c r="G16760" s="2">
        <v>44447.646828703706</v>
      </c>
    </row>
    <row r="16761" spans="1:7" x14ac:dyDescent="0.2">
      <c r="A16761" t="s">
        <v>16869</v>
      </c>
      <c r="B16761" t="s">
        <v>3308</v>
      </c>
      <c r="C16761" t="s">
        <v>2</v>
      </c>
      <c r="D16761" t="s">
        <v>3</v>
      </c>
      <c r="E16761" t="s">
        <v>4</v>
      </c>
      <c r="F16761" t="s">
        <v>26010</v>
      </c>
      <c r="G16761" s="2">
        <v>44447.686412037037</v>
      </c>
    </row>
    <row r="16762" spans="1:7" x14ac:dyDescent="0.2">
      <c r="A16762" t="s">
        <v>16870</v>
      </c>
      <c r="B16762" t="s">
        <v>3308</v>
      </c>
      <c r="C16762" t="s">
        <v>50</v>
      </c>
      <c r="D16762" t="s">
        <v>3</v>
      </c>
      <c r="E16762" t="s">
        <v>4</v>
      </c>
      <c r="F16762" t="s">
        <v>26010</v>
      </c>
      <c r="G16762" s="2">
        <v>44447.69872685185</v>
      </c>
    </row>
    <row r="16763" spans="1:7" x14ac:dyDescent="0.2">
      <c r="A16763">
        <v>224210</v>
      </c>
      <c r="B16763" t="s">
        <v>3308</v>
      </c>
      <c r="C16763" t="s">
        <v>6148</v>
      </c>
      <c r="D16763" t="s">
        <v>3</v>
      </c>
      <c r="E16763" t="s">
        <v>4</v>
      </c>
      <c r="F16763" t="s">
        <v>26010</v>
      </c>
      <c r="G16763" s="2">
        <v>44448.406018518515</v>
      </c>
    </row>
    <row r="16764" spans="1:7" x14ac:dyDescent="0.2">
      <c r="A16764" t="s">
        <v>16871</v>
      </c>
      <c r="B16764" t="s">
        <v>3308</v>
      </c>
      <c r="C16764" t="s">
        <v>2</v>
      </c>
      <c r="D16764" t="s">
        <v>3</v>
      </c>
      <c r="E16764" t="s">
        <v>4</v>
      </c>
      <c r="F16764" t="s">
        <v>26010</v>
      </c>
      <c r="G16764" s="2">
        <v>44448.410868055558</v>
      </c>
    </row>
    <row r="16765" spans="1:7" x14ac:dyDescent="0.2">
      <c r="A16765" t="s">
        <v>16872</v>
      </c>
      <c r="B16765" t="s">
        <v>3308</v>
      </c>
      <c r="C16765" t="s">
        <v>50</v>
      </c>
      <c r="D16765" t="s">
        <v>3</v>
      </c>
      <c r="E16765" t="s">
        <v>4</v>
      </c>
      <c r="F16765" t="s">
        <v>26010</v>
      </c>
      <c r="G16765" s="2">
        <v>44448.420844907407</v>
      </c>
    </row>
    <row r="16766" spans="1:7" x14ac:dyDescent="0.2">
      <c r="A16766" t="s">
        <v>16873</v>
      </c>
      <c r="B16766" t="s">
        <v>3308</v>
      </c>
      <c r="C16766" t="s">
        <v>6</v>
      </c>
      <c r="D16766" t="s">
        <v>3</v>
      </c>
      <c r="E16766" t="s">
        <v>4</v>
      </c>
      <c r="F16766" t="s">
        <v>26010</v>
      </c>
      <c r="G16766" s="2">
        <v>44448.441342592596</v>
      </c>
    </row>
    <row r="16767" spans="1:7" x14ac:dyDescent="0.2">
      <c r="A16767" t="s">
        <v>16874</v>
      </c>
      <c r="B16767" t="s">
        <v>3308</v>
      </c>
      <c r="C16767" t="s">
        <v>3686</v>
      </c>
      <c r="D16767" t="s">
        <v>3</v>
      </c>
      <c r="E16767" t="s">
        <v>4</v>
      </c>
      <c r="F16767" t="s">
        <v>26010</v>
      </c>
      <c r="G16767" s="2">
        <v>44448.447835648149</v>
      </c>
    </row>
    <row r="16768" spans="1:7" x14ac:dyDescent="0.2">
      <c r="A16768" t="s">
        <v>16875</v>
      </c>
      <c r="B16768" t="s">
        <v>3308</v>
      </c>
      <c r="C16768" t="s">
        <v>3686</v>
      </c>
      <c r="D16768" t="s">
        <v>3</v>
      </c>
      <c r="E16768" t="s">
        <v>4</v>
      </c>
      <c r="F16768" t="s">
        <v>26010</v>
      </c>
      <c r="G16768" s="2">
        <v>44448.452476851853</v>
      </c>
    </row>
    <row r="16769" spans="1:7" x14ac:dyDescent="0.2">
      <c r="A16769" t="s">
        <v>16876</v>
      </c>
      <c r="B16769" t="s">
        <v>3308</v>
      </c>
      <c r="C16769" t="s">
        <v>50</v>
      </c>
      <c r="D16769" t="s">
        <v>3</v>
      </c>
      <c r="E16769" t="s">
        <v>4</v>
      </c>
      <c r="F16769" t="s">
        <v>26010</v>
      </c>
      <c r="G16769" s="2">
        <v>44448.459166666667</v>
      </c>
    </row>
    <row r="16770" spans="1:7" x14ac:dyDescent="0.2">
      <c r="A16770" t="s">
        <v>16877</v>
      </c>
      <c r="B16770" t="s">
        <v>3308</v>
      </c>
      <c r="C16770" t="s">
        <v>2684</v>
      </c>
      <c r="D16770" t="s">
        <v>3</v>
      </c>
      <c r="E16770" t="s">
        <v>4</v>
      </c>
      <c r="F16770" t="s">
        <v>26010</v>
      </c>
      <c r="G16770" s="2">
        <v>44448.464074074072</v>
      </c>
    </row>
    <row r="16771" spans="1:7" x14ac:dyDescent="0.2">
      <c r="A16771" t="s">
        <v>16878</v>
      </c>
      <c r="B16771" t="s">
        <v>3308</v>
      </c>
      <c r="C16771" t="s">
        <v>6</v>
      </c>
      <c r="D16771" t="s">
        <v>3</v>
      </c>
      <c r="E16771" t="s">
        <v>4</v>
      </c>
      <c r="F16771" t="s">
        <v>26010</v>
      </c>
      <c r="G16771" s="2">
        <v>44448.470879629633</v>
      </c>
    </row>
    <row r="16772" spans="1:7" x14ac:dyDescent="0.2">
      <c r="A16772" t="s">
        <v>16879</v>
      </c>
      <c r="B16772" t="s">
        <v>3308</v>
      </c>
      <c r="C16772" t="s">
        <v>2</v>
      </c>
      <c r="D16772" t="s">
        <v>3</v>
      </c>
      <c r="E16772" t="s">
        <v>4</v>
      </c>
      <c r="F16772" t="s">
        <v>26010</v>
      </c>
      <c r="G16772" s="2">
        <v>44448.477939814817</v>
      </c>
    </row>
    <row r="16773" spans="1:7" x14ac:dyDescent="0.2">
      <c r="A16773" t="s">
        <v>16880</v>
      </c>
      <c r="B16773" t="s">
        <v>3308</v>
      </c>
      <c r="C16773" t="s">
        <v>3686</v>
      </c>
      <c r="D16773" t="s">
        <v>3</v>
      </c>
      <c r="E16773" t="s">
        <v>4</v>
      </c>
      <c r="F16773" t="s">
        <v>26010</v>
      </c>
      <c r="G16773" s="2">
        <v>44448.481608796297</v>
      </c>
    </row>
    <row r="16774" spans="1:7" x14ac:dyDescent="0.2">
      <c r="A16774" t="s">
        <v>16881</v>
      </c>
      <c r="B16774" t="s">
        <v>3308</v>
      </c>
      <c r="C16774" t="s">
        <v>2</v>
      </c>
      <c r="D16774" t="s">
        <v>3</v>
      </c>
      <c r="E16774" t="s">
        <v>4</v>
      </c>
      <c r="F16774" t="s">
        <v>26010</v>
      </c>
      <c r="G16774" s="2">
        <v>44448.486180555556</v>
      </c>
    </row>
    <row r="16775" spans="1:7" x14ac:dyDescent="0.2">
      <c r="A16775" t="s">
        <v>16882</v>
      </c>
      <c r="B16775" t="s">
        <v>3308</v>
      </c>
      <c r="C16775" t="s">
        <v>2</v>
      </c>
      <c r="D16775" t="s">
        <v>3</v>
      </c>
      <c r="E16775" t="s">
        <v>4</v>
      </c>
      <c r="F16775" t="s">
        <v>26010</v>
      </c>
      <c r="G16775" s="2">
        <v>44448.490520833337</v>
      </c>
    </row>
    <row r="16776" spans="1:7" x14ac:dyDescent="0.2">
      <c r="A16776" t="s">
        <v>16883</v>
      </c>
      <c r="B16776" t="s">
        <v>3308</v>
      </c>
      <c r="C16776" t="s">
        <v>6</v>
      </c>
      <c r="D16776" t="s">
        <v>3</v>
      </c>
      <c r="E16776" t="s">
        <v>4</v>
      </c>
      <c r="F16776" t="s">
        <v>26010</v>
      </c>
      <c r="G16776" s="2">
        <v>44448.497256944444</v>
      </c>
    </row>
    <row r="16777" spans="1:7" x14ac:dyDescent="0.2">
      <c r="A16777" t="s">
        <v>16884</v>
      </c>
      <c r="B16777" t="s">
        <v>3308</v>
      </c>
      <c r="C16777" t="s">
        <v>2</v>
      </c>
      <c r="D16777" t="s">
        <v>3</v>
      </c>
      <c r="E16777" t="s">
        <v>4</v>
      </c>
      <c r="F16777" t="s">
        <v>26010</v>
      </c>
      <c r="G16777" s="2">
        <v>44448.50508101852</v>
      </c>
    </row>
    <row r="16778" spans="1:7" x14ac:dyDescent="0.2">
      <c r="A16778" t="s">
        <v>16886</v>
      </c>
      <c r="B16778" t="s">
        <v>3308</v>
      </c>
      <c r="C16778" t="s">
        <v>3686</v>
      </c>
      <c r="D16778" t="s">
        <v>3</v>
      </c>
      <c r="E16778" t="s">
        <v>4</v>
      </c>
      <c r="F16778" t="s">
        <v>26010</v>
      </c>
      <c r="G16778" s="2">
        <v>44448.530532407407</v>
      </c>
    </row>
    <row r="16779" spans="1:7" x14ac:dyDescent="0.2">
      <c r="A16779" t="s">
        <v>16887</v>
      </c>
      <c r="B16779" t="s">
        <v>3308</v>
      </c>
      <c r="C16779" t="s">
        <v>2</v>
      </c>
      <c r="D16779" t="s">
        <v>3</v>
      </c>
      <c r="E16779" t="s">
        <v>4</v>
      </c>
      <c r="F16779" t="s">
        <v>26010</v>
      </c>
      <c r="G16779" s="2">
        <v>44448.535196759258</v>
      </c>
    </row>
    <row r="16780" spans="1:7" x14ac:dyDescent="0.2">
      <c r="A16780" t="s">
        <v>16888</v>
      </c>
      <c r="B16780" t="s">
        <v>3308</v>
      </c>
      <c r="C16780" t="s">
        <v>3686</v>
      </c>
      <c r="D16780" t="s">
        <v>3</v>
      </c>
      <c r="E16780" t="s">
        <v>4</v>
      </c>
      <c r="F16780" t="s">
        <v>26010</v>
      </c>
      <c r="G16780" s="2">
        <v>44448.538993055554</v>
      </c>
    </row>
    <row r="16781" spans="1:7" x14ac:dyDescent="0.2">
      <c r="A16781" t="s">
        <v>16889</v>
      </c>
      <c r="B16781" t="s">
        <v>3308</v>
      </c>
      <c r="C16781" t="s">
        <v>6</v>
      </c>
      <c r="D16781" t="s">
        <v>3</v>
      </c>
      <c r="E16781" t="s">
        <v>4</v>
      </c>
      <c r="F16781" t="s">
        <v>26010</v>
      </c>
      <c r="G16781" s="2">
        <v>44448.553090277775</v>
      </c>
    </row>
    <row r="16782" spans="1:7" x14ac:dyDescent="0.2">
      <c r="A16782" t="s">
        <v>16890</v>
      </c>
      <c r="B16782" t="s">
        <v>3308</v>
      </c>
      <c r="C16782" t="s">
        <v>6</v>
      </c>
      <c r="D16782" t="s">
        <v>3</v>
      </c>
      <c r="E16782" t="s">
        <v>4</v>
      </c>
      <c r="F16782" t="s">
        <v>26010</v>
      </c>
      <c r="G16782" s="2">
        <v>44448.59138888889</v>
      </c>
    </row>
    <row r="16783" spans="1:7" x14ac:dyDescent="0.2">
      <c r="A16783" t="s">
        <v>16891</v>
      </c>
      <c r="B16783" t="s">
        <v>3308</v>
      </c>
      <c r="C16783" t="s">
        <v>2</v>
      </c>
      <c r="D16783" t="s">
        <v>3</v>
      </c>
      <c r="E16783" t="s">
        <v>4</v>
      </c>
      <c r="F16783" t="s">
        <v>26010</v>
      </c>
      <c r="G16783" s="2">
        <v>44448.601064814815</v>
      </c>
    </row>
    <row r="16784" spans="1:7" x14ac:dyDescent="0.2">
      <c r="A16784" t="s">
        <v>16892</v>
      </c>
      <c r="B16784" t="s">
        <v>3308</v>
      </c>
      <c r="C16784" t="s">
        <v>50</v>
      </c>
      <c r="D16784" t="s">
        <v>3</v>
      </c>
      <c r="E16784" t="s">
        <v>4</v>
      </c>
      <c r="F16784" t="s">
        <v>26010</v>
      </c>
      <c r="G16784" s="2">
        <v>44448.605787037035</v>
      </c>
    </row>
    <row r="16785" spans="1:7" x14ac:dyDescent="0.2">
      <c r="A16785" t="s">
        <v>16893</v>
      </c>
      <c r="B16785" t="s">
        <v>3308</v>
      </c>
      <c r="C16785" t="s">
        <v>2</v>
      </c>
      <c r="D16785" t="s">
        <v>3</v>
      </c>
      <c r="E16785" t="s">
        <v>4</v>
      </c>
      <c r="F16785" t="s">
        <v>26010</v>
      </c>
      <c r="G16785" s="2">
        <v>44448.609618055554</v>
      </c>
    </row>
    <row r="16786" spans="1:7" x14ac:dyDescent="0.2">
      <c r="A16786" t="s">
        <v>16894</v>
      </c>
      <c r="B16786" t="s">
        <v>3308</v>
      </c>
      <c r="C16786" t="s">
        <v>2</v>
      </c>
      <c r="D16786" t="s">
        <v>3</v>
      </c>
      <c r="E16786" t="s">
        <v>4</v>
      </c>
      <c r="F16786" t="s">
        <v>26010</v>
      </c>
      <c r="G16786" s="2">
        <v>44448.612708333334</v>
      </c>
    </row>
    <row r="16787" spans="1:7" x14ac:dyDescent="0.2">
      <c r="A16787" t="s">
        <v>16895</v>
      </c>
      <c r="B16787" t="s">
        <v>3308</v>
      </c>
      <c r="C16787" t="s">
        <v>2</v>
      </c>
      <c r="D16787" t="s">
        <v>3</v>
      </c>
      <c r="E16787" t="s">
        <v>4</v>
      </c>
      <c r="F16787" t="s">
        <v>26010</v>
      </c>
      <c r="G16787" s="2">
        <v>44448.617222222223</v>
      </c>
    </row>
    <row r="16788" spans="1:7" x14ac:dyDescent="0.2">
      <c r="A16788" t="s">
        <v>16896</v>
      </c>
      <c r="B16788" t="s">
        <v>3308</v>
      </c>
      <c r="C16788" t="s">
        <v>2</v>
      </c>
      <c r="D16788" t="s">
        <v>3</v>
      </c>
      <c r="E16788" t="s">
        <v>4</v>
      </c>
      <c r="F16788" t="s">
        <v>26010</v>
      </c>
      <c r="G16788" s="2">
        <v>44448.622777777775</v>
      </c>
    </row>
    <row r="16789" spans="1:7" x14ac:dyDescent="0.2">
      <c r="A16789" t="s">
        <v>16897</v>
      </c>
      <c r="B16789" t="s">
        <v>3308</v>
      </c>
      <c r="C16789" t="s">
        <v>50</v>
      </c>
      <c r="D16789" t="s">
        <v>3</v>
      </c>
      <c r="E16789" t="s">
        <v>4</v>
      </c>
      <c r="F16789" t="s">
        <v>26010</v>
      </c>
      <c r="G16789" s="2">
        <v>44448.630231481482</v>
      </c>
    </row>
    <row r="16790" spans="1:7" x14ac:dyDescent="0.2">
      <c r="A16790" t="s">
        <v>16898</v>
      </c>
      <c r="B16790" t="s">
        <v>3308</v>
      </c>
      <c r="C16790" t="s">
        <v>2</v>
      </c>
      <c r="D16790" t="s">
        <v>3</v>
      </c>
      <c r="E16790" t="s">
        <v>4</v>
      </c>
      <c r="F16790" t="s">
        <v>26010</v>
      </c>
      <c r="G16790" s="2">
        <v>44448.633460648147</v>
      </c>
    </row>
    <row r="16791" spans="1:7" x14ac:dyDescent="0.2">
      <c r="A16791" t="s">
        <v>16899</v>
      </c>
      <c r="B16791" t="s">
        <v>3308</v>
      </c>
      <c r="C16791" t="s">
        <v>2</v>
      </c>
      <c r="D16791" t="s">
        <v>3</v>
      </c>
      <c r="E16791" t="s">
        <v>4</v>
      </c>
      <c r="F16791" t="s">
        <v>26010</v>
      </c>
      <c r="G16791" s="2">
        <v>44448.637164351851</v>
      </c>
    </row>
    <row r="16792" spans="1:7" x14ac:dyDescent="0.2">
      <c r="A16792" t="s">
        <v>16900</v>
      </c>
      <c r="B16792" t="s">
        <v>3308</v>
      </c>
      <c r="C16792" t="s">
        <v>2</v>
      </c>
      <c r="D16792" t="s">
        <v>3</v>
      </c>
      <c r="E16792" t="s">
        <v>4</v>
      </c>
      <c r="F16792" t="s">
        <v>26010</v>
      </c>
      <c r="G16792" s="2">
        <v>44448.640821759262</v>
      </c>
    </row>
    <row r="16793" spans="1:7" x14ac:dyDescent="0.2">
      <c r="A16793" t="s">
        <v>16901</v>
      </c>
      <c r="B16793" t="s">
        <v>3308</v>
      </c>
      <c r="C16793" t="s">
        <v>2</v>
      </c>
      <c r="D16793" t="s">
        <v>3</v>
      </c>
      <c r="E16793" t="s">
        <v>4</v>
      </c>
      <c r="F16793" t="s">
        <v>26010</v>
      </c>
      <c r="G16793" s="2">
        <v>44448.644988425927</v>
      </c>
    </row>
    <row r="16794" spans="1:7" x14ac:dyDescent="0.2">
      <c r="A16794" t="s">
        <v>16902</v>
      </c>
      <c r="B16794" t="s">
        <v>3308</v>
      </c>
      <c r="C16794" t="s">
        <v>3686</v>
      </c>
      <c r="D16794" t="s">
        <v>3</v>
      </c>
      <c r="E16794" t="s">
        <v>4</v>
      </c>
      <c r="F16794" t="s">
        <v>26010</v>
      </c>
      <c r="G16794" s="2">
        <v>44448.649027777778</v>
      </c>
    </row>
    <row r="16795" spans="1:7" x14ac:dyDescent="0.2">
      <c r="A16795" t="s">
        <v>16903</v>
      </c>
      <c r="B16795" t="s">
        <v>3308</v>
      </c>
      <c r="C16795" t="s">
        <v>2</v>
      </c>
      <c r="D16795" t="s">
        <v>3</v>
      </c>
      <c r="E16795" t="s">
        <v>4</v>
      </c>
      <c r="F16795" t="s">
        <v>26010</v>
      </c>
      <c r="G16795" s="2">
        <v>44448.656076388892</v>
      </c>
    </row>
    <row r="16796" spans="1:7" x14ac:dyDescent="0.2">
      <c r="A16796" t="s">
        <v>16904</v>
      </c>
      <c r="B16796" t="s">
        <v>3308</v>
      </c>
      <c r="C16796" t="s">
        <v>50</v>
      </c>
      <c r="D16796" t="s">
        <v>3</v>
      </c>
      <c r="E16796" t="s">
        <v>4</v>
      </c>
      <c r="F16796" t="s">
        <v>26010</v>
      </c>
      <c r="G16796" s="2">
        <v>44448.662037037036</v>
      </c>
    </row>
    <row r="16797" spans="1:7" x14ac:dyDescent="0.2">
      <c r="A16797" t="s">
        <v>16905</v>
      </c>
      <c r="B16797" t="s">
        <v>3308</v>
      </c>
      <c r="C16797" t="s">
        <v>2</v>
      </c>
      <c r="D16797" t="s">
        <v>3</v>
      </c>
      <c r="E16797" t="s">
        <v>4</v>
      </c>
      <c r="F16797" t="s">
        <v>26010</v>
      </c>
      <c r="G16797" s="2">
        <v>44448.66946759259</v>
      </c>
    </row>
    <row r="16798" spans="1:7" x14ac:dyDescent="0.2">
      <c r="A16798" t="s">
        <v>16906</v>
      </c>
      <c r="B16798" t="s">
        <v>3308</v>
      </c>
      <c r="C16798" t="s">
        <v>50</v>
      </c>
      <c r="D16798" t="s">
        <v>3</v>
      </c>
      <c r="E16798" t="s">
        <v>4</v>
      </c>
      <c r="F16798" t="s">
        <v>26010</v>
      </c>
      <c r="G16798" s="2">
        <v>44448.676759259259</v>
      </c>
    </row>
    <row r="16799" spans="1:7" x14ac:dyDescent="0.2">
      <c r="A16799" t="s">
        <v>16907</v>
      </c>
      <c r="B16799" t="s">
        <v>3308</v>
      </c>
      <c r="C16799" t="s">
        <v>2</v>
      </c>
      <c r="D16799" t="s">
        <v>3</v>
      </c>
      <c r="E16799" t="s">
        <v>4</v>
      </c>
      <c r="F16799" t="s">
        <v>26010</v>
      </c>
      <c r="G16799" s="2">
        <v>44448.693703703706</v>
      </c>
    </row>
    <row r="16800" spans="1:7" x14ac:dyDescent="0.2">
      <c r="A16800" t="s">
        <v>16908</v>
      </c>
      <c r="B16800" t="s">
        <v>3308</v>
      </c>
      <c r="C16800" t="s">
        <v>3686</v>
      </c>
      <c r="D16800" t="s">
        <v>3</v>
      </c>
      <c r="E16800" t="s">
        <v>4</v>
      </c>
      <c r="F16800" t="s">
        <v>26010</v>
      </c>
      <c r="G16800" s="2">
        <v>44448.697222222225</v>
      </c>
    </row>
    <row r="16801" spans="1:7" x14ac:dyDescent="0.2">
      <c r="A16801" t="s">
        <v>16909</v>
      </c>
      <c r="B16801" t="s">
        <v>3308</v>
      </c>
      <c r="C16801" t="s">
        <v>6</v>
      </c>
      <c r="D16801" t="s">
        <v>3</v>
      </c>
      <c r="E16801" t="s">
        <v>4</v>
      </c>
      <c r="F16801" t="s">
        <v>26010</v>
      </c>
      <c r="G16801" s="2">
        <v>44448.700567129628</v>
      </c>
    </row>
    <row r="16802" spans="1:7" x14ac:dyDescent="0.2">
      <c r="A16802" t="s">
        <v>16910</v>
      </c>
      <c r="B16802" t="s">
        <v>192</v>
      </c>
      <c r="C16802" t="s">
        <v>6</v>
      </c>
      <c r="D16802" t="s">
        <v>1335</v>
      </c>
      <c r="E16802" t="s">
        <v>195</v>
      </c>
      <c r="F16802" t="s">
        <v>26012</v>
      </c>
      <c r="G16802" s="2">
        <v>44449.555486111109</v>
      </c>
    </row>
    <row r="16803" spans="1:7" x14ac:dyDescent="0.2">
      <c r="A16803" t="s">
        <v>16911</v>
      </c>
      <c r="B16803" t="s">
        <v>192</v>
      </c>
      <c r="C16803" t="s">
        <v>50</v>
      </c>
      <c r="D16803" t="s">
        <v>1335</v>
      </c>
      <c r="E16803" t="s">
        <v>195</v>
      </c>
      <c r="F16803" t="s">
        <v>26012</v>
      </c>
      <c r="G16803" s="2">
        <v>44449.5621875</v>
      </c>
    </row>
    <row r="16804" spans="1:7" x14ac:dyDescent="0.2">
      <c r="A16804" t="s">
        <v>16912</v>
      </c>
      <c r="B16804" t="s">
        <v>192</v>
      </c>
      <c r="C16804" t="s">
        <v>2</v>
      </c>
      <c r="D16804" t="s">
        <v>1335</v>
      </c>
      <c r="E16804" t="s">
        <v>195</v>
      </c>
      <c r="F16804" t="s">
        <v>26012</v>
      </c>
      <c r="G16804" s="2">
        <v>44449.56795138889</v>
      </c>
    </row>
    <row r="16805" spans="1:7" x14ac:dyDescent="0.2">
      <c r="A16805" t="s">
        <v>16913</v>
      </c>
      <c r="B16805" t="s">
        <v>192</v>
      </c>
      <c r="C16805" t="s">
        <v>2</v>
      </c>
      <c r="D16805" t="s">
        <v>1335</v>
      </c>
      <c r="E16805" t="s">
        <v>195</v>
      </c>
      <c r="F16805" t="s">
        <v>26012</v>
      </c>
      <c r="G16805" s="2">
        <v>44449.572118055556</v>
      </c>
    </row>
    <row r="16806" spans="1:7" x14ac:dyDescent="0.2">
      <c r="A16806" t="s">
        <v>16914</v>
      </c>
      <c r="B16806" t="s">
        <v>192</v>
      </c>
      <c r="C16806" t="s">
        <v>2</v>
      </c>
      <c r="D16806" t="s">
        <v>1335</v>
      </c>
      <c r="E16806" t="s">
        <v>195</v>
      </c>
      <c r="F16806" t="s">
        <v>26012</v>
      </c>
      <c r="G16806" s="2">
        <v>44449.578680555554</v>
      </c>
    </row>
    <row r="16807" spans="1:7" x14ac:dyDescent="0.2">
      <c r="A16807" t="s">
        <v>16915</v>
      </c>
      <c r="B16807" t="s">
        <v>192</v>
      </c>
      <c r="C16807" t="s">
        <v>50</v>
      </c>
      <c r="D16807" t="s">
        <v>1335</v>
      </c>
      <c r="E16807" t="s">
        <v>195</v>
      </c>
      <c r="F16807" t="s">
        <v>26012</v>
      </c>
      <c r="G16807" s="2">
        <v>44449.583043981482</v>
      </c>
    </row>
    <row r="16808" spans="1:7" x14ac:dyDescent="0.2">
      <c r="A16808" t="s">
        <v>16916</v>
      </c>
      <c r="B16808" t="s">
        <v>192</v>
      </c>
      <c r="C16808" t="s">
        <v>50</v>
      </c>
      <c r="D16808" t="s">
        <v>1335</v>
      </c>
      <c r="E16808" t="s">
        <v>195</v>
      </c>
      <c r="F16808" t="s">
        <v>26011</v>
      </c>
      <c r="G16808" s="2">
        <v>44449.591458333336</v>
      </c>
    </row>
    <row r="16809" spans="1:7" x14ac:dyDescent="0.2">
      <c r="A16809" t="s">
        <v>16917</v>
      </c>
      <c r="B16809" t="s">
        <v>192</v>
      </c>
      <c r="C16809" t="s">
        <v>50</v>
      </c>
      <c r="D16809" t="s">
        <v>1335</v>
      </c>
      <c r="E16809" t="s">
        <v>195</v>
      </c>
      <c r="F16809" t="s">
        <v>26011</v>
      </c>
      <c r="G16809" s="2">
        <v>44449.598645833335</v>
      </c>
    </row>
    <row r="16810" spans="1:7" x14ac:dyDescent="0.2">
      <c r="A16810" t="s">
        <v>16918</v>
      </c>
      <c r="B16810" t="s">
        <v>192</v>
      </c>
      <c r="C16810" t="s">
        <v>50</v>
      </c>
      <c r="D16810" t="s">
        <v>1335</v>
      </c>
      <c r="E16810" t="s">
        <v>195</v>
      </c>
      <c r="F16810" t="s">
        <v>26012</v>
      </c>
      <c r="G16810" s="2">
        <v>44449.602581018517</v>
      </c>
    </row>
    <row r="16811" spans="1:7" x14ac:dyDescent="0.2">
      <c r="A16811" t="s">
        <v>16919</v>
      </c>
      <c r="B16811" t="s">
        <v>192</v>
      </c>
      <c r="C16811" t="s">
        <v>2684</v>
      </c>
      <c r="D16811" t="s">
        <v>1335</v>
      </c>
      <c r="E16811" t="s">
        <v>195</v>
      </c>
      <c r="F16811" t="s">
        <v>26011</v>
      </c>
      <c r="G16811" s="2">
        <v>44449.609293981484</v>
      </c>
    </row>
    <row r="16812" spans="1:7" x14ac:dyDescent="0.2">
      <c r="A16812" t="s">
        <v>16920</v>
      </c>
      <c r="B16812" t="s">
        <v>192</v>
      </c>
      <c r="C16812" t="s">
        <v>2684</v>
      </c>
      <c r="D16812" t="s">
        <v>1335</v>
      </c>
      <c r="E16812" t="s">
        <v>195</v>
      </c>
      <c r="F16812" t="s">
        <v>26012</v>
      </c>
      <c r="G16812" s="2">
        <v>44449.614259259259</v>
      </c>
    </row>
    <row r="16813" spans="1:7" x14ac:dyDescent="0.2">
      <c r="A16813" t="s">
        <v>16921</v>
      </c>
      <c r="B16813" t="s">
        <v>192</v>
      </c>
      <c r="C16813" t="s">
        <v>3686</v>
      </c>
      <c r="D16813" t="s">
        <v>1335</v>
      </c>
      <c r="E16813" t="s">
        <v>195</v>
      </c>
      <c r="F16813" t="s">
        <v>26012</v>
      </c>
      <c r="G16813" s="2">
        <v>44449.61959490741</v>
      </c>
    </row>
    <row r="16814" spans="1:7" x14ac:dyDescent="0.2">
      <c r="A16814" t="s">
        <v>16922</v>
      </c>
      <c r="B16814" t="s">
        <v>192</v>
      </c>
      <c r="C16814" t="s">
        <v>2</v>
      </c>
      <c r="D16814" t="s">
        <v>1335</v>
      </c>
      <c r="E16814" t="s">
        <v>195</v>
      </c>
      <c r="F16814" t="s">
        <v>26012</v>
      </c>
      <c r="G16814" s="2">
        <v>44449.624108796299</v>
      </c>
    </row>
    <row r="16815" spans="1:7" x14ac:dyDescent="0.2">
      <c r="A16815" t="s">
        <v>16923</v>
      </c>
      <c r="B16815" t="s">
        <v>192</v>
      </c>
      <c r="C16815" t="s">
        <v>50</v>
      </c>
      <c r="D16815" t="s">
        <v>1335</v>
      </c>
      <c r="E16815" t="s">
        <v>195</v>
      </c>
      <c r="F16815" t="s">
        <v>26011</v>
      </c>
      <c r="G16815" s="2">
        <v>44449.627893518518</v>
      </c>
    </row>
    <row r="16816" spans="1:7" x14ac:dyDescent="0.2">
      <c r="A16816" t="s">
        <v>16924</v>
      </c>
      <c r="B16816" t="s">
        <v>192</v>
      </c>
      <c r="C16816" t="s">
        <v>2</v>
      </c>
      <c r="D16816" t="s">
        <v>1335</v>
      </c>
      <c r="E16816" t="s">
        <v>195</v>
      </c>
      <c r="F16816" t="s">
        <v>26012</v>
      </c>
      <c r="G16816" s="2">
        <v>44449.631886574076</v>
      </c>
    </row>
    <row r="16817" spans="1:7" x14ac:dyDescent="0.2">
      <c r="A16817" t="s">
        <v>16925</v>
      </c>
      <c r="B16817" t="s">
        <v>192</v>
      </c>
      <c r="C16817" t="s">
        <v>50</v>
      </c>
      <c r="D16817" t="s">
        <v>1335</v>
      </c>
      <c r="E16817" t="s">
        <v>195</v>
      </c>
      <c r="F16817" t="s">
        <v>26012</v>
      </c>
      <c r="G16817" s="2">
        <v>44449.636284722219</v>
      </c>
    </row>
    <row r="16818" spans="1:7" x14ac:dyDescent="0.2">
      <c r="A16818" t="s">
        <v>16926</v>
      </c>
      <c r="B16818" t="s">
        <v>192</v>
      </c>
      <c r="C16818" t="s">
        <v>50</v>
      </c>
      <c r="D16818" t="s">
        <v>1335</v>
      </c>
      <c r="E16818" t="s">
        <v>195</v>
      </c>
      <c r="F16818" t="s">
        <v>26012</v>
      </c>
      <c r="G16818" s="2">
        <v>44449.644756944443</v>
      </c>
    </row>
    <row r="16819" spans="1:7" x14ac:dyDescent="0.2">
      <c r="A16819" t="s">
        <v>16927</v>
      </c>
      <c r="B16819" t="s">
        <v>192</v>
      </c>
      <c r="C16819" t="s">
        <v>2</v>
      </c>
      <c r="D16819" t="s">
        <v>1335</v>
      </c>
      <c r="E16819" t="s">
        <v>195</v>
      </c>
      <c r="F16819" t="s">
        <v>26012</v>
      </c>
      <c r="G16819" s="2">
        <v>44449.648622685185</v>
      </c>
    </row>
    <row r="16820" spans="1:7" x14ac:dyDescent="0.2">
      <c r="A16820" t="s">
        <v>16928</v>
      </c>
      <c r="B16820" t="s">
        <v>192</v>
      </c>
      <c r="C16820" t="s">
        <v>2684</v>
      </c>
      <c r="D16820" t="s">
        <v>1335</v>
      </c>
      <c r="E16820" t="s">
        <v>195</v>
      </c>
      <c r="F16820" t="s">
        <v>26012</v>
      </c>
      <c r="G16820" s="2">
        <v>44449.653043981481</v>
      </c>
    </row>
    <row r="16821" spans="1:7" x14ac:dyDescent="0.2">
      <c r="A16821" t="s">
        <v>16930</v>
      </c>
      <c r="B16821" t="s">
        <v>192</v>
      </c>
      <c r="C16821" t="s">
        <v>50</v>
      </c>
      <c r="D16821" t="s">
        <v>1335</v>
      </c>
      <c r="E16821" t="s">
        <v>195</v>
      </c>
      <c r="F16821" t="s">
        <v>26012</v>
      </c>
      <c r="G16821" s="2">
        <v>44449.663912037038</v>
      </c>
    </row>
    <row r="16822" spans="1:7" x14ac:dyDescent="0.2">
      <c r="A16822" t="s">
        <v>16929</v>
      </c>
      <c r="B16822" t="s">
        <v>192</v>
      </c>
      <c r="C16822" t="s">
        <v>50</v>
      </c>
      <c r="D16822" t="s">
        <v>1335</v>
      </c>
      <c r="E16822" t="s">
        <v>195</v>
      </c>
      <c r="F16822" t="s">
        <v>26012</v>
      </c>
      <c r="G16822" s="2">
        <v>44449.668229166666</v>
      </c>
    </row>
    <row r="16823" spans="1:7" x14ac:dyDescent="0.2">
      <c r="A16823" t="s">
        <v>16931</v>
      </c>
      <c r="B16823" t="s">
        <v>192</v>
      </c>
      <c r="C16823" t="s">
        <v>2</v>
      </c>
      <c r="D16823" t="s">
        <v>1335</v>
      </c>
      <c r="E16823" t="s">
        <v>195</v>
      </c>
      <c r="F16823" t="s">
        <v>26012</v>
      </c>
      <c r="G16823" s="2">
        <v>44449.672372685185</v>
      </c>
    </row>
    <row r="16824" spans="1:7" x14ac:dyDescent="0.2">
      <c r="A16824" t="s">
        <v>16932</v>
      </c>
      <c r="B16824" t="s">
        <v>192</v>
      </c>
      <c r="C16824" t="s">
        <v>50</v>
      </c>
      <c r="D16824" t="s">
        <v>1335</v>
      </c>
      <c r="E16824" t="s">
        <v>195</v>
      </c>
      <c r="F16824" t="s">
        <v>26011</v>
      </c>
      <c r="G16824" s="2">
        <v>44449.67759259259</v>
      </c>
    </row>
    <row r="16825" spans="1:7" x14ac:dyDescent="0.2">
      <c r="A16825" t="s">
        <v>16933</v>
      </c>
      <c r="B16825" t="s">
        <v>192</v>
      </c>
      <c r="C16825" t="s">
        <v>50</v>
      </c>
      <c r="D16825" t="s">
        <v>1335</v>
      </c>
      <c r="E16825" t="s">
        <v>195</v>
      </c>
      <c r="F16825" t="s">
        <v>26011</v>
      </c>
      <c r="G16825" s="2">
        <v>44449.681550925925</v>
      </c>
    </row>
    <row r="16826" spans="1:7" x14ac:dyDescent="0.2">
      <c r="A16826" t="s">
        <v>16934</v>
      </c>
      <c r="B16826" t="s">
        <v>192</v>
      </c>
      <c r="C16826" t="s">
        <v>2</v>
      </c>
      <c r="D16826" t="s">
        <v>1335</v>
      </c>
      <c r="E16826" t="s">
        <v>195</v>
      </c>
      <c r="F16826" t="s">
        <v>26012</v>
      </c>
      <c r="G16826" s="2">
        <v>44449.685393518521</v>
      </c>
    </row>
    <row r="16827" spans="1:7" x14ac:dyDescent="0.2">
      <c r="A16827" t="s">
        <v>16935</v>
      </c>
      <c r="B16827" t="s">
        <v>192</v>
      </c>
      <c r="C16827" t="s">
        <v>50</v>
      </c>
      <c r="D16827" t="s">
        <v>1335</v>
      </c>
      <c r="E16827" t="s">
        <v>195</v>
      </c>
      <c r="F16827" t="s">
        <v>26012</v>
      </c>
      <c r="G16827" s="2">
        <v>44449.688923611109</v>
      </c>
    </row>
    <row r="16828" spans="1:7" x14ac:dyDescent="0.2">
      <c r="A16828" t="s">
        <v>16936</v>
      </c>
      <c r="B16828" t="s">
        <v>192</v>
      </c>
      <c r="C16828" t="s">
        <v>50</v>
      </c>
      <c r="D16828" t="s">
        <v>1335</v>
      </c>
      <c r="E16828" t="s">
        <v>195</v>
      </c>
      <c r="F16828" t="s">
        <v>26012</v>
      </c>
      <c r="G16828" s="2">
        <v>44449.692916666667</v>
      </c>
    </row>
    <row r="16829" spans="1:7" x14ac:dyDescent="0.2">
      <c r="A16829" t="s">
        <v>16937</v>
      </c>
      <c r="B16829" t="s">
        <v>192</v>
      </c>
      <c r="C16829" t="s">
        <v>2684</v>
      </c>
      <c r="D16829" t="s">
        <v>1335</v>
      </c>
      <c r="E16829" t="s">
        <v>195</v>
      </c>
      <c r="F16829" t="s">
        <v>26012</v>
      </c>
      <c r="G16829" s="2">
        <v>44449.697048611109</v>
      </c>
    </row>
    <row r="16830" spans="1:7" x14ac:dyDescent="0.2">
      <c r="A16830" t="s">
        <v>16938</v>
      </c>
      <c r="B16830" t="s">
        <v>192</v>
      </c>
      <c r="C16830" t="s">
        <v>50</v>
      </c>
      <c r="D16830" t="s">
        <v>1335</v>
      </c>
      <c r="E16830" t="s">
        <v>195</v>
      </c>
      <c r="F16830" t="s">
        <v>26012</v>
      </c>
      <c r="G16830" s="2">
        <v>44449.701967592591</v>
      </c>
    </row>
    <row r="16831" spans="1:7" x14ac:dyDescent="0.2">
      <c r="A16831" t="s">
        <v>16939</v>
      </c>
      <c r="B16831" t="s">
        <v>192</v>
      </c>
      <c r="C16831" t="s">
        <v>50</v>
      </c>
      <c r="D16831" t="s">
        <v>1335</v>
      </c>
      <c r="E16831" t="s">
        <v>195</v>
      </c>
      <c r="F16831" t="s">
        <v>26012</v>
      </c>
      <c r="G16831" s="2">
        <v>44449.708194444444</v>
      </c>
    </row>
    <row r="16832" spans="1:7" x14ac:dyDescent="0.2">
      <c r="A16832" t="s">
        <v>16940</v>
      </c>
      <c r="B16832" t="s">
        <v>192</v>
      </c>
      <c r="C16832" t="s">
        <v>2</v>
      </c>
      <c r="D16832" t="s">
        <v>1335</v>
      </c>
      <c r="E16832" t="s">
        <v>195</v>
      </c>
      <c r="F16832" t="s">
        <v>26012</v>
      </c>
      <c r="G16832" s="2">
        <v>44449.711724537039</v>
      </c>
    </row>
    <row r="16833" spans="1:7" x14ac:dyDescent="0.2">
      <c r="A16833" t="s">
        <v>16941</v>
      </c>
      <c r="B16833" t="s">
        <v>192</v>
      </c>
      <c r="C16833" t="s">
        <v>2</v>
      </c>
      <c r="D16833" t="s">
        <v>1335</v>
      </c>
      <c r="E16833" t="s">
        <v>195</v>
      </c>
      <c r="F16833" t="s">
        <v>26012</v>
      </c>
      <c r="G16833" s="2">
        <v>44449.718923611108</v>
      </c>
    </row>
    <row r="16834" spans="1:7" x14ac:dyDescent="0.2">
      <c r="A16834" t="s">
        <v>16942</v>
      </c>
      <c r="B16834" t="s">
        <v>192</v>
      </c>
      <c r="C16834" t="s">
        <v>50</v>
      </c>
      <c r="D16834" t="s">
        <v>1335</v>
      </c>
      <c r="E16834" t="s">
        <v>195</v>
      </c>
      <c r="F16834" t="s">
        <v>26012</v>
      </c>
      <c r="G16834" s="2">
        <v>44449.732777777775</v>
      </c>
    </row>
    <row r="16835" spans="1:7" x14ac:dyDescent="0.2">
      <c r="A16835" t="s">
        <v>16943</v>
      </c>
      <c r="B16835" t="s">
        <v>192</v>
      </c>
      <c r="C16835" t="s">
        <v>50</v>
      </c>
      <c r="D16835" t="s">
        <v>1335</v>
      </c>
      <c r="E16835" t="s">
        <v>195</v>
      </c>
      <c r="F16835" t="s">
        <v>26011</v>
      </c>
      <c r="G16835" s="2">
        <v>44449.736307870371</v>
      </c>
    </row>
    <row r="16836" spans="1:7" x14ac:dyDescent="0.2">
      <c r="A16836" t="s">
        <v>16944</v>
      </c>
      <c r="B16836" t="s">
        <v>192</v>
      </c>
      <c r="C16836" t="s">
        <v>2</v>
      </c>
      <c r="D16836" t="s">
        <v>1335</v>
      </c>
      <c r="E16836" t="s">
        <v>195</v>
      </c>
      <c r="F16836" t="s">
        <v>26012</v>
      </c>
      <c r="G16836" s="2">
        <v>44449.739976851852</v>
      </c>
    </row>
    <row r="16837" spans="1:7" x14ac:dyDescent="0.2">
      <c r="A16837" t="s">
        <v>16945</v>
      </c>
      <c r="B16837" t="s">
        <v>192</v>
      </c>
      <c r="C16837" t="s">
        <v>2684</v>
      </c>
      <c r="D16837" t="s">
        <v>1335</v>
      </c>
      <c r="E16837" t="s">
        <v>195</v>
      </c>
      <c r="F16837" t="s">
        <v>26011</v>
      </c>
      <c r="G16837" s="2">
        <v>44449.743414351855</v>
      </c>
    </row>
    <row r="16838" spans="1:7" x14ac:dyDescent="0.2">
      <c r="A16838" t="s">
        <v>16946</v>
      </c>
      <c r="B16838" t="s">
        <v>192</v>
      </c>
      <c r="C16838" t="s">
        <v>50</v>
      </c>
      <c r="D16838" t="s">
        <v>1335</v>
      </c>
      <c r="E16838" t="s">
        <v>195</v>
      </c>
      <c r="F16838" t="s">
        <v>26012</v>
      </c>
      <c r="G16838" s="2">
        <v>44449.747152777774</v>
      </c>
    </row>
    <row r="16839" spans="1:7" x14ac:dyDescent="0.2">
      <c r="A16839" t="s">
        <v>16947</v>
      </c>
      <c r="B16839" t="s">
        <v>192</v>
      </c>
      <c r="C16839" t="s">
        <v>2</v>
      </c>
      <c r="D16839" t="s">
        <v>1335</v>
      </c>
      <c r="E16839" t="s">
        <v>195</v>
      </c>
      <c r="F16839" t="s">
        <v>26012</v>
      </c>
      <c r="G16839" s="2">
        <v>44449.750613425924</v>
      </c>
    </row>
    <row r="16840" spans="1:7" x14ac:dyDescent="0.2">
      <c r="A16840" t="s">
        <v>16948</v>
      </c>
      <c r="B16840" t="s">
        <v>192</v>
      </c>
      <c r="C16840" t="s">
        <v>2</v>
      </c>
      <c r="D16840" t="s">
        <v>1335</v>
      </c>
      <c r="E16840" t="s">
        <v>195</v>
      </c>
      <c r="F16840" t="s">
        <v>26012</v>
      </c>
      <c r="G16840" s="2">
        <v>44449.754849537036</v>
      </c>
    </row>
    <row r="16841" spans="1:7" x14ac:dyDescent="0.2">
      <c r="A16841" t="s">
        <v>16949</v>
      </c>
      <c r="B16841" t="s">
        <v>192</v>
      </c>
      <c r="C16841" t="s">
        <v>6</v>
      </c>
      <c r="D16841" t="s">
        <v>1335</v>
      </c>
      <c r="E16841" t="s">
        <v>195</v>
      </c>
      <c r="F16841" t="s">
        <v>26012</v>
      </c>
      <c r="G16841" s="2">
        <v>44450.436296296299</v>
      </c>
    </row>
    <row r="16842" spans="1:7" x14ac:dyDescent="0.2">
      <c r="A16842" t="s">
        <v>16950</v>
      </c>
      <c r="B16842" t="s">
        <v>192</v>
      </c>
      <c r="C16842" t="s">
        <v>50</v>
      </c>
      <c r="D16842" t="s">
        <v>1335</v>
      </c>
      <c r="E16842" t="s">
        <v>195</v>
      </c>
      <c r="F16842" t="s">
        <v>26012</v>
      </c>
      <c r="G16842" s="2">
        <v>44450.440555555557</v>
      </c>
    </row>
    <row r="16843" spans="1:7" x14ac:dyDescent="0.2">
      <c r="A16843" t="s">
        <v>16951</v>
      </c>
      <c r="B16843" t="s">
        <v>192</v>
      </c>
      <c r="C16843" t="s">
        <v>2684</v>
      </c>
      <c r="D16843" t="s">
        <v>1335</v>
      </c>
      <c r="E16843" t="s">
        <v>195</v>
      </c>
      <c r="F16843" t="s">
        <v>26011</v>
      </c>
      <c r="G16843" s="2">
        <v>44450.4455787037</v>
      </c>
    </row>
    <row r="16844" spans="1:7" x14ac:dyDescent="0.2">
      <c r="A16844" t="s">
        <v>16952</v>
      </c>
      <c r="B16844" t="s">
        <v>192</v>
      </c>
      <c r="C16844" t="s">
        <v>50</v>
      </c>
      <c r="D16844" t="s">
        <v>1335</v>
      </c>
      <c r="E16844" t="s">
        <v>195</v>
      </c>
      <c r="F16844" t="s">
        <v>26011</v>
      </c>
      <c r="G16844" s="2">
        <v>44450.448923611111</v>
      </c>
    </row>
    <row r="16845" spans="1:7" x14ac:dyDescent="0.2">
      <c r="A16845" t="s">
        <v>16953</v>
      </c>
      <c r="B16845" t="s">
        <v>192</v>
      </c>
      <c r="C16845" t="s">
        <v>2</v>
      </c>
      <c r="D16845" t="s">
        <v>1335</v>
      </c>
      <c r="E16845" t="s">
        <v>195</v>
      </c>
      <c r="F16845" t="s">
        <v>26012</v>
      </c>
      <c r="G16845" s="2">
        <v>44450.452592592592</v>
      </c>
    </row>
    <row r="16846" spans="1:7" x14ac:dyDescent="0.2">
      <c r="A16846" t="s">
        <v>16954</v>
      </c>
      <c r="B16846" t="s">
        <v>192</v>
      </c>
      <c r="C16846" t="s">
        <v>50</v>
      </c>
      <c r="D16846" t="s">
        <v>1335</v>
      </c>
      <c r="E16846" t="s">
        <v>195</v>
      </c>
      <c r="F16846" t="s">
        <v>26012</v>
      </c>
      <c r="G16846" s="2">
        <v>44450.456620370373</v>
      </c>
    </row>
    <row r="16847" spans="1:7" x14ac:dyDescent="0.2">
      <c r="A16847" t="s">
        <v>16955</v>
      </c>
      <c r="B16847" t="s">
        <v>192</v>
      </c>
      <c r="C16847" t="s">
        <v>2</v>
      </c>
      <c r="D16847" t="s">
        <v>1335</v>
      </c>
      <c r="E16847" t="s">
        <v>195</v>
      </c>
      <c r="F16847" t="s">
        <v>26012</v>
      </c>
      <c r="G16847" s="2">
        <v>44450.460555555554</v>
      </c>
    </row>
    <row r="16848" spans="1:7" x14ac:dyDescent="0.2">
      <c r="A16848" t="s">
        <v>16956</v>
      </c>
      <c r="B16848" t="s">
        <v>192</v>
      </c>
      <c r="C16848" t="s">
        <v>50</v>
      </c>
      <c r="D16848" t="s">
        <v>1335</v>
      </c>
      <c r="E16848" t="s">
        <v>195</v>
      </c>
      <c r="F16848" t="s">
        <v>26012</v>
      </c>
      <c r="G16848" s="2">
        <v>44450.463854166665</v>
      </c>
    </row>
    <row r="16849" spans="1:7" x14ac:dyDescent="0.2">
      <c r="A16849" t="s">
        <v>16957</v>
      </c>
      <c r="B16849" t="s">
        <v>192</v>
      </c>
      <c r="C16849" t="s">
        <v>2</v>
      </c>
      <c r="D16849" t="s">
        <v>1335</v>
      </c>
      <c r="E16849" t="s">
        <v>195</v>
      </c>
      <c r="F16849" t="s">
        <v>26012</v>
      </c>
      <c r="G16849" s="2">
        <v>44450.468182870369</v>
      </c>
    </row>
    <row r="16850" spans="1:7" x14ac:dyDescent="0.2">
      <c r="A16850" t="s">
        <v>16958</v>
      </c>
      <c r="B16850" t="s">
        <v>192</v>
      </c>
      <c r="C16850" t="s">
        <v>2684</v>
      </c>
      <c r="D16850" t="s">
        <v>1335</v>
      </c>
      <c r="E16850" t="s">
        <v>195</v>
      </c>
      <c r="F16850" t="s">
        <v>26012</v>
      </c>
      <c r="G16850" s="2">
        <v>44450.471736111111</v>
      </c>
    </row>
    <row r="16851" spans="1:7" x14ac:dyDescent="0.2">
      <c r="A16851" t="s">
        <v>16959</v>
      </c>
      <c r="B16851" t="s">
        <v>192</v>
      </c>
      <c r="C16851" t="s">
        <v>50</v>
      </c>
      <c r="D16851" t="s">
        <v>1335</v>
      </c>
      <c r="E16851" t="s">
        <v>195</v>
      </c>
      <c r="F16851" t="s">
        <v>26012</v>
      </c>
      <c r="G16851" s="2">
        <v>44450.476909722223</v>
      </c>
    </row>
    <row r="16852" spans="1:7" x14ac:dyDescent="0.2">
      <c r="A16852" t="s">
        <v>16960</v>
      </c>
      <c r="B16852" t="s">
        <v>192</v>
      </c>
      <c r="C16852" t="s">
        <v>6</v>
      </c>
      <c r="D16852" t="s">
        <v>1335</v>
      </c>
      <c r="E16852" t="s">
        <v>195</v>
      </c>
      <c r="F16852" t="s">
        <v>26011</v>
      </c>
      <c r="G16852" s="2">
        <v>44450.480752314812</v>
      </c>
    </row>
    <row r="16853" spans="1:7" x14ac:dyDescent="0.2">
      <c r="A16853" t="s">
        <v>16961</v>
      </c>
      <c r="B16853" t="s">
        <v>192</v>
      </c>
      <c r="C16853" t="s">
        <v>50</v>
      </c>
      <c r="D16853" t="s">
        <v>1335</v>
      </c>
      <c r="E16853" t="s">
        <v>195</v>
      </c>
      <c r="F16853" t="s">
        <v>26011</v>
      </c>
      <c r="G16853" s="2">
        <v>44450.485000000001</v>
      </c>
    </row>
    <row r="16854" spans="1:7" x14ac:dyDescent="0.2">
      <c r="A16854" t="s">
        <v>16962</v>
      </c>
      <c r="B16854" t="s">
        <v>192</v>
      </c>
      <c r="C16854" t="s">
        <v>2</v>
      </c>
      <c r="D16854" t="s">
        <v>1335</v>
      </c>
      <c r="E16854" t="s">
        <v>195</v>
      </c>
      <c r="F16854" t="s">
        <v>26012</v>
      </c>
      <c r="G16854" s="2">
        <v>44450.488692129627</v>
      </c>
    </row>
    <row r="16855" spans="1:7" x14ac:dyDescent="0.2">
      <c r="A16855" t="s">
        <v>16963</v>
      </c>
      <c r="B16855" t="s">
        <v>192</v>
      </c>
      <c r="C16855" t="s">
        <v>6</v>
      </c>
      <c r="D16855" t="s">
        <v>1335</v>
      </c>
      <c r="E16855" t="s">
        <v>195</v>
      </c>
      <c r="F16855" t="s">
        <v>26012</v>
      </c>
      <c r="G16855" s="2">
        <v>44450.491967592592</v>
      </c>
    </row>
    <row r="16856" spans="1:7" x14ac:dyDescent="0.2">
      <c r="A16856" t="s">
        <v>16964</v>
      </c>
      <c r="B16856" t="s">
        <v>192</v>
      </c>
      <c r="C16856" t="s">
        <v>3686</v>
      </c>
      <c r="D16856" t="s">
        <v>1335</v>
      </c>
      <c r="E16856" t="s">
        <v>195</v>
      </c>
      <c r="F16856" t="s">
        <v>26012</v>
      </c>
      <c r="G16856" s="2">
        <v>44450.495659722219</v>
      </c>
    </row>
    <row r="16857" spans="1:7" x14ac:dyDescent="0.2">
      <c r="A16857" t="s">
        <v>16965</v>
      </c>
      <c r="B16857" t="s">
        <v>192</v>
      </c>
      <c r="C16857" t="s">
        <v>50</v>
      </c>
      <c r="D16857" t="s">
        <v>1335</v>
      </c>
      <c r="E16857" t="s">
        <v>195</v>
      </c>
      <c r="F16857" t="s">
        <v>26011</v>
      </c>
      <c r="G16857" s="2">
        <v>44450.50236111111</v>
      </c>
    </row>
    <row r="16858" spans="1:7" x14ac:dyDescent="0.2">
      <c r="A16858" t="s">
        <v>16966</v>
      </c>
      <c r="B16858" t="s">
        <v>192</v>
      </c>
      <c r="C16858" t="s">
        <v>50</v>
      </c>
      <c r="D16858" t="s">
        <v>1335</v>
      </c>
      <c r="E16858" t="s">
        <v>195</v>
      </c>
      <c r="F16858" t="s">
        <v>26011</v>
      </c>
      <c r="G16858" s="2">
        <v>44450.50613425926</v>
      </c>
    </row>
    <row r="16859" spans="1:7" x14ac:dyDescent="0.2">
      <c r="A16859" t="s">
        <v>16967</v>
      </c>
      <c r="B16859" t="s">
        <v>192</v>
      </c>
      <c r="C16859" t="s">
        <v>50</v>
      </c>
      <c r="D16859" t="s">
        <v>1335</v>
      </c>
      <c r="E16859" t="s">
        <v>195</v>
      </c>
      <c r="F16859" t="s">
        <v>26012</v>
      </c>
      <c r="G16859" s="2">
        <v>44450.509733796294</v>
      </c>
    </row>
    <row r="16860" spans="1:7" x14ac:dyDescent="0.2">
      <c r="A16860" t="s">
        <v>16968</v>
      </c>
      <c r="B16860" t="s">
        <v>192</v>
      </c>
      <c r="C16860" t="s">
        <v>50</v>
      </c>
      <c r="D16860" t="s">
        <v>1335</v>
      </c>
      <c r="E16860" t="s">
        <v>195</v>
      </c>
      <c r="F16860" t="s">
        <v>26012</v>
      </c>
      <c r="G16860" s="2">
        <v>44450.513935185183</v>
      </c>
    </row>
    <row r="16861" spans="1:7" x14ac:dyDescent="0.2">
      <c r="A16861" t="s">
        <v>16969</v>
      </c>
      <c r="B16861" t="s">
        <v>192</v>
      </c>
      <c r="C16861" t="s">
        <v>50</v>
      </c>
      <c r="D16861" t="s">
        <v>1335</v>
      </c>
      <c r="E16861" t="s">
        <v>195</v>
      </c>
      <c r="F16861" t="s">
        <v>26011</v>
      </c>
      <c r="G16861" s="2">
        <v>44450.517650462964</v>
      </c>
    </row>
    <row r="16862" spans="1:7" x14ac:dyDescent="0.2">
      <c r="A16862" t="s">
        <v>16971</v>
      </c>
      <c r="B16862" t="s">
        <v>192</v>
      </c>
      <c r="C16862" t="s">
        <v>2684</v>
      </c>
      <c r="D16862" t="s">
        <v>1335</v>
      </c>
      <c r="E16862" t="s">
        <v>195</v>
      </c>
      <c r="F16862" t="s">
        <v>26012</v>
      </c>
      <c r="G16862" s="2">
        <v>44450.52553240741</v>
      </c>
    </row>
    <row r="16863" spans="1:7" x14ac:dyDescent="0.2">
      <c r="A16863" t="s">
        <v>16970</v>
      </c>
      <c r="B16863" t="s">
        <v>192</v>
      </c>
      <c r="C16863" t="s">
        <v>6</v>
      </c>
      <c r="D16863" t="s">
        <v>1335</v>
      </c>
      <c r="E16863" t="s">
        <v>195</v>
      </c>
      <c r="F16863" t="s">
        <v>26012</v>
      </c>
      <c r="G16863" s="2">
        <v>44450.529305555552</v>
      </c>
    </row>
    <row r="16864" spans="1:7" x14ac:dyDescent="0.2">
      <c r="A16864" t="s">
        <v>16972</v>
      </c>
      <c r="B16864" t="s">
        <v>192</v>
      </c>
      <c r="C16864" t="s">
        <v>50</v>
      </c>
      <c r="D16864" t="s">
        <v>1335</v>
      </c>
      <c r="E16864" t="s">
        <v>195</v>
      </c>
      <c r="F16864" t="s">
        <v>26012</v>
      </c>
      <c r="G16864" s="2">
        <v>44450.533750000002</v>
      </c>
    </row>
    <row r="16865" spans="1:7" x14ac:dyDescent="0.2">
      <c r="A16865" t="s">
        <v>16973</v>
      </c>
      <c r="B16865" t="s">
        <v>192</v>
      </c>
      <c r="C16865" t="s">
        <v>50</v>
      </c>
      <c r="D16865" t="s">
        <v>1335</v>
      </c>
      <c r="E16865" t="s">
        <v>195</v>
      </c>
      <c r="F16865" t="s">
        <v>26012</v>
      </c>
      <c r="G16865" s="2">
        <v>44450.537326388891</v>
      </c>
    </row>
    <row r="16866" spans="1:7" x14ac:dyDescent="0.2">
      <c r="A16866" t="s">
        <v>16974</v>
      </c>
      <c r="B16866" t="s">
        <v>192</v>
      </c>
      <c r="C16866" t="s">
        <v>50</v>
      </c>
      <c r="D16866" t="s">
        <v>1335</v>
      </c>
      <c r="E16866" t="s">
        <v>195</v>
      </c>
      <c r="F16866" t="s">
        <v>26012</v>
      </c>
      <c r="G16866" s="2">
        <v>44450.540752314817</v>
      </c>
    </row>
    <row r="16867" spans="1:7" x14ac:dyDescent="0.2">
      <c r="A16867" t="s">
        <v>16975</v>
      </c>
      <c r="B16867" t="s">
        <v>192</v>
      </c>
      <c r="C16867" t="s">
        <v>50</v>
      </c>
      <c r="D16867" t="s">
        <v>1335</v>
      </c>
      <c r="E16867" t="s">
        <v>195</v>
      </c>
      <c r="F16867" t="s">
        <v>26011</v>
      </c>
      <c r="G16867" s="2">
        <v>44450.544224537036</v>
      </c>
    </row>
    <row r="16868" spans="1:7" x14ac:dyDescent="0.2">
      <c r="A16868" t="s">
        <v>16976</v>
      </c>
      <c r="B16868" t="s">
        <v>192</v>
      </c>
      <c r="C16868" t="s">
        <v>50</v>
      </c>
      <c r="D16868" t="s">
        <v>1335</v>
      </c>
      <c r="E16868" t="s">
        <v>195</v>
      </c>
      <c r="F16868" t="s">
        <v>26012</v>
      </c>
      <c r="G16868" s="2">
        <v>44450.547685185185</v>
      </c>
    </row>
    <row r="16869" spans="1:7" x14ac:dyDescent="0.2">
      <c r="A16869" t="s">
        <v>16977</v>
      </c>
      <c r="B16869" t="s">
        <v>192</v>
      </c>
      <c r="C16869" t="s">
        <v>50</v>
      </c>
      <c r="D16869" t="s">
        <v>1335</v>
      </c>
      <c r="E16869" t="s">
        <v>195</v>
      </c>
      <c r="F16869" t="s">
        <v>26012</v>
      </c>
      <c r="G16869" s="2">
        <v>44450.551354166666</v>
      </c>
    </row>
    <row r="16870" spans="1:7" x14ac:dyDescent="0.2">
      <c r="A16870" t="s">
        <v>16978</v>
      </c>
      <c r="B16870" t="s">
        <v>192</v>
      </c>
      <c r="C16870" t="s">
        <v>6</v>
      </c>
      <c r="D16870" t="s">
        <v>1335</v>
      </c>
      <c r="E16870" t="s">
        <v>195</v>
      </c>
      <c r="F16870" t="s">
        <v>26011</v>
      </c>
      <c r="G16870" s="2">
        <v>44450.556203703702</v>
      </c>
    </row>
    <row r="16871" spans="1:7" x14ac:dyDescent="0.2">
      <c r="A16871" t="s">
        <v>16979</v>
      </c>
      <c r="B16871" t="s">
        <v>192</v>
      </c>
      <c r="C16871" t="s">
        <v>50</v>
      </c>
      <c r="D16871" t="s">
        <v>1335</v>
      </c>
      <c r="E16871" t="s">
        <v>195</v>
      </c>
      <c r="F16871" t="s">
        <v>26012</v>
      </c>
      <c r="G16871" s="2">
        <v>44450.560925925929</v>
      </c>
    </row>
    <row r="16872" spans="1:7" x14ac:dyDescent="0.2">
      <c r="A16872" t="s">
        <v>16980</v>
      </c>
      <c r="B16872" t="s">
        <v>192</v>
      </c>
      <c r="C16872" t="s">
        <v>50</v>
      </c>
      <c r="D16872" t="s">
        <v>1335</v>
      </c>
      <c r="E16872" t="s">
        <v>195</v>
      </c>
      <c r="F16872" t="s">
        <v>26012</v>
      </c>
      <c r="G16872" s="2">
        <v>44450.56454861111</v>
      </c>
    </row>
    <row r="16873" spans="1:7" x14ac:dyDescent="0.2">
      <c r="A16873" t="s">
        <v>16981</v>
      </c>
      <c r="B16873" t="s">
        <v>192</v>
      </c>
      <c r="C16873" t="s">
        <v>2</v>
      </c>
      <c r="D16873" t="s">
        <v>1335</v>
      </c>
      <c r="E16873" t="s">
        <v>195</v>
      </c>
      <c r="F16873" t="s">
        <v>26012</v>
      </c>
      <c r="G16873" s="2">
        <v>44450.567939814813</v>
      </c>
    </row>
    <row r="16874" spans="1:7" x14ac:dyDescent="0.2">
      <c r="A16874" t="s">
        <v>16982</v>
      </c>
      <c r="B16874" t="s">
        <v>192</v>
      </c>
      <c r="C16874" t="s">
        <v>2</v>
      </c>
      <c r="D16874" t="s">
        <v>1335</v>
      </c>
      <c r="E16874" t="s">
        <v>195</v>
      </c>
      <c r="F16874" t="s">
        <v>26012</v>
      </c>
      <c r="G16874" s="2">
        <v>44450.571412037039</v>
      </c>
    </row>
    <row r="16875" spans="1:7" x14ac:dyDescent="0.2">
      <c r="A16875" t="s">
        <v>16983</v>
      </c>
      <c r="B16875" t="s">
        <v>192</v>
      </c>
      <c r="C16875" t="s">
        <v>2</v>
      </c>
      <c r="D16875" t="s">
        <v>1335</v>
      </c>
      <c r="E16875" t="s">
        <v>195</v>
      </c>
      <c r="F16875" t="s">
        <v>26011</v>
      </c>
      <c r="G16875" s="2">
        <v>44450.576342592591</v>
      </c>
    </row>
    <row r="16876" spans="1:7" x14ac:dyDescent="0.2">
      <c r="A16876" t="s">
        <v>16984</v>
      </c>
      <c r="B16876" t="s">
        <v>192</v>
      </c>
      <c r="C16876" t="s">
        <v>6</v>
      </c>
      <c r="D16876" t="s">
        <v>1335</v>
      </c>
      <c r="E16876" t="s">
        <v>195</v>
      </c>
      <c r="F16876" t="s">
        <v>26011</v>
      </c>
      <c r="G16876" s="2">
        <v>44450.579884259256</v>
      </c>
    </row>
    <row r="16877" spans="1:7" x14ac:dyDescent="0.2">
      <c r="A16877" t="s">
        <v>16985</v>
      </c>
      <c r="B16877" t="s">
        <v>192</v>
      </c>
      <c r="C16877" t="s">
        <v>2</v>
      </c>
      <c r="D16877" t="s">
        <v>1335</v>
      </c>
      <c r="E16877" t="s">
        <v>195</v>
      </c>
      <c r="F16877" t="s">
        <v>26012</v>
      </c>
      <c r="G16877" s="2">
        <v>44450.583252314813</v>
      </c>
    </row>
    <row r="16878" spans="1:7" x14ac:dyDescent="0.2">
      <c r="A16878" t="s">
        <v>16986</v>
      </c>
      <c r="B16878" t="s">
        <v>192</v>
      </c>
      <c r="C16878" t="s">
        <v>50</v>
      </c>
      <c r="D16878" t="s">
        <v>1335</v>
      </c>
      <c r="E16878" t="s">
        <v>195</v>
      </c>
      <c r="F16878" t="s">
        <v>26012</v>
      </c>
      <c r="G16878" s="2">
        <v>44450.58766203704</v>
      </c>
    </row>
    <row r="16879" spans="1:7" x14ac:dyDescent="0.2">
      <c r="A16879" t="s">
        <v>16987</v>
      </c>
      <c r="B16879" t="s">
        <v>192</v>
      </c>
      <c r="C16879" t="s">
        <v>6</v>
      </c>
      <c r="D16879" t="s">
        <v>1335</v>
      </c>
      <c r="E16879" t="s">
        <v>195</v>
      </c>
      <c r="F16879" t="s">
        <v>26012</v>
      </c>
      <c r="G16879" s="2">
        <v>44450.59138888889</v>
      </c>
    </row>
    <row r="16880" spans="1:7" x14ac:dyDescent="0.2">
      <c r="A16880" t="s">
        <v>16988</v>
      </c>
      <c r="B16880" t="s">
        <v>192</v>
      </c>
      <c r="C16880" t="s">
        <v>2</v>
      </c>
      <c r="D16880" t="s">
        <v>1335</v>
      </c>
      <c r="E16880" t="s">
        <v>195</v>
      </c>
      <c r="F16880" t="s">
        <v>26012</v>
      </c>
      <c r="G16880" s="2">
        <v>44450.595277777778</v>
      </c>
    </row>
    <row r="16881" spans="1:7" x14ac:dyDescent="0.2">
      <c r="A16881" t="s">
        <v>16989</v>
      </c>
      <c r="B16881" t="s">
        <v>192</v>
      </c>
      <c r="C16881" t="s">
        <v>2684</v>
      </c>
      <c r="D16881" t="s">
        <v>1335</v>
      </c>
      <c r="E16881" t="s">
        <v>195</v>
      </c>
      <c r="F16881" t="s">
        <v>26011</v>
      </c>
      <c r="G16881" s="2">
        <v>44450.599004629628</v>
      </c>
    </row>
    <row r="16882" spans="1:7" x14ac:dyDescent="0.2">
      <c r="A16882" t="s">
        <v>16990</v>
      </c>
      <c r="B16882" t="s">
        <v>192</v>
      </c>
      <c r="C16882" t="s">
        <v>50</v>
      </c>
      <c r="D16882" t="s">
        <v>1335</v>
      </c>
      <c r="E16882" t="s">
        <v>195</v>
      </c>
      <c r="F16882" t="s">
        <v>26012</v>
      </c>
      <c r="G16882" s="2">
        <v>44450.60361111111</v>
      </c>
    </row>
    <row r="16883" spans="1:7" x14ac:dyDescent="0.2">
      <c r="A16883" t="s">
        <v>16991</v>
      </c>
      <c r="B16883" t="s">
        <v>192</v>
      </c>
      <c r="C16883" t="s">
        <v>50</v>
      </c>
      <c r="D16883" t="s">
        <v>1335</v>
      </c>
      <c r="E16883" t="s">
        <v>195</v>
      </c>
      <c r="F16883" t="s">
        <v>26011</v>
      </c>
      <c r="G16883" s="2">
        <v>44450.606828703705</v>
      </c>
    </row>
    <row r="16884" spans="1:7" x14ac:dyDescent="0.2">
      <c r="A16884" t="s">
        <v>16992</v>
      </c>
      <c r="B16884" t="s">
        <v>0</v>
      </c>
      <c r="C16884" t="s">
        <v>50</v>
      </c>
      <c r="D16884" t="s">
        <v>1335</v>
      </c>
      <c r="E16884" t="s">
        <v>195</v>
      </c>
      <c r="F16884" t="s">
        <v>26011</v>
      </c>
      <c r="G16884" s="2">
        <v>44452.469490740739</v>
      </c>
    </row>
    <row r="16885" spans="1:7" x14ac:dyDescent="0.2">
      <c r="A16885" t="s">
        <v>16993</v>
      </c>
      <c r="B16885" t="s">
        <v>0</v>
      </c>
      <c r="C16885" t="s">
        <v>2</v>
      </c>
      <c r="D16885" t="s">
        <v>1335</v>
      </c>
      <c r="E16885" t="s">
        <v>195</v>
      </c>
      <c r="F16885" t="s">
        <v>26011</v>
      </c>
      <c r="G16885" s="2">
        <v>44452.47215277778</v>
      </c>
    </row>
    <row r="16886" spans="1:7" x14ac:dyDescent="0.2">
      <c r="A16886" t="s">
        <v>16994</v>
      </c>
      <c r="B16886" t="s">
        <v>0</v>
      </c>
      <c r="C16886" t="s">
        <v>50</v>
      </c>
      <c r="D16886" t="s">
        <v>1335</v>
      </c>
      <c r="E16886" t="s">
        <v>195</v>
      </c>
      <c r="F16886" t="s">
        <v>26011</v>
      </c>
      <c r="G16886" s="2">
        <v>44452.474664351852</v>
      </c>
    </row>
    <row r="16887" spans="1:7" x14ac:dyDescent="0.2">
      <c r="A16887" t="s">
        <v>16995</v>
      </c>
      <c r="B16887" t="s">
        <v>0</v>
      </c>
      <c r="C16887" t="s">
        <v>2</v>
      </c>
      <c r="D16887" t="s">
        <v>1335</v>
      </c>
      <c r="E16887" t="s">
        <v>195</v>
      </c>
      <c r="F16887" t="s">
        <v>26011</v>
      </c>
      <c r="G16887" s="2">
        <v>44452.477916666663</v>
      </c>
    </row>
    <row r="16888" spans="1:7" x14ac:dyDescent="0.2">
      <c r="A16888" t="s">
        <v>16996</v>
      </c>
      <c r="B16888" t="s">
        <v>0</v>
      </c>
      <c r="C16888" t="s">
        <v>2</v>
      </c>
      <c r="D16888" t="s">
        <v>1335</v>
      </c>
      <c r="E16888" t="s">
        <v>195</v>
      </c>
      <c r="F16888" t="s">
        <v>26011</v>
      </c>
      <c r="G16888" s="2">
        <v>44452.480821759258</v>
      </c>
    </row>
    <row r="16889" spans="1:7" x14ac:dyDescent="0.2">
      <c r="A16889" t="s">
        <v>16997</v>
      </c>
      <c r="B16889" t="s">
        <v>0</v>
      </c>
      <c r="C16889" t="s">
        <v>2</v>
      </c>
      <c r="D16889" t="s">
        <v>1335</v>
      </c>
      <c r="E16889" t="s">
        <v>195</v>
      </c>
      <c r="F16889" t="s">
        <v>26011</v>
      </c>
      <c r="G16889" s="2">
        <v>44452.48510416667</v>
      </c>
    </row>
    <row r="16890" spans="1:7" x14ac:dyDescent="0.2">
      <c r="A16890" t="s">
        <v>16998</v>
      </c>
      <c r="B16890" t="s">
        <v>0</v>
      </c>
      <c r="C16890" t="s">
        <v>50</v>
      </c>
      <c r="D16890" t="s">
        <v>1335</v>
      </c>
      <c r="E16890" t="s">
        <v>195</v>
      </c>
      <c r="F16890" t="s">
        <v>26011</v>
      </c>
      <c r="G16890" s="2">
        <v>44452.488611111112</v>
      </c>
    </row>
    <row r="16891" spans="1:7" x14ac:dyDescent="0.2">
      <c r="A16891" t="s">
        <v>16999</v>
      </c>
      <c r="B16891" t="s">
        <v>0</v>
      </c>
      <c r="C16891" t="s">
        <v>2</v>
      </c>
      <c r="D16891" t="s">
        <v>1335</v>
      </c>
      <c r="E16891" t="s">
        <v>195</v>
      </c>
      <c r="F16891" t="s">
        <v>26011</v>
      </c>
      <c r="G16891" s="2">
        <v>44452.491481481484</v>
      </c>
    </row>
    <row r="16892" spans="1:7" x14ac:dyDescent="0.2">
      <c r="A16892" t="s">
        <v>17000</v>
      </c>
      <c r="B16892" t="s">
        <v>0</v>
      </c>
      <c r="C16892" t="s">
        <v>2684</v>
      </c>
      <c r="D16892" t="s">
        <v>1335</v>
      </c>
      <c r="E16892" t="s">
        <v>195</v>
      </c>
      <c r="F16892" t="s">
        <v>26011</v>
      </c>
      <c r="G16892" s="2">
        <v>44452.495138888888</v>
      </c>
    </row>
    <row r="16893" spans="1:7" x14ac:dyDescent="0.2">
      <c r="A16893" t="s">
        <v>17002</v>
      </c>
      <c r="B16893" t="s">
        <v>0</v>
      </c>
      <c r="C16893" t="s">
        <v>50</v>
      </c>
      <c r="D16893" t="s">
        <v>1335</v>
      </c>
      <c r="E16893" t="s">
        <v>195</v>
      </c>
      <c r="F16893" t="s">
        <v>26011</v>
      </c>
      <c r="G16893" s="2">
        <v>44452.500937500001</v>
      </c>
    </row>
    <row r="16894" spans="1:7" x14ac:dyDescent="0.2">
      <c r="A16894" t="s">
        <v>17003</v>
      </c>
      <c r="B16894" t="s">
        <v>0</v>
      </c>
      <c r="C16894" t="s">
        <v>6</v>
      </c>
      <c r="D16894" t="s">
        <v>1335</v>
      </c>
      <c r="E16894" t="s">
        <v>195</v>
      </c>
      <c r="F16894" t="s">
        <v>26011</v>
      </c>
      <c r="G16894" s="2">
        <v>44452.507615740738</v>
      </c>
    </row>
    <row r="16895" spans="1:7" x14ac:dyDescent="0.2">
      <c r="A16895" t="s">
        <v>17004</v>
      </c>
      <c r="B16895" t="s">
        <v>0</v>
      </c>
      <c r="C16895" t="s">
        <v>3686</v>
      </c>
      <c r="D16895" t="s">
        <v>1335</v>
      </c>
      <c r="E16895" t="s">
        <v>195</v>
      </c>
      <c r="F16895" t="s">
        <v>26011</v>
      </c>
      <c r="G16895" s="2">
        <v>44452.519282407404</v>
      </c>
    </row>
    <row r="16896" spans="1:7" x14ac:dyDescent="0.2">
      <c r="A16896" t="s">
        <v>17005</v>
      </c>
      <c r="B16896" t="s">
        <v>0</v>
      </c>
      <c r="C16896" t="s">
        <v>2684</v>
      </c>
      <c r="D16896" t="s">
        <v>1335</v>
      </c>
      <c r="E16896" t="s">
        <v>195</v>
      </c>
      <c r="F16896" t="s">
        <v>26011</v>
      </c>
      <c r="G16896" s="2">
        <v>44452.522013888891</v>
      </c>
    </row>
    <row r="16897" spans="1:7" x14ac:dyDescent="0.2">
      <c r="A16897" t="s">
        <v>17006</v>
      </c>
      <c r="B16897" t="s">
        <v>0</v>
      </c>
      <c r="C16897" t="s">
        <v>6</v>
      </c>
      <c r="D16897" t="s">
        <v>1335</v>
      </c>
      <c r="E16897" t="s">
        <v>195</v>
      </c>
      <c r="F16897" t="s">
        <v>26011</v>
      </c>
      <c r="G16897" s="2">
        <v>44452.524988425925</v>
      </c>
    </row>
    <row r="16898" spans="1:7" x14ac:dyDescent="0.2">
      <c r="A16898" t="s">
        <v>17007</v>
      </c>
      <c r="B16898" t="s">
        <v>0</v>
      </c>
      <c r="C16898" t="s">
        <v>2</v>
      </c>
      <c r="D16898" t="s">
        <v>1335</v>
      </c>
      <c r="E16898" t="s">
        <v>195</v>
      </c>
      <c r="F16898" t="s">
        <v>26011</v>
      </c>
      <c r="G16898" s="2">
        <v>44452.527731481481</v>
      </c>
    </row>
    <row r="16899" spans="1:7" x14ac:dyDescent="0.2">
      <c r="A16899" t="s">
        <v>4188</v>
      </c>
      <c r="B16899" t="s">
        <v>0</v>
      </c>
      <c r="C16899" t="s">
        <v>6</v>
      </c>
      <c r="D16899" t="s">
        <v>1335</v>
      </c>
      <c r="E16899" t="s">
        <v>195</v>
      </c>
      <c r="F16899" t="s">
        <v>26011</v>
      </c>
      <c r="G16899" s="2">
        <v>44452.531215277777</v>
      </c>
    </row>
    <row r="16900" spans="1:7" x14ac:dyDescent="0.2">
      <c r="A16900" t="s">
        <v>17008</v>
      </c>
      <c r="B16900" t="s">
        <v>0</v>
      </c>
      <c r="C16900" t="s">
        <v>2</v>
      </c>
      <c r="D16900" t="s">
        <v>1335</v>
      </c>
      <c r="E16900" t="s">
        <v>195</v>
      </c>
      <c r="F16900" t="s">
        <v>26011</v>
      </c>
      <c r="G16900" s="2">
        <v>44452.534328703703</v>
      </c>
    </row>
    <row r="16901" spans="1:7" x14ac:dyDescent="0.2">
      <c r="A16901" t="s">
        <v>17009</v>
      </c>
      <c r="B16901" t="s">
        <v>0</v>
      </c>
      <c r="C16901" t="s">
        <v>6</v>
      </c>
      <c r="D16901" t="s">
        <v>1335</v>
      </c>
      <c r="E16901" t="s">
        <v>195</v>
      </c>
      <c r="F16901" t="s">
        <v>26011</v>
      </c>
      <c r="G16901" s="2">
        <v>44452.537083333336</v>
      </c>
    </row>
    <row r="16902" spans="1:7" x14ac:dyDescent="0.2">
      <c r="A16902" t="s">
        <v>17010</v>
      </c>
      <c r="B16902" t="s">
        <v>0</v>
      </c>
      <c r="C16902" t="s">
        <v>2</v>
      </c>
      <c r="D16902" t="s">
        <v>1335</v>
      </c>
      <c r="E16902" t="s">
        <v>195</v>
      </c>
      <c r="F16902" t="s">
        <v>26011</v>
      </c>
      <c r="G16902" s="2">
        <v>44452.540752314817</v>
      </c>
    </row>
    <row r="16903" spans="1:7" x14ac:dyDescent="0.2">
      <c r="A16903" t="s">
        <v>17012</v>
      </c>
      <c r="B16903" t="s">
        <v>0</v>
      </c>
      <c r="C16903" t="s">
        <v>50</v>
      </c>
      <c r="D16903" t="s">
        <v>1335</v>
      </c>
      <c r="E16903" t="s">
        <v>195</v>
      </c>
      <c r="F16903" t="s">
        <v>26011</v>
      </c>
      <c r="G16903" s="2">
        <v>44452.546446759261</v>
      </c>
    </row>
    <row r="16904" spans="1:7" x14ac:dyDescent="0.2">
      <c r="A16904" t="s">
        <v>17013</v>
      </c>
      <c r="B16904" t="s">
        <v>0</v>
      </c>
      <c r="C16904" t="s">
        <v>6</v>
      </c>
      <c r="D16904" t="s">
        <v>1335</v>
      </c>
      <c r="E16904" t="s">
        <v>195</v>
      </c>
      <c r="F16904" t="s">
        <v>26011</v>
      </c>
      <c r="G16904" s="2">
        <v>44452.549456018518</v>
      </c>
    </row>
    <row r="16905" spans="1:7" x14ac:dyDescent="0.2">
      <c r="A16905" t="s">
        <v>17014</v>
      </c>
      <c r="B16905" t="s">
        <v>0</v>
      </c>
      <c r="C16905" t="s">
        <v>50</v>
      </c>
      <c r="D16905" t="s">
        <v>3</v>
      </c>
      <c r="E16905" t="s">
        <v>195</v>
      </c>
      <c r="F16905" t="s">
        <v>26010</v>
      </c>
      <c r="G16905" s="2">
        <v>44452.654085648152</v>
      </c>
    </row>
    <row r="16906" spans="1:7" x14ac:dyDescent="0.2">
      <c r="A16906" t="s">
        <v>17015</v>
      </c>
      <c r="B16906" t="s">
        <v>0</v>
      </c>
      <c r="C16906" t="s">
        <v>50</v>
      </c>
      <c r="D16906" t="s">
        <v>3</v>
      </c>
      <c r="E16906" t="s">
        <v>195</v>
      </c>
      <c r="F16906" t="s">
        <v>26010</v>
      </c>
      <c r="G16906" s="2">
        <v>44452.657453703701</v>
      </c>
    </row>
    <row r="16907" spans="1:7" x14ac:dyDescent="0.2">
      <c r="A16907" t="s">
        <v>17016</v>
      </c>
      <c r="B16907" t="s">
        <v>0</v>
      </c>
      <c r="C16907" t="s">
        <v>50</v>
      </c>
      <c r="D16907" t="s">
        <v>3</v>
      </c>
      <c r="E16907" t="s">
        <v>195</v>
      </c>
      <c r="F16907" t="s">
        <v>26010</v>
      </c>
      <c r="G16907" s="2">
        <v>44452.663148148145</v>
      </c>
    </row>
    <row r="16908" spans="1:7" x14ac:dyDescent="0.2">
      <c r="A16908" t="s">
        <v>17017</v>
      </c>
      <c r="B16908" t="s">
        <v>0</v>
      </c>
      <c r="C16908" t="s">
        <v>50</v>
      </c>
      <c r="D16908" t="s">
        <v>3</v>
      </c>
      <c r="E16908" t="s">
        <v>195</v>
      </c>
      <c r="F16908" t="s">
        <v>26010</v>
      </c>
      <c r="G16908" s="2">
        <v>44452.666562500002</v>
      </c>
    </row>
    <row r="16909" spans="1:7" x14ac:dyDescent="0.2">
      <c r="A16909" t="s">
        <v>17018</v>
      </c>
      <c r="B16909" t="s">
        <v>0</v>
      </c>
      <c r="C16909" t="s">
        <v>50</v>
      </c>
      <c r="D16909" t="s">
        <v>3</v>
      </c>
      <c r="E16909" t="s">
        <v>195</v>
      </c>
      <c r="F16909" t="s">
        <v>26010</v>
      </c>
      <c r="G16909" s="2">
        <v>44452.670335648145</v>
      </c>
    </row>
    <row r="16910" spans="1:7" x14ac:dyDescent="0.2">
      <c r="A16910" t="s">
        <v>17020</v>
      </c>
      <c r="B16910" t="s">
        <v>0</v>
      </c>
      <c r="C16910" t="s">
        <v>6</v>
      </c>
      <c r="D16910" t="s">
        <v>3</v>
      </c>
      <c r="E16910" t="s">
        <v>195</v>
      </c>
      <c r="F16910" t="s">
        <v>26010</v>
      </c>
      <c r="G16910" s="2">
        <v>44452.678171296298</v>
      </c>
    </row>
    <row r="16911" spans="1:7" x14ac:dyDescent="0.2">
      <c r="A16911" t="s">
        <v>17021</v>
      </c>
      <c r="B16911" t="s">
        <v>0</v>
      </c>
      <c r="C16911" t="s">
        <v>50</v>
      </c>
      <c r="D16911" t="s">
        <v>3</v>
      </c>
      <c r="E16911" t="s">
        <v>195</v>
      </c>
      <c r="F16911" t="s">
        <v>26010</v>
      </c>
      <c r="G16911" s="2">
        <v>44452.714872685188</v>
      </c>
    </row>
    <row r="16912" spans="1:7" x14ac:dyDescent="0.2">
      <c r="A16912" t="s">
        <v>17022</v>
      </c>
      <c r="B16912" t="s">
        <v>0</v>
      </c>
      <c r="C16912" t="s">
        <v>50</v>
      </c>
      <c r="D16912" t="s">
        <v>3</v>
      </c>
      <c r="E16912" t="s">
        <v>195</v>
      </c>
      <c r="F16912" t="s">
        <v>26010</v>
      </c>
      <c r="G16912" s="2">
        <v>44452.721087962964</v>
      </c>
    </row>
    <row r="16913" spans="1:7" x14ac:dyDescent="0.2">
      <c r="A16913" t="s">
        <v>17023</v>
      </c>
      <c r="B16913" t="s">
        <v>0</v>
      </c>
      <c r="C16913" t="s">
        <v>50</v>
      </c>
      <c r="D16913" t="s">
        <v>3</v>
      </c>
      <c r="E16913" t="s">
        <v>195</v>
      </c>
      <c r="F16913" t="s">
        <v>26010</v>
      </c>
      <c r="G16913" s="2">
        <v>44452.72550925926</v>
      </c>
    </row>
    <row r="16914" spans="1:7" x14ac:dyDescent="0.2">
      <c r="A16914" t="s">
        <v>17024</v>
      </c>
      <c r="B16914" t="s">
        <v>0</v>
      </c>
      <c r="C16914" t="s">
        <v>2</v>
      </c>
      <c r="D16914" t="s">
        <v>3</v>
      </c>
      <c r="E16914" t="s">
        <v>195</v>
      </c>
      <c r="F16914" t="s">
        <v>26010</v>
      </c>
      <c r="G16914" s="2">
        <v>44452.728958333333</v>
      </c>
    </row>
    <row r="16915" spans="1:7" x14ac:dyDescent="0.2">
      <c r="A16915" t="s">
        <v>17025</v>
      </c>
      <c r="B16915" t="s">
        <v>0</v>
      </c>
      <c r="C16915" t="s">
        <v>6</v>
      </c>
      <c r="D16915" t="s">
        <v>3</v>
      </c>
      <c r="E16915" t="s">
        <v>195</v>
      </c>
      <c r="F16915" t="s">
        <v>26010</v>
      </c>
      <c r="G16915" s="2">
        <v>44452.732453703706</v>
      </c>
    </row>
    <row r="16916" spans="1:7" x14ac:dyDescent="0.2">
      <c r="A16916" t="s">
        <v>17026</v>
      </c>
      <c r="B16916" t="s">
        <v>0</v>
      </c>
      <c r="C16916" t="s">
        <v>50</v>
      </c>
      <c r="D16916" t="s">
        <v>3</v>
      </c>
      <c r="E16916" t="s">
        <v>195</v>
      </c>
      <c r="F16916" t="s">
        <v>26010</v>
      </c>
      <c r="G16916" s="2">
        <v>44452.735902777778</v>
      </c>
    </row>
    <row r="16917" spans="1:7" x14ac:dyDescent="0.2">
      <c r="A16917" t="s">
        <v>712</v>
      </c>
      <c r="B16917" t="s">
        <v>0</v>
      </c>
      <c r="C16917" t="s">
        <v>2</v>
      </c>
      <c r="D16917" t="s">
        <v>3</v>
      </c>
      <c r="E16917" t="s">
        <v>195</v>
      </c>
      <c r="F16917" t="s">
        <v>26010</v>
      </c>
      <c r="G16917" s="2">
        <v>44452.740243055552</v>
      </c>
    </row>
    <row r="16918" spans="1:7" x14ac:dyDescent="0.2">
      <c r="A16918" t="s">
        <v>17027</v>
      </c>
      <c r="B16918" t="s">
        <v>0</v>
      </c>
      <c r="C16918" t="s">
        <v>50</v>
      </c>
      <c r="D16918" t="s">
        <v>3</v>
      </c>
      <c r="E16918" t="s">
        <v>195</v>
      </c>
      <c r="F16918" t="s">
        <v>26010</v>
      </c>
      <c r="G16918" s="2">
        <v>44452.745081018518</v>
      </c>
    </row>
    <row r="16919" spans="1:7" x14ac:dyDescent="0.2">
      <c r="A16919" t="s">
        <v>17028</v>
      </c>
      <c r="B16919" t="s">
        <v>0</v>
      </c>
      <c r="C16919" t="s">
        <v>50</v>
      </c>
      <c r="D16919" t="s">
        <v>3</v>
      </c>
      <c r="E16919" t="s">
        <v>195</v>
      </c>
      <c r="F16919" t="s">
        <v>26010</v>
      </c>
      <c r="G16919" s="2">
        <v>44452.748784722222</v>
      </c>
    </row>
    <row r="16920" spans="1:7" x14ac:dyDescent="0.2">
      <c r="A16920" t="s">
        <v>17029</v>
      </c>
      <c r="B16920" t="s">
        <v>0</v>
      </c>
      <c r="C16920" t="s">
        <v>2</v>
      </c>
      <c r="D16920" t="s">
        <v>3</v>
      </c>
      <c r="E16920" t="s">
        <v>195</v>
      </c>
      <c r="F16920" t="s">
        <v>26010</v>
      </c>
      <c r="G16920" s="2">
        <v>44452.752789351849</v>
      </c>
    </row>
    <row r="16921" spans="1:7" x14ac:dyDescent="0.2">
      <c r="A16921" t="s">
        <v>17030</v>
      </c>
      <c r="B16921" t="s">
        <v>0</v>
      </c>
      <c r="C16921" t="s">
        <v>2</v>
      </c>
      <c r="D16921" t="s">
        <v>3</v>
      </c>
      <c r="E16921" t="s">
        <v>195</v>
      </c>
      <c r="F16921" t="s">
        <v>26010</v>
      </c>
      <c r="G16921" s="2">
        <v>44452.756458333337</v>
      </c>
    </row>
    <row r="16922" spans="1:7" x14ac:dyDescent="0.2">
      <c r="A16922" t="s">
        <v>17031</v>
      </c>
      <c r="B16922" t="s">
        <v>0</v>
      </c>
      <c r="C16922" t="s">
        <v>50</v>
      </c>
      <c r="D16922" t="s">
        <v>3</v>
      </c>
      <c r="E16922" t="s">
        <v>195</v>
      </c>
      <c r="F16922" t="s">
        <v>26010</v>
      </c>
      <c r="G16922" s="2">
        <v>44452.760185185187</v>
      </c>
    </row>
    <row r="16923" spans="1:7" x14ac:dyDescent="0.2">
      <c r="A16923" t="s">
        <v>17032</v>
      </c>
      <c r="B16923" t="s">
        <v>0</v>
      </c>
      <c r="C16923" t="s">
        <v>50</v>
      </c>
      <c r="D16923" t="s">
        <v>3</v>
      </c>
      <c r="E16923" t="s">
        <v>195</v>
      </c>
      <c r="F16923" t="s">
        <v>26010</v>
      </c>
      <c r="G16923" s="2">
        <v>44452.764085648145</v>
      </c>
    </row>
    <row r="16924" spans="1:7" x14ac:dyDescent="0.2">
      <c r="A16924" t="s">
        <v>17033</v>
      </c>
      <c r="B16924" t="s">
        <v>0</v>
      </c>
      <c r="C16924" t="s">
        <v>50</v>
      </c>
      <c r="D16924" t="s">
        <v>3</v>
      </c>
      <c r="E16924" t="s">
        <v>195</v>
      </c>
      <c r="F16924" t="s">
        <v>26010</v>
      </c>
      <c r="G16924" s="2">
        <v>44452.768287037034</v>
      </c>
    </row>
    <row r="16925" spans="1:7" x14ac:dyDescent="0.2">
      <c r="A16925" t="s">
        <v>17034</v>
      </c>
      <c r="B16925" t="s">
        <v>0</v>
      </c>
      <c r="C16925" t="s">
        <v>2</v>
      </c>
      <c r="D16925" t="s">
        <v>3</v>
      </c>
      <c r="E16925" t="s">
        <v>195</v>
      </c>
      <c r="F16925" t="s">
        <v>26010</v>
      </c>
      <c r="G16925" s="2">
        <v>44452.771747685183</v>
      </c>
    </row>
    <row r="16926" spans="1:7" x14ac:dyDescent="0.2">
      <c r="A16926" t="s">
        <v>17035</v>
      </c>
      <c r="B16926" t="s">
        <v>0</v>
      </c>
      <c r="C16926" t="s">
        <v>50</v>
      </c>
      <c r="D16926" t="s">
        <v>3</v>
      </c>
      <c r="E16926" t="s">
        <v>195</v>
      </c>
      <c r="F16926" t="s">
        <v>26010</v>
      </c>
      <c r="G16926" s="2">
        <v>44452.775057870371</v>
      </c>
    </row>
    <row r="16927" spans="1:7" x14ac:dyDescent="0.2">
      <c r="A16927" t="s">
        <v>17036</v>
      </c>
      <c r="B16927" t="s">
        <v>0</v>
      </c>
      <c r="C16927" t="s">
        <v>2</v>
      </c>
      <c r="D16927" t="s">
        <v>3</v>
      </c>
      <c r="E16927" t="s">
        <v>195</v>
      </c>
      <c r="F16927" t="s">
        <v>26010</v>
      </c>
      <c r="G16927" s="2">
        <v>44452.779965277776</v>
      </c>
    </row>
    <row r="16928" spans="1:7" x14ac:dyDescent="0.2">
      <c r="A16928" t="s">
        <v>17037</v>
      </c>
      <c r="B16928" t="s">
        <v>0</v>
      </c>
      <c r="C16928" t="s">
        <v>6</v>
      </c>
      <c r="D16928" t="s">
        <v>3</v>
      </c>
      <c r="E16928" t="s">
        <v>195</v>
      </c>
      <c r="F16928" t="s">
        <v>26010</v>
      </c>
      <c r="G16928" s="2">
        <v>44452.784618055557</v>
      </c>
    </row>
    <row r="16929" spans="1:7" x14ac:dyDescent="0.2">
      <c r="A16929" t="s">
        <v>17038</v>
      </c>
      <c r="B16929" t="s">
        <v>0</v>
      </c>
      <c r="C16929" t="s">
        <v>2</v>
      </c>
      <c r="D16929" t="s">
        <v>3</v>
      </c>
      <c r="E16929" t="s">
        <v>195</v>
      </c>
      <c r="F16929" t="s">
        <v>26010</v>
      </c>
      <c r="G16929" s="2">
        <v>44452.788541666669</v>
      </c>
    </row>
    <row r="16930" spans="1:7" x14ac:dyDescent="0.2">
      <c r="A16930" t="s">
        <v>17039</v>
      </c>
      <c r="B16930" t="s">
        <v>0</v>
      </c>
      <c r="C16930" t="s">
        <v>6</v>
      </c>
      <c r="D16930" t="s">
        <v>3</v>
      </c>
      <c r="E16930" t="s">
        <v>195</v>
      </c>
      <c r="F16930" t="s">
        <v>26010</v>
      </c>
      <c r="G16930" s="2">
        <v>44452.793981481482</v>
      </c>
    </row>
    <row r="16931" spans="1:7" x14ac:dyDescent="0.2">
      <c r="A16931" t="s">
        <v>17040</v>
      </c>
      <c r="B16931" t="s">
        <v>0</v>
      </c>
      <c r="C16931" t="s">
        <v>2</v>
      </c>
      <c r="D16931" t="s">
        <v>3</v>
      </c>
      <c r="E16931" t="s">
        <v>195</v>
      </c>
      <c r="F16931" t="s">
        <v>26010</v>
      </c>
      <c r="G16931" s="2">
        <v>44452.798310185186</v>
      </c>
    </row>
    <row r="16932" spans="1:7" x14ac:dyDescent="0.2">
      <c r="A16932" t="s">
        <v>17041</v>
      </c>
      <c r="B16932" t="s">
        <v>0</v>
      </c>
      <c r="C16932" t="s">
        <v>50</v>
      </c>
      <c r="D16932" t="s">
        <v>3</v>
      </c>
      <c r="E16932" t="s">
        <v>195</v>
      </c>
      <c r="F16932" t="s">
        <v>26010</v>
      </c>
      <c r="G16932" s="2">
        <v>44452.802210648151</v>
      </c>
    </row>
    <row r="16933" spans="1:7" x14ac:dyDescent="0.2">
      <c r="A16933" t="s">
        <v>17042</v>
      </c>
      <c r="B16933" t="s">
        <v>0</v>
      </c>
      <c r="C16933" t="s">
        <v>50</v>
      </c>
      <c r="D16933" t="s">
        <v>3</v>
      </c>
      <c r="E16933" t="s">
        <v>195</v>
      </c>
      <c r="F16933" t="s">
        <v>26010</v>
      </c>
      <c r="G16933" s="2">
        <v>44452.806006944447</v>
      </c>
    </row>
    <row r="16934" spans="1:7" x14ac:dyDescent="0.2">
      <c r="A16934" t="s">
        <v>17043</v>
      </c>
      <c r="B16934" t="s">
        <v>0</v>
      </c>
      <c r="C16934" t="s">
        <v>2</v>
      </c>
      <c r="D16934" t="s">
        <v>3</v>
      </c>
      <c r="E16934" t="s">
        <v>4</v>
      </c>
      <c r="F16934" t="s">
        <v>26010</v>
      </c>
      <c r="G16934" s="2">
        <v>44453.441817129627</v>
      </c>
    </row>
    <row r="16935" spans="1:7" x14ac:dyDescent="0.2">
      <c r="A16935" t="s">
        <v>14232</v>
      </c>
      <c r="B16935" t="s">
        <v>0</v>
      </c>
      <c r="C16935" t="s">
        <v>50</v>
      </c>
      <c r="D16935" t="s">
        <v>3</v>
      </c>
      <c r="E16935" t="s">
        <v>4</v>
      </c>
      <c r="F16935" t="s">
        <v>26010</v>
      </c>
      <c r="G16935" s="2">
        <v>44453.447627314818</v>
      </c>
    </row>
    <row r="16936" spans="1:7" x14ac:dyDescent="0.2">
      <c r="A16936" t="s">
        <v>17044</v>
      </c>
      <c r="B16936" t="s">
        <v>0</v>
      </c>
      <c r="C16936" t="s">
        <v>50</v>
      </c>
      <c r="D16936" t="s">
        <v>3</v>
      </c>
      <c r="E16936" t="s">
        <v>4</v>
      </c>
      <c r="F16936" t="s">
        <v>26010</v>
      </c>
      <c r="G16936" s="2">
        <v>44453.452465277776</v>
      </c>
    </row>
    <row r="16937" spans="1:7" x14ac:dyDescent="0.2">
      <c r="A16937" t="s">
        <v>17045</v>
      </c>
      <c r="B16937" t="s">
        <v>0</v>
      </c>
      <c r="C16937" t="s">
        <v>50</v>
      </c>
      <c r="D16937" t="s">
        <v>3</v>
      </c>
      <c r="E16937" t="s">
        <v>4</v>
      </c>
      <c r="F16937" t="s">
        <v>26010</v>
      </c>
      <c r="G16937" s="2">
        <v>44453.456979166665</v>
      </c>
    </row>
    <row r="16938" spans="1:7" x14ac:dyDescent="0.2">
      <c r="A16938" t="s">
        <v>17046</v>
      </c>
      <c r="B16938" t="s">
        <v>0</v>
      </c>
      <c r="C16938" t="s">
        <v>50</v>
      </c>
      <c r="D16938" t="s">
        <v>3</v>
      </c>
      <c r="E16938" t="s">
        <v>4</v>
      </c>
      <c r="F16938" t="s">
        <v>26010</v>
      </c>
      <c r="G16938" s="2">
        <v>44453.464386574073</v>
      </c>
    </row>
    <row r="16939" spans="1:7" x14ac:dyDescent="0.2">
      <c r="A16939" t="s">
        <v>17047</v>
      </c>
      <c r="B16939" t="s">
        <v>0</v>
      </c>
      <c r="C16939" t="s">
        <v>50</v>
      </c>
      <c r="D16939" t="s">
        <v>3</v>
      </c>
      <c r="E16939" t="s">
        <v>4</v>
      </c>
      <c r="F16939" t="s">
        <v>26010</v>
      </c>
      <c r="G16939" s="2">
        <v>44453.470879629633</v>
      </c>
    </row>
    <row r="16940" spans="1:7" x14ac:dyDescent="0.2">
      <c r="A16940" t="s">
        <v>15142</v>
      </c>
      <c r="B16940" t="s">
        <v>0</v>
      </c>
      <c r="C16940" t="s">
        <v>50</v>
      </c>
      <c r="D16940" t="s">
        <v>3</v>
      </c>
      <c r="E16940" t="s">
        <v>4</v>
      </c>
      <c r="F16940" t="s">
        <v>26010</v>
      </c>
      <c r="G16940" s="2">
        <v>44453.475601851853</v>
      </c>
    </row>
    <row r="16941" spans="1:7" x14ac:dyDescent="0.2">
      <c r="A16941" t="s">
        <v>17048</v>
      </c>
      <c r="B16941" t="s">
        <v>0</v>
      </c>
      <c r="C16941" t="s">
        <v>50</v>
      </c>
      <c r="D16941" t="s">
        <v>3</v>
      </c>
      <c r="E16941" t="s">
        <v>4</v>
      </c>
      <c r="F16941" t="s">
        <v>26010</v>
      </c>
      <c r="G16941" s="2">
        <v>44453.48060185185</v>
      </c>
    </row>
    <row r="16942" spans="1:7" x14ac:dyDescent="0.2">
      <c r="A16942" t="s">
        <v>17049</v>
      </c>
      <c r="B16942" t="s">
        <v>0</v>
      </c>
      <c r="C16942" t="s">
        <v>6</v>
      </c>
      <c r="D16942" t="s">
        <v>3</v>
      </c>
      <c r="E16942" t="s">
        <v>4</v>
      </c>
      <c r="F16942" t="s">
        <v>26010</v>
      </c>
      <c r="G16942" s="2">
        <v>44453.485763888886</v>
      </c>
    </row>
    <row r="16943" spans="1:7" x14ac:dyDescent="0.2">
      <c r="A16943" t="s">
        <v>17050</v>
      </c>
      <c r="B16943" t="s">
        <v>0</v>
      </c>
      <c r="C16943" t="s">
        <v>2</v>
      </c>
      <c r="D16943" t="s">
        <v>3</v>
      </c>
      <c r="E16943" t="s">
        <v>4</v>
      </c>
      <c r="F16943" t="s">
        <v>26010</v>
      </c>
      <c r="G16943" s="2">
        <v>44453.491747685184</v>
      </c>
    </row>
    <row r="16944" spans="1:7" x14ac:dyDescent="0.2">
      <c r="A16944" t="s">
        <v>17051</v>
      </c>
      <c r="B16944" t="s">
        <v>0</v>
      </c>
      <c r="C16944" t="s">
        <v>50</v>
      </c>
      <c r="D16944" t="s">
        <v>3</v>
      </c>
      <c r="E16944" t="s">
        <v>4</v>
      </c>
      <c r="F16944" t="s">
        <v>26010</v>
      </c>
      <c r="G16944" s="2">
        <v>44453.496631944443</v>
      </c>
    </row>
    <row r="16945" spans="1:7" x14ac:dyDescent="0.2">
      <c r="A16945" t="s">
        <v>17052</v>
      </c>
      <c r="B16945" t="s">
        <v>0</v>
      </c>
      <c r="C16945" t="s">
        <v>6</v>
      </c>
      <c r="D16945" t="s">
        <v>3</v>
      </c>
      <c r="E16945" t="s">
        <v>4</v>
      </c>
      <c r="F16945" t="s">
        <v>26010</v>
      </c>
      <c r="G16945" s="2">
        <v>44453.523182870369</v>
      </c>
    </row>
    <row r="16946" spans="1:7" x14ac:dyDescent="0.2">
      <c r="A16946" t="s">
        <v>17053</v>
      </c>
      <c r="B16946" t="s">
        <v>0</v>
      </c>
      <c r="C16946" t="s">
        <v>2</v>
      </c>
      <c r="D16946" t="s">
        <v>3</v>
      </c>
      <c r="E16946" t="s">
        <v>4</v>
      </c>
      <c r="F16946" t="s">
        <v>26010</v>
      </c>
      <c r="G16946" s="2">
        <v>44453.531053240738</v>
      </c>
    </row>
    <row r="16947" spans="1:7" x14ac:dyDescent="0.2">
      <c r="A16947" t="s">
        <v>17054</v>
      </c>
      <c r="B16947" t="s">
        <v>0</v>
      </c>
      <c r="C16947" t="s">
        <v>2</v>
      </c>
      <c r="D16947" t="s">
        <v>3</v>
      </c>
      <c r="E16947" t="s">
        <v>4</v>
      </c>
      <c r="F16947" t="s">
        <v>26010</v>
      </c>
      <c r="G16947" s="2">
        <v>44453.535891203705</v>
      </c>
    </row>
    <row r="16948" spans="1:7" x14ac:dyDescent="0.2">
      <c r="A16948" t="s">
        <v>17055</v>
      </c>
      <c r="B16948" t="s">
        <v>0</v>
      </c>
      <c r="C16948" t="s">
        <v>50</v>
      </c>
      <c r="D16948" t="s">
        <v>3</v>
      </c>
      <c r="E16948" t="s">
        <v>4</v>
      </c>
      <c r="F16948" t="s">
        <v>26010</v>
      </c>
      <c r="G16948" s="2">
        <v>44453.541770833333</v>
      </c>
    </row>
    <row r="16949" spans="1:7" x14ac:dyDescent="0.2">
      <c r="A16949" t="s">
        <v>17056</v>
      </c>
      <c r="B16949" t="s">
        <v>0</v>
      </c>
      <c r="C16949" t="s">
        <v>2</v>
      </c>
      <c r="D16949" t="s">
        <v>3</v>
      </c>
      <c r="E16949" t="s">
        <v>4</v>
      </c>
      <c r="F16949" t="s">
        <v>26010</v>
      </c>
      <c r="G16949" s="2">
        <v>44453.544849537036</v>
      </c>
    </row>
    <row r="16950" spans="1:7" x14ac:dyDescent="0.2">
      <c r="A16950" t="s">
        <v>17057</v>
      </c>
      <c r="B16950" t="s">
        <v>0</v>
      </c>
      <c r="C16950" t="s">
        <v>2</v>
      </c>
      <c r="D16950" t="s">
        <v>3</v>
      </c>
      <c r="E16950" t="s">
        <v>4</v>
      </c>
      <c r="F16950" t="s">
        <v>26010</v>
      </c>
      <c r="G16950" s="2">
        <v>44453.548333333332</v>
      </c>
    </row>
    <row r="16951" spans="1:7" x14ac:dyDescent="0.2">
      <c r="A16951" t="s">
        <v>17058</v>
      </c>
      <c r="B16951" t="s">
        <v>0</v>
      </c>
      <c r="C16951" t="s">
        <v>50</v>
      </c>
      <c r="D16951" t="s">
        <v>3</v>
      </c>
      <c r="E16951" t="s">
        <v>4</v>
      </c>
      <c r="F16951" t="s">
        <v>26010</v>
      </c>
      <c r="G16951" s="2">
        <v>44453.552094907405</v>
      </c>
    </row>
    <row r="16952" spans="1:7" x14ac:dyDescent="0.2">
      <c r="A16952" t="s">
        <v>17059</v>
      </c>
      <c r="B16952" t="s">
        <v>0</v>
      </c>
      <c r="C16952" t="s">
        <v>2</v>
      </c>
      <c r="D16952" t="s">
        <v>3</v>
      </c>
      <c r="E16952" t="s">
        <v>4</v>
      </c>
      <c r="F16952" t="s">
        <v>26010</v>
      </c>
      <c r="G16952" s="2">
        <v>44453.556319444448</v>
      </c>
    </row>
    <row r="16953" spans="1:7" x14ac:dyDescent="0.2">
      <c r="A16953" t="s">
        <v>17060</v>
      </c>
      <c r="B16953" t="s">
        <v>0</v>
      </c>
      <c r="C16953" t="s">
        <v>2</v>
      </c>
      <c r="D16953" t="s">
        <v>3</v>
      </c>
      <c r="E16953" t="s">
        <v>4</v>
      </c>
      <c r="F16953" t="s">
        <v>26010</v>
      </c>
      <c r="G16953" s="2">
        <v>44453.561018518521</v>
      </c>
    </row>
    <row r="16954" spans="1:7" x14ac:dyDescent="0.2">
      <c r="A16954" t="s">
        <v>17061</v>
      </c>
      <c r="B16954" t="s">
        <v>0</v>
      </c>
      <c r="C16954" t="s">
        <v>50</v>
      </c>
      <c r="D16954" t="s">
        <v>3</v>
      </c>
      <c r="E16954" t="s">
        <v>4</v>
      </c>
      <c r="F16954" t="s">
        <v>26010</v>
      </c>
      <c r="G16954" s="2">
        <v>44453.565451388888</v>
      </c>
    </row>
    <row r="16955" spans="1:7" x14ac:dyDescent="0.2">
      <c r="A16955" t="s">
        <v>17062</v>
      </c>
      <c r="B16955" t="s">
        <v>0</v>
      </c>
      <c r="C16955" t="s">
        <v>50</v>
      </c>
      <c r="D16955" t="s">
        <v>3</v>
      </c>
      <c r="E16955" t="s">
        <v>4</v>
      </c>
      <c r="F16955" t="s">
        <v>26010</v>
      </c>
      <c r="G16955" s="2">
        <v>44453.569756944446</v>
      </c>
    </row>
    <row r="16956" spans="1:7" x14ac:dyDescent="0.2">
      <c r="A16956" t="s">
        <v>17063</v>
      </c>
      <c r="B16956" t="s">
        <v>0</v>
      </c>
      <c r="C16956" t="s">
        <v>2</v>
      </c>
      <c r="D16956" t="s">
        <v>3</v>
      </c>
      <c r="E16956" t="s">
        <v>4</v>
      </c>
      <c r="F16956" t="s">
        <v>26010</v>
      </c>
      <c r="G16956" s="2">
        <v>44453.575613425928</v>
      </c>
    </row>
    <row r="16957" spans="1:7" x14ac:dyDescent="0.2">
      <c r="A16957" t="s">
        <v>17064</v>
      </c>
      <c r="B16957" t="s">
        <v>0</v>
      </c>
      <c r="C16957" t="s">
        <v>2</v>
      </c>
      <c r="D16957" t="s">
        <v>3</v>
      </c>
      <c r="E16957" t="s">
        <v>4</v>
      </c>
      <c r="F16957" t="s">
        <v>26010</v>
      </c>
      <c r="G16957" s="2">
        <v>44453.578935185185</v>
      </c>
    </row>
    <row r="16958" spans="1:7" x14ac:dyDescent="0.2">
      <c r="A16958" t="s">
        <v>17065</v>
      </c>
      <c r="B16958" t="s">
        <v>0</v>
      </c>
      <c r="C16958" t="s">
        <v>6</v>
      </c>
      <c r="D16958" t="s">
        <v>3</v>
      </c>
      <c r="E16958" t="s">
        <v>4</v>
      </c>
      <c r="F16958" t="s">
        <v>26010</v>
      </c>
      <c r="G16958" s="2">
        <v>44453.582754629628</v>
      </c>
    </row>
    <row r="16959" spans="1:7" x14ac:dyDescent="0.2">
      <c r="A16959" t="s">
        <v>17066</v>
      </c>
      <c r="B16959" t="s">
        <v>0</v>
      </c>
      <c r="C16959" t="s">
        <v>2684</v>
      </c>
      <c r="D16959" t="s">
        <v>3</v>
      </c>
      <c r="E16959" t="s">
        <v>4</v>
      </c>
      <c r="F16959" t="s">
        <v>26010</v>
      </c>
      <c r="G16959" s="2">
        <v>44453.587013888886</v>
      </c>
    </row>
    <row r="16960" spans="1:7" x14ac:dyDescent="0.2">
      <c r="A16960" t="s">
        <v>17067</v>
      </c>
      <c r="B16960" t="s">
        <v>0</v>
      </c>
      <c r="C16960" t="s">
        <v>2</v>
      </c>
      <c r="D16960" t="s">
        <v>3</v>
      </c>
      <c r="E16960" t="s">
        <v>4</v>
      </c>
      <c r="F16960" t="s">
        <v>26010</v>
      </c>
      <c r="G16960" s="2">
        <v>44453.59034722222</v>
      </c>
    </row>
    <row r="16961" spans="1:7" x14ac:dyDescent="0.2">
      <c r="A16961" t="s">
        <v>17068</v>
      </c>
      <c r="B16961" t="s">
        <v>0</v>
      </c>
      <c r="C16961" t="s">
        <v>2</v>
      </c>
      <c r="D16961" t="s">
        <v>3</v>
      </c>
      <c r="E16961" t="s">
        <v>4</v>
      </c>
      <c r="F16961" t="s">
        <v>26010</v>
      </c>
      <c r="G16961" s="2">
        <v>44453.5940162037</v>
      </c>
    </row>
    <row r="16962" spans="1:7" x14ac:dyDescent="0.2">
      <c r="A16962" t="s">
        <v>17069</v>
      </c>
      <c r="B16962" t="s">
        <v>0</v>
      </c>
      <c r="C16962" t="s">
        <v>2</v>
      </c>
      <c r="D16962" t="s">
        <v>3</v>
      </c>
      <c r="E16962" t="s">
        <v>4</v>
      </c>
      <c r="F16962" t="s">
        <v>26010</v>
      </c>
      <c r="G16962" s="2">
        <v>44453.597557870373</v>
      </c>
    </row>
    <row r="16963" spans="1:7" x14ac:dyDescent="0.2">
      <c r="A16963" t="s">
        <v>17070</v>
      </c>
      <c r="B16963" t="s">
        <v>0</v>
      </c>
      <c r="C16963" t="s">
        <v>2</v>
      </c>
      <c r="D16963" t="s">
        <v>3</v>
      </c>
      <c r="E16963" t="s">
        <v>4</v>
      </c>
      <c r="F16963" t="s">
        <v>26010</v>
      </c>
      <c r="G16963" s="2">
        <v>44453.615381944444</v>
      </c>
    </row>
    <row r="16964" spans="1:7" x14ac:dyDescent="0.2">
      <c r="A16964" t="s">
        <v>17071</v>
      </c>
      <c r="B16964" t="s">
        <v>0</v>
      </c>
      <c r="C16964" t="s">
        <v>50</v>
      </c>
      <c r="D16964" t="s">
        <v>3</v>
      </c>
      <c r="E16964" t="s">
        <v>4</v>
      </c>
      <c r="F16964" t="s">
        <v>26010</v>
      </c>
      <c r="G16964" s="2">
        <v>44453.761979166666</v>
      </c>
    </row>
    <row r="16965" spans="1:7" x14ac:dyDescent="0.2">
      <c r="A16965" t="s">
        <v>17072</v>
      </c>
      <c r="B16965" t="s">
        <v>0</v>
      </c>
      <c r="C16965" t="s">
        <v>2</v>
      </c>
      <c r="D16965" t="s">
        <v>3</v>
      </c>
      <c r="E16965" t="s">
        <v>4</v>
      </c>
      <c r="F16965" t="s">
        <v>26010</v>
      </c>
      <c r="G16965" s="2">
        <v>44453.765949074077</v>
      </c>
    </row>
    <row r="16966" spans="1:7" x14ac:dyDescent="0.2">
      <c r="A16966" t="s">
        <v>17073</v>
      </c>
      <c r="B16966" t="s">
        <v>0</v>
      </c>
      <c r="C16966" t="s">
        <v>6</v>
      </c>
      <c r="D16966" t="s">
        <v>3</v>
      </c>
      <c r="E16966" t="s">
        <v>4</v>
      </c>
      <c r="F16966" t="s">
        <v>26010</v>
      </c>
      <c r="G16966" s="2">
        <v>44453.770011574074</v>
      </c>
    </row>
    <row r="16967" spans="1:7" x14ac:dyDescent="0.2">
      <c r="A16967" t="s">
        <v>1388</v>
      </c>
      <c r="B16967" t="s">
        <v>0</v>
      </c>
      <c r="C16967" t="s">
        <v>2</v>
      </c>
      <c r="D16967" t="s">
        <v>3</v>
      </c>
      <c r="E16967" t="s">
        <v>4</v>
      </c>
      <c r="F16967" t="s">
        <v>26010</v>
      </c>
      <c r="G16967" s="2">
        <v>44453.774189814816</v>
      </c>
    </row>
    <row r="16968" spans="1:7" x14ac:dyDescent="0.2">
      <c r="A16968" t="s">
        <v>17074</v>
      </c>
      <c r="B16968" t="s">
        <v>0</v>
      </c>
      <c r="C16968" t="s">
        <v>6</v>
      </c>
      <c r="D16968" t="s">
        <v>3</v>
      </c>
      <c r="E16968" t="s">
        <v>4</v>
      </c>
      <c r="F16968" t="s">
        <v>26010</v>
      </c>
      <c r="G16968" s="2">
        <v>44453.779178240744</v>
      </c>
    </row>
    <row r="16969" spans="1:7" x14ac:dyDescent="0.2">
      <c r="A16969" t="s">
        <v>17075</v>
      </c>
      <c r="B16969" t="s">
        <v>0</v>
      </c>
      <c r="C16969" t="s">
        <v>2</v>
      </c>
      <c r="D16969" t="s">
        <v>3</v>
      </c>
      <c r="E16969" t="s">
        <v>4</v>
      </c>
      <c r="F16969" t="s">
        <v>26010</v>
      </c>
      <c r="G16969" s="2">
        <v>44453.782939814817</v>
      </c>
    </row>
    <row r="16970" spans="1:7" x14ac:dyDescent="0.2">
      <c r="A16970" t="s">
        <v>17076</v>
      </c>
      <c r="B16970" t="s">
        <v>0</v>
      </c>
      <c r="C16970" t="s">
        <v>50</v>
      </c>
      <c r="D16970" t="s">
        <v>3</v>
      </c>
      <c r="E16970" t="s">
        <v>4</v>
      </c>
      <c r="F16970" t="s">
        <v>26010</v>
      </c>
      <c r="G16970" s="2">
        <v>44453.787719907406</v>
      </c>
    </row>
    <row r="16971" spans="1:7" x14ac:dyDescent="0.2">
      <c r="A16971" t="s">
        <v>17077</v>
      </c>
      <c r="B16971" t="s">
        <v>0</v>
      </c>
      <c r="C16971" t="s">
        <v>50</v>
      </c>
      <c r="D16971" t="s">
        <v>3</v>
      </c>
      <c r="E16971" t="s">
        <v>4</v>
      </c>
      <c r="F16971" t="s">
        <v>26010</v>
      </c>
      <c r="G16971" s="2">
        <v>44453.810972222222</v>
      </c>
    </row>
    <row r="16972" spans="1:7" x14ac:dyDescent="0.2">
      <c r="A16972" t="s">
        <v>17078</v>
      </c>
      <c r="B16972" t="s">
        <v>0</v>
      </c>
      <c r="C16972" t="s">
        <v>50</v>
      </c>
      <c r="D16972" t="s">
        <v>3</v>
      </c>
      <c r="E16972" t="s">
        <v>4</v>
      </c>
      <c r="F16972" t="s">
        <v>26010</v>
      </c>
      <c r="G16972" s="2">
        <v>44453.826388888891</v>
      </c>
    </row>
    <row r="16973" spans="1:7" x14ac:dyDescent="0.2">
      <c r="A16973" t="s">
        <v>17079</v>
      </c>
      <c r="B16973" t="s">
        <v>0</v>
      </c>
      <c r="C16973" t="s">
        <v>6</v>
      </c>
      <c r="D16973" t="s">
        <v>3</v>
      </c>
      <c r="E16973" t="s">
        <v>4</v>
      </c>
      <c r="F16973" t="s">
        <v>26010</v>
      </c>
      <c r="G16973" s="2">
        <v>44453.829895833333</v>
      </c>
    </row>
    <row r="16974" spans="1:7" x14ac:dyDescent="0.2">
      <c r="A16974" t="s">
        <v>1496</v>
      </c>
      <c r="B16974" t="s">
        <v>0</v>
      </c>
      <c r="C16974" t="s">
        <v>2</v>
      </c>
      <c r="D16974" t="s">
        <v>3</v>
      </c>
      <c r="E16974" t="s">
        <v>4</v>
      </c>
      <c r="F16974" t="s">
        <v>26010</v>
      </c>
      <c r="G16974" s="2">
        <v>44454.438634259262</v>
      </c>
    </row>
    <row r="16975" spans="1:7" x14ac:dyDescent="0.2">
      <c r="A16975" t="s">
        <v>17080</v>
      </c>
      <c r="B16975" t="s">
        <v>0</v>
      </c>
      <c r="C16975" t="s">
        <v>50</v>
      </c>
      <c r="D16975" t="s">
        <v>3</v>
      </c>
      <c r="E16975" t="s">
        <v>4</v>
      </c>
      <c r="F16975" t="s">
        <v>26010</v>
      </c>
      <c r="G16975" s="2">
        <v>44454.447210648148</v>
      </c>
    </row>
    <row r="16976" spans="1:7" x14ac:dyDescent="0.2">
      <c r="A16976" t="s">
        <v>17081</v>
      </c>
      <c r="B16976" t="s">
        <v>0</v>
      </c>
      <c r="C16976" t="s">
        <v>2</v>
      </c>
      <c r="D16976" t="s">
        <v>3</v>
      </c>
      <c r="E16976" t="s">
        <v>4</v>
      </c>
      <c r="F16976" t="s">
        <v>26010</v>
      </c>
      <c r="G16976" s="2">
        <v>44454.451956018522</v>
      </c>
    </row>
    <row r="16977" spans="1:7" x14ac:dyDescent="0.2">
      <c r="A16977" t="s">
        <v>17082</v>
      </c>
      <c r="B16977" t="s">
        <v>0</v>
      </c>
      <c r="C16977" t="s">
        <v>2</v>
      </c>
      <c r="D16977" t="s">
        <v>3</v>
      </c>
      <c r="E16977" t="s">
        <v>4</v>
      </c>
      <c r="F16977" t="s">
        <v>26010</v>
      </c>
      <c r="G16977" s="2">
        <v>44454.456712962965</v>
      </c>
    </row>
    <row r="16978" spans="1:7" x14ac:dyDescent="0.2">
      <c r="A16978" t="s">
        <v>17083</v>
      </c>
      <c r="B16978" t="s">
        <v>0</v>
      </c>
      <c r="C16978" t="s">
        <v>50</v>
      </c>
      <c r="D16978" t="s">
        <v>3</v>
      </c>
      <c r="E16978" t="s">
        <v>4</v>
      </c>
      <c r="F16978" t="s">
        <v>26010</v>
      </c>
      <c r="G16978" s="2">
        <v>44454.462152777778</v>
      </c>
    </row>
    <row r="16979" spans="1:7" x14ac:dyDescent="0.2">
      <c r="A16979" t="s">
        <v>17084</v>
      </c>
      <c r="B16979" t="s">
        <v>0</v>
      </c>
      <c r="C16979" t="s">
        <v>50</v>
      </c>
      <c r="D16979" t="s">
        <v>3</v>
      </c>
      <c r="E16979" t="s">
        <v>4</v>
      </c>
      <c r="F16979" t="s">
        <v>26010</v>
      </c>
      <c r="G16979" s="2">
        <v>44454.466956018521</v>
      </c>
    </row>
    <row r="16980" spans="1:7" x14ac:dyDescent="0.2">
      <c r="A16980" t="s">
        <v>17085</v>
      </c>
      <c r="B16980" t="s">
        <v>0</v>
      </c>
      <c r="C16980" t="s">
        <v>50</v>
      </c>
      <c r="D16980" t="s">
        <v>3</v>
      </c>
      <c r="E16980" t="s">
        <v>4</v>
      </c>
      <c r="F16980" t="s">
        <v>26010</v>
      </c>
      <c r="G16980" s="2">
        <v>44454.47483796296</v>
      </c>
    </row>
    <row r="16981" spans="1:7" x14ac:dyDescent="0.2">
      <c r="A16981" t="s">
        <v>17086</v>
      </c>
      <c r="B16981" t="s">
        <v>0</v>
      </c>
      <c r="C16981" t="s">
        <v>50</v>
      </c>
      <c r="D16981" t="s">
        <v>3</v>
      </c>
      <c r="E16981" t="s">
        <v>4</v>
      </c>
      <c r="F16981" t="s">
        <v>26010</v>
      </c>
      <c r="G16981" s="2">
        <v>44454.564849537041</v>
      </c>
    </row>
    <row r="16982" spans="1:7" x14ac:dyDescent="0.2">
      <c r="A16982" t="s">
        <v>17087</v>
      </c>
      <c r="B16982" t="s">
        <v>0</v>
      </c>
      <c r="C16982" t="s">
        <v>50</v>
      </c>
      <c r="D16982" t="s">
        <v>3</v>
      </c>
      <c r="E16982" t="s">
        <v>4</v>
      </c>
      <c r="F16982" t="s">
        <v>26010</v>
      </c>
      <c r="G16982" s="2">
        <v>44454.573379629626</v>
      </c>
    </row>
    <row r="16983" spans="1:7" x14ac:dyDescent="0.2">
      <c r="A16983" t="s">
        <v>17088</v>
      </c>
      <c r="B16983" t="s">
        <v>0</v>
      </c>
      <c r="C16983" t="s">
        <v>2</v>
      </c>
      <c r="D16983" t="s">
        <v>3</v>
      </c>
      <c r="E16983" t="s">
        <v>4</v>
      </c>
      <c r="F16983" t="s">
        <v>26010</v>
      </c>
      <c r="G16983" s="2">
        <v>44454.585578703707</v>
      </c>
    </row>
    <row r="16984" spans="1:7" x14ac:dyDescent="0.2">
      <c r="A16984" t="s">
        <v>17089</v>
      </c>
      <c r="B16984" t="s">
        <v>0</v>
      </c>
      <c r="C16984" t="s">
        <v>2</v>
      </c>
      <c r="D16984" t="s">
        <v>3</v>
      </c>
      <c r="E16984" t="s">
        <v>4</v>
      </c>
      <c r="F16984" t="s">
        <v>26010</v>
      </c>
      <c r="G16984" s="2">
        <v>44454.605717592596</v>
      </c>
    </row>
    <row r="16985" spans="1:7" x14ac:dyDescent="0.2">
      <c r="A16985" t="s">
        <v>17090</v>
      </c>
      <c r="B16985" t="s">
        <v>0</v>
      </c>
      <c r="C16985" t="s">
        <v>2</v>
      </c>
      <c r="D16985" t="s">
        <v>3</v>
      </c>
      <c r="E16985" t="s">
        <v>4</v>
      </c>
      <c r="F16985" t="s">
        <v>26010</v>
      </c>
      <c r="G16985" s="2">
        <v>44454.630358796298</v>
      </c>
    </row>
    <row r="16986" spans="1:7" x14ac:dyDescent="0.2">
      <c r="A16986" t="s">
        <v>17091</v>
      </c>
      <c r="B16986" t="s">
        <v>0</v>
      </c>
      <c r="C16986" t="s">
        <v>2</v>
      </c>
      <c r="D16986" t="s">
        <v>3</v>
      </c>
      <c r="E16986" t="s">
        <v>4</v>
      </c>
      <c r="F16986" t="s">
        <v>26010</v>
      </c>
      <c r="G16986" s="2">
        <v>44454.64508101852</v>
      </c>
    </row>
    <row r="16987" spans="1:7" x14ac:dyDescent="0.2">
      <c r="A16987" t="s">
        <v>17092</v>
      </c>
      <c r="B16987" t="s">
        <v>0</v>
      </c>
      <c r="C16987" t="s">
        <v>50</v>
      </c>
      <c r="D16987" t="s">
        <v>3</v>
      </c>
      <c r="E16987" t="s">
        <v>4</v>
      </c>
      <c r="F16987" t="s">
        <v>26010</v>
      </c>
      <c r="G16987" s="2">
        <v>44454.652800925927</v>
      </c>
    </row>
    <row r="16988" spans="1:7" x14ac:dyDescent="0.2">
      <c r="A16988" t="s">
        <v>17093</v>
      </c>
      <c r="B16988" t="s">
        <v>0</v>
      </c>
      <c r="C16988" t="s">
        <v>2</v>
      </c>
      <c r="D16988" t="s">
        <v>3</v>
      </c>
      <c r="E16988" t="s">
        <v>4</v>
      </c>
      <c r="F16988" t="s">
        <v>26010</v>
      </c>
      <c r="G16988" s="2">
        <v>44454.660405092596</v>
      </c>
    </row>
    <row r="16989" spans="1:7" x14ac:dyDescent="0.2">
      <c r="A16989" t="s">
        <v>17094</v>
      </c>
      <c r="B16989" t="s">
        <v>0</v>
      </c>
      <c r="C16989" t="s">
        <v>50</v>
      </c>
      <c r="D16989" t="s">
        <v>3</v>
      </c>
      <c r="E16989" t="s">
        <v>4</v>
      </c>
      <c r="F16989" t="s">
        <v>26010</v>
      </c>
      <c r="G16989" s="2">
        <v>44454.678969907407</v>
      </c>
    </row>
    <row r="16990" spans="1:7" x14ac:dyDescent="0.2">
      <c r="A16990" t="s">
        <v>17095</v>
      </c>
      <c r="B16990" t="s">
        <v>0</v>
      </c>
      <c r="C16990" t="s">
        <v>2</v>
      </c>
      <c r="D16990" t="s">
        <v>3</v>
      </c>
      <c r="E16990" t="s">
        <v>4</v>
      </c>
      <c r="F16990" t="s">
        <v>26010</v>
      </c>
      <c r="G16990" s="2">
        <v>44454.683194444442</v>
      </c>
    </row>
    <row r="16991" spans="1:7" x14ac:dyDescent="0.2">
      <c r="A16991" t="s">
        <v>17096</v>
      </c>
      <c r="B16991" t="s">
        <v>0</v>
      </c>
      <c r="C16991" t="s">
        <v>2</v>
      </c>
      <c r="D16991" t="s">
        <v>3</v>
      </c>
      <c r="E16991" t="s">
        <v>4</v>
      </c>
      <c r="F16991" t="s">
        <v>26010</v>
      </c>
      <c r="G16991" s="2">
        <v>44454.686944444446</v>
      </c>
    </row>
    <row r="16992" spans="1:7" x14ac:dyDescent="0.2">
      <c r="A16992" t="s">
        <v>17097</v>
      </c>
      <c r="B16992" t="s">
        <v>0</v>
      </c>
      <c r="C16992" t="s">
        <v>50</v>
      </c>
      <c r="D16992" t="s">
        <v>3</v>
      </c>
      <c r="E16992" t="s">
        <v>4</v>
      </c>
      <c r="F16992" t="s">
        <v>26010</v>
      </c>
      <c r="G16992" s="2">
        <v>44454.699618055558</v>
      </c>
    </row>
    <row r="16993" spans="1:7" x14ac:dyDescent="0.2">
      <c r="A16993" t="s">
        <v>17098</v>
      </c>
      <c r="B16993" t="s">
        <v>0</v>
      </c>
      <c r="C16993" t="s">
        <v>50</v>
      </c>
      <c r="D16993" t="s">
        <v>3</v>
      </c>
      <c r="E16993" t="s">
        <v>4</v>
      </c>
      <c r="F16993" t="s">
        <v>26010</v>
      </c>
      <c r="G16993" s="2">
        <v>44454.705381944441</v>
      </c>
    </row>
    <row r="16994" spans="1:7" x14ac:dyDescent="0.2">
      <c r="A16994" t="s">
        <v>17099</v>
      </c>
      <c r="B16994" t="s">
        <v>0</v>
      </c>
      <c r="C16994" t="s">
        <v>2</v>
      </c>
      <c r="D16994" t="s">
        <v>3</v>
      </c>
      <c r="E16994" t="s">
        <v>4</v>
      </c>
      <c r="F16994" t="s">
        <v>26010</v>
      </c>
      <c r="G16994" s="2">
        <v>44455.428472222222</v>
      </c>
    </row>
    <row r="16995" spans="1:7" x14ac:dyDescent="0.2">
      <c r="A16995" t="s">
        <v>17100</v>
      </c>
      <c r="B16995" t="s">
        <v>0</v>
      </c>
      <c r="C16995" t="s">
        <v>6</v>
      </c>
      <c r="D16995" t="s">
        <v>3</v>
      </c>
      <c r="E16995" t="s">
        <v>4</v>
      </c>
      <c r="F16995" t="s">
        <v>26010</v>
      </c>
      <c r="G16995" s="2">
        <v>44455.432615740741</v>
      </c>
    </row>
    <row r="16996" spans="1:7" x14ac:dyDescent="0.2">
      <c r="A16996" t="s">
        <v>17101</v>
      </c>
      <c r="B16996" t="s">
        <v>0</v>
      </c>
      <c r="C16996" t="s">
        <v>50</v>
      </c>
      <c r="D16996" t="s">
        <v>3</v>
      </c>
      <c r="E16996" t="s">
        <v>4</v>
      </c>
      <c r="F16996" t="s">
        <v>26010</v>
      </c>
      <c r="G16996" s="2">
        <v>44455.439664351848</v>
      </c>
    </row>
    <row r="16997" spans="1:7" x14ac:dyDescent="0.2">
      <c r="A16997" t="s">
        <v>17102</v>
      </c>
      <c r="B16997" t="s">
        <v>0</v>
      </c>
      <c r="C16997" t="s">
        <v>50</v>
      </c>
      <c r="D16997" t="s">
        <v>3</v>
      </c>
      <c r="E16997" t="s">
        <v>4</v>
      </c>
      <c r="F16997" t="s">
        <v>26010</v>
      </c>
      <c r="G16997" s="2">
        <v>44455.44390046296</v>
      </c>
    </row>
    <row r="16998" spans="1:7" x14ac:dyDescent="0.2">
      <c r="A16998" t="s">
        <v>17103</v>
      </c>
      <c r="B16998" t="s">
        <v>0</v>
      </c>
      <c r="C16998" t="s">
        <v>50</v>
      </c>
      <c r="D16998" t="s">
        <v>3</v>
      </c>
      <c r="E16998" t="s">
        <v>4</v>
      </c>
      <c r="F16998" t="s">
        <v>26010</v>
      </c>
      <c r="G16998" s="2">
        <v>44455.450659722221</v>
      </c>
    </row>
    <row r="16999" spans="1:7" x14ac:dyDescent="0.2">
      <c r="A16999" t="s">
        <v>17104</v>
      </c>
      <c r="B16999" t="s">
        <v>0</v>
      </c>
      <c r="C16999" t="s">
        <v>50</v>
      </c>
      <c r="D16999" t="s">
        <v>3</v>
      </c>
      <c r="E16999" t="s">
        <v>4</v>
      </c>
      <c r="F16999" t="s">
        <v>26010</v>
      </c>
      <c r="G16999" s="2">
        <v>44455.463472222225</v>
      </c>
    </row>
    <row r="17000" spans="1:7" x14ac:dyDescent="0.2">
      <c r="A17000" t="s">
        <v>17105</v>
      </c>
      <c r="B17000" t="s">
        <v>0</v>
      </c>
      <c r="C17000" t="s">
        <v>50</v>
      </c>
      <c r="D17000" t="s">
        <v>3</v>
      </c>
      <c r="E17000" t="s">
        <v>4</v>
      </c>
      <c r="F17000" t="s">
        <v>26010</v>
      </c>
      <c r="G17000" s="2">
        <v>44455.475069444445</v>
      </c>
    </row>
    <row r="17001" spans="1:7" x14ac:dyDescent="0.2">
      <c r="A17001" t="s">
        <v>17106</v>
      </c>
      <c r="B17001" t="s">
        <v>0</v>
      </c>
      <c r="C17001" t="s">
        <v>6</v>
      </c>
      <c r="D17001" t="s">
        <v>3</v>
      </c>
      <c r="E17001" t="s">
        <v>4</v>
      </c>
      <c r="F17001" t="s">
        <v>26010</v>
      </c>
      <c r="G17001" s="2">
        <v>44455.487581018519</v>
      </c>
    </row>
    <row r="17002" spans="1:7" x14ac:dyDescent="0.2">
      <c r="A17002" t="s">
        <v>17107</v>
      </c>
      <c r="B17002" t="s">
        <v>0</v>
      </c>
      <c r="C17002" t="s">
        <v>50</v>
      </c>
      <c r="D17002" t="s">
        <v>3</v>
      </c>
      <c r="E17002" t="s">
        <v>4</v>
      </c>
      <c r="F17002" t="s">
        <v>26010</v>
      </c>
      <c r="G17002" s="2">
        <v>44455.495023148149</v>
      </c>
    </row>
    <row r="17003" spans="1:7" x14ac:dyDescent="0.2">
      <c r="A17003" t="s">
        <v>17108</v>
      </c>
      <c r="B17003" t="s">
        <v>0</v>
      </c>
      <c r="C17003" t="s">
        <v>2</v>
      </c>
      <c r="D17003" t="s">
        <v>3</v>
      </c>
      <c r="E17003" t="s">
        <v>4</v>
      </c>
      <c r="F17003" t="s">
        <v>26010</v>
      </c>
      <c r="G17003" s="2">
        <v>44455.502175925925</v>
      </c>
    </row>
    <row r="17004" spans="1:7" x14ac:dyDescent="0.2">
      <c r="A17004" t="s">
        <v>17109</v>
      </c>
      <c r="B17004" t="s">
        <v>0</v>
      </c>
      <c r="C17004" t="s">
        <v>2</v>
      </c>
      <c r="D17004" t="s">
        <v>3</v>
      </c>
      <c r="E17004" t="s">
        <v>4</v>
      </c>
      <c r="F17004" t="s">
        <v>26010</v>
      </c>
      <c r="G17004" s="2">
        <v>44455.547442129631</v>
      </c>
    </row>
    <row r="17005" spans="1:7" x14ac:dyDescent="0.2">
      <c r="A17005" t="s">
        <v>17110</v>
      </c>
      <c r="B17005" t="s">
        <v>0</v>
      </c>
      <c r="C17005" t="s">
        <v>50</v>
      </c>
      <c r="D17005" t="s">
        <v>3</v>
      </c>
      <c r="E17005" t="s">
        <v>4</v>
      </c>
      <c r="F17005" t="s">
        <v>26010</v>
      </c>
      <c r="G17005" s="2">
        <v>44455.555</v>
      </c>
    </row>
    <row r="17006" spans="1:7" x14ac:dyDescent="0.2">
      <c r="A17006" t="s">
        <v>17111</v>
      </c>
      <c r="B17006" t="s">
        <v>0</v>
      </c>
      <c r="C17006" t="s">
        <v>50</v>
      </c>
      <c r="D17006" t="s">
        <v>3</v>
      </c>
      <c r="E17006" t="s">
        <v>4</v>
      </c>
      <c r="F17006" t="s">
        <v>26010</v>
      </c>
      <c r="G17006" s="2">
        <v>44455.561574074076</v>
      </c>
    </row>
    <row r="17007" spans="1:7" x14ac:dyDescent="0.2">
      <c r="A17007" t="s">
        <v>17112</v>
      </c>
      <c r="B17007" t="s">
        <v>0</v>
      </c>
      <c r="C17007" t="s">
        <v>50</v>
      </c>
      <c r="D17007" t="s">
        <v>3</v>
      </c>
      <c r="E17007" t="s">
        <v>4</v>
      </c>
      <c r="F17007" t="s">
        <v>26010</v>
      </c>
      <c r="G17007" s="2">
        <v>44455.567083333335</v>
      </c>
    </row>
    <row r="17008" spans="1:7" x14ac:dyDescent="0.2">
      <c r="A17008" t="s">
        <v>17113</v>
      </c>
      <c r="B17008" t="s">
        <v>0</v>
      </c>
      <c r="C17008" t="s">
        <v>2</v>
      </c>
      <c r="D17008" t="s">
        <v>3</v>
      </c>
      <c r="E17008" t="s">
        <v>4</v>
      </c>
      <c r="F17008" t="s">
        <v>26010</v>
      </c>
      <c r="G17008" s="2">
        <v>44455.571712962963</v>
      </c>
    </row>
    <row r="17009" spans="1:7" x14ac:dyDescent="0.2">
      <c r="A17009" t="s">
        <v>17114</v>
      </c>
      <c r="B17009" t="s">
        <v>0</v>
      </c>
      <c r="C17009" t="s">
        <v>2</v>
      </c>
      <c r="D17009" t="s">
        <v>3</v>
      </c>
      <c r="E17009" t="s">
        <v>4</v>
      </c>
      <c r="F17009" t="s">
        <v>26010</v>
      </c>
      <c r="G17009" s="2">
        <v>44455.576874999999</v>
      </c>
    </row>
    <row r="17010" spans="1:7" x14ac:dyDescent="0.2">
      <c r="A17010" t="s">
        <v>17115</v>
      </c>
      <c r="B17010" t="s">
        <v>0</v>
      </c>
      <c r="C17010" t="s">
        <v>6</v>
      </c>
      <c r="D17010" t="s">
        <v>3</v>
      </c>
      <c r="E17010" t="s">
        <v>4</v>
      </c>
      <c r="F17010" t="s">
        <v>26010</v>
      </c>
      <c r="G17010" s="2">
        <v>44455.582048611112</v>
      </c>
    </row>
    <row r="17011" spans="1:7" x14ac:dyDescent="0.2">
      <c r="A17011" t="s">
        <v>17116</v>
      </c>
      <c r="B17011" t="s">
        <v>0</v>
      </c>
      <c r="C17011" t="s">
        <v>50</v>
      </c>
      <c r="D17011" t="s">
        <v>3</v>
      </c>
      <c r="E17011" t="s">
        <v>4</v>
      </c>
      <c r="F17011" t="s">
        <v>26010</v>
      </c>
      <c r="G17011" s="2">
        <v>44455.586458333331</v>
      </c>
    </row>
    <row r="17012" spans="1:7" x14ac:dyDescent="0.2">
      <c r="A17012" t="s">
        <v>17117</v>
      </c>
      <c r="B17012" t="s">
        <v>0</v>
      </c>
      <c r="C17012" t="s">
        <v>50</v>
      </c>
      <c r="D17012" t="s">
        <v>3</v>
      </c>
      <c r="E17012" t="s">
        <v>4</v>
      </c>
      <c r="F17012" t="s">
        <v>26010</v>
      </c>
      <c r="G17012" s="2">
        <v>44455.599918981483</v>
      </c>
    </row>
    <row r="17013" spans="1:7" x14ac:dyDescent="0.2">
      <c r="A17013" t="s">
        <v>17118</v>
      </c>
      <c r="B17013" t="s">
        <v>0</v>
      </c>
      <c r="C17013" t="s">
        <v>6</v>
      </c>
      <c r="D17013" t="s">
        <v>3</v>
      </c>
      <c r="E17013" t="s">
        <v>4</v>
      </c>
      <c r="F17013" t="s">
        <v>26010</v>
      </c>
      <c r="G17013" s="2">
        <v>44455.605486111112</v>
      </c>
    </row>
    <row r="17014" spans="1:7" x14ac:dyDescent="0.2">
      <c r="A17014" t="s">
        <v>17119</v>
      </c>
      <c r="B17014" t="s">
        <v>0</v>
      </c>
      <c r="C17014" t="s">
        <v>50</v>
      </c>
      <c r="D17014" t="s">
        <v>3</v>
      </c>
      <c r="E17014" t="s">
        <v>4</v>
      </c>
      <c r="F17014" t="s">
        <v>26010</v>
      </c>
      <c r="G17014" s="2">
        <v>44455.613194444442</v>
      </c>
    </row>
    <row r="17015" spans="1:7" x14ac:dyDescent="0.2">
      <c r="A17015" t="s">
        <v>17120</v>
      </c>
      <c r="B17015" t="s">
        <v>0</v>
      </c>
      <c r="C17015" t="s">
        <v>50</v>
      </c>
      <c r="D17015" t="s">
        <v>3</v>
      </c>
      <c r="E17015" t="s">
        <v>4</v>
      </c>
      <c r="F17015" t="s">
        <v>26010</v>
      </c>
      <c r="G17015" s="2">
        <v>44455.618344907409</v>
      </c>
    </row>
    <row r="17016" spans="1:7" x14ac:dyDescent="0.2">
      <c r="A17016" t="s">
        <v>17121</v>
      </c>
      <c r="B17016" t="s">
        <v>0</v>
      </c>
      <c r="C17016" t="s">
        <v>2</v>
      </c>
      <c r="D17016" t="s">
        <v>3</v>
      </c>
      <c r="E17016" t="s">
        <v>4</v>
      </c>
      <c r="F17016" t="s">
        <v>26010</v>
      </c>
      <c r="G17016" s="2">
        <v>44455.631168981483</v>
      </c>
    </row>
    <row r="17017" spans="1:7" x14ac:dyDescent="0.2">
      <c r="A17017" t="s">
        <v>17122</v>
      </c>
      <c r="B17017" t="s">
        <v>0</v>
      </c>
      <c r="C17017" t="s">
        <v>2</v>
      </c>
      <c r="D17017" t="s">
        <v>3</v>
      </c>
      <c r="E17017" t="s">
        <v>4</v>
      </c>
      <c r="F17017" t="s">
        <v>26010</v>
      </c>
      <c r="G17017" s="2">
        <v>44455.636018518519</v>
      </c>
    </row>
    <row r="17018" spans="1:7" x14ac:dyDescent="0.2">
      <c r="A17018" t="s">
        <v>17123</v>
      </c>
      <c r="B17018" t="s">
        <v>0</v>
      </c>
      <c r="C17018" t="s">
        <v>50</v>
      </c>
      <c r="D17018" t="s">
        <v>3</v>
      </c>
      <c r="E17018" t="s">
        <v>4</v>
      </c>
      <c r="F17018" t="s">
        <v>26010</v>
      </c>
      <c r="G17018" s="2">
        <v>44455.640740740739</v>
      </c>
    </row>
    <row r="17019" spans="1:7" x14ac:dyDescent="0.2">
      <c r="A17019" t="s">
        <v>17124</v>
      </c>
      <c r="B17019" t="s">
        <v>0</v>
      </c>
      <c r="C17019" t="s">
        <v>2</v>
      </c>
      <c r="D17019" t="s">
        <v>3</v>
      </c>
      <c r="E17019" t="s">
        <v>4</v>
      </c>
      <c r="F17019" t="s">
        <v>26010</v>
      </c>
      <c r="G17019" s="2">
        <v>44455.669502314813</v>
      </c>
    </row>
    <row r="17020" spans="1:7" x14ac:dyDescent="0.2">
      <c r="A17020" t="s">
        <v>17125</v>
      </c>
      <c r="B17020" t="s">
        <v>0</v>
      </c>
      <c r="C17020" t="s">
        <v>50</v>
      </c>
      <c r="D17020" t="s">
        <v>3</v>
      </c>
      <c r="E17020" t="s">
        <v>4</v>
      </c>
      <c r="F17020" t="s">
        <v>26010</v>
      </c>
      <c r="G17020" s="2">
        <v>44455.724074074074</v>
      </c>
    </row>
    <row r="17021" spans="1:7" x14ac:dyDescent="0.2">
      <c r="A17021" t="s">
        <v>17126</v>
      </c>
      <c r="B17021" t="s">
        <v>0</v>
      </c>
      <c r="C17021" t="s">
        <v>2</v>
      </c>
      <c r="D17021" t="s">
        <v>3</v>
      </c>
      <c r="E17021" t="s">
        <v>4</v>
      </c>
      <c r="F17021" t="s">
        <v>26010</v>
      </c>
      <c r="G17021" s="2">
        <v>44455.734212962961</v>
      </c>
    </row>
    <row r="17022" spans="1:7" x14ac:dyDescent="0.2">
      <c r="A17022" t="s">
        <v>17127</v>
      </c>
      <c r="B17022" t="s">
        <v>0</v>
      </c>
      <c r="C17022" t="s">
        <v>6</v>
      </c>
      <c r="D17022" t="s">
        <v>3</v>
      </c>
      <c r="E17022" t="s">
        <v>4</v>
      </c>
      <c r="F17022" t="s">
        <v>26010</v>
      </c>
      <c r="G17022" s="2">
        <v>44455.73978009259</v>
      </c>
    </row>
    <row r="17023" spans="1:7" x14ac:dyDescent="0.2">
      <c r="A17023" t="s">
        <v>17128</v>
      </c>
      <c r="B17023" t="s">
        <v>0</v>
      </c>
      <c r="C17023" t="s">
        <v>50</v>
      </c>
      <c r="D17023" t="s">
        <v>3</v>
      </c>
      <c r="E17023" t="s">
        <v>4</v>
      </c>
      <c r="F17023" t="s">
        <v>26010</v>
      </c>
      <c r="G17023" s="2">
        <v>44455.743946759256</v>
      </c>
    </row>
    <row r="17024" spans="1:7" x14ac:dyDescent="0.2">
      <c r="A17024" t="s">
        <v>17129</v>
      </c>
      <c r="B17024" t="s">
        <v>0</v>
      </c>
      <c r="C17024" t="s">
        <v>2</v>
      </c>
      <c r="D17024" t="s">
        <v>3</v>
      </c>
      <c r="E17024" t="s">
        <v>4</v>
      </c>
      <c r="F17024" t="s">
        <v>26010</v>
      </c>
      <c r="G17024" s="2">
        <v>44455.747858796298</v>
      </c>
    </row>
    <row r="17025" spans="1:7" x14ac:dyDescent="0.2">
      <c r="A17025" t="s">
        <v>17130</v>
      </c>
      <c r="B17025" t="s">
        <v>0</v>
      </c>
      <c r="C17025" t="s">
        <v>2</v>
      </c>
      <c r="D17025" t="s">
        <v>3</v>
      </c>
      <c r="E17025" t="s">
        <v>4</v>
      </c>
      <c r="F17025" t="s">
        <v>26010</v>
      </c>
      <c r="G17025" s="2">
        <v>44455.751898148148</v>
      </c>
    </row>
    <row r="17026" spans="1:7" x14ac:dyDescent="0.2">
      <c r="A17026" t="s">
        <v>17131</v>
      </c>
      <c r="B17026" t="s">
        <v>0</v>
      </c>
      <c r="C17026" t="s">
        <v>50</v>
      </c>
      <c r="D17026" t="s">
        <v>3</v>
      </c>
      <c r="E17026" t="s">
        <v>4</v>
      </c>
      <c r="F17026" t="s">
        <v>26010</v>
      </c>
      <c r="G17026" s="2">
        <v>44455.755983796298</v>
      </c>
    </row>
    <row r="17027" spans="1:7" x14ac:dyDescent="0.2">
      <c r="A17027" t="s">
        <v>17132</v>
      </c>
      <c r="B17027" t="s">
        <v>0</v>
      </c>
      <c r="C17027" t="s">
        <v>6</v>
      </c>
      <c r="D17027" t="s">
        <v>3</v>
      </c>
      <c r="E17027" t="s">
        <v>4</v>
      </c>
      <c r="F17027" t="s">
        <v>26010</v>
      </c>
      <c r="G17027" s="2">
        <v>44455.761388888888</v>
      </c>
    </row>
    <row r="17028" spans="1:7" x14ac:dyDescent="0.2">
      <c r="A17028" t="s">
        <v>17133</v>
      </c>
      <c r="B17028" t="s">
        <v>0</v>
      </c>
      <c r="C17028" t="s">
        <v>2</v>
      </c>
      <c r="D17028" t="s">
        <v>3</v>
      </c>
      <c r="E17028" t="s">
        <v>4</v>
      </c>
      <c r="F17028" t="s">
        <v>26010</v>
      </c>
      <c r="G17028" s="2">
        <v>44455.765590277777</v>
      </c>
    </row>
    <row r="17029" spans="1:7" x14ac:dyDescent="0.2">
      <c r="A17029" t="s">
        <v>17134</v>
      </c>
      <c r="B17029" t="s">
        <v>0</v>
      </c>
      <c r="C17029" t="s">
        <v>2</v>
      </c>
      <c r="D17029" t="s">
        <v>3</v>
      </c>
      <c r="E17029" t="s">
        <v>4</v>
      </c>
      <c r="F17029" t="s">
        <v>26010</v>
      </c>
      <c r="G17029" s="2">
        <v>44455.77138888889</v>
      </c>
    </row>
    <row r="17030" spans="1:7" x14ac:dyDescent="0.2">
      <c r="A17030" t="s">
        <v>17135</v>
      </c>
      <c r="B17030" t="s">
        <v>0</v>
      </c>
      <c r="C17030" t="s">
        <v>2</v>
      </c>
      <c r="D17030" t="s">
        <v>3</v>
      </c>
      <c r="E17030" t="s">
        <v>4</v>
      </c>
      <c r="F17030" t="s">
        <v>26010</v>
      </c>
      <c r="G17030" s="2">
        <v>44455.775393518517</v>
      </c>
    </row>
    <row r="17031" spans="1:7" x14ac:dyDescent="0.2">
      <c r="A17031" t="s">
        <v>17136</v>
      </c>
      <c r="B17031" t="s">
        <v>0</v>
      </c>
      <c r="C17031" t="s">
        <v>2</v>
      </c>
      <c r="D17031" t="s">
        <v>3</v>
      </c>
      <c r="E17031" t="s">
        <v>4</v>
      </c>
      <c r="F17031" t="s">
        <v>26010</v>
      </c>
      <c r="G17031" s="2">
        <v>44455.779050925928</v>
      </c>
    </row>
    <row r="17032" spans="1:7" x14ac:dyDescent="0.2">
      <c r="A17032" t="s">
        <v>17137</v>
      </c>
      <c r="B17032" t="s">
        <v>0</v>
      </c>
      <c r="C17032" t="s">
        <v>2</v>
      </c>
      <c r="D17032" t="s">
        <v>3</v>
      </c>
      <c r="E17032" t="s">
        <v>4</v>
      </c>
      <c r="F17032" t="s">
        <v>26010</v>
      </c>
      <c r="G17032" s="2">
        <v>44455.782349537039</v>
      </c>
    </row>
    <row r="17033" spans="1:7" x14ac:dyDescent="0.2">
      <c r="A17033" t="s">
        <v>17138</v>
      </c>
      <c r="B17033" t="s">
        <v>0</v>
      </c>
      <c r="C17033" t="s">
        <v>50</v>
      </c>
      <c r="D17033" t="s">
        <v>3</v>
      </c>
      <c r="E17033" t="s">
        <v>4</v>
      </c>
      <c r="F17033" t="s">
        <v>26010</v>
      </c>
      <c r="G17033" s="2">
        <v>44455.786689814813</v>
      </c>
    </row>
    <row r="17034" spans="1:7" x14ac:dyDescent="0.2">
      <c r="A17034" t="s">
        <v>17139</v>
      </c>
      <c r="B17034" t="s">
        <v>0</v>
      </c>
      <c r="C17034" t="s">
        <v>6</v>
      </c>
      <c r="D17034" t="s">
        <v>3</v>
      </c>
      <c r="E17034" t="s">
        <v>4</v>
      </c>
      <c r="F17034" t="s">
        <v>26010</v>
      </c>
      <c r="G17034" s="2">
        <v>44455.790185185186</v>
      </c>
    </row>
    <row r="17035" spans="1:7" x14ac:dyDescent="0.2">
      <c r="A17035" t="s">
        <v>17140</v>
      </c>
      <c r="B17035" t="s">
        <v>0</v>
      </c>
      <c r="C17035" t="s">
        <v>6</v>
      </c>
      <c r="D17035" t="s">
        <v>3</v>
      </c>
      <c r="E17035" t="s">
        <v>4</v>
      </c>
      <c r="F17035" t="s">
        <v>26010</v>
      </c>
      <c r="G17035" s="2">
        <v>44455.793923611112</v>
      </c>
    </row>
    <row r="17036" spans="1:7" x14ac:dyDescent="0.2">
      <c r="A17036" t="s">
        <v>17141</v>
      </c>
      <c r="B17036" t="s">
        <v>0</v>
      </c>
      <c r="C17036" t="s">
        <v>6</v>
      </c>
      <c r="D17036" t="s">
        <v>3</v>
      </c>
      <c r="E17036" t="s">
        <v>4</v>
      </c>
      <c r="F17036" t="s">
        <v>26010</v>
      </c>
      <c r="G17036" s="2">
        <v>44455.797847222224</v>
      </c>
    </row>
    <row r="17037" spans="1:7" x14ac:dyDescent="0.2">
      <c r="A17037" t="s">
        <v>17143</v>
      </c>
      <c r="B17037" t="s">
        <v>0</v>
      </c>
      <c r="C17037" t="s">
        <v>2</v>
      </c>
      <c r="D17037" t="s">
        <v>3</v>
      </c>
      <c r="E17037" t="s">
        <v>4</v>
      </c>
      <c r="F17037" t="s">
        <v>26010</v>
      </c>
      <c r="G17037" s="2">
        <v>44455.807037037041</v>
      </c>
    </row>
    <row r="17038" spans="1:7" x14ac:dyDescent="0.2">
      <c r="A17038" t="s">
        <v>17144</v>
      </c>
      <c r="B17038" t="s">
        <v>0</v>
      </c>
      <c r="C17038" t="s">
        <v>50</v>
      </c>
      <c r="D17038" t="s">
        <v>3</v>
      </c>
      <c r="E17038" t="s">
        <v>4</v>
      </c>
      <c r="F17038" t="s">
        <v>26010</v>
      </c>
      <c r="G17038" s="2">
        <v>44455.811689814815</v>
      </c>
    </row>
    <row r="17039" spans="1:7" x14ac:dyDescent="0.2">
      <c r="A17039" t="s">
        <v>17145</v>
      </c>
      <c r="B17039" t="s">
        <v>0</v>
      </c>
      <c r="C17039" t="s">
        <v>2684</v>
      </c>
      <c r="D17039" t="s">
        <v>3</v>
      </c>
      <c r="E17039" t="s">
        <v>4</v>
      </c>
      <c r="F17039" t="s">
        <v>26010</v>
      </c>
      <c r="G17039" s="2">
        <v>44455.815810185188</v>
      </c>
    </row>
    <row r="17040" spans="1:7" x14ac:dyDescent="0.2">
      <c r="A17040" t="s">
        <v>17146</v>
      </c>
      <c r="B17040" t="s">
        <v>0</v>
      </c>
      <c r="C17040" t="s">
        <v>2</v>
      </c>
      <c r="D17040" t="s">
        <v>3</v>
      </c>
      <c r="E17040" t="s">
        <v>4</v>
      </c>
      <c r="F17040" t="s">
        <v>26010</v>
      </c>
      <c r="G17040" s="2">
        <v>44455.819386574076</v>
      </c>
    </row>
    <row r="17041" spans="1:7" x14ac:dyDescent="0.2">
      <c r="A17041" t="s">
        <v>17147</v>
      </c>
      <c r="B17041" t="s">
        <v>0</v>
      </c>
      <c r="C17041" t="s">
        <v>2</v>
      </c>
      <c r="D17041" t="s">
        <v>3</v>
      </c>
      <c r="E17041" t="s">
        <v>4</v>
      </c>
      <c r="F17041" t="s">
        <v>26010</v>
      </c>
      <c r="G17041" s="2">
        <v>44455.824421296296</v>
      </c>
    </row>
    <row r="17042" spans="1:7" x14ac:dyDescent="0.2">
      <c r="A17042" t="s">
        <v>17148</v>
      </c>
      <c r="B17042" t="s">
        <v>0</v>
      </c>
      <c r="C17042" t="s">
        <v>50</v>
      </c>
      <c r="D17042" t="s">
        <v>3</v>
      </c>
      <c r="E17042" t="s">
        <v>4</v>
      </c>
      <c r="F17042" t="s">
        <v>26010</v>
      </c>
      <c r="G17042" s="2">
        <v>44455.829583333332</v>
      </c>
    </row>
    <row r="17043" spans="1:7" x14ac:dyDescent="0.2">
      <c r="A17043" t="s">
        <v>17149</v>
      </c>
      <c r="B17043" t="s">
        <v>0</v>
      </c>
      <c r="C17043" t="s">
        <v>50</v>
      </c>
      <c r="D17043" t="s">
        <v>3</v>
      </c>
      <c r="E17043" t="s">
        <v>4</v>
      </c>
      <c r="F17043" t="s">
        <v>26010</v>
      </c>
      <c r="G17043" s="2">
        <v>44455.835717592592</v>
      </c>
    </row>
    <row r="17044" spans="1:7" x14ac:dyDescent="0.2">
      <c r="A17044" t="s">
        <v>17150</v>
      </c>
      <c r="B17044" t="s">
        <v>0</v>
      </c>
      <c r="C17044" t="s">
        <v>50</v>
      </c>
      <c r="D17044" t="s">
        <v>3</v>
      </c>
      <c r="E17044" t="s">
        <v>4</v>
      </c>
      <c r="F17044" t="s">
        <v>26010</v>
      </c>
      <c r="G17044" s="2">
        <v>44455.865289351852</v>
      </c>
    </row>
    <row r="17045" spans="1:7" x14ac:dyDescent="0.2">
      <c r="A17045" t="s">
        <v>17151</v>
      </c>
      <c r="B17045" t="s">
        <v>0</v>
      </c>
      <c r="C17045" t="s">
        <v>50</v>
      </c>
      <c r="D17045" t="s">
        <v>3</v>
      </c>
      <c r="E17045" t="s">
        <v>4</v>
      </c>
      <c r="F17045" t="s">
        <v>26010</v>
      </c>
      <c r="G17045" s="2">
        <v>44455.870706018519</v>
      </c>
    </row>
    <row r="17046" spans="1:7" x14ac:dyDescent="0.2">
      <c r="A17046" t="s">
        <v>1364</v>
      </c>
      <c r="B17046" t="s">
        <v>0</v>
      </c>
      <c r="C17046" t="s">
        <v>2</v>
      </c>
      <c r="D17046" t="s">
        <v>3</v>
      </c>
      <c r="E17046" t="s">
        <v>4</v>
      </c>
      <c r="F17046" t="s">
        <v>26010</v>
      </c>
      <c r="G17046" s="2">
        <v>44455.874594907407</v>
      </c>
    </row>
    <row r="17047" spans="1:7" x14ac:dyDescent="0.2">
      <c r="A17047" t="s">
        <v>17152</v>
      </c>
      <c r="B17047" t="s">
        <v>0</v>
      </c>
      <c r="C17047" t="s">
        <v>50</v>
      </c>
      <c r="D17047" t="s">
        <v>3</v>
      </c>
      <c r="E17047" t="s">
        <v>4</v>
      </c>
      <c r="F17047" t="s">
        <v>26010</v>
      </c>
      <c r="G17047" s="2">
        <v>44455.877997685187</v>
      </c>
    </row>
    <row r="17048" spans="1:7" x14ac:dyDescent="0.2">
      <c r="A17048" t="s">
        <v>17153</v>
      </c>
      <c r="B17048" t="s">
        <v>0</v>
      </c>
      <c r="C17048" t="s">
        <v>50</v>
      </c>
      <c r="D17048" t="s">
        <v>3</v>
      </c>
      <c r="E17048" t="s">
        <v>4</v>
      </c>
      <c r="F17048" t="s">
        <v>26010</v>
      </c>
      <c r="G17048" s="2">
        <v>44455.882280092592</v>
      </c>
    </row>
    <row r="17049" spans="1:7" x14ac:dyDescent="0.2">
      <c r="A17049" t="s">
        <v>17154</v>
      </c>
      <c r="B17049" t="s">
        <v>0</v>
      </c>
      <c r="C17049" t="s">
        <v>50</v>
      </c>
      <c r="D17049" t="s">
        <v>3</v>
      </c>
      <c r="E17049" t="s">
        <v>4</v>
      </c>
      <c r="F17049" t="s">
        <v>26010</v>
      </c>
      <c r="G17049" s="2">
        <v>44455.885625000003</v>
      </c>
    </row>
    <row r="17050" spans="1:7" x14ac:dyDescent="0.2">
      <c r="A17050" t="s">
        <v>17155</v>
      </c>
      <c r="B17050" t="s">
        <v>0</v>
      </c>
      <c r="C17050" t="s">
        <v>50</v>
      </c>
      <c r="D17050" t="s">
        <v>3</v>
      </c>
      <c r="E17050" t="s">
        <v>4</v>
      </c>
      <c r="F17050" t="s">
        <v>26010</v>
      </c>
      <c r="G17050" s="2">
        <v>44455.889201388891</v>
      </c>
    </row>
    <row r="17051" spans="1:7" x14ac:dyDescent="0.2">
      <c r="A17051" t="s">
        <v>17156</v>
      </c>
      <c r="B17051" t="s">
        <v>0</v>
      </c>
      <c r="C17051" t="s">
        <v>2</v>
      </c>
      <c r="D17051" t="s">
        <v>3</v>
      </c>
      <c r="E17051" t="s">
        <v>4</v>
      </c>
      <c r="F17051" t="s">
        <v>26010</v>
      </c>
      <c r="G17051" s="2">
        <v>44455.89271990741</v>
      </c>
    </row>
    <row r="17052" spans="1:7" x14ac:dyDescent="0.2">
      <c r="A17052" t="s">
        <v>17157</v>
      </c>
      <c r="B17052" t="s">
        <v>0</v>
      </c>
      <c r="C17052" t="s">
        <v>6</v>
      </c>
      <c r="D17052" t="s">
        <v>3</v>
      </c>
      <c r="E17052" t="s">
        <v>4</v>
      </c>
      <c r="F17052" t="s">
        <v>26010</v>
      </c>
      <c r="G17052" s="2">
        <v>44455.897962962961</v>
      </c>
    </row>
    <row r="17053" spans="1:7" x14ac:dyDescent="0.2">
      <c r="A17053" t="s">
        <v>17158</v>
      </c>
      <c r="B17053" t="s">
        <v>5120</v>
      </c>
      <c r="C17053" t="s">
        <v>2684</v>
      </c>
      <c r="D17053" t="s">
        <v>224</v>
      </c>
      <c r="E17053" t="s">
        <v>195</v>
      </c>
      <c r="F17053" t="s">
        <v>26011</v>
      </c>
      <c r="G17053" s="2">
        <v>44456.603067129632</v>
      </c>
    </row>
    <row r="17054" spans="1:7" x14ac:dyDescent="0.2">
      <c r="A17054" t="s">
        <v>17159</v>
      </c>
      <c r="B17054" t="s">
        <v>5120</v>
      </c>
      <c r="C17054" t="s">
        <v>6</v>
      </c>
      <c r="D17054" t="s">
        <v>224</v>
      </c>
      <c r="E17054" t="s">
        <v>195</v>
      </c>
      <c r="F17054" t="s">
        <v>26011</v>
      </c>
      <c r="G17054" s="2">
        <v>44456.607465277775</v>
      </c>
    </row>
    <row r="17055" spans="1:7" x14ac:dyDescent="0.2">
      <c r="A17055" t="s">
        <v>17160</v>
      </c>
      <c r="B17055" t="s">
        <v>5120</v>
      </c>
      <c r="C17055" t="s">
        <v>6</v>
      </c>
      <c r="D17055" t="s">
        <v>224</v>
      </c>
      <c r="E17055" t="s">
        <v>195</v>
      </c>
      <c r="F17055" t="s">
        <v>26011</v>
      </c>
      <c r="G17055" s="2">
        <v>44456.610196759262</v>
      </c>
    </row>
    <row r="17056" spans="1:7" x14ac:dyDescent="0.2">
      <c r="A17056" t="s">
        <v>17161</v>
      </c>
      <c r="B17056" t="s">
        <v>5120</v>
      </c>
      <c r="C17056" t="s">
        <v>2</v>
      </c>
      <c r="D17056" t="s">
        <v>224</v>
      </c>
      <c r="E17056" t="s">
        <v>195</v>
      </c>
      <c r="F17056" t="s">
        <v>26011</v>
      </c>
      <c r="G17056" s="2">
        <v>44456.613078703704</v>
      </c>
    </row>
    <row r="17057" spans="1:7" x14ac:dyDescent="0.2">
      <c r="A17057" t="s">
        <v>17162</v>
      </c>
      <c r="B17057" t="s">
        <v>5120</v>
      </c>
      <c r="C17057" t="s">
        <v>2</v>
      </c>
      <c r="D17057" t="s">
        <v>224</v>
      </c>
      <c r="E17057" t="s">
        <v>195</v>
      </c>
      <c r="F17057" t="s">
        <v>26011</v>
      </c>
      <c r="G17057" s="2">
        <v>44456.615555555552</v>
      </c>
    </row>
    <row r="17058" spans="1:7" x14ac:dyDescent="0.2">
      <c r="A17058" t="s">
        <v>17163</v>
      </c>
      <c r="B17058" t="s">
        <v>5120</v>
      </c>
      <c r="C17058" t="s">
        <v>2</v>
      </c>
      <c r="D17058" t="s">
        <v>224</v>
      </c>
      <c r="E17058" t="s">
        <v>195</v>
      </c>
      <c r="F17058" t="s">
        <v>26011</v>
      </c>
      <c r="G17058" s="2">
        <v>44456.618171296293</v>
      </c>
    </row>
    <row r="17059" spans="1:7" x14ac:dyDescent="0.2">
      <c r="A17059" t="s">
        <v>17164</v>
      </c>
      <c r="B17059" t="s">
        <v>5120</v>
      </c>
      <c r="C17059" t="s">
        <v>2</v>
      </c>
      <c r="D17059" t="s">
        <v>224</v>
      </c>
      <c r="E17059" t="s">
        <v>195</v>
      </c>
      <c r="F17059" t="s">
        <v>26011</v>
      </c>
      <c r="G17059" s="2">
        <v>44456.622060185182</v>
      </c>
    </row>
    <row r="17060" spans="1:7" x14ac:dyDescent="0.2">
      <c r="A17060" t="s">
        <v>17165</v>
      </c>
      <c r="B17060" t="s">
        <v>5120</v>
      </c>
      <c r="C17060" t="s">
        <v>2684</v>
      </c>
      <c r="D17060" t="s">
        <v>224</v>
      </c>
      <c r="E17060" t="s">
        <v>195</v>
      </c>
      <c r="F17060" t="s">
        <v>26011</v>
      </c>
      <c r="G17060" s="2">
        <v>44456.627256944441</v>
      </c>
    </row>
    <row r="17061" spans="1:7" x14ac:dyDescent="0.2">
      <c r="A17061" t="s">
        <v>17166</v>
      </c>
      <c r="B17061" t="s">
        <v>5120</v>
      </c>
      <c r="C17061" t="s">
        <v>2</v>
      </c>
      <c r="D17061" t="s">
        <v>224</v>
      </c>
      <c r="E17061" t="s">
        <v>195</v>
      </c>
      <c r="F17061" t="s">
        <v>26011</v>
      </c>
      <c r="G17061" s="2">
        <v>44456.629953703705</v>
      </c>
    </row>
    <row r="17062" spans="1:7" x14ac:dyDescent="0.2">
      <c r="A17062" t="s">
        <v>17167</v>
      </c>
      <c r="B17062" t="s">
        <v>5120</v>
      </c>
      <c r="C17062" t="s">
        <v>2</v>
      </c>
      <c r="D17062" t="s">
        <v>224</v>
      </c>
      <c r="E17062" t="s">
        <v>195</v>
      </c>
      <c r="F17062" t="s">
        <v>26011</v>
      </c>
      <c r="G17062" s="2">
        <v>44456.636331018519</v>
      </c>
    </row>
    <row r="17063" spans="1:7" x14ac:dyDescent="0.2">
      <c r="A17063" t="s">
        <v>17168</v>
      </c>
      <c r="B17063" t="s">
        <v>5120</v>
      </c>
      <c r="C17063" t="s">
        <v>2</v>
      </c>
      <c r="D17063" t="s">
        <v>224</v>
      </c>
      <c r="E17063" t="s">
        <v>195</v>
      </c>
      <c r="F17063" t="s">
        <v>26011</v>
      </c>
      <c r="G17063" s="2">
        <v>44456.640092592592</v>
      </c>
    </row>
    <row r="17064" spans="1:7" x14ac:dyDescent="0.2">
      <c r="A17064" t="s">
        <v>17169</v>
      </c>
      <c r="B17064" t="s">
        <v>5120</v>
      </c>
      <c r="C17064" t="s">
        <v>2</v>
      </c>
      <c r="D17064" t="s">
        <v>224</v>
      </c>
      <c r="E17064" t="s">
        <v>195</v>
      </c>
      <c r="F17064" t="s">
        <v>26011</v>
      </c>
      <c r="G17064" s="2">
        <v>44456.642916666664</v>
      </c>
    </row>
    <row r="17065" spans="1:7" x14ac:dyDescent="0.2">
      <c r="A17065" t="s">
        <v>17170</v>
      </c>
      <c r="B17065" t="s">
        <v>5120</v>
      </c>
      <c r="C17065" t="s">
        <v>2</v>
      </c>
      <c r="D17065" t="s">
        <v>224</v>
      </c>
      <c r="E17065" t="s">
        <v>195</v>
      </c>
      <c r="F17065" t="s">
        <v>26011</v>
      </c>
      <c r="G17065" s="2">
        <v>44456.645671296297</v>
      </c>
    </row>
    <row r="17066" spans="1:7" x14ac:dyDescent="0.2">
      <c r="A17066" t="s">
        <v>17171</v>
      </c>
      <c r="B17066" t="s">
        <v>5120</v>
      </c>
      <c r="C17066" t="s">
        <v>2</v>
      </c>
      <c r="D17066" t="s">
        <v>224</v>
      </c>
      <c r="E17066" t="s">
        <v>195</v>
      </c>
      <c r="F17066" t="s">
        <v>26011</v>
      </c>
      <c r="G17066" s="2">
        <v>44456.649270833332</v>
      </c>
    </row>
    <row r="17067" spans="1:7" x14ac:dyDescent="0.2">
      <c r="A17067" t="s">
        <v>17172</v>
      </c>
      <c r="B17067" t="s">
        <v>5120</v>
      </c>
      <c r="C17067" t="s">
        <v>3686</v>
      </c>
      <c r="D17067" t="s">
        <v>224</v>
      </c>
      <c r="E17067" t="s">
        <v>195</v>
      </c>
      <c r="F17067" t="s">
        <v>26011</v>
      </c>
      <c r="G17067" s="2">
        <v>44456.652974537035</v>
      </c>
    </row>
    <row r="17068" spans="1:7" x14ac:dyDescent="0.2">
      <c r="A17068" t="s">
        <v>17173</v>
      </c>
      <c r="B17068" t="s">
        <v>5120</v>
      </c>
      <c r="C17068" t="s">
        <v>2</v>
      </c>
      <c r="D17068" t="s">
        <v>224</v>
      </c>
      <c r="E17068" t="s">
        <v>195</v>
      </c>
      <c r="F17068" t="s">
        <v>26011</v>
      </c>
      <c r="G17068" s="2">
        <v>44456.662905092591</v>
      </c>
    </row>
    <row r="17069" spans="1:7" x14ac:dyDescent="0.2">
      <c r="A17069" t="s">
        <v>17174</v>
      </c>
      <c r="B17069" t="s">
        <v>5120</v>
      </c>
      <c r="C17069" t="s">
        <v>2</v>
      </c>
      <c r="D17069" t="s">
        <v>224</v>
      </c>
      <c r="E17069" t="s">
        <v>195</v>
      </c>
      <c r="F17069" t="s">
        <v>26011</v>
      </c>
      <c r="G17069" s="2">
        <v>44456.665972222225</v>
      </c>
    </row>
    <row r="17070" spans="1:7" x14ac:dyDescent="0.2">
      <c r="A17070" t="s">
        <v>17175</v>
      </c>
      <c r="B17070" t="s">
        <v>5120</v>
      </c>
      <c r="C17070" t="s">
        <v>6</v>
      </c>
      <c r="D17070" t="s">
        <v>224</v>
      </c>
      <c r="E17070" t="s">
        <v>195</v>
      </c>
      <c r="F17070" t="s">
        <v>26010</v>
      </c>
      <c r="G17070" s="2">
        <v>44457.430636574078</v>
      </c>
    </row>
    <row r="17071" spans="1:7" x14ac:dyDescent="0.2">
      <c r="A17071" t="s">
        <v>17176</v>
      </c>
      <c r="B17071" t="s">
        <v>5120</v>
      </c>
      <c r="C17071" t="s">
        <v>3686</v>
      </c>
      <c r="D17071" t="s">
        <v>224</v>
      </c>
      <c r="E17071" t="s">
        <v>195</v>
      </c>
      <c r="F17071" t="s">
        <v>26010</v>
      </c>
      <c r="G17071" s="2">
        <v>44457.435381944444</v>
      </c>
    </row>
    <row r="17072" spans="1:7" x14ac:dyDescent="0.2">
      <c r="A17072" t="s">
        <v>17177</v>
      </c>
      <c r="B17072" t="s">
        <v>5120</v>
      </c>
      <c r="C17072" t="s">
        <v>2</v>
      </c>
      <c r="D17072" t="s">
        <v>224</v>
      </c>
      <c r="E17072" t="s">
        <v>195</v>
      </c>
      <c r="F17072" t="s">
        <v>26010</v>
      </c>
      <c r="G17072" s="2">
        <v>44457.438645833332</v>
      </c>
    </row>
    <row r="17073" spans="1:7" x14ac:dyDescent="0.2">
      <c r="A17073" t="s">
        <v>17178</v>
      </c>
      <c r="B17073" t="s">
        <v>5120</v>
      </c>
      <c r="C17073" t="s">
        <v>2</v>
      </c>
      <c r="D17073" t="s">
        <v>224</v>
      </c>
      <c r="E17073" t="s">
        <v>195</v>
      </c>
      <c r="F17073" t="s">
        <v>26010</v>
      </c>
      <c r="G17073" s="2">
        <v>44457.442789351851</v>
      </c>
    </row>
    <row r="17074" spans="1:7" x14ac:dyDescent="0.2">
      <c r="A17074" t="s">
        <v>17179</v>
      </c>
      <c r="B17074" t="s">
        <v>5120</v>
      </c>
      <c r="C17074" t="s">
        <v>2</v>
      </c>
      <c r="D17074" t="s">
        <v>224</v>
      </c>
      <c r="E17074" t="s">
        <v>195</v>
      </c>
      <c r="F17074" t="s">
        <v>26010</v>
      </c>
      <c r="G17074" s="2">
        <v>44457.448287037034</v>
      </c>
    </row>
    <row r="17075" spans="1:7" x14ac:dyDescent="0.2">
      <c r="A17075" t="s">
        <v>17180</v>
      </c>
      <c r="B17075" t="s">
        <v>5120</v>
      </c>
      <c r="C17075" t="s">
        <v>2</v>
      </c>
      <c r="D17075" t="s">
        <v>224</v>
      </c>
      <c r="E17075" t="s">
        <v>195</v>
      </c>
      <c r="F17075" t="s">
        <v>26010</v>
      </c>
      <c r="G17075" s="2">
        <v>44457.452962962961</v>
      </c>
    </row>
    <row r="17076" spans="1:7" x14ac:dyDescent="0.2">
      <c r="A17076" t="s">
        <v>17181</v>
      </c>
      <c r="B17076" t="s">
        <v>5120</v>
      </c>
      <c r="C17076" t="s">
        <v>2</v>
      </c>
      <c r="D17076" t="s">
        <v>224</v>
      </c>
      <c r="E17076" t="s">
        <v>195</v>
      </c>
      <c r="F17076" t="s">
        <v>26010</v>
      </c>
      <c r="G17076" s="2">
        <v>44457.456585648149</v>
      </c>
    </row>
    <row r="17077" spans="1:7" x14ac:dyDescent="0.2">
      <c r="A17077" t="s">
        <v>17182</v>
      </c>
      <c r="B17077" t="s">
        <v>5120</v>
      </c>
      <c r="C17077" t="s">
        <v>2</v>
      </c>
      <c r="D17077" t="s">
        <v>224</v>
      </c>
      <c r="E17077" t="s">
        <v>195</v>
      </c>
      <c r="F17077" t="s">
        <v>26010</v>
      </c>
      <c r="G17077" s="2">
        <v>44457.45994212963</v>
      </c>
    </row>
    <row r="17078" spans="1:7" x14ac:dyDescent="0.2">
      <c r="A17078" t="s">
        <v>17183</v>
      </c>
      <c r="B17078" t="s">
        <v>5120</v>
      </c>
      <c r="C17078" t="s">
        <v>3686</v>
      </c>
      <c r="D17078" t="s">
        <v>224</v>
      </c>
      <c r="E17078" t="s">
        <v>195</v>
      </c>
      <c r="F17078" t="s">
        <v>26010</v>
      </c>
      <c r="G17078" s="2">
        <v>44457.464872685188</v>
      </c>
    </row>
    <row r="17079" spans="1:7" x14ac:dyDescent="0.2">
      <c r="A17079" t="s">
        <v>17184</v>
      </c>
      <c r="B17079" t="s">
        <v>5120</v>
      </c>
      <c r="C17079" t="s">
        <v>2684</v>
      </c>
      <c r="D17079" t="s">
        <v>224</v>
      </c>
      <c r="E17079" t="s">
        <v>195</v>
      </c>
      <c r="F17079" t="s">
        <v>26010</v>
      </c>
      <c r="G17079" s="2">
        <v>44457.470497685186</v>
      </c>
    </row>
    <row r="17080" spans="1:7" x14ac:dyDescent="0.2">
      <c r="A17080" t="s">
        <v>17185</v>
      </c>
      <c r="B17080" t="s">
        <v>5120</v>
      </c>
      <c r="C17080" t="s">
        <v>2</v>
      </c>
      <c r="D17080" t="s">
        <v>224</v>
      </c>
      <c r="E17080" t="s">
        <v>195</v>
      </c>
      <c r="F17080" t="s">
        <v>26010</v>
      </c>
      <c r="G17080" s="2">
        <v>44457.490787037037</v>
      </c>
    </row>
    <row r="17081" spans="1:7" x14ac:dyDescent="0.2">
      <c r="A17081" t="s">
        <v>17186</v>
      </c>
      <c r="B17081" t="s">
        <v>5120</v>
      </c>
      <c r="C17081" t="s">
        <v>2</v>
      </c>
      <c r="D17081" t="s">
        <v>224</v>
      </c>
      <c r="E17081" t="s">
        <v>195</v>
      </c>
      <c r="F17081" t="s">
        <v>26010</v>
      </c>
      <c r="G17081" s="2">
        <v>44457.512164351851</v>
      </c>
    </row>
    <row r="17082" spans="1:7" x14ac:dyDescent="0.2">
      <c r="A17082" t="s">
        <v>17187</v>
      </c>
      <c r="B17082" t="s">
        <v>5120</v>
      </c>
      <c r="C17082" t="s">
        <v>2</v>
      </c>
      <c r="D17082" t="s">
        <v>224</v>
      </c>
      <c r="E17082" t="s">
        <v>195</v>
      </c>
      <c r="F17082" t="s">
        <v>26010</v>
      </c>
      <c r="G17082" s="2">
        <v>44457.514756944445</v>
      </c>
    </row>
    <row r="17083" spans="1:7" x14ac:dyDescent="0.2">
      <c r="A17083" t="s">
        <v>17188</v>
      </c>
      <c r="B17083" t="s">
        <v>5120</v>
      </c>
      <c r="C17083" t="s">
        <v>3686</v>
      </c>
      <c r="D17083" t="s">
        <v>224</v>
      </c>
      <c r="E17083" t="s">
        <v>195</v>
      </c>
      <c r="F17083" t="s">
        <v>26010</v>
      </c>
      <c r="G17083" s="2">
        <v>44457.520729166667</v>
      </c>
    </row>
    <row r="17084" spans="1:7" x14ac:dyDescent="0.2">
      <c r="A17084" t="s">
        <v>17189</v>
      </c>
      <c r="B17084" t="s">
        <v>5120</v>
      </c>
      <c r="C17084" t="s">
        <v>2</v>
      </c>
      <c r="D17084" t="s">
        <v>224</v>
      </c>
      <c r="E17084" t="s">
        <v>195</v>
      </c>
      <c r="F17084" t="s">
        <v>26010</v>
      </c>
      <c r="G17084" s="2">
        <v>44457.525000000001</v>
      </c>
    </row>
    <row r="17085" spans="1:7" x14ac:dyDescent="0.2">
      <c r="A17085" t="s">
        <v>17190</v>
      </c>
      <c r="B17085" t="s">
        <v>5120</v>
      </c>
      <c r="C17085" t="s">
        <v>2</v>
      </c>
      <c r="D17085" t="s">
        <v>224</v>
      </c>
      <c r="E17085" t="s">
        <v>195</v>
      </c>
      <c r="F17085" t="s">
        <v>26010</v>
      </c>
      <c r="G17085" s="2">
        <v>44457.527939814812</v>
      </c>
    </row>
    <row r="17086" spans="1:7" x14ac:dyDescent="0.2">
      <c r="A17086" t="s">
        <v>17191</v>
      </c>
      <c r="B17086" t="s">
        <v>5120</v>
      </c>
      <c r="C17086" t="s">
        <v>2</v>
      </c>
      <c r="D17086" t="s">
        <v>224</v>
      </c>
      <c r="E17086" t="s">
        <v>195</v>
      </c>
      <c r="F17086" t="s">
        <v>26010</v>
      </c>
      <c r="G17086" s="2">
        <v>44457.530856481484</v>
      </c>
    </row>
    <row r="17087" spans="1:7" x14ac:dyDescent="0.2">
      <c r="A17087" t="s">
        <v>17192</v>
      </c>
      <c r="B17087" t="s">
        <v>5120</v>
      </c>
      <c r="C17087" t="s">
        <v>2</v>
      </c>
      <c r="D17087" t="s">
        <v>224</v>
      </c>
      <c r="E17087" t="s">
        <v>195</v>
      </c>
      <c r="F17087" t="s">
        <v>26010</v>
      </c>
      <c r="G17087" s="2">
        <v>44457.533530092594</v>
      </c>
    </row>
    <row r="17088" spans="1:7" x14ac:dyDescent="0.2">
      <c r="A17088" t="s">
        <v>17193</v>
      </c>
      <c r="B17088" t="s">
        <v>5120</v>
      </c>
      <c r="C17088" t="s">
        <v>50</v>
      </c>
      <c r="D17088" t="s">
        <v>224</v>
      </c>
      <c r="E17088" t="s">
        <v>195</v>
      </c>
      <c r="F17088" t="s">
        <v>26010</v>
      </c>
      <c r="G17088" s="2">
        <v>44457.536249999997</v>
      </c>
    </row>
    <row r="17089" spans="1:7" x14ac:dyDescent="0.2">
      <c r="A17089" t="s">
        <v>17194</v>
      </c>
      <c r="B17089" t="s">
        <v>5120</v>
      </c>
      <c r="C17089" t="s">
        <v>2</v>
      </c>
      <c r="D17089" t="s">
        <v>224</v>
      </c>
      <c r="E17089" t="s">
        <v>195</v>
      </c>
      <c r="F17089" t="s">
        <v>26010</v>
      </c>
      <c r="G17089" s="2">
        <v>44457.538842592592</v>
      </c>
    </row>
    <row r="17090" spans="1:7" x14ac:dyDescent="0.2">
      <c r="A17090" t="s">
        <v>17195</v>
      </c>
      <c r="B17090" t="s">
        <v>5120</v>
      </c>
      <c r="C17090" t="s">
        <v>2</v>
      </c>
      <c r="D17090" t="s">
        <v>224</v>
      </c>
      <c r="E17090" t="s">
        <v>195</v>
      </c>
      <c r="F17090" t="s">
        <v>26010</v>
      </c>
      <c r="G17090" s="2">
        <v>44457.54215277778</v>
      </c>
    </row>
    <row r="17091" spans="1:7" x14ac:dyDescent="0.2">
      <c r="A17091" t="s">
        <v>17196</v>
      </c>
      <c r="B17091" t="s">
        <v>5120</v>
      </c>
      <c r="C17091" t="s">
        <v>2</v>
      </c>
      <c r="D17091" t="s">
        <v>224</v>
      </c>
      <c r="E17091" t="s">
        <v>195</v>
      </c>
      <c r="F17091" t="s">
        <v>26010</v>
      </c>
      <c r="G17091" s="2">
        <v>44457.557453703703</v>
      </c>
    </row>
    <row r="17092" spans="1:7" x14ac:dyDescent="0.2">
      <c r="A17092" t="s">
        <v>17197</v>
      </c>
      <c r="B17092" t="s">
        <v>5120</v>
      </c>
      <c r="C17092" t="s">
        <v>2</v>
      </c>
      <c r="D17092" t="s">
        <v>224</v>
      </c>
      <c r="E17092" t="s">
        <v>195</v>
      </c>
      <c r="F17092" t="s">
        <v>26010</v>
      </c>
      <c r="G17092" s="2">
        <v>44457.576238425929</v>
      </c>
    </row>
    <row r="17093" spans="1:7" x14ac:dyDescent="0.2">
      <c r="A17093" t="s">
        <v>17198</v>
      </c>
      <c r="B17093" t="s">
        <v>5120</v>
      </c>
      <c r="C17093" t="s">
        <v>2</v>
      </c>
      <c r="D17093" t="s">
        <v>224</v>
      </c>
      <c r="E17093" t="s">
        <v>195</v>
      </c>
      <c r="F17093" t="s">
        <v>26010</v>
      </c>
      <c r="G17093" s="2">
        <v>44457.586018518516</v>
      </c>
    </row>
    <row r="17094" spans="1:7" x14ac:dyDescent="0.2">
      <c r="A17094" t="s">
        <v>17199</v>
      </c>
      <c r="B17094" t="s">
        <v>5120</v>
      </c>
      <c r="C17094" t="s">
        <v>50</v>
      </c>
      <c r="D17094" t="s">
        <v>224</v>
      </c>
      <c r="E17094" t="s">
        <v>195</v>
      </c>
      <c r="F17094" t="s">
        <v>26010</v>
      </c>
      <c r="G17094" s="2">
        <v>44457.589259259257</v>
      </c>
    </row>
    <row r="17095" spans="1:7" x14ac:dyDescent="0.2">
      <c r="A17095" t="s">
        <v>17200</v>
      </c>
      <c r="B17095" t="s">
        <v>5120</v>
      </c>
      <c r="C17095" t="s">
        <v>6</v>
      </c>
      <c r="D17095" t="s">
        <v>224</v>
      </c>
      <c r="E17095" t="s">
        <v>195</v>
      </c>
      <c r="F17095" t="s">
        <v>26010</v>
      </c>
      <c r="G17095" s="2">
        <v>44457.594768518517</v>
      </c>
    </row>
    <row r="17096" spans="1:7" x14ac:dyDescent="0.2">
      <c r="A17096" t="s">
        <v>17201</v>
      </c>
      <c r="B17096" t="s">
        <v>5120</v>
      </c>
      <c r="C17096" t="s">
        <v>6</v>
      </c>
      <c r="D17096" t="s">
        <v>224</v>
      </c>
      <c r="E17096" t="s">
        <v>195</v>
      </c>
      <c r="F17096" t="s">
        <v>26010</v>
      </c>
      <c r="G17096" s="2">
        <v>44457.597824074073</v>
      </c>
    </row>
    <row r="17097" spans="1:7" x14ac:dyDescent="0.2">
      <c r="A17097" t="s">
        <v>17202</v>
      </c>
      <c r="B17097" t="s">
        <v>5120</v>
      </c>
      <c r="C17097" t="s">
        <v>2</v>
      </c>
      <c r="D17097" t="s">
        <v>224</v>
      </c>
      <c r="E17097" t="s">
        <v>195</v>
      </c>
      <c r="F17097" t="s">
        <v>26010</v>
      </c>
      <c r="G17097" s="2">
        <v>44457.600844907407</v>
      </c>
    </row>
    <row r="17098" spans="1:7" x14ac:dyDescent="0.2">
      <c r="A17098" t="s">
        <v>17203</v>
      </c>
      <c r="B17098" t="s">
        <v>5120</v>
      </c>
      <c r="C17098" t="s">
        <v>2</v>
      </c>
      <c r="D17098" t="s">
        <v>224</v>
      </c>
      <c r="E17098" t="s">
        <v>195</v>
      </c>
      <c r="F17098" t="s">
        <v>26010</v>
      </c>
      <c r="G17098" s="2">
        <v>44457.606481481482</v>
      </c>
    </row>
    <row r="17099" spans="1:7" x14ac:dyDescent="0.2">
      <c r="A17099" t="s">
        <v>17204</v>
      </c>
      <c r="B17099" t="s">
        <v>5120</v>
      </c>
      <c r="C17099" t="s">
        <v>2684</v>
      </c>
      <c r="D17099" t="s">
        <v>224</v>
      </c>
      <c r="E17099" t="s">
        <v>195</v>
      </c>
      <c r="F17099" t="s">
        <v>26010</v>
      </c>
      <c r="G17099" s="2">
        <v>44457.609178240738</v>
      </c>
    </row>
    <row r="17100" spans="1:7" x14ac:dyDescent="0.2">
      <c r="A17100" t="s">
        <v>17205</v>
      </c>
      <c r="B17100" t="s">
        <v>5120</v>
      </c>
      <c r="C17100" t="s">
        <v>3686</v>
      </c>
      <c r="D17100" t="s">
        <v>224</v>
      </c>
      <c r="E17100" t="s">
        <v>195</v>
      </c>
      <c r="F17100" t="s">
        <v>26010</v>
      </c>
      <c r="G17100" s="2">
        <v>44457.61241898148</v>
      </c>
    </row>
    <row r="17101" spans="1:7" x14ac:dyDescent="0.2">
      <c r="A17101" t="s">
        <v>17206</v>
      </c>
      <c r="B17101" t="s">
        <v>5120</v>
      </c>
      <c r="C17101" t="s">
        <v>3686</v>
      </c>
      <c r="D17101" t="s">
        <v>224</v>
      </c>
      <c r="E17101" t="s">
        <v>195</v>
      </c>
      <c r="F17101" t="s">
        <v>26010</v>
      </c>
      <c r="G17101" s="2">
        <v>44457.615081018521</v>
      </c>
    </row>
    <row r="17102" spans="1:7" x14ac:dyDescent="0.2">
      <c r="A17102" t="s">
        <v>17207</v>
      </c>
      <c r="B17102" t="s">
        <v>5120</v>
      </c>
      <c r="C17102" t="s">
        <v>3686</v>
      </c>
      <c r="D17102" t="s">
        <v>224</v>
      </c>
      <c r="E17102" t="s">
        <v>195</v>
      </c>
      <c r="F17102" t="s">
        <v>26010</v>
      </c>
      <c r="G17102" s="2">
        <v>44457.617615740739</v>
      </c>
    </row>
    <row r="17103" spans="1:7" x14ac:dyDescent="0.2">
      <c r="A17103" t="s">
        <v>17208</v>
      </c>
      <c r="B17103" t="s">
        <v>5120</v>
      </c>
      <c r="C17103" t="s">
        <v>2684</v>
      </c>
      <c r="D17103" t="s">
        <v>224</v>
      </c>
      <c r="E17103" t="s">
        <v>195</v>
      </c>
      <c r="F17103" t="s">
        <v>26010</v>
      </c>
      <c r="G17103" s="2">
        <v>44457.621018518519</v>
      </c>
    </row>
    <row r="17104" spans="1:7" x14ac:dyDescent="0.2">
      <c r="A17104" t="s">
        <v>17209</v>
      </c>
      <c r="B17104" t="s">
        <v>5120</v>
      </c>
      <c r="C17104" t="s">
        <v>6</v>
      </c>
      <c r="D17104" t="s">
        <v>224</v>
      </c>
      <c r="E17104" t="s">
        <v>195</v>
      </c>
      <c r="F17104" t="s">
        <v>26010</v>
      </c>
      <c r="G17104" s="2">
        <v>44457.627384259256</v>
      </c>
    </row>
    <row r="17105" spans="1:7" x14ac:dyDescent="0.2">
      <c r="A17105" t="s">
        <v>17210</v>
      </c>
      <c r="B17105" t="s">
        <v>5120</v>
      </c>
      <c r="C17105" t="s">
        <v>3686</v>
      </c>
      <c r="D17105" t="s">
        <v>224</v>
      </c>
      <c r="E17105" t="s">
        <v>195</v>
      </c>
      <c r="F17105" t="s">
        <v>26010</v>
      </c>
      <c r="G17105" s="2">
        <v>44457.63177083333</v>
      </c>
    </row>
    <row r="17106" spans="1:7" x14ac:dyDescent="0.2">
      <c r="A17106" t="s">
        <v>17211</v>
      </c>
      <c r="B17106" t="s">
        <v>5120</v>
      </c>
      <c r="C17106" t="s">
        <v>2</v>
      </c>
      <c r="D17106" t="s">
        <v>224</v>
      </c>
      <c r="E17106" t="s">
        <v>195</v>
      </c>
      <c r="F17106" t="s">
        <v>26010</v>
      </c>
      <c r="G17106" s="2">
        <v>44457.635416666664</v>
      </c>
    </row>
    <row r="17107" spans="1:7" x14ac:dyDescent="0.2">
      <c r="A17107">
        <v>1090437</v>
      </c>
      <c r="B17107" t="s">
        <v>5120</v>
      </c>
      <c r="C17107" t="s">
        <v>6104</v>
      </c>
      <c r="D17107" t="s">
        <v>5351</v>
      </c>
      <c r="E17107" t="s">
        <v>3649</v>
      </c>
      <c r="F17107" t="s">
        <v>26012</v>
      </c>
      <c r="G17107" s="2">
        <v>44459.463356481479</v>
      </c>
    </row>
    <row r="17108" spans="1:7" x14ac:dyDescent="0.2">
      <c r="A17108">
        <v>1048056</v>
      </c>
      <c r="B17108" t="s">
        <v>5120</v>
      </c>
      <c r="C17108" t="s">
        <v>6104</v>
      </c>
      <c r="D17108" t="s">
        <v>5351</v>
      </c>
      <c r="E17108" t="s">
        <v>3649</v>
      </c>
      <c r="F17108" t="s">
        <v>26012</v>
      </c>
      <c r="G17108" s="2">
        <v>44459.474305555559</v>
      </c>
    </row>
    <row r="17109" spans="1:7" x14ac:dyDescent="0.2">
      <c r="A17109">
        <v>1191157</v>
      </c>
      <c r="B17109" t="s">
        <v>5120</v>
      </c>
      <c r="C17109" t="s">
        <v>6104</v>
      </c>
      <c r="D17109" t="s">
        <v>5351</v>
      </c>
      <c r="E17109" t="s">
        <v>3649</v>
      </c>
      <c r="F17109" t="s">
        <v>26012</v>
      </c>
      <c r="G17109" s="2">
        <v>44459.481180555558</v>
      </c>
    </row>
    <row r="17110" spans="1:7" x14ac:dyDescent="0.2">
      <c r="A17110" t="s">
        <v>17212</v>
      </c>
      <c r="B17110" t="s">
        <v>5120</v>
      </c>
      <c r="C17110" t="s">
        <v>17213</v>
      </c>
      <c r="D17110" t="s">
        <v>224</v>
      </c>
      <c r="E17110" t="s">
        <v>195</v>
      </c>
      <c r="F17110" t="s">
        <v>26011</v>
      </c>
      <c r="G17110" s="2">
        <v>44459.486898148149</v>
      </c>
    </row>
    <row r="17111" spans="1:7" x14ac:dyDescent="0.2">
      <c r="A17111" t="s">
        <v>17214</v>
      </c>
      <c r="B17111" t="s">
        <v>192</v>
      </c>
      <c r="C17111" t="s">
        <v>2</v>
      </c>
      <c r="D17111" t="s">
        <v>224</v>
      </c>
      <c r="E17111" t="s">
        <v>195</v>
      </c>
      <c r="F17111" t="s">
        <v>26011</v>
      </c>
      <c r="G17111" s="2">
        <v>44459.58011574074</v>
      </c>
    </row>
    <row r="17112" spans="1:7" x14ac:dyDescent="0.2">
      <c r="A17112" t="s">
        <v>17215</v>
      </c>
      <c r="B17112" t="s">
        <v>192</v>
      </c>
      <c r="C17112" t="s">
        <v>2</v>
      </c>
      <c r="D17112" t="s">
        <v>224</v>
      </c>
      <c r="E17112" t="s">
        <v>195</v>
      </c>
      <c r="F17112" t="s">
        <v>26011</v>
      </c>
      <c r="G17112" s="2">
        <v>44459.748472222222</v>
      </c>
    </row>
    <row r="17113" spans="1:7" x14ac:dyDescent="0.2">
      <c r="A17113" t="s">
        <v>17216</v>
      </c>
      <c r="B17113" t="s">
        <v>192</v>
      </c>
      <c r="C17113" t="s">
        <v>50</v>
      </c>
      <c r="D17113" t="s">
        <v>224</v>
      </c>
      <c r="E17113" t="s">
        <v>195</v>
      </c>
      <c r="F17113" t="s">
        <v>26011</v>
      </c>
      <c r="G17113" s="2">
        <v>44459.757430555554</v>
      </c>
    </row>
    <row r="17114" spans="1:7" x14ac:dyDescent="0.2">
      <c r="A17114" t="s">
        <v>17217</v>
      </c>
      <c r="B17114" t="s">
        <v>192</v>
      </c>
      <c r="C17114" t="s">
        <v>50</v>
      </c>
      <c r="D17114" t="s">
        <v>224</v>
      </c>
      <c r="E17114" t="s">
        <v>195</v>
      </c>
      <c r="F17114" t="s">
        <v>26011</v>
      </c>
      <c r="G17114" s="2">
        <v>44459.759756944448</v>
      </c>
    </row>
    <row r="17115" spans="1:7" x14ac:dyDescent="0.2">
      <c r="A17115" t="s">
        <v>15544</v>
      </c>
      <c r="B17115" t="s">
        <v>192</v>
      </c>
      <c r="C17115" t="s">
        <v>2</v>
      </c>
      <c r="D17115" t="s">
        <v>224</v>
      </c>
      <c r="E17115" t="s">
        <v>195</v>
      </c>
      <c r="F17115" t="s">
        <v>26011</v>
      </c>
      <c r="G17115" s="2">
        <v>44459.762488425928</v>
      </c>
    </row>
    <row r="17116" spans="1:7" x14ac:dyDescent="0.2">
      <c r="A17116" t="s">
        <v>17218</v>
      </c>
      <c r="B17116" t="s">
        <v>192</v>
      </c>
      <c r="C17116" t="s">
        <v>3686</v>
      </c>
      <c r="D17116" t="s">
        <v>224</v>
      </c>
      <c r="E17116" t="s">
        <v>195</v>
      </c>
      <c r="F17116" t="s">
        <v>26011</v>
      </c>
      <c r="G17116" s="2">
        <v>44459.764849537038</v>
      </c>
    </row>
    <row r="17117" spans="1:7" x14ac:dyDescent="0.2">
      <c r="A17117" t="s">
        <v>17219</v>
      </c>
      <c r="B17117" t="s">
        <v>192</v>
      </c>
      <c r="C17117" t="s">
        <v>2</v>
      </c>
      <c r="D17117" t="s">
        <v>224</v>
      </c>
      <c r="E17117" t="s">
        <v>195</v>
      </c>
      <c r="F17117" t="s">
        <v>26011</v>
      </c>
      <c r="G17117" s="2">
        <v>44459.767442129632</v>
      </c>
    </row>
    <row r="17118" spans="1:7" x14ac:dyDescent="0.2">
      <c r="A17118" t="s">
        <v>17220</v>
      </c>
      <c r="B17118" t="s">
        <v>192</v>
      </c>
      <c r="C17118" t="s">
        <v>2</v>
      </c>
      <c r="D17118" t="s">
        <v>224</v>
      </c>
      <c r="E17118" t="s">
        <v>195</v>
      </c>
      <c r="F17118" t="s">
        <v>26011</v>
      </c>
      <c r="G17118" s="2">
        <v>44459.76966435185</v>
      </c>
    </row>
    <row r="17119" spans="1:7" x14ac:dyDescent="0.2">
      <c r="A17119" t="s">
        <v>17221</v>
      </c>
      <c r="B17119" t="s">
        <v>192</v>
      </c>
      <c r="C17119" t="s">
        <v>2</v>
      </c>
      <c r="D17119" t="s">
        <v>224</v>
      </c>
      <c r="E17119" t="s">
        <v>195</v>
      </c>
      <c r="F17119" t="s">
        <v>26011</v>
      </c>
      <c r="G17119" s="2">
        <v>44459.771944444445</v>
      </c>
    </row>
    <row r="17120" spans="1:7" x14ac:dyDescent="0.2">
      <c r="A17120" t="s">
        <v>17222</v>
      </c>
      <c r="B17120" t="s">
        <v>192</v>
      </c>
      <c r="C17120" t="s">
        <v>50</v>
      </c>
      <c r="D17120" t="s">
        <v>224</v>
      </c>
      <c r="E17120" t="s">
        <v>195</v>
      </c>
      <c r="F17120" t="s">
        <v>26011</v>
      </c>
      <c r="G17120" s="2">
        <v>44459.774606481478</v>
      </c>
    </row>
    <row r="17121" spans="1:7" x14ac:dyDescent="0.2">
      <c r="A17121" t="s">
        <v>17223</v>
      </c>
      <c r="B17121" t="s">
        <v>192</v>
      </c>
      <c r="C17121" t="s">
        <v>2</v>
      </c>
      <c r="D17121" t="s">
        <v>224</v>
      </c>
      <c r="E17121" t="s">
        <v>195</v>
      </c>
      <c r="F17121" t="s">
        <v>26011</v>
      </c>
      <c r="G17121" s="2">
        <v>44459.777303240742</v>
      </c>
    </row>
    <row r="17122" spans="1:7" x14ac:dyDescent="0.2">
      <c r="A17122" t="s">
        <v>17224</v>
      </c>
      <c r="B17122" t="s">
        <v>192</v>
      </c>
      <c r="C17122" t="s">
        <v>50</v>
      </c>
      <c r="D17122" t="s">
        <v>224</v>
      </c>
      <c r="E17122" t="s">
        <v>195</v>
      </c>
      <c r="F17122" t="s">
        <v>26011</v>
      </c>
      <c r="G17122" s="2">
        <v>44459.77983796296</v>
      </c>
    </row>
    <row r="17123" spans="1:7" x14ac:dyDescent="0.2">
      <c r="A17123" t="s">
        <v>17225</v>
      </c>
      <c r="B17123" t="s">
        <v>192</v>
      </c>
      <c r="C17123" t="s">
        <v>2</v>
      </c>
      <c r="D17123" t="s">
        <v>224</v>
      </c>
      <c r="E17123" t="s">
        <v>195</v>
      </c>
      <c r="F17123" t="s">
        <v>26011</v>
      </c>
      <c r="G17123" s="2">
        <v>44459.782766203702</v>
      </c>
    </row>
    <row r="17124" spans="1:7" x14ac:dyDescent="0.2">
      <c r="A17124" t="s">
        <v>17226</v>
      </c>
      <c r="B17124" t="s">
        <v>192</v>
      </c>
      <c r="C17124" t="s">
        <v>2</v>
      </c>
      <c r="D17124" t="s">
        <v>224</v>
      </c>
      <c r="E17124" t="s">
        <v>195</v>
      </c>
      <c r="F17124" t="s">
        <v>26011</v>
      </c>
      <c r="G17124" s="2">
        <v>44459.786192129628</v>
      </c>
    </row>
    <row r="17125" spans="1:7" x14ac:dyDescent="0.2">
      <c r="A17125" t="s">
        <v>17227</v>
      </c>
      <c r="B17125" t="s">
        <v>192</v>
      </c>
      <c r="C17125" t="s">
        <v>2</v>
      </c>
      <c r="D17125" t="s">
        <v>1335</v>
      </c>
      <c r="E17125" t="s">
        <v>195</v>
      </c>
      <c r="F17125" t="s">
        <v>26012</v>
      </c>
      <c r="G17125" s="2">
        <v>44460.622395833336</v>
      </c>
    </row>
    <row r="17126" spans="1:7" x14ac:dyDescent="0.2">
      <c r="A17126" t="s">
        <v>17228</v>
      </c>
      <c r="B17126" t="s">
        <v>192</v>
      </c>
      <c r="C17126" t="s">
        <v>6</v>
      </c>
      <c r="D17126" t="s">
        <v>1335</v>
      </c>
      <c r="E17126" t="s">
        <v>195</v>
      </c>
      <c r="F17126" t="s">
        <v>26012</v>
      </c>
      <c r="G17126" s="2">
        <v>44460.626296296294</v>
      </c>
    </row>
    <row r="17127" spans="1:7" x14ac:dyDescent="0.2">
      <c r="A17127" t="s">
        <v>17229</v>
      </c>
      <c r="B17127" t="s">
        <v>192</v>
      </c>
      <c r="C17127" t="s">
        <v>2</v>
      </c>
      <c r="D17127" t="s">
        <v>1335</v>
      </c>
      <c r="E17127" t="s">
        <v>195</v>
      </c>
      <c r="F17127" t="s">
        <v>26012</v>
      </c>
      <c r="G17127" s="2">
        <v>44460.632118055553</v>
      </c>
    </row>
    <row r="17128" spans="1:7" x14ac:dyDescent="0.2">
      <c r="A17128" t="s">
        <v>17230</v>
      </c>
      <c r="B17128" t="s">
        <v>192</v>
      </c>
      <c r="C17128" t="s">
        <v>50</v>
      </c>
      <c r="D17128" t="s">
        <v>1335</v>
      </c>
      <c r="E17128" t="s">
        <v>195</v>
      </c>
      <c r="F17128" t="s">
        <v>26012</v>
      </c>
      <c r="G17128" s="2">
        <v>44460.635810185187</v>
      </c>
    </row>
    <row r="17129" spans="1:7" x14ac:dyDescent="0.2">
      <c r="A17129" t="s">
        <v>17231</v>
      </c>
      <c r="B17129" t="s">
        <v>192</v>
      </c>
      <c r="C17129" t="s">
        <v>2</v>
      </c>
      <c r="D17129" t="s">
        <v>1335</v>
      </c>
      <c r="E17129" t="s">
        <v>195</v>
      </c>
      <c r="F17129" t="s">
        <v>26012</v>
      </c>
      <c r="G17129" s="2">
        <v>44460.660787037035</v>
      </c>
    </row>
    <row r="17130" spans="1:7" x14ac:dyDescent="0.2">
      <c r="A17130" t="s">
        <v>9493</v>
      </c>
      <c r="B17130" t="s">
        <v>192</v>
      </c>
      <c r="C17130" t="s">
        <v>50</v>
      </c>
      <c r="D17130" t="s">
        <v>1335</v>
      </c>
      <c r="E17130" t="s">
        <v>195</v>
      </c>
      <c r="F17130" t="s">
        <v>26011</v>
      </c>
      <c r="G17130" s="2">
        <v>44460.665798611109</v>
      </c>
    </row>
    <row r="17131" spans="1:7" x14ac:dyDescent="0.2">
      <c r="A17131" t="s">
        <v>17232</v>
      </c>
      <c r="B17131" t="s">
        <v>192</v>
      </c>
      <c r="C17131" t="s">
        <v>50</v>
      </c>
      <c r="D17131" t="s">
        <v>1335</v>
      </c>
      <c r="E17131" t="s">
        <v>195</v>
      </c>
      <c r="F17131" t="s">
        <v>26012</v>
      </c>
      <c r="G17131" s="2">
        <v>44460.668865740743</v>
      </c>
    </row>
    <row r="17132" spans="1:7" x14ac:dyDescent="0.2">
      <c r="A17132" t="s">
        <v>17233</v>
      </c>
      <c r="B17132" t="s">
        <v>192</v>
      </c>
      <c r="C17132" t="s">
        <v>2</v>
      </c>
      <c r="D17132" t="s">
        <v>1335</v>
      </c>
      <c r="E17132" t="s">
        <v>195</v>
      </c>
      <c r="F17132" t="s">
        <v>26012</v>
      </c>
      <c r="G17132" s="2">
        <v>44460.675671296296</v>
      </c>
    </row>
    <row r="17133" spans="1:7" x14ac:dyDescent="0.2">
      <c r="A17133" t="s">
        <v>17234</v>
      </c>
      <c r="B17133" t="s">
        <v>192</v>
      </c>
      <c r="C17133" t="s">
        <v>50</v>
      </c>
      <c r="D17133" t="s">
        <v>1335</v>
      </c>
      <c r="E17133" t="s">
        <v>195</v>
      </c>
      <c r="F17133" t="s">
        <v>26012</v>
      </c>
      <c r="G17133" s="2">
        <v>44460.680266203701</v>
      </c>
    </row>
    <row r="17134" spans="1:7" x14ac:dyDescent="0.2">
      <c r="A17134" t="s">
        <v>17235</v>
      </c>
      <c r="B17134" t="s">
        <v>192</v>
      </c>
      <c r="C17134" t="s">
        <v>50</v>
      </c>
      <c r="D17134" t="s">
        <v>1335</v>
      </c>
      <c r="E17134" t="s">
        <v>195</v>
      </c>
      <c r="F17134" t="s">
        <v>26012</v>
      </c>
      <c r="G17134" s="2">
        <v>44460.685995370368</v>
      </c>
    </row>
    <row r="17135" spans="1:7" x14ac:dyDescent="0.2">
      <c r="A17135" t="s">
        <v>17236</v>
      </c>
      <c r="B17135" t="s">
        <v>192</v>
      </c>
      <c r="C17135" t="s">
        <v>50</v>
      </c>
      <c r="D17135" t="s">
        <v>1335</v>
      </c>
      <c r="E17135" t="s">
        <v>195</v>
      </c>
      <c r="F17135" t="s">
        <v>26011</v>
      </c>
      <c r="G17135" s="2">
        <v>44460.690312500003</v>
      </c>
    </row>
    <row r="17136" spans="1:7" x14ac:dyDescent="0.2">
      <c r="A17136" t="s">
        <v>17237</v>
      </c>
      <c r="B17136" t="s">
        <v>192</v>
      </c>
      <c r="C17136" t="s">
        <v>50</v>
      </c>
      <c r="D17136" t="s">
        <v>1335</v>
      </c>
      <c r="E17136" t="s">
        <v>195</v>
      </c>
      <c r="F17136" t="s">
        <v>26012</v>
      </c>
      <c r="G17136" s="2">
        <v>44460.69332175926</v>
      </c>
    </row>
    <row r="17137" spans="1:7" x14ac:dyDescent="0.2">
      <c r="A17137" t="s">
        <v>17238</v>
      </c>
      <c r="B17137" t="s">
        <v>192</v>
      </c>
      <c r="C17137" t="s">
        <v>50</v>
      </c>
      <c r="D17137" t="s">
        <v>1335</v>
      </c>
      <c r="E17137" t="s">
        <v>195</v>
      </c>
      <c r="F17137" t="s">
        <v>26012</v>
      </c>
      <c r="G17137" s="2">
        <v>44460.753541666665</v>
      </c>
    </row>
    <row r="17138" spans="1:7" x14ac:dyDescent="0.2">
      <c r="A17138" t="s">
        <v>17239</v>
      </c>
      <c r="B17138" t="s">
        <v>192</v>
      </c>
      <c r="C17138" t="s">
        <v>50</v>
      </c>
      <c r="D17138" t="s">
        <v>1335</v>
      </c>
      <c r="E17138" t="s">
        <v>195</v>
      </c>
      <c r="F17138" t="s">
        <v>26012</v>
      </c>
      <c r="G17138" s="2">
        <v>44460.756944444445</v>
      </c>
    </row>
    <row r="17139" spans="1:7" x14ac:dyDescent="0.2">
      <c r="A17139" t="s">
        <v>17240</v>
      </c>
      <c r="B17139" t="s">
        <v>192</v>
      </c>
      <c r="C17139" t="s">
        <v>50</v>
      </c>
      <c r="D17139" t="s">
        <v>1335</v>
      </c>
      <c r="E17139" t="s">
        <v>195</v>
      </c>
      <c r="F17139" t="s">
        <v>26012</v>
      </c>
      <c r="G17139" s="2">
        <v>44460.760277777779</v>
      </c>
    </row>
    <row r="17140" spans="1:7" x14ac:dyDescent="0.2">
      <c r="A17140" t="s">
        <v>17241</v>
      </c>
      <c r="B17140" t="s">
        <v>192</v>
      </c>
      <c r="C17140" t="s">
        <v>50</v>
      </c>
      <c r="D17140" t="s">
        <v>1335</v>
      </c>
      <c r="E17140" t="s">
        <v>195</v>
      </c>
      <c r="F17140" t="s">
        <v>26011</v>
      </c>
      <c r="G17140" s="2">
        <v>44460.76326388889</v>
      </c>
    </row>
    <row r="17141" spans="1:7" x14ac:dyDescent="0.2">
      <c r="A17141" t="s">
        <v>17242</v>
      </c>
      <c r="B17141" t="s">
        <v>192</v>
      </c>
      <c r="C17141" t="s">
        <v>50</v>
      </c>
      <c r="D17141" t="s">
        <v>1335</v>
      </c>
      <c r="E17141" t="s">
        <v>195</v>
      </c>
      <c r="F17141" t="s">
        <v>26012</v>
      </c>
      <c r="G17141" s="2">
        <v>44460.76667824074</v>
      </c>
    </row>
    <row r="17142" spans="1:7" x14ac:dyDescent="0.2">
      <c r="A17142" t="s">
        <v>17243</v>
      </c>
      <c r="B17142" t="s">
        <v>192</v>
      </c>
      <c r="C17142" t="s">
        <v>2</v>
      </c>
      <c r="D17142" t="s">
        <v>1335</v>
      </c>
      <c r="E17142" t="s">
        <v>195</v>
      </c>
      <c r="F17142" t="s">
        <v>26012</v>
      </c>
      <c r="G17142" s="2">
        <v>44460.770405092589</v>
      </c>
    </row>
    <row r="17143" spans="1:7" x14ac:dyDescent="0.2">
      <c r="A17143" t="s">
        <v>17244</v>
      </c>
      <c r="B17143" t="s">
        <v>192</v>
      </c>
      <c r="C17143" t="s">
        <v>50</v>
      </c>
      <c r="D17143" t="s">
        <v>1335</v>
      </c>
      <c r="E17143" t="s">
        <v>195</v>
      </c>
      <c r="F17143" t="s">
        <v>26011</v>
      </c>
      <c r="G17143" s="2">
        <v>44460.773854166669</v>
      </c>
    </row>
    <row r="17144" spans="1:7" x14ac:dyDescent="0.2">
      <c r="A17144" t="s">
        <v>17245</v>
      </c>
      <c r="B17144" t="s">
        <v>192</v>
      </c>
      <c r="C17144" t="s">
        <v>2</v>
      </c>
      <c r="D17144" t="s">
        <v>1335</v>
      </c>
      <c r="E17144" t="s">
        <v>195</v>
      </c>
      <c r="F17144" t="s">
        <v>26011</v>
      </c>
      <c r="G17144" s="2">
        <v>44460.777407407404</v>
      </c>
    </row>
    <row r="17145" spans="1:7" x14ac:dyDescent="0.2">
      <c r="A17145">
        <v>23405</v>
      </c>
      <c r="B17145" t="s">
        <v>192</v>
      </c>
      <c r="C17145" t="s">
        <v>50</v>
      </c>
      <c r="D17145" t="s">
        <v>1335</v>
      </c>
      <c r="E17145" t="s">
        <v>195</v>
      </c>
      <c r="F17145" t="s">
        <v>26011</v>
      </c>
      <c r="G17145" s="2">
        <v>44460.780729166669</v>
      </c>
    </row>
    <row r="17146" spans="1:7" x14ac:dyDescent="0.2">
      <c r="A17146" t="s">
        <v>17246</v>
      </c>
      <c r="B17146" t="s">
        <v>192</v>
      </c>
      <c r="C17146" t="s">
        <v>50</v>
      </c>
      <c r="D17146" t="s">
        <v>1335</v>
      </c>
      <c r="E17146" t="s">
        <v>195</v>
      </c>
      <c r="F17146" t="s">
        <v>26012</v>
      </c>
      <c r="G17146" s="2">
        <v>44460.793043981481</v>
      </c>
    </row>
    <row r="17147" spans="1:7" x14ac:dyDescent="0.2">
      <c r="A17147" t="s">
        <v>17247</v>
      </c>
      <c r="B17147" t="s">
        <v>192</v>
      </c>
      <c r="C17147" t="s">
        <v>50</v>
      </c>
      <c r="D17147" t="s">
        <v>1335</v>
      </c>
      <c r="E17147" t="s">
        <v>195</v>
      </c>
      <c r="F17147" t="s">
        <v>26012</v>
      </c>
      <c r="G17147" s="2">
        <v>44460.796180555553</v>
      </c>
    </row>
    <row r="17148" spans="1:7" x14ac:dyDescent="0.2">
      <c r="A17148" t="s">
        <v>17248</v>
      </c>
      <c r="B17148" t="s">
        <v>192</v>
      </c>
      <c r="C17148" t="s">
        <v>50</v>
      </c>
      <c r="D17148" t="s">
        <v>1335</v>
      </c>
      <c r="E17148" t="s">
        <v>195</v>
      </c>
      <c r="F17148" t="s">
        <v>26011</v>
      </c>
      <c r="G17148" s="2">
        <v>44460.799571759257</v>
      </c>
    </row>
    <row r="17149" spans="1:7" x14ac:dyDescent="0.2">
      <c r="A17149" t="s">
        <v>17249</v>
      </c>
      <c r="B17149" t="s">
        <v>192</v>
      </c>
      <c r="C17149" t="s">
        <v>6</v>
      </c>
      <c r="D17149" t="s">
        <v>1335</v>
      </c>
      <c r="E17149" t="s">
        <v>195</v>
      </c>
      <c r="F17149" t="s">
        <v>26012</v>
      </c>
      <c r="G17149" s="2">
        <v>44461.418020833335</v>
      </c>
    </row>
    <row r="17150" spans="1:7" x14ac:dyDescent="0.2">
      <c r="A17150" t="s">
        <v>17250</v>
      </c>
      <c r="B17150" t="s">
        <v>192</v>
      </c>
      <c r="C17150" t="s">
        <v>50</v>
      </c>
      <c r="D17150" t="s">
        <v>1335</v>
      </c>
      <c r="E17150" t="s">
        <v>195</v>
      </c>
      <c r="F17150" t="s">
        <v>26011</v>
      </c>
      <c r="G17150" s="2">
        <v>44461.42224537037</v>
      </c>
    </row>
    <row r="17151" spans="1:7" x14ac:dyDescent="0.2">
      <c r="A17151" t="s">
        <v>12709</v>
      </c>
      <c r="B17151" t="s">
        <v>192</v>
      </c>
      <c r="C17151" t="s">
        <v>2</v>
      </c>
      <c r="D17151" t="s">
        <v>1335</v>
      </c>
      <c r="E17151" t="s">
        <v>195</v>
      </c>
      <c r="F17151" t="s">
        <v>26011</v>
      </c>
      <c r="G17151" s="2">
        <v>44461.428564814814</v>
      </c>
    </row>
    <row r="17152" spans="1:7" x14ac:dyDescent="0.2">
      <c r="A17152" t="s">
        <v>17251</v>
      </c>
      <c r="B17152" t="s">
        <v>192</v>
      </c>
      <c r="C17152" t="s">
        <v>50</v>
      </c>
      <c r="D17152" t="s">
        <v>1335</v>
      </c>
      <c r="E17152" t="s">
        <v>195</v>
      </c>
      <c r="F17152" t="s">
        <v>26011</v>
      </c>
      <c r="G17152" s="2">
        <v>44461.434965277775</v>
      </c>
    </row>
    <row r="17153" spans="1:7" x14ac:dyDescent="0.2">
      <c r="A17153" t="s">
        <v>17252</v>
      </c>
      <c r="B17153" t="s">
        <v>192</v>
      </c>
      <c r="C17153" t="s">
        <v>50</v>
      </c>
      <c r="D17153" t="s">
        <v>1335</v>
      </c>
      <c r="E17153" t="s">
        <v>195</v>
      </c>
      <c r="F17153" t="s">
        <v>26011</v>
      </c>
      <c r="G17153" s="2">
        <v>44461.444178240738</v>
      </c>
    </row>
    <row r="17154" spans="1:7" x14ac:dyDescent="0.2">
      <c r="A17154" t="s">
        <v>17253</v>
      </c>
      <c r="B17154" t="s">
        <v>192</v>
      </c>
      <c r="C17154" t="s">
        <v>2</v>
      </c>
      <c r="D17154" t="s">
        <v>1335</v>
      </c>
      <c r="E17154" t="s">
        <v>195</v>
      </c>
      <c r="F17154" t="s">
        <v>26012</v>
      </c>
      <c r="G17154" s="2">
        <v>44461.471041666664</v>
      </c>
    </row>
    <row r="17155" spans="1:7" x14ac:dyDescent="0.2">
      <c r="A17155" t="s">
        <v>17254</v>
      </c>
      <c r="B17155" t="s">
        <v>192</v>
      </c>
      <c r="C17155" t="s">
        <v>50</v>
      </c>
      <c r="D17155" t="s">
        <v>1335</v>
      </c>
      <c r="E17155" t="s">
        <v>195</v>
      </c>
      <c r="F17155" t="s">
        <v>26012</v>
      </c>
      <c r="G17155" s="2">
        <v>44461.495439814818</v>
      </c>
    </row>
    <row r="17156" spans="1:7" x14ac:dyDescent="0.2">
      <c r="A17156" t="s">
        <v>17255</v>
      </c>
      <c r="B17156" t="s">
        <v>192</v>
      </c>
      <c r="C17156" t="s">
        <v>2</v>
      </c>
      <c r="D17156" t="s">
        <v>1335</v>
      </c>
      <c r="E17156" t="s">
        <v>195</v>
      </c>
      <c r="F17156" t="s">
        <v>26012</v>
      </c>
      <c r="G17156" s="2">
        <v>44461.505682870367</v>
      </c>
    </row>
    <row r="17157" spans="1:7" x14ac:dyDescent="0.2">
      <c r="A17157" t="s">
        <v>17256</v>
      </c>
      <c r="B17157" t="s">
        <v>192</v>
      </c>
      <c r="C17157" t="s">
        <v>2684</v>
      </c>
      <c r="D17157" t="s">
        <v>1335</v>
      </c>
      <c r="E17157" t="s">
        <v>195</v>
      </c>
      <c r="F17157" t="s">
        <v>26011</v>
      </c>
      <c r="G17157" s="2">
        <v>44461.514861111114</v>
      </c>
    </row>
    <row r="17158" spans="1:7" x14ac:dyDescent="0.2">
      <c r="A17158" t="s">
        <v>17257</v>
      </c>
      <c r="B17158" t="s">
        <v>192</v>
      </c>
      <c r="C17158" t="s">
        <v>2</v>
      </c>
      <c r="D17158" t="s">
        <v>1335</v>
      </c>
      <c r="E17158" t="s">
        <v>195</v>
      </c>
      <c r="F17158" t="s">
        <v>26012</v>
      </c>
      <c r="G17158" s="2">
        <v>44461.518263888887</v>
      </c>
    </row>
    <row r="17159" spans="1:7" x14ac:dyDescent="0.2">
      <c r="A17159" t="s">
        <v>17258</v>
      </c>
      <c r="B17159" t="s">
        <v>192</v>
      </c>
      <c r="C17159" t="s">
        <v>2</v>
      </c>
      <c r="D17159" t="s">
        <v>1335</v>
      </c>
      <c r="E17159" t="s">
        <v>195</v>
      </c>
      <c r="F17159" t="s">
        <v>26012</v>
      </c>
      <c r="G17159" s="2">
        <v>44461.521990740737</v>
      </c>
    </row>
    <row r="17160" spans="1:7" x14ac:dyDescent="0.2">
      <c r="A17160" t="s">
        <v>17259</v>
      </c>
      <c r="B17160" t="s">
        <v>192</v>
      </c>
      <c r="C17160" t="s">
        <v>2</v>
      </c>
      <c r="D17160" t="s">
        <v>1335</v>
      </c>
      <c r="E17160" t="s">
        <v>195</v>
      </c>
      <c r="F17160" t="s">
        <v>26012</v>
      </c>
      <c r="G17160" s="2">
        <v>44461.526458333334</v>
      </c>
    </row>
    <row r="17161" spans="1:7" x14ac:dyDescent="0.2">
      <c r="A17161" t="s">
        <v>17260</v>
      </c>
      <c r="B17161" t="s">
        <v>192</v>
      </c>
      <c r="C17161" t="s">
        <v>6</v>
      </c>
      <c r="D17161" t="s">
        <v>1335</v>
      </c>
      <c r="E17161" t="s">
        <v>195</v>
      </c>
      <c r="F17161" t="s">
        <v>26012</v>
      </c>
      <c r="G17161" s="2">
        <v>44461.529537037037</v>
      </c>
    </row>
    <row r="17162" spans="1:7" x14ac:dyDescent="0.2">
      <c r="A17162" t="s">
        <v>17261</v>
      </c>
      <c r="B17162" t="s">
        <v>192</v>
      </c>
      <c r="C17162" t="s">
        <v>50</v>
      </c>
      <c r="D17162" t="s">
        <v>1335</v>
      </c>
      <c r="E17162" t="s">
        <v>195</v>
      </c>
      <c r="F17162" t="s">
        <v>26012</v>
      </c>
      <c r="G17162" s="2">
        <v>44461.532581018517</v>
      </c>
    </row>
    <row r="17163" spans="1:7" x14ac:dyDescent="0.2">
      <c r="A17163" t="s">
        <v>17262</v>
      </c>
      <c r="B17163" t="s">
        <v>192</v>
      </c>
      <c r="C17163" t="s">
        <v>2</v>
      </c>
      <c r="D17163" t="s">
        <v>1335</v>
      </c>
      <c r="E17163" t="s">
        <v>195</v>
      </c>
      <c r="F17163" t="s">
        <v>26012</v>
      </c>
      <c r="G17163" s="2">
        <v>44461.535868055558</v>
      </c>
    </row>
    <row r="17164" spans="1:7" x14ac:dyDescent="0.2">
      <c r="A17164" t="s">
        <v>17263</v>
      </c>
      <c r="B17164" t="s">
        <v>192</v>
      </c>
      <c r="C17164" t="s">
        <v>50</v>
      </c>
      <c r="D17164" t="s">
        <v>1335</v>
      </c>
      <c r="E17164" t="s">
        <v>195</v>
      </c>
      <c r="F17164" t="s">
        <v>26012</v>
      </c>
      <c r="G17164" s="2">
        <v>44461.562951388885</v>
      </c>
    </row>
    <row r="17165" spans="1:7" x14ac:dyDescent="0.2">
      <c r="A17165" t="s">
        <v>17264</v>
      </c>
      <c r="B17165" t="s">
        <v>192</v>
      </c>
      <c r="C17165" t="s">
        <v>2</v>
      </c>
      <c r="D17165" t="s">
        <v>1335</v>
      </c>
      <c r="E17165" t="s">
        <v>195</v>
      </c>
      <c r="F17165" t="s">
        <v>26011</v>
      </c>
      <c r="G17165" s="2">
        <v>44461.569791666669</v>
      </c>
    </row>
    <row r="17166" spans="1:7" x14ac:dyDescent="0.2">
      <c r="A17166" t="s">
        <v>17265</v>
      </c>
      <c r="B17166" t="s">
        <v>192</v>
      </c>
      <c r="C17166" t="s">
        <v>2</v>
      </c>
      <c r="D17166" t="s">
        <v>1335</v>
      </c>
      <c r="E17166" t="s">
        <v>195</v>
      </c>
      <c r="F17166" t="s">
        <v>26012</v>
      </c>
      <c r="G17166" s="2">
        <v>44461.577048611114</v>
      </c>
    </row>
    <row r="17167" spans="1:7" x14ac:dyDescent="0.2">
      <c r="A17167" t="s">
        <v>17266</v>
      </c>
      <c r="B17167" t="s">
        <v>192</v>
      </c>
      <c r="C17167" t="s">
        <v>2</v>
      </c>
      <c r="D17167" t="s">
        <v>1335</v>
      </c>
      <c r="E17167" t="s">
        <v>195</v>
      </c>
      <c r="F17167" t="s">
        <v>26012</v>
      </c>
      <c r="G17167" s="2">
        <v>44461.631504629629</v>
      </c>
    </row>
    <row r="17168" spans="1:7" x14ac:dyDescent="0.2">
      <c r="A17168" t="s">
        <v>17267</v>
      </c>
      <c r="B17168" t="s">
        <v>192</v>
      </c>
      <c r="C17168" t="s">
        <v>6</v>
      </c>
      <c r="D17168" t="s">
        <v>1335</v>
      </c>
      <c r="E17168" t="s">
        <v>195</v>
      </c>
      <c r="F17168" t="s">
        <v>26012</v>
      </c>
      <c r="G17168" s="2">
        <v>44461.640370370369</v>
      </c>
    </row>
    <row r="17169" spans="1:7" x14ac:dyDescent="0.2">
      <c r="A17169" t="s">
        <v>17268</v>
      </c>
      <c r="B17169" t="s">
        <v>192</v>
      </c>
      <c r="C17169" t="s">
        <v>6</v>
      </c>
      <c r="D17169" t="s">
        <v>739</v>
      </c>
      <c r="E17169" t="s">
        <v>195</v>
      </c>
      <c r="F17169" t="s">
        <v>26011</v>
      </c>
      <c r="G17169" s="2">
        <v>44461.65902777778</v>
      </c>
    </row>
    <row r="17170" spans="1:7" x14ac:dyDescent="0.2">
      <c r="A17170" t="s">
        <v>17269</v>
      </c>
      <c r="B17170" t="s">
        <v>192</v>
      </c>
      <c r="C17170" t="s">
        <v>2</v>
      </c>
      <c r="D17170" t="s">
        <v>739</v>
      </c>
      <c r="E17170" t="s">
        <v>195</v>
      </c>
      <c r="F17170" t="s">
        <v>26011</v>
      </c>
      <c r="G17170" s="2">
        <v>44461.661516203705</v>
      </c>
    </row>
    <row r="17171" spans="1:7" x14ac:dyDescent="0.2">
      <c r="A17171" t="s">
        <v>17270</v>
      </c>
      <c r="B17171" t="s">
        <v>192</v>
      </c>
      <c r="C17171" t="s">
        <v>2</v>
      </c>
      <c r="D17171" t="s">
        <v>739</v>
      </c>
      <c r="E17171" t="s">
        <v>195</v>
      </c>
      <c r="F17171" t="s">
        <v>26011</v>
      </c>
      <c r="G17171" s="2">
        <v>44463.42328703704</v>
      </c>
    </row>
    <row r="17172" spans="1:7" x14ac:dyDescent="0.2">
      <c r="A17172" t="s">
        <v>17271</v>
      </c>
      <c r="B17172" t="s">
        <v>192</v>
      </c>
      <c r="C17172" t="s">
        <v>2684</v>
      </c>
      <c r="D17172" t="s">
        <v>739</v>
      </c>
      <c r="E17172" t="s">
        <v>195</v>
      </c>
      <c r="F17172" t="s">
        <v>26011</v>
      </c>
      <c r="G17172" s="2">
        <v>44463.428032407406</v>
      </c>
    </row>
    <row r="17173" spans="1:7" x14ac:dyDescent="0.2">
      <c r="A17173" t="s">
        <v>17272</v>
      </c>
      <c r="B17173" t="s">
        <v>192</v>
      </c>
      <c r="C17173" t="s">
        <v>2</v>
      </c>
      <c r="D17173" t="s">
        <v>739</v>
      </c>
      <c r="E17173" t="s">
        <v>195</v>
      </c>
      <c r="F17173" t="s">
        <v>26011</v>
      </c>
      <c r="G17173" s="2">
        <v>44463.431886574072</v>
      </c>
    </row>
    <row r="17174" spans="1:7" x14ac:dyDescent="0.2">
      <c r="A17174" t="s">
        <v>17273</v>
      </c>
      <c r="B17174" t="s">
        <v>192</v>
      </c>
      <c r="C17174" t="s">
        <v>2</v>
      </c>
      <c r="D17174" t="s">
        <v>739</v>
      </c>
      <c r="E17174" t="s">
        <v>195</v>
      </c>
      <c r="F17174" t="s">
        <v>26011</v>
      </c>
      <c r="G17174" s="2">
        <v>44463.471956018519</v>
      </c>
    </row>
    <row r="17175" spans="1:7" x14ac:dyDescent="0.2">
      <c r="A17175" t="s">
        <v>17274</v>
      </c>
      <c r="B17175" t="s">
        <v>192</v>
      </c>
      <c r="C17175" t="s">
        <v>2</v>
      </c>
      <c r="D17175" t="s">
        <v>739</v>
      </c>
      <c r="E17175" t="s">
        <v>195</v>
      </c>
      <c r="F17175" t="s">
        <v>26011</v>
      </c>
      <c r="G17175" s="2">
        <v>44463.476076388892</v>
      </c>
    </row>
    <row r="17176" spans="1:7" x14ac:dyDescent="0.2">
      <c r="A17176" t="s">
        <v>17275</v>
      </c>
      <c r="B17176" t="s">
        <v>192</v>
      </c>
      <c r="C17176" t="s">
        <v>50</v>
      </c>
      <c r="D17176" t="s">
        <v>739</v>
      </c>
      <c r="E17176" t="s">
        <v>195</v>
      </c>
      <c r="F17176" t="s">
        <v>26011</v>
      </c>
      <c r="G17176" s="2">
        <v>44463.479930555557</v>
      </c>
    </row>
    <row r="17177" spans="1:7" x14ac:dyDescent="0.2">
      <c r="A17177" t="s">
        <v>17276</v>
      </c>
      <c r="B17177" t="s">
        <v>192</v>
      </c>
      <c r="C17177" t="s">
        <v>2</v>
      </c>
      <c r="D17177" t="s">
        <v>739</v>
      </c>
      <c r="E17177" t="s">
        <v>195</v>
      </c>
      <c r="F17177" t="s">
        <v>26011</v>
      </c>
      <c r="G17177" s="2">
        <v>44463.483819444446</v>
      </c>
    </row>
    <row r="17178" spans="1:7" x14ac:dyDescent="0.2">
      <c r="A17178" t="s">
        <v>17277</v>
      </c>
      <c r="B17178" t="s">
        <v>192</v>
      </c>
      <c r="C17178" t="s">
        <v>2</v>
      </c>
      <c r="D17178" t="s">
        <v>739</v>
      </c>
      <c r="E17178" t="s">
        <v>195</v>
      </c>
      <c r="F17178" t="s">
        <v>26011</v>
      </c>
      <c r="G17178" s="2">
        <v>44463.487696759257</v>
      </c>
    </row>
    <row r="17179" spans="1:7" x14ac:dyDescent="0.2">
      <c r="A17179" t="s">
        <v>17278</v>
      </c>
      <c r="B17179" t="s">
        <v>192</v>
      </c>
      <c r="C17179" t="s">
        <v>2</v>
      </c>
      <c r="D17179" t="s">
        <v>739</v>
      </c>
      <c r="E17179" t="s">
        <v>195</v>
      </c>
      <c r="F17179" t="s">
        <v>26011</v>
      </c>
      <c r="G17179" s="2">
        <v>44463.493495370371</v>
      </c>
    </row>
    <row r="17180" spans="1:7" x14ac:dyDescent="0.2">
      <c r="A17180" t="s">
        <v>17279</v>
      </c>
      <c r="B17180" t="s">
        <v>192</v>
      </c>
      <c r="C17180" t="s">
        <v>2</v>
      </c>
      <c r="D17180" t="s">
        <v>739</v>
      </c>
      <c r="E17180" t="s">
        <v>195</v>
      </c>
      <c r="F17180" t="s">
        <v>26011</v>
      </c>
      <c r="G17180" s="2">
        <v>44463.499571759261</v>
      </c>
    </row>
    <row r="17181" spans="1:7" x14ac:dyDescent="0.2">
      <c r="A17181" t="s">
        <v>17280</v>
      </c>
      <c r="B17181" t="s">
        <v>192</v>
      </c>
      <c r="C17181" t="s">
        <v>50</v>
      </c>
      <c r="D17181" t="s">
        <v>739</v>
      </c>
      <c r="E17181" t="s">
        <v>195</v>
      </c>
      <c r="F17181" t="s">
        <v>26011</v>
      </c>
      <c r="G17181" s="2">
        <v>44463.549305555556</v>
      </c>
    </row>
    <row r="17182" spans="1:7" x14ac:dyDescent="0.2">
      <c r="A17182" t="s">
        <v>17281</v>
      </c>
      <c r="B17182" t="s">
        <v>192</v>
      </c>
      <c r="C17182" t="s">
        <v>2</v>
      </c>
      <c r="D17182" t="s">
        <v>739</v>
      </c>
      <c r="E17182" t="s">
        <v>195</v>
      </c>
      <c r="F17182" t="s">
        <v>26011</v>
      </c>
      <c r="G17182" s="2">
        <v>44463.56391203704</v>
      </c>
    </row>
    <row r="17183" spans="1:7" x14ac:dyDescent="0.2">
      <c r="A17183" t="s">
        <v>17282</v>
      </c>
      <c r="B17183" t="s">
        <v>192</v>
      </c>
      <c r="C17183" t="s">
        <v>6</v>
      </c>
      <c r="D17183" t="s">
        <v>739</v>
      </c>
      <c r="E17183" t="s">
        <v>195</v>
      </c>
      <c r="F17183" t="s">
        <v>26011</v>
      </c>
      <c r="G17183" s="2">
        <v>44463.568194444444</v>
      </c>
    </row>
    <row r="17184" spans="1:7" x14ac:dyDescent="0.2">
      <c r="A17184" t="s">
        <v>17283</v>
      </c>
      <c r="B17184" t="s">
        <v>192</v>
      </c>
      <c r="C17184" t="s">
        <v>2</v>
      </c>
      <c r="D17184" t="s">
        <v>739</v>
      </c>
      <c r="E17184" t="s">
        <v>195</v>
      </c>
      <c r="F17184" t="s">
        <v>26011</v>
      </c>
      <c r="G17184" s="2">
        <v>44463.588993055557</v>
      </c>
    </row>
    <row r="17185" spans="1:7" x14ac:dyDescent="0.2">
      <c r="A17185" t="s">
        <v>17284</v>
      </c>
      <c r="B17185" t="s">
        <v>192</v>
      </c>
      <c r="C17185" t="s">
        <v>2</v>
      </c>
      <c r="D17185" t="s">
        <v>739</v>
      </c>
      <c r="E17185" t="s">
        <v>195</v>
      </c>
      <c r="F17185" t="s">
        <v>26011</v>
      </c>
      <c r="G17185" s="2">
        <v>44463.591689814813</v>
      </c>
    </row>
    <row r="17186" spans="1:7" x14ac:dyDescent="0.2">
      <c r="A17186" t="s">
        <v>17285</v>
      </c>
      <c r="B17186" t="s">
        <v>192</v>
      </c>
      <c r="C17186" t="s">
        <v>2</v>
      </c>
      <c r="D17186" t="s">
        <v>739</v>
      </c>
      <c r="E17186" t="s">
        <v>195</v>
      </c>
      <c r="F17186" t="s">
        <v>26011</v>
      </c>
      <c r="G17186" s="2">
        <v>44463.596331018518</v>
      </c>
    </row>
    <row r="17187" spans="1:7" x14ac:dyDescent="0.2">
      <c r="A17187" t="s">
        <v>17286</v>
      </c>
      <c r="B17187" t="s">
        <v>192</v>
      </c>
      <c r="C17187" t="s">
        <v>50</v>
      </c>
      <c r="D17187" t="s">
        <v>739</v>
      </c>
      <c r="E17187" t="s">
        <v>195</v>
      </c>
      <c r="F17187" t="s">
        <v>26011</v>
      </c>
      <c r="G17187" s="2">
        <v>44463.608252314814</v>
      </c>
    </row>
    <row r="17188" spans="1:7" x14ac:dyDescent="0.2">
      <c r="A17188" t="s">
        <v>17287</v>
      </c>
      <c r="B17188" t="s">
        <v>192</v>
      </c>
      <c r="C17188" t="s">
        <v>2</v>
      </c>
      <c r="D17188" t="s">
        <v>739</v>
      </c>
      <c r="E17188" t="s">
        <v>195</v>
      </c>
      <c r="F17188" t="s">
        <v>26011</v>
      </c>
      <c r="G17188" s="2">
        <v>44463.612835648149</v>
      </c>
    </row>
    <row r="17189" spans="1:7" x14ac:dyDescent="0.2">
      <c r="A17189" t="s">
        <v>17288</v>
      </c>
      <c r="B17189" t="s">
        <v>192</v>
      </c>
      <c r="C17189" t="s">
        <v>50</v>
      </c>
      <c r="D17189" t="s">
        <v>739</v>
      </c>
      <c r="E17189" t="s">
        <v>195</v>
      </c>
      <c r="F17189" t="s">
        <v>26011</v>
      </c>
      <c r="G17189" s="2">
        <v>44463.615844907406</v>
      </c>
    </row>
    <row r="17190" spans="1:7" x14ac:dyDescent="0.2">
      <c r="A17190" t="s">
        <v>17289</v>
      </c>
      <c r="B17190" t="s">
        <v>192</v>
      </c>
      <c r="C17190" t="s">
        <v>2684</v>
      </c>
      <c r="D17190" t="s">
        <v>739</v>
      </c>
      <c r="E17190" t="s">
        <v>195</v>
      </c>
      <c r="F17190" t="s">
        <v>26011</v>
      </c>
      <c r="G17190" s="2">
        <v>44463.618784722225</v>
      </c>
    </row>
    <row r="17191" spans="1:7" x14ac:dyDescent="0.2">
      <c r="A17191" t="s">
        <v>17290</v>
      </c>
      <c r="B17191" t="s">
        <v>192</v>
      </c>
      <c r="C17191" t="s">
        <v>2</v>
      </c>
      <c r="D17191" t="s">
        <v>739</v>
      </c>
      <c r="E17191" t="s">
        <v>195</v>
      </c>
      <c r="F17191" t="s">
        <v>26011</v>
      </c>
      <c r="G17191" s="2">
        <v>44463.627337962964</v>
      </c>
    </row>
    <row r="17192" spans="1:7" x14ac:dyDescent="0.2">
      <c r="A17192" t="s">
        <v>17291</v>
      </c>
      <c r="B17192" t="s">
        <v>192</v>
      </c>
      <c r="C17192" t="s">
        <v>2</v>
      </c>
      <c r="D17192" t="s">
        <v>739</v>
      </c>
      <c r="E17192" t="s">
        <v>195</v>
      </c>
      <c r="F17192" t="s">
        <v>26011</v>
      </c>
      <c r="G17192" s="2">
        <v>44463.631550925929</v>
      </c>
    </row>
    <row r="17193" spans="1:7" x14ac:dyDescent="0.2">
      <c r="A17193" t="s">
        <v>17292</v>
      </c>
      <c r="B17193" t="s">
        <v>192</v>
      </c>
      <c r="C17193" t="s">
        <v>50</v>
      </c>
      <c r="D17193" t="s">
        <v>739</v>
      </c>
      <c r="E17193" t="s">
        <v>195</v>
      </c>
      <c r="F17193" t="s">
        <v>26011</v>
      </c>
      <c r="G17193" s="2">
        <v>44463.634143518517</v>
      </c>
    </row>
    <row r="17194" spans="1:7" x14ac:dyDescent="0.2">
      <c r="A17194" t="s">
        <v>17293</v>
      </c>
      <c r="B17194" t="s">
        <v>0</v>
      </c>
      <c r="C17194" t="s">
        <v>50</v>
      </c>
      <c r="D17194" t="s">
        <v>3</v>
      </c>
      <c r="E17194" t="s">
        <v>4</v>
      </c>
      <c r="F17194" t="s">
        <v>26010</v>
      </c>
      <c r="G17194" s="2">
        <v>44464.439525462964</v>
      </c>
    </row>
    <row r="17195" spans="1:7" x14ac:dyDescent="0.2">
      <c r="A17195" t="s">
        <v>17294</v>
      </c>
      <c r="B17195" t="s">
        <v>0</v>
      </c>
      <c r="C17195" t="s">
        <v>2</v>
      </c>
      <c r="D17195" t="s">
        <v>3</v>
      </c>
      <c r="E17195" t="s">
        <v>4</v>
      </c>
      <c r="F17195" t="s">
        <v>26010</v>
      </c>
      <c r="G17195" s="2">
        <v>44464.443252314813</v>
      </c>
    </row>
    <row r="17196" spans="1:7" x14ac:dyDescent="0.2">
      <c r="A17196" t="s">
        <v>17295</v>
      </c>
      <c r="B17196" t="s">
        <v>0</v>
      </c>
      <c r="C17196" t="s">
        <v>2</v>
      </c>
      <c r="D17196" t="s">
        <v>3</v>
      </c>
      <c r="E17196" t="s">
        <v>4</v>
      </c>
      <c r="F17196" t="s">
        <v>26010</v>
      </c>
      <c r="G17196" s="2">
        <v>44464.448761574073</v>
      </c>
    </row>
    <row r="17197" spans="1:7" x14ac:dyDescent="0.2">
      <c r="A17197" t="s">
        <v>17296</v>
      </c>
      <c r="B17197" t="s">
        <v>0</v>
      </c>
      <c r="C17197" t="s">
        <v>2</v>
      </c>
      <c r="D17197" t="s">
        <v>3</v>
      </c>
      <c r="E17197" t="s">
        <v>4</v>
      </c>
      <c r="F17197" t="s">
        <v>26010</v>
      </c>
      <c r="G17197" s="2">
        <v>44464.452673611115</v>
      </c>
    </row>
    <row r="17198" spans="1:7" x14ac:dyDescent="0.2">
      <c r="A17198" t="s">
        <v>17297</v>
      </c>
      <c r="B17198" t="s">
        <v>0</v>
      </c>
      <c r="C17198" t="s">
        <v>2</v>
      </c>
      <c r="D17198" t="s">
        <v>3</v>
      </c>
      <c r="E17198" t="s">
        <v>4</v>
      </c>
      <c r="F17198" t="s">
        <v>26010</v>
      </c>
      <c r="G17198" s="2">
        <v>44464.456550925926</v>
      </c>
    </row>
    <row r="17199" spans="1:7" x14ac:dyDescent="0.2">
      <c r="A17199" t="s">
        <v>17298</v>
      </c>
      <c r="B17199" t="s">
        <v>0</v>
      </c>
      <c r="C17199" t="s">
        <v>2</v>
      </c>
      <c r="D17199" t="s">
        <v>3</v>
      </c>
      <c r="E17199" t="s">
        <v>4</v>
      </c>
      <c r="F17199" t="s">
        <v>26010</v>
      </c>
      <c r="G17199" s="2">
        <v>44464.461157407408</v>
      </c>
    </row>
    <row r="17200" spans="1:7" x14ac:dyDescent="0.2">
      <c r="A17200" t="s">
        <v>17299</v>
      </c>
      <c r="B17200" t="s">
        <v>0</v>
      </c>
      <c r="C17200" t="s">
        <v>50</v>
      </c>
      <c r="D17200" t="s">
        <v>3</v>
      </c>
      <c r="E17200" t="s">
        <v>4</v>
      </c>
      <c r="F17200" t="s">
        <v>26010</v>
      </c>
      <c r="G17200" s="2">
        <v>44464.464548611111</v>
      </c>
    </row>
    <row r="17201" spans="1:7" x14ac:dyDescent="0.2">
      <c r="A17201" t="s">
        <v>17300</v>
      </c>
      <c r="B17201" t="s">
        <v>0</v>
      </c>
      <c r="C17201" t="s">
        <v>2</v>
      </c>
      <c r="D17201" t="s">
        <v>3</v>
      </c>
      <c r="E17201" t="s">
        <v>4</v>
      </c>
      <c r="F17201" t="s">
        <v>26010</v>
      </c>
      <c r="G17201" s="2">
        <v>44464.468344907407</v>
      </c>
    </row>
    <row r="17202" spans="1:7" x14ac:dyDescent="0.2">
      <c r="A17202" t="s">
        <v>17301</v>
      </c>
      <c r="B17202" t="s">
        <v>0</v>
      </c>
      <c r="C17202" t="s">
        <v>50</v>
      </c>
      <c r="D17202" t="s">
        <v>3</v>
      </c>
      <c r="E17202" t="s">
        <v>4</v>
      </c>
      <c r="F17202" t="s">
        <v>26010</v>
      </c>
      <c r="G17202" s="2">
        <v>44464.47320601852</v>
      </c>
    </row>
    <row r="17203" spans="1:7" x14ac:dyDescent="0.2">
      <c r="A17203" t="s">
        <v>17302</v>
      </c>
      <c r="B17203" t="s">
        <v>0</v>
      </c>
      <c r="C17203" t="s">
        <v>50</v>
      </c>
      <c r="D17203" t="s">
        <v>3</v>
      </c>
      <c r="E17203" t="s">
        <v>4</v>
      </c>
      <c r="F17203" t="s">
        <v>26010</v>
      </c>
      <c r="G17203" s="2">
        <v>44464.477060185185</v>
      </c>
    </row>
    <row r="17204" spans="1:7" x14ac:dyDescent="0.2">
      <c r="A17204" t="s">
        <v>17303</v>
      </c>
      <c r="B17204" t="s">
        <v>0</v>
      </c>
      <c r="C17204" t="s">
        <v>2</v>
      </c>
      <c r="D17204" t="s">
        <v>3</v>
      </c>
      <c r="E17204" t="s">
        <v>4</v>
      </c>
      <c r="F17204" t="s">
        <v>26010</v>
      </c>
      <c r="G17204" s="2">
        <v>44464.48097222222</v>
      </c>
    </row>
    <row r="17205" spans="1:7" x14ac:dyDescent="0.2">
      <c r="A17205" t="s">
        <v>17304</v>
      </c>
      <c r="B17205" t="s">
        <v>0</v>
      </c>
      <c r="C17205" t="s">
        <v>50</v>
      </c>
      <c r="D17205" t="s">
        <v>3</v>
      </c>
      <c r="E17205" t="s">
        <v>4</v>
      </c>
      <c r="F17205" t="s">
        <v>26010</v>
      </c>
      <c r="G17205" s="2">
        <v>44464.484907407408</v>
      </c>
    </row>
    <row r="17206" spans="1:7" x14ac:dyDescent="0.2">
      <c r="A17206" t="s">
        <v>17305</v>
      </c>
      <c r="B17206" t="s">
        <v>0</v>
      </c>
      <c r="C17206" t="s">
        <v>50</v>
      </c>
      <c r="D17206" t="s">
        <v>3</v>
      </c>
      <c r="E17206" t="s">
        <v>4</v>
      </c>
      <c r="F17206" t="s">
        <v>26010</v>
      </c>
      <c r="G17206" s="2">
        <v>44464.523900462962</v>
      </c>
    </row>
    <row r="17207" spans="1:7" x14ac:dyDescent="0.2">
      <c r="A17207" t="s">
        <v>17306</v>
      </c>
      <c r="B17207" t="s">
        <v>0</v>
      </c>
      <c r="C17207" t="s">
        <v>2</v>
      </c>
      <c r="D17207" t="s">
        <v>3</v>
      </c>
      <c r="E17207" t="s">
        <v>4</v>
      </c>
      <c r="F17207" t="s">
        <v>26010</v>
      </c>
      <c r="G17207" s="2">
        <v>44464.528692129628</v>
      </c>
    </row>
    <row r="17208" spans="1:7" x14ac:dyDescent="0.2">
      <c r="A17208" t="s">
        <v>17307</v>
      </c>
      <c r="B17208" t="s">
        <v>0</v>
      </c>
      <c r="C17208" t="s">
        <v>50</v>
      </c>
      <c r="D17208" t="s">
        <v>3</v>
      </c>
      <c r="E17208" t="s">
        <v>4</v>
      </c>
      <c r="F17208" t="s">
        <v>26010</v>
      </c>
      <c r="G17208" s="2">
        <v>44464.533437500002</v>
      </c>
    </row>
    <row r="17209" spans="1:7" x14ac:dyDescent="0.2">
      <c r="A17209" t="s">
        <v>17308</v>
      </c>
      <c r="B17209" t="s">
        <v>0</v>
      </c>
      <c r="C17209" t="s">
        <v>50</v>
      </c>
      <c r="D17209" t="s">
        <v>3</v>
      </c>
      <c r="E17209" t="s">
        <v>4</v>
      </c>
      <c r="F17209" t="s">
        <v>26010</v>
      </c>
      <c r="G17209" s="2">
        <v>44464.545115740744</v>
      </c>
    </row>
    <row r="17210" spans="1:7" x14ac:dyDescent="0.2">
      <c r="A17210" t="s">
        <v>17310</v>
      </c>
      <c r="B17210" t="s">
        <v>0</v>
      </c>
      <c r="C17210" t="s">
        <v>6</v>
      </c>
      <c r="D17210" t="s">
        <v>3</v>
      </c>
      <c r="E17210" t="s">
        <v>4</v>
      </c>
      <c r="F17210" t="s">
        <v>26010</v>
      </c>
      <c r="G17210" s="2">
        <v>44464.557280092595</v>
      </c>
    </row>
    <row r="17211" spans="1:7" x14ac:dyDescent="0.2">
      <c r="A17211" t="s">
        <v>17309</v>
      </c>
      <c r="B17211" t="s">
        <v>0</v>
      </c>
      <c r="C17211" t="s">
        <v>2</v>
      </c>
      <c r="D17211" t="s">
        <v>3</v>
      </c>
      <c r="E17211" t="s">
        <v>4</v>
      </c>
      <c r="F17211" t="s">
        <v>26010</v>
      </c>
      <c r="G17211" s="2">
        <v>44464.563622685186</v>
      </c>
    </row>
    <row r="17212" spans="1:7" x14ac:dyDescent="0.2">
      <c r="A17212" t="s">
        <v>17311</v>
      </c>
      <c r="B17212" t="s">
        <v>0</v>
      </c>
      <c r="C17212" t="s">
        <v>2</v>
      </c>
      <c r="D17212" t="s">
        <v>3</v>
      </c>
      <c r="E17212" t="s">
        <v>4</v>
      </c>
      <c r="F17212" t="s">
        <v>26010</v>
      </c>
      <c r="G17212" s="2">
        <v>44464.568171296298</v>
      </c>
    </row>
    <row r="17213" spans="1:7" x14ac:dyDescent="0.2">
      <c r="A17213" t="s">
        <v>17312</v>
      </c>
      <c r="B17213" t="s">
        <v>0</v>
      </c>
      <c r="C17213" t="s">
        <v>2</v>
      </c>
      <c r="D17213" t="s">
        <v>3</v>
      </c>
      <c r="E17213" t="s">
        <v>4</v>
      </c>
      <c r="F17213" t="s">
        <v>26010</v>
      </c>
      <c r="G17213" s="2">
        <v>44464.574861111112</v>
      </c>
    </row>
    <row r="17214" spans="1:7" x14ac:dyDescent="0.2">
      <c r="A17214" t="s">
        <v>17313</v>
      </c>
      <c r="B17214" t="s">
        <v>0</v>
      </c>
      <c r="C17214" t="s">
        <v>2</v>
      </c>
      <c r="D17214" t="s">
        <v>3</v>
      </c>
      <c r="E17214" t="s">
        <v>4</v>
      </c>
      <c r="F17214" t="s">
        <v>26010</v>
      </c>
      <c r="G17214" s="2">
        <v>44464.579143518517</v>
      </c>
    </row>
    <row r="17215" spans="1:7" x14ac:dyDescent="0.2">
      <c r="A17215" t="s">
        <v>17314</v>
      </c>
      <c r="B17215" t="s">
        <v>0</v>
      </c>
      <c r="C17215" t="s">
        <v>50</v>
      </c>
      <c r="D17215" t="s">
        <v>3</v>
      </c>
      <c r="E17215" t="s">
        <v>4</v>
      </c>
      <c r="F17215" t="s">
        <v>26010</v>
      </c>
      <c r="G17215" s="2">
        <v>44464.585787037038</v>
      </c>
    </row>
    <row r="17216" spans="1:7" x14ac:dyDescent="0.2">
      <c r="A17216" t="s">
        <v>17315</v>
      </c>
      <c r="B17216" t="s">
        <v>0</v>
      </c>
      <c r="C17216" t="s">
        <v>2684</v>
      </c>
      <c r="D17216" t="s">
        <v>3</v>
      </c>
      <c r="E17216" t="s">
        <v>4</v>
      </c>
      <c r="F17216" t="s">
        <v>26010</v>
      </c>
      <c r="G17216" s="2">
        <v>44464.591666666667</v>
      </c>
    </row>
    <row r="17217" spans="1:7" x14ac:dyDescent="0.2">
      <c r="A17217" t="s">
        <v>17316</v>
      </c>
      <c r="B17217" t="s">
        <v>0</v>
      </c>
      <c r="C17217" t="s">
        <v>2</v>
      </c>
      <c r="D17217" t="s">
        <v>3</v>
      </c>
      <c r="E17217" t="s">
        <v>4</v>
      </c>
      <c r="F17217" t="s">
        <v>26010</v>
      </c>
      <c r="G17217" s="2">
        <v>44464.599548611113</v>
      </c>
    </row>
    <row r="17218" spans="1:7" x14ac:dyDescent="0.2">
      <c r="A17218" t="s">
        <v>17317</v>
      </c>
      <c r="B17218" t="s">
        <v>0</v>
      </c>
      <c r="C17218" t="s">
        <v>2</v>
      </c>
      <c r="D17218" t="s">
        <v>3</v>
      </c>
      <c r="E17218" t="s">
        <v>4</v>
      </c>
      <c r="F17218" t="s">
        <v>26010</v>
      </c>
      <c r="G17218" s="2">
        <v>44466.600578703707</v>
      </c>
    </row>
    <row r="17219" spans="1:7" x14ac:dyDescent="0.2">
      <c r="A17219" t="s">
        <v>17318</v>
      </c>
      <c r="B17219" t="s">
        <v>0</v>
      </c>
      <c r="C17219" t="s">
        <v>2</v>
      </c>
      <c r="D17219" t="s">
        <v>3</v>
      </c>
      <c r="E17219" t="s">
        <v>4</v>
      </c>
      <c r="F17219" t="s">
        <v>26010</v>
      </c>
      <c r="G17219" s="2">
        <v>44466.646724537037</v>
      </c>
    </row>
    <row r="17220" spans="1:7" x14ac:dyDescent="0.2">
      <c r="A17220" t="s">
        <v>17319</v>
      </c>
      <c r="B17220" t="s">
        <v>0</v>
      </c>
      <c r="C17220" t="s">
        <v>50</v>
      </c>
      <c r="D17220" t="s">
        <v>3</v>
      </c>
      <c r="E17220" t="s">
        <v>4</v>
      </c>
      <c r="F17220" t="s">
        <v>26010</v>
      </c>
      <c r="G17220" s="2">
        <v>44466.650462962964</v>
      </c>
    </row>
    <row r="17221" spans="1:7" x14ac:dyDescent="0.2">
      <c r="A17221" t="s">
        <v>17320</v>
      </c>
      <c r="B17221" t="s">
        <v>0</v>
      </c>
      <c r="C17221" t="s">
        <v>50</v>
      </c>
      <c r="D17221" t="s">
        <v>3</v>
      </c>
      <c r="E17221" t="s">
        <v>4</v>
      </c>
      <c r="F17221" t="s">
        <v>26010</v>
      </c>
      <c r="G17221" s="2">
        <v>44466.654803240737</v>
      </c>
    </row>
    <row r="17222" spans="1:7" x14ac:dyDescent="0.2">
      <c r="A17222" t="s">
        <v>17321</v>
      </c>
      <c r="B17222" t="s">
        <v>0</v>
      </c>
      <c r="C17222" t="s">
        <v>50</v>
      </c>
      <c r="D17222" t="s">
        <v>3</v>
      </c>
      <c r="E17222" t="s">
        <v>4</v>
      </c>
      <c r="F17222" t="s">
        <v>26010</v>
      </c>
      <c r="G17222" s="2">
        <v>44466.658958333333</v>
      </c>
    </row>
    <row r="17223" spans="1:7" x14ac:dyDescent="0.2">
      <c r="A17223" t="s">
        <v>17322</v>
      </c>
      <c r="B17223" t="s">
        <v>0</v>
      </c>
      <c r="C17223" t="s">
        <v>6</v>
      </c>
      <c r="D17223" t="s">
        <v>3</v>
      </c>
      <c r="E17223" t="s">
        <v>4</v>
      </c>
      <c r="F17223" t="s">
        <v>26010</v>
      </c>
      <c r="G17223" s="2">
        <v>44466.662777777776</v>
      </c>
    </row>
    <row r="17224" spans="1:7" x14ac:dyDescent="0.2">
      <c r="A17224" t="s">
        <v>17323</v>
      </c>
      <c r="B17224" t="s">
        <v>0</v>
      </c>
      <c r="C17224" t="s">
        <v>6</v>
      </c>
      <c r="D17224" t="s">
        <v>3</v>
      </c>
      <c r="E17224" t="s">
        <v>4</v>
      </c>
      <c r="F17224" t="s">
        <v>26010</v>
      </c>
      <c r="G17224" s="2">
        <v>44466.667118055557</v>
      </c>
    </row>
    <row r="17225" spans="1:7" x14ac:dyDescent="0.2">
      <c r="A17225" t="s">
        <v>17324</v>
      </c>
      <c r="B17225" t="s">
        <v>0</v>
      </c>
      <c r="C17225" t="s">
        <v>50</v>
      </c>
      <c r="D17225" t="s">
        <v>3</v>
      </c>
      <c r="E17225" t="s">
        <v>4</v>
      </c>
      <c r="F17225" t="s">
        <v>26010</v>
      </c>
      <c r="G17225" s="2">
        <v>44466.673819444448</v>
      </c>
    </row>
    <row r="17226" spans="1:7" x14ac:dyDescent="0.2">
      <c r="A17226" t="s">
        <v>17325</v>
      </c>
      <c r="B17226" t="s">
        <v>0</v>
      </c>
      <c r="C17226" t="s">
        <v>50</v>
      </c>
      <c r="D17226" t="s">
        <v>3</v>
      </c>
      <c r="E17226" t="s">
        <v>4</v>
      </c>
      <c r="F17226" t="s">
        <v>26010</v>
      </c>
      <c r="G17226" s="2">
        <v>44466.677268518521</v>
      </c>
    </row>
    <row r="17227" spans="1:7" x14ac:dyDescent="0.2">
      <c r="A17227" t="s">
        <v>17326</v>
      </c>
      <c r="B17227" t="s">
        <v>0</v>
      </c>
      <c r="C17227" t="s">
        <v>50</v>
      </c>
      <c r="D17227" t="s">
        <v>3</v>
      </c>
      <c r="E17227" t="s">
        <v>4</v>
      </c>
      <c r="F17227" t="s">
        <v>26010</v>
      </c>
      <c r="G17227" s="2">
        <v>44466.681932870371</v>
      </c>
    </row>
    <row r="17228" spans="1:7" x14ac:dyDescent="0.2">
      <c r="A17228" t="s">
        <v>17327</v>
      </c>
      <c r="B17228" t="s">
        <v>0</v>
      </c>
      <c r="C17228" t="s">
        <v>2</v>
      </c>
      <c r="D17228" t="s">
        <v>3</v>
      </c>
      <c r="E17228" t="s">
        <v>4</v>
      </c>
      <c r="F17228" t="s">
        <v>26010</v>
      </c>
      <c r="G17228" s="2">
        <v>44466.755173611113</v>
      </c>
    </row>
    <row r="17229" spans="1:7" x14ac:dyDescent="0.2">
      <c r="A17229" t="s">
        <v>17328</v>
      </c>
      <c r="B17229" t="s">
        <v>0</v>
      </c>
      <c r="C17229" t="s">
        <v>2</v>
      </c>
      <c r="D17229" t="s">
        <v>3</v>
      </c>
      <c r="E17229" t="s">
        <v>4</v>
      </c>
      <c r="F17229" t="s">
        <v>26010</v>
      </c>
      <c r="G17229" s="2">
        <v>44466.764803240738</v>
      </c>
    </row>
    <row r="17230" spans="1:7" x14ac:dyDescent="0.2">
      <c r="A17230" t="s">
        <v>17329</v>
      </c>
      <c r="B17230" t="s">
        <v>0</v>
      </c>
      <c r="C17230" t="s">
        <v>50</v>
      </c>
      <c r="D17230" t="s">
        <v>3</v>
      </c>
      <c r="E17230" t="s">
        <v>4</v>
      </c>
      <c r="F17230" t="s">
        <v>26010</v>
      </c>
      <c r="G17230" s="2">
        <v>44466.791863425926</v>
      </c>
    </row>
    <row r="17231" spans="1:7" x14ac:dyDescent="0.2">
      <c r="A17231" t="s">
        <v>17330</v>
      </c>
      <c r="B17231" t="s">
        <v>0</v>
      </c>
      <c r="C17231" t="s">
        <v>2</v>
      </c>
      <c r="D17231" t="s">
        <v>3</v>
      </c>
      <c r="E17231" t="s">
        <v>4</v>
      </c>
      <c r="F17231" t="s">
        <v>26010</v>
      </c>
      <c r="G17231" s="2">
        <v>44466.809745370374</v>
      </c>
    </row>
    <row r="17232" spans="1:7" x14ac:dyDescent="0.2">
      <c r="A17232" t="s">
        <v>17331</v>
      </c>
      <c r="B17232" t="s">
        <v>0</v>
      </c>
      <c r="C17232" t="s">
        <v>50</v>
      </c>
      <c r="D17232" t="s">
        <v>3</v>
      </c>
      <c r="E17232" t="s">
        <v>4</v>
      </c>
      <c r="F17232" t="s">
        <v>26010</v>
      </c>
      <c r="G17232" s="2">
        <v>44466.813252314816</v>
      </c>
    </row>
    <row r="17233" spans="1:7" x14ac:dyDescent="0.2">
      <c r="A17233" t="s">
        <v>17142</v>
      </c>
      <c r="B17233" t="s">
        <v>0</v>
      </c>
      <c r="C17233" t="s">
        <v>2</v>
      </c>
      <c r="D17233" t="s">
        <v>3</v>
      </c>
      <c r="E17233" t="s">
        <v>4</v>
      </c>
      <c r="F17233" t="s">
        <v>26010</v>
      </c>
      <c r="G17233" s="2">
        <v>44466.81658564815</v>
      </c>
    </row>
    <row r="17234" spans="1:7" x14ac:dyDescent="0.2">
      <c r="A17234" t="s">
        <v>17332</v>
      </c>
      <c r="B17234" t="s">
        <v>0</v>
      </c>
      <c r="C17234" t="s">
        <v>50</v>
      </c>
      <c r="D17234" t="s">
        <v>3</v>
      </c>
      <c r="E17234" t="s">
        <v>4</v>
      </c>
      <c r="F17234" t="s">
        <v>26010</v>
      </c>
      <c r="G17234" s="2">
        <v>44466.820115740738</v>
      </c>
    </row>
    <row r="17235" spans="1:7" x14ac:dyDescent="0.2">
      <c r="A17235" t="s">
        <v>17333</v>
      </c>
      <c r="B17235" t="s">
        <v>0</v>
      </c>
      <c r="C17235" t="s">
        <v>2</v>
      </c>
      <c r="D17235" t="s">
        <v>3</v>
      </c>
      <c r="E17235" t="s">
        <v>4</v>
      </c>
      <c r="F17235" t="s">
        <v>26010</v>
      </c>
      <c r="G17235" s="2">
        <v>44467.460509259261</v>
      </c>
    </row>
    <row r="17236" spans="1:7" x14ac:dyDescent="0.2">
      <c r="A17236" t="s">
        <v>17334</v>
      </c>
      <c r="B17236" t="s">
        <v>0</v>
      </c>
      <c r="C17236" t="s">
        <v>50</v>
      </c>
      <c r="D17236" t="s">
        <v>3</v>
      </c>
      <c r="E17236" t="s">
        <v>4</v>
      </c>
      <c r="F17236" t="s">
        <v>26010</v>
      </c>
      <c r="G17236" s="2">
        <v>44467.478680555556</v>
      </c>
    </row>
    <row r="17237" spans="1:7" x14ac:dyDescent="0.2">
      <c r="A17237" t="s">
        <v>17335</v>
      </c>
      <c r="B17237" t="s">
        <v>0</v>
      </c>
      <c r="C17237" t="s">
        <v>2</v>
      </c>
      <c r="D17237" t="s">
        <v>3</v>
      </c>
      <c r="E17237" t="s">
        <v>4</v>
      </c>
      <c r="F17237" t="s">
        <v>26010</v>
      </c>
      <c r="G17237" s="2">
        <v>44467.485115740739</v>
      </c>
    </row>
    <row r="17238" spans="1:7" x14ac:dyDescent="0.2">
      <c r="A17238" t="s">
        <v>17336</v>
      </c>
      <c r="B17238" t="s">
        <v>0</v>
      </c>
      <c r="C17238" t="s">
        <v>50</v>
      </c>
      <c r="D17238" t="s">
        <v>3</v>
      </c>
      <c r="E17238" t="s">
        <v>4</v>
      </c>
      <c r="F17238" t="s">
        <v>26010</v>
      </c>
      <c r="G17238" s="2">
        <v>44467.588067129633</v>
      </c>
    </row>
    <row r="17239" spans="1:7" x14ac:dyDescent="0.2">
      <c r="A17239" t="s">
        <v>17337</v>
      </c>
      <c r="B17239" t="s">
        <v>0</v>
      </c>
      <c r="C17239" t="s">
        <v>50</v>
      </c>
      <c r="D17239" t="s">
        <v>3</v>
      </c>
      <c r="E17239" t="s">
        <v>4</v>
      </c>
      <c r="F17239" t="s">
        <v>26010</v>
      </c>
      <c r="G17239" s="2">
        <v>44467.628622685188</v>
      </c>
    </row>
    <row r="17240" spans="1:7" x14ac:dyDescent="0.2">
      <c r="A17240" t="s">
        <v>17338</v>
      </c>
      <c r="B17240" t="s">
        <v>0</v>
      </c>
      <c r="C17240" t="s">
        <v>2</v>
      </c>
      <c r="D17240" t="s">
        <v>224</v>
      </c>
      <c r="E17240" t="s">
        <v>195</v>
      </c>
      <c r="F17240" t="s">
        <v>26011</v>
      </c>
      <c r="G17240" s="2">
        <v>44467.732268518521</v>
      </c>
    </row>
    <row r="17241" spans="1:7" x14ac:dyDescent="0.2">
      <c r="A17241" t="s">
        <v>17339</v>
      </c>
      <c r="B17241" t="s">
        <v>0</v>
      </c>
      <c r="C17241" t="s">
        <v>2</v>
      </c>
      <c r="D17241" t="s">
        <v>224</v>
      </c>
      <c r="E17241" t="s">
        <v>195</v>
      </c>
      <c r="F17241" t="s">
        <v>26011</v>
      </c>
      <c r="G17241" s="2">
        <v>44467.738263888888</v>
      </c>
    </row>
    <row r="17242" spans="1:7" x14ac:dyDescent="0.2">
      <c r="A17242" t="s">
        <v>17340</v>
      </c>
      <c r="B17242" t="s">
        <v>0</v>
      </c>
      <c r="C17242" t="s">
        <v>50</v>
      </c>
      <c r="D17242" t="s">
        <v>224</v>
      </c>
      <c r="E17242" t="s">
        <v>195</v>
      </c>
      <c r="F17242" t="s">
        <v>26011</v>
      </c>
      <c r="G17242" s="2">
        <v>44467.741064814814</v>
      </c>
    </row>
    <row r="17243" spans="1:7" x14ac:dyDescent="0.2">
      <c r="A17243" t="s">
        <v>17341</v>
      </c>
      <c r="B17243" t="s">
        <v>0</v>
      </c>
      <c r="C17243" t="s">
        <v>50</v>
      </c>
      <c r="D17243" t="s">
        <v>224</v>
      </c>
      <c r="E17243" t="s">
        <v>195</v>
      </c>
      <c r="F17243" t="s">
        <v>26011</v>
      </c>
      <c r="G17243" s="2">
        <v>44467.743796296294</v>
      </c>
    </row>
    <row r="17244" spans="1:7" x14ac:dyDescent="0.2">
      <c r="A17244" t="s">
        <v>17342</v>
      </c>
      <c r="B17244" t="s">
        <v>0</v>
      </c>
      <c r="C17244" t="s">
        <v>2</v>
      </c>
      <c r="D17244" t="s">
        <v>224</v>
      </c>
      <c r="E17244" t="s">
        <v>195</v>
      </c>
      <c r="F17244" t="s">
        <v>26011</v>
      </c>
      <c r="G17244" s="2">
        <v>44467.74628472222</v>
      </c>
    </row>
    <row r="17245" spans="1:7" x14ac:dyDescent="0.2">
      <c r="A17245" t="s">
        <v>17343</v>
      </c>
      <c r="B17245" t="s">
        <v>0</v>
      </c>
      <c r="C17245" t="s">
        <v>50</v>
      </c>
      <c r="D17245" t="s">
        <v>224</v>
      </c>
      <c r="E17245" t="s">
        <v>195</v>
      </c>
      <c r="F17245" t="s">
        <v>26011</v>
      </c>
      <c r="G17245" s="2">
        <v>44467.748831018522</v>
      </c>
    </row>
    <row r="17246" spans="1:7" x14ac:dyDescent="0.2">
      <c r="A17246" t="s">
        <v>17344</v>
      </c>
      <c r="B17246" t="s">
        <v>0</v>
      </c>
      <c r="C17246" t="s">
        <v>2</v>
      </c>
      <c r="D17246" t="s">
        <v>224</v>
      </c>
      <c r="E17246" t="s">
        <v>195</v>
      </c>
      <c r="F17246" t="s">
        <v>26011</v>
      </c>
      <c r="G17246" s="2">
        <v>44467.751793981479</v>
      </c>
    </row>
    <row r="17247" spans="1:7" x14ac:dyDescent="0.2">
      <c r="A17247" t="s">
        <v>17345</v>
      </c>
      <c r="B17247" t="s">
        <v>0</v>
      </c>
      <c r="C17247" t="s">
        <v>50</v>
      </c>
      <c r="D17247" t="s">
        <v>224</v>
      </c>
      <c r="E17247" t="s">
        <v>195</v>
      </c>
      <c r="F17247" t="s">
        <v>26011</v>
      </c>
      <c r="G17247" s="2">
        <v>44467.755613425928</v>
      </c>
    </row>
    <row r="17248" spans="1:7" x14ac:dyDescent="0.2">
      <c r="A17248" t="s">
        <v>17346</v>
      </c>
      <c r="B17248" t="s">
        <v>0</v>
      </c>
      <c r="C17248" t="s">
        <v>2</v>
      </c>
      <c r="D17248" t="s">
        <v>224</v>
      </c>
      <c r="E17248" t="s">
        <v>195</v>
      </c>
      <c r="F17248" t="s">
        <v>26011</v>
      </c>
      <c r="G17248" s="2">
        <v>44467.758506944447</v>
      </c>
    </row>
    <row r="17249" spans="1:7" x14ac:dyDescent="0.2">
      <c r="A17249" t="s">
        <v>17347</v>
      </c>
      <c r="B17249" t="s">
        <v>0</v>
      </c>
      <c r="C17249" t="s">
        <v>2</v>
      </c>
      <c r="D17249" t="s">
        <v>224</v>
      </c>
      <c r="E17249" t="s">
        <v>195</v>
      </c>
      <c r="F17249" t="s">
        <v>26011</v>
      </c>
      <c r="G17249" s="2">
        <v>44467.76122685185</v>
      </c>
    </row>
    <row r="17250" spans="1:7" x14ac:dyDescent="0.2">
      <c r="A17250" t="s">
        <v>17348</v>
      </c>
      <c r="B17250" t="s">
        <v>0</v>
      </c>
      <c r="C17250" t="s">
        <v>50</v>
      </c>
      <c r="D17250" t="s">
        <v>224</v>
      </c>
      <c r="E17250" t="s">
        <v>195</v>
      </c>
      <c r="F17250" t="s">
        <v>26011</v>
      </c>
      <c r="G17250" s="2">
        <v>44467.763981481483</v>
      </c>
    </row>
    <row r="17251" spans="1:7" x14ac:dyDescent="0.2">
      <c r="A17251" t="s">
        <v>17349</v>
      </c>
      <c r="B17251" t="s">
        <v>0</v>
      </c>
      <c r="C17251" t="s">
        <v>50</v>
      </c>
      <c r="D17251" t="s">
        <v>224</v>
      </c>
      <c r="E17251" t="s">
        <v>195</v>
      </c>
      <c r="F17251" t="s">
        <v>26011</v>
      </c>
      <c r="G17251" s="2">
        <v>44467.767442129632</v>
      </c>
    </row>
    <row r="17252" spans="1:7" x14ac:dyDescent="0.2">
      <c r="A17252" t="s">
        <v>17350</v>
      </c>
      <c r="B17252" t="s">
        <v>0</v>
      </c>
      <c r="C17252" t="s">
        <v>6</v>
      </c>
      <c r="D17252" t="s">
        <v>224</v>
      </c>
      <c r="E17252" t="s">
        <v>195</v>
      </c>
      <c r="F17252" t="s">
        <v>26011</v>
      </c>
      <c r="G17252" s="2">
        <v>44467.773715277777</v>
      </c>
    </row>
    <row r="17253" spans="1:7" x14ac:dyDescent="0.2">
      <c r="A17253" t="s">
        <v>17351</v>
      </c>
      <c r="B17253" t="s">
        <v>0</v>
      </c>
      <c r="C17253" t="s">
        <v>50</v>
      </c>
      <c r="D17253" t="s">
        <v>224</v>
      </c>
      <c r="E17253" t="s">
        <v>195</v>
      </c>
      <c r="F17253" t="s">
        <v>26011</v>
      </c>
      <c r="G17253" s="2">
        <v>44467.777824074074</v>
      </c>
    </row>
    <row r="17254" spans="1:7" x14ac:dyDescent="0.2">
      <c r="A17254" t="s">
        <v>17353</v>
      </c>
      <c r="B17254" t="s">
        <v>0</v>
      </c>
      <c r="C17254" t="s">
        <v>3686</v>
      </c>
      <c r="D17254" t="s">
        <v>224</v>
      </c>
      <c r="E17254" t="s">
        <v>195</v>
      </c>
      <c r="F17254" t="s">
        <v>26011</v>
      </c>
      <c r="G17254" s="2">
        <v>44467.820902777778</v>
      </c>
    </row>
    <row r="17255" spans="1:7" x14ac:dyDescent="0.2">
      <c r="A17255" t="s">
        <v>17354</v>
      </c>
      <c r="B17255" t="s">
        <v>0</v>
      </c>
      <c r="C17255" t="s">
        <v>3686</v>
      </c>
      <c r="D17255" t="s">
        <v>224</v>
      </c>
      <c r="E17255" t="s">
        <v>195</v>
      </c>
      <c r="F17255" t="s">
        <v>26011</v>
      </c>
      <c r="G17255" s="2">
        <v>44467.826921296299</v>
      </c>
    </row>
    <row r="17256" spans="1:7" x14ac:dyDescent="0.2">
      <c r="A17256" t="s">
        <v>17355</v>
      </c>
      <c r="B17256" t="s">
        <v>0</v>
      </c>
      <c r="C17256" t="s">
        <v>6</v>
      </c>
      <c r="D17256" t="s">
        <v>224</v>
      </c>
      <c r="E17256" t="s">
        <v>195</v>
      </c>
      <c r="F17256" t="s">
        <v>26011</v>
      </c>
      <c r="G17256" s="2">
        <v>44467.829756944448</v>
      </c>
    </row>
    <row r="17257" spans="1:7" x14ac:dyDescent="0.2">
      <c r="A17257" t="s">
        <v>17356</v>
      </c>
      <c r="B17257" t="s">
        <v>0</v>
      </c>
      <c r="C17257" t="s">
        <v>50</v>
      </c>
      <c r="D17257" t="s">
        <v>224</v>
      </c>
      <c r="E17257" t="s">
        <v>195</v>
      </c>
      <c r="F17257" t="s">
        <v>26011</v>
      </c>
      <c r="G17257" s="2">
        <v>44467.832268518519</v>
      </c>
    </row>
    <row r="17258" spans="1:7" x14ac:dyDescent="0.2">
      <c r="A17258" t="s">
        <v>17357</v>
      </c>
      <c r="B17258" t="s">
        <v>0</v>
      </c>
      <c r="C17258" t="s">
        <v>2</v>
      </c>
      <c r="D17258" t="s">
        <v>224</v>
      </c>
      <c r="E17258" t="s">
        <v>195</v>
      </c>
      <c r="F17258" t="s">
        <v>26011</v>
      </c>
      <c r="G17258" s="2">
        <v>44467.834849537037</v>
      </c>
    </row>
    <row r="17259" spans="1:7" x14ac:dyDescent="0.2">
      <c r="A17259" t="s">
        <v>17358</v>
      </c>
      <c r="B17259" t="s">
        <v>0</v>
      </c>
      <c r="C17259" t="s">
        <v>2</v>
      </c>
      <c r="D17259" t="s">
        <v>224</v>
      </c>
      <c r="E17259" t="s">
        <v>195</v>
      </c>
      <c r="F17259" t="s">
        <v>26011</v>
      </c>
      <c r="G17259" s="2">
        <v>44467.837685185186</v>
      </c>
    </row>
    <row r="17260" spans="1:7" x14ac:dyDescent="0.2">
      <c r="A17260" t="s">
        <v>17359</v>
      </c>
      <c r="B17260" t="s">
        <v>0</v>
      </c>
      <c r="C17260" t="s">
        <v>6</v>
      </c>
      <c r="D17260" t="s">
        <v>224</v>
      </c>
      <c r="E17260" t="s">
        <v>195</v>
      </c>
      <c r="F17260" t="s">
        <v>26011</v>
      </c>
      <c r="G17260" s="2">
        <v>44467.840324074074</v>
      </c>
    </row>
    <row r="17261" spans="1:7" x14ac:dyDescent="0.2">
      <c r="A17261" t="s">
        <v>17360</v>
      </c>
      <c r="B17261" t="s">
        <v>0</v>
      </c>
      <c r="C17261" t="s">
        <v>2</v>
      </c>
      <c r="D17261" t="s">
        <v>224</v>
      </c>
      <c r="E17261" t="s">
        <v>195</v>
      </c>
      <c r="F17261" t="s">
        <v>26011</v>
      </c>
      <c r="G17261" s="2">
        <v>44467.843263888892</v>
      </c>
    </row>
    <row r="17262" spans="1:7" x14ac:dyDescent="0.2">
      <c r="A17262" t="s">
        <v>17361</v>
      </c>
      <c r="B17262" t="s">
        <v>0</v>
      </c>
      <c r="C17262" t="s">
        <v>2</v>
      </c>
      <c r="D17262" t="s">
        <v>224</v>
      </c>
      <c r="E17262" t="s">
        <v>195</v>
      </c>
      <c r="F17262" t="s">
        <v>26011</v>
      </c>
      <c r="G17262" s="2">
        <v>44467.846273148149</v>
      </c>
    </row>
    <row r="17263" spans="1:7" x14ac:dyDescent="0.2">
      <c r="A17263" t="s">
        <v>17362</v>
      </c>
      <c r="B17263" t="s">
        <v>0</v>
      </c>
      <c r="C17263" t="s">
        <v>2684</v>
      </c>
      <c r="D17263" t="s">
        <v>224</v>
      </c>
      <c r="E17263" t="s">
        <v>195</v>
      </c>
      <c r="F17263" t="s">
        <v>26011</v>
      </c>
      <c r="G17263" s="2">
        <v>44468.498749999999</v>
      </c>
    </row>
    <row r="17264" spans="1:7" x14ac:dyDescent="0.2">
      <c r="A17264" t="s">
        <v>17363</v>
      </c>
      <c r="B17264" t="s">
        <v>0</v>
      </c>
      <c r="C17264" t="s">
        <v>50</v>
      </c>
      <c r="D17264" t="s">
        <v>224</v>
      </c>
      <c r="E17264" t="s">
        <v>195</v>
      </c>
      <c r="F17264" t="s">
        <v>26011</v>
      </c>
      <c r="G17264" s="2">
        <v>44468.580879629626</v>
      </c>
    </row>
    <row r="17265" spans="1:7" x14ac:dyDescent="0.2">
      <c r="A17265" t="s">
        <v>17364</v>
      </c>
      <c r="B17265" t="s">
        <v>0</v>
      </c>
      <c r="C17265" t="s">
        <v>2</v>
      </c>
      <c r="D17265" t="s">
        <v>224</v>
      </c>
      <c r="E17265" t="s">
        <v>195</v>
      </c>
      <c r="F17265" t="s">
        <v>26011</v>
      </c>
      <c r="G17265" s="2">
        <v>44468.585115740738</v>
      </c>
    </row>
    <row r="17266" spans="1:7" x14ac:dyDescent="0.2">
      <c r="A17266" t="s">
        <v>17365</v>
      </c>
      <c r="B17266" t="s">
        <v>0</v>
      </c>
      <c r="C17266" t="s">
        <v>6</v>
      </c>
      <c r="D17266" t="s">
        <v>224</v>
      </c>
      <c r="E17266" t="s">
        <v>195</v>
      </c>
      <c r="F17266" t="s">
        <v>26011</v>
      </c>
      <c r="G17266" s="2">
        <v>44468.588645833333</v>
      </c>
    </row>
    <row r="17267" spans="1:7" x14ac:dyDescent="0.2">
      <c r="A17267" t="s">
        <v>17366</v>
      </c>
      <c r="B17267" t="s">
        <v>0</v>
      </c>
      <c r="C17267" t="s">
        <v>6</v>
      </c>
      <c r="D17267" t="s">
        <v>224</v>
      </c>
      <c r="E17267" t="s">
        <v>195</v>
      </c>
      <c r="F17267" t="s">
        <v>26011</v>
      </c>
      <c r="G17267" s="2">
        <v>44468.592129629629</v>
      </c>
    </row>
    <row r="17268" spans="1:7" x14ac:dyDescent="0.2">
      <c r="A17268" t="s">
        <v>17367</v>
      </c>
      <c r="B17268" t="s">
        <v>0</v>
      </c>
      <c r="C17268" t="s">
        <v>2</v>
      </c>
      <c r="D17268" t="s">
        <v>224</v>
      </c>
      <c r="E17268" t="s">
        <v>195</v>
      </c>
      <c r="F17268" t="s">
        <v>26011</v>
      </c>
      <c r="G17268" s="2">
        <v>44468.596759259257</v>
      </c>
    </row>
    <row r="17269" spans="1:7" x14ac:dyDescent="0.2">
      <c r="A17269" t="s">
        <v>17368</v>
      </c>
      <c r="B17269" t="s">
        <v>0</v>
      </c>
      <c r="C17269" t="s">
        <v>6</v>
      </c>
      <c r="D17269" t="s">
        <v>224</v>
      </c>
      <c r="E17269" t="s">
        <v>195</v>
      </c>
      <c r="F17269" t="s">
        <v>26011</v>
      </c>
      <c r="G17269" s="2">
        <v>44468.600474537037</v>
      </c>
    </row>
    <row r="17270" spans="1:7" x14ac:dyDescent="0.2">
      <c r="A17270" t="s">
        <v>17369</v>
      </c>
      <c r="B17270" t="s">
        <v>0</v>
      </c>
      <c r="C17270" t="s">
        <v>50</v>
      </c>
      <c r="D17270" t="s">
        <v>224</v>
      </c>
      <c r="E17270" t="s">
        <v>195</v>
      </c>
      <c r="F17270" t="s">
        <v>26011</v>
      </c>
      <c r="G17270" s="2">
        <v>44468.604791666665</v>
      </c>
    </row>
    <row r="17271" spans="1:7" x14ac:dyDescent="0.2">
      <c r="A17271" t="s">
        <v>17370</v>
      </c>
      <c r="B17271" t="s">
        <v>0</v>
      </c>
      <c r="C17271" t="s">
        <v>50</v>
      </c>
      <c r="D17271" t="s">
        <v>224</v>
      </c>
      <c r="E17271" t="s">
        <v>195</v>
      </c>
      <c r="F17271" t="s">
        <v>26011</v>
      </c>
      <c r="G17271" s="2">
        <v>44468.65902777778</v>
      </c>
    </row>
    <row r="17272" spans="1:7" x14ac:dyDescent="0.2">
      <c r="A17272" t="s">
        <v>3976</v>
      </c>
      <c r="B17272" t="s">
        <v>0</v>
      </c>
      <c r="C17272" t="s">
        <v>2684</v>
      </c>
      <c r="D17272" t="s">
        <v>224</v>
      </c>
      <c r="E17272" t="s">
        <v>195</v>
      </c>
      <c r="F17272" t="s">
        <v>26011</v>
      </c>
      <c r="G17272" s="2">
        <v>44468.67046296296</v>
      </c>
    </row>
    <row r="17273" spans="1:7" x14ac:dyDescent="0.2">
      <c r="A17273" t="s">
        <v>17371</v>
      </c>
      <c r="B17273" t="s">
        <v>0</v>
      </c>
      <c r="C17273" t="s">
        <v>2</v>
      </c>
      <c r="D17273" t="s">
        <v>224</v>
      </c>
      <c r="E17273" t="s">
        <v>195</v>
      </c>
      <c r="F17273" t="s">
        <v>26011</v>
      </c>
      <c r="G17273" s="2">
        <v>44468.681134259263</v>
      </c>
    </row>
    <row r="17274" spans="1:7" x14ac:dyDescent="0.2">
      <c r="A17274" t="s">
        <v>17372</v>
      </c>
      <c r="B17274" t="s">
        <v>0</v>
      </c>
      <c r="C17274" t="s">
        <v>6</v>
      </c>
      <c r="D17274" t="s">
        <v>224</v>
      </c>
      <c r="E17274" t="s">
        <v>195</v>
      </c>
      <c r="F17274" t="s">
        <v>26011</v>
      </c>
      <c r="G17274" s="2">
        <v>44468.686319444445</v>
      </c>
    </row>
    <row r="17275" spans="1:7" x14ac:dyDescent="0.2">
      <c r="A17275" t="s">
        <v>17373</v>
      </c>
      <c r="B17275" t="s">
        <v>0</v>
      </c>
      <c r="C17275" t="s">
        <v>2</v>
      </c>
      <c r="D17275" t="s">
        <v>224</v>
      </c>
      <c r="E17275" t="s">
        <v>195</v>
      </c>
      <c r="F17275" t="s">
        <v>26011</v>
      </c>
      <c r="G17275" s="2">
        <v>44469.467777777776</v>
      </c>
    </row>
    <row r="17276" spans="1:7" x14ac:dyDescent="0.2">
      <c r="A17276" t="s">
        <v>17374</v>
      </c>
      <c r="B17276" t="s">
        <v>0</v>
      </c>
      <c r="C17276" t="s">
        <v>6</v>
      </c>
      <c r="D17276" t="s">
        <v>224</v>
      </c>
      <c r="E17276" t="s">
        <v>195</v>
      </c>
      <c r="F17276" t="s">
        <v>26011</v>
      </c>
      <c r="G17276" s="2">
        <v>44469.473854166667</v>
      </c>
    </row>
    <row r="17277" spans="1:7" x14ac:dyDescent="0.2">
      <c r="A17277" t="s">
        <v>17375</v>
      </c>
      <c r="B17277" t="s">
        <v>0</v>
      </c>
      <c r="C17277" t="s">
        <v>2684</v>
      </c>
      <c r="D17277" t="s">
        <v>224</v>
      </c>
      <c r="E17277" t="s">
        <v>195</v>
      </c>
      <c r="F17277" t="s">
        <v>26011</v>
      </c>
      <c r="G17277" s="2">
        <v>44469.496817129628</v>
      </c>
    </row>
    <row r="17278" spans="1:7" x14ac:dyDescent="0.2">
      <c r="A17278" t="s">
        <v>17376</v>
      </c>
      <c r="B17278" t="s">
        <v>0</v>
      </c>
      <c r="C17278" t="s">
        <v>50</v>
      </c>
      <c r="D17278" t="s">
        <v>224</v>
      </c>
      <c r="E17278" t="s">
        <v>195</v>
      </c>
      <c r="F17278" t="s">
        <v>26011</v>
      </c>
      <c r="G17278" s="2">
        <v>44469.500740740739</v>
      </c>
    </row>
    <row r="17279" spans="1:7" x14ac:dyDescent="0.2">
      <c r="A17279" t="s">
        <v>17377</v>
      </c>
      <c r="B17279" t="s">
        <v>0</v>
      </c>
      <c r="C17279" t="s">
        <v>50</v>
      </c>
      <c r="D17279" t="s">
        <v>3</v>
      </c>
      <c r="E17279" t="s">
        <v>4</v>
      </c>
      <c r="F17279" t="s">
        <v>26010</v>
      </c>
      <c r="G17279" s="2">
        <v>44469.579062500001</v>
      </c>
    </row>
    <row r="17280" spans="1:7" x14ac:dyDescent="0.2">
      <c r="A17280" t="s">
        <v>17378</v>
      </c>
      <c r="B17280" t="s">
        <v>0</v>
      </c>
      <c r="C17280" t="s">
        <v>2</v>
      </c>
      <c r="D17280" t="s">
        <v>3</v>
      </c>
      <c r="E17280" t="s">
        <v>4</v>
      </c>
      <c r="F17280" t="s">
        <v>26010</v>
      </c>
      <c r="G17280" s="2">
        <v>44469.586724537039</v>
      </c>
    </row>
    <row r="17281" spans="1:7" x14ac:dyDescent="0.2">
      <c r="A17281" t="s">
        <v>17379</v>
      </c>
      <c r="B17281" t="s">
        <v>0</v>
      </c>
      <c r="C17281" t="s">
        <v>50</v>
      </c>
      <c r="D17281" t="s">
        <v>3</v>
      </c>
      <c r="E17281" t="s">
        <v>4</v>
      </c>
      <c r="F17281" t="s">
        <v>26010</v>
      </c>
      <c r="G17281" s="2">
        <v>44469.698240740741</v>
      </c>
    </row>
    <row r="17282" spans="1:7" x14ac:dyDescent="0.2">
      <c r="A17282" t="s">
        <v>17380</v>
      </c>
      <c r="B17282" t="s">
        <v>0</v>
      </c>
      <c r="C17282" t="s">
        <v>50</v>
      </c>
      <c r="D17282" t="s">
        <v>3</v>
      </c>
      <c r="E17282" t="s">
        <v>4</v>
      </c>
      <c r="F17282" t="s">
        <v>26010</v>
      </c>
      <c r="G17282" s="2">
        <v>44469.704212962963</v>
      </c>
    </row>
    <row r="17283" spans="1:7" x14ac:dyDescent="0.2">
      <c r="A17283" t="s">
        <v>17381</v>
      </c>
      <c r="B17283" t="s">
        <v>0</v>
      </c>
      <c r="C17283" t="s">
        <v>6</v>
      </c>
      <c r="D17283" t="s">
        <v>3</v>
      </c>
      <c r="E17283" t="s">
        <v>4</v>
      </c>
      <c r="F17283" t="s">
        <v>26010</v>
      </c>
      <c r="G17283" s="2">
        <v>44469.70789351852</v>
      </c>
    </row>
    <row r="17284" spans="1:7" x14ac:dyDescent="0.2">
      <c r="A17284" t="s">
        <v>17382</v>
      </c>
      <c r="B17284" t="s">
        <v>0</v>
      </c>
      <c r="C17284" t="s">
        <v>2</v>
      </c>
      <c r="D17284" t="s">
        <v>3</v>
      </c>
      <c r="E17284" t="s">
        <v>4</v>
      </c>
      <c r="F17284" t="s">
        <v>26010</v>
      </c>
      <c r="G17284" s="2">
        <v>44469.713356481479</v>
      </c>
    </row>
    <row r="17285" spans="1:7" x14ac:dyDescent="0.2">
      <c r="A17285" t="s">
        <v>17383</v>
      </c>
      <c r="B17285" t="s">
        <v>0</v>
      </c>
      <c r="C17285" t="s">
        <v>2</v>
      </c>
      <c r="D17285" t="s">
        <v>3</v>
      </c>
      <c r="E17285" t="s">
        <v>4</v>
      </c>
      <c r="F17285" t="s">
        <v>26010</v>
      </c>
      <c r="G17285" s="2">
        <v>44470.426793981482</v>
      </c>
    </row>
    <row r="17286" spans="1:7" x14ac:dyDescent="0.2">
      <c r="A17286" t="s">
        <v>17384</v>
      </c>
      <c r="B17286" t="s">
        <v>0</v>
      </c>
      <c r="C17286" t="s">
        <v>50</v>
      </c>
      <c r="D17286" t="s">
        <v>3</v>
      </c>
      <c r="E17286" t="s">
        <v>4</v>
      </c>
      <c r="F17286" t="s">
        <v>26010</v>
      </c>
      <c r="G17286" s="2">
        <v>44470.441111111111</v>
      </c>
    </row>
    <row r="17287" spans="1:7" x14ac:dyDescent="0.2">
      <c r="A17287" t="s">
        <v>17385</v>
      </c>
      <c r="B17287" t="s">
        <v>0</v>
      </c>
      <c r="C17287" t="s">
        <v>6</v>
      </c>
      <c r="D17287" t="s">
        <v>3</v>
      </c>
      <c r="E17287" t="s">
        <v>4</v>
      </c>
      <c r="F17287" t="s">
        <v>26010</v>
      </c>
      <c r="G17287" s="2">
        <v>44470.468738425923</v>
      </c>
    </row>
    <row r="17288" spans="1:7" x14ac:dyDescent="0.2">
      <c r="A17288" t="s">
        <v>17386</v>
      </c>
      <c r="B17288" t="s">
        <v>0</v>
      </c>
      <c r="C17288" t="s">
        <v>2</v>
      </c>
      <c r="D17288" t="s">
        <v>3</v>
      </c>
      <c r="E17288" t="s">
        <v>4</v>
      </c>
      <c r="F17288" t="s">
        <v>26010</v>
      </c>
      <c r="G17288" s="2">
        <v>44470.473043981481</v>
      </c>
    </row>
    <row r="17289" spans="1:7" x14ac:dyDescent="0.2">
      <c r="A17289" t="s">
        <v>17387</v>
      </c>
      <c r="B17289" t="s">
        <v>0</v>
      </c>
      <c r="C17289" t="s">
        <v>2</v>
      </c>
      <c r="D17289" t="s">
        <v>3</v>
      </c>
      <c r="E17289" t="s">
        <v>4</v>
      </c>
      <c r="F17289" t="s">
        <v>26010</v>
      </c>
      <c r="G17289" s="2">
        <v>44470.478402777779</v>
      </c>
    </row>
    <row r="17290" spans="1:7" x14ac:dyDescent="0.2">
      <c r="A17290" t="s">
        <v>17388</v>
      </c>
      <c r="B17290" t="s">
        <v>0</v>
      </c>
      <c r="C17290" t="s">
        <v>2</v>
      </c>
      <c r="D17290" t="s">
        <v>3</v>
      </c>
      <c r="E17290" t="s">
        <v>4</v>
      </c>
      <c r="F17290" t="s">
        <v>26010</v>
      </c>
      <c r="G17290" s="2">
        <v>44470.482847222222</v>
      </c>
    </row>
    <row r="17291" spans="1:7" x14ac:dyDescent="0.2">
      <c r="A17291" t="s">
        <v>17389</v>
      </c>
      <c r="B17291" t="s">
        <v>0</v>
      </c>
      <c r="C17291" t="s">
        <v>2</v>
      </c>
      <c r="D17291" t="s">
        <v>3</v>
      </c>
      <c r="E17291" t="s">
        <v>4</v>
      </c>
      <c r="F17291" t="s">
        <v>26010</v>
      </c>
      <c r="G17291" s="2">
        <v>44470.516030092593</v>
      </c>
    </row>
    <row r="17292" spans="1:7" x14ac:dyDescent="0.2">
      <c r="A17292" t="s">
        <v>17390</v>
      </c>
      <c r="B17292" t="s">
        <v>0</v>
      </c>
      <c r="C17292" t="s">
        <v>6</v>
      </c>
      <c r="D17292" t="s">
        <v>3</v>
      </c>
      <c r="E17292" t="s">
        <v>4</v>
      </c>
      <c r="F17292" t="s">
        <v>26010</v>
      </c>
      <c r="G17292" s="2">
        <v>44470.536863425928</v>
      </c>
    </row>
    <row r="17293" spans="1:7" x14ac:dyDescent="0.2">
      <c r="A17293" t="s">
        <v>17391</v>
      </c>
      <c r="B17293" t="s">
        <v>0</v>
      </c>
      <c r="C17293" t="s">
        <v>2</v>
      </c>
      <c r="D17293" t="s">
        <v>3</v>
      </c>
      <c r="E17293" t="s">
        <v>4</v>
      </c>
      <c r="F17293" t="s">
        <v>26010</v>
      </c>
      <c r="G17293" s="2">
        <v>44470.549664351849</v>
      </c>
    </row>
    <row r="17294" spans="1:7" x14ac:dyDescent="0.2">
      <c r="A17294" t="s">
        <v>17392</v>
      </c>
      <c r="B17294" t="s">
        <v>0</v>
      </c>
      <c r="C17294" t="s">
        <v>50</v>
      </c>
      <c r="D17294" t="s">
        <v>3</v>
      </c>
      <c r="E17294" t="s">
        <v>4</v>
      </c>
      <c r="F17294" t="s">
        <v>26010</v>
      </c>
      <c r="G17294" s="2">
        <v>44470.564039351855</v>
      </c>
    </row>
    <row r="17295" spans="1:7" x14ac:dyDescent="0.2">
      <c r="A17295" t="s">
        <v>17393</v>
      </c>
      <c r="B17295" t="s">
        <v>0</v>
      </c>
      <c r="C17295" t="s">
        <v>50</v>
      </c>
      <c r="D17295" t="s">
        <v>3</v>
      </c>
      <c r="E17295" t="s">
        <v>4</v>
      </c>
      <c r="F17295" t="s">
        <v>26010</v>
      </c>
      <c r="G17295" s="2">
        <v>44470.57503472222</v>
      </c>
    </row>
    <row r="17296" spans="1:7" x14ac:dyDescent="0.2">
      <c r="A17296" t="s">
        <v>17394</v>
      </c>
      <c r="B17296" t="s">
        <v>0</v>
      </c>
      <c r="C17296" t="s">
        <v>50</v>
      </c>
      <c r="D17296" t="s">
        <v>3</v>
      </c>
      <c r="E17296" t="s">
        <v>4</v>
      </c>
      <c r="F17296" t="s">
        <v>26010</v>
      </c>
      <c r="G17296" s="2">
        <v>44470.582615740743</v>
      </c>
    </row>
    <row r="17297" spans="1:7" x14ac:dyDescent="0.2">
      <c r="A17297" t="s">
        <v>17395</v>
      </c>
      <c r="B17297" t="s">
        <v>0</v>
      </c>
      <c r="C17297" t="s">
        <v>2575</v>
      </c>
      <c r="D17297" t="s">
        <v>3</v>
      </c>
      <c r="E17297" t="s">
        <v>4</v>
      </c>
      <c r="F17297" t="s">
        <v>26010</v>
      </c>
      <c r="G17297" s="2">
        <v>44470.593981481485</v>
      </c>
    </row>
    <row r="17298" spans="1:7" x14ac:dyDescent="0.2">
      <c r="A17298" t="s">
        <v>17396</v>
      </c>
      <c r="B17298" t="s">
        <v>0</v>
      </c>
      <c r="C17298" t="s">
        <v>2</v>
      </c>
      <c r="D17298" t="s">
        <v>3</v>
      </c>
      <c r="E17298" t="s">
        <v>4</v>
      </c>
      <c r="F17298" t="s">
        <v>26010</v>
      </c>
      <c r="G17298" s="2">
        <v>44470.598969907405</v>
      </c>
    </row>
    <row r="17299" spans="1:7" x14ac:dyDescent="0.2">
      <c r="A17299" t="s">
        <v>17397</v>
      </c>
      <c r="B17299" t="s">
        <v>0</v>
      </c>
      <c r="C17299" t="s">
        <v>2</v>
      </c>
      <c r="D17299" t="s">
        <v>3</v>
      </c>
      <c r="E17299" t="s">
        <v>4</v>
      </c>
      <c r="F17299" t="s">
        <v>26010</v>
      </c>
      <c r="G17299" s="2">
        <v>44470.606851851851</v>
      </c>
    </row>
    <row r="17300" spans="1:7" x14ac:dyDescent="0.2">
      <c r="A17300" t="s">
        <v>17398</v>
      </c>
      <c r="B17300" t="s">
        <v>0</v>
      </c>
      <c r="C17300" t="s">
        <v>6</v>
      </c>
      <c r="D17300" t="s">
        <v>3</v>
      </c>
      <c r="E17300" t="s">
        <v>4</v>
      </c>
      <c r="F17300" t="s">
        <v>26010</v>
      </c>
      <c r="G17300" s="2">
        <v>44470.610682870371</v>
      </c>
    </row>
    <row r="17301" spans="1:7" x14ac:dyDescent="0.2">
      <c r="A17301" t="s">
        <v>781</v>
      </c>
      <c r="B17301" t="s">
        <v>0</v>
      </c>
      <c r="C17301" t="s">
        <v>2</v>
      </c>
      <c r="D17301" t="s">
        <v>3</v>
      </c>
      <c r="E17301" t="s">
        <v>4</v>
      </c>
      <c r="F17301" t="s">
        <v>26010</v>
      </c>
      <c r="G17301" s="2">
        <v>44470.615162037036</v>
      </c>
    </row>
    <row r="17302" spans="1:7" x14ac:dyDescent="0.2">
      <c r="A17302" t="s">
        <v>17399</v>
      </c>
      <c r="B17302" t="s">
        <v>0</v>
      </c>
      <c r="C17302" t="s">
        <v>2</v>
      </c>
      <c r="D17302" t="s">
        <v>3</v>
      </c>
      <c r="E17302" t="s">
        <v>4</v>
      </c>
      <c r="F17302" t="s">
        <v>26010</v>
      </c>
      <c r="G17302" s="2">
        <v>44470.619131944448</v>
      </c>
    </row>
    <row r="17303" spans="1:7" x14ac:dyDescent="0.2">
      <c r="A17303" t="s">
        <v>17400</v>
      </c>
      <c r="B17303" t="s">
        <v>0</v>
      </c>
      <c r="C17303" t="s">
        <v>2</v>
      </c>
      <c r="D17303" t="s">
        <v>3</v>
      </c>
      <c r="E17303" t="s">
        <v>4</v>
      </c>
      <c r="F17303" t="s">
        <v>26010</v>
      </c>
      <c r="G17303" s="2">
        <v>44470.622476851851</v>
      </c>
    </row>
    <row r="17304" spans="1:7" x14ac:dyDescent="0.2">
      <c r="A17304" t="s">
        <v>17401</v>
      </c>
      <c r="B17304" t="s">
        <v>0</v>
      </c>
      <c r="C17304" t="s">
        <v>6</v>
      </c>
      <c r="D17304" t="s">
        <v>3</v>
      </c>
      <c r="E17304" t="s">
        <v>4</v>
      </c>
      <c r="F17304" t="s">
        <v>26010</v>
      </c>
      <c r="G17304" s="2">
        <v>44470.626192129632</v>
      </c>
    </row>
    <row r="17305" spans="1:7" x14ac:dyDescent="0.2">
      <c r="A17305" t="s">
        <v>17402</v>
      </c>
      <c r="B17305" t="s">
        <v>0</v>
      </c>
      <c r="C17305" t="s">
        <v>2684</v>
      </c>
      <c r="D17305" t="s">
        <v>3</v>
      </c>
      <c r="E17305" t="s">
        <v>4</v>
      </c>
      <c r="F17305" t="s">
        <v>26010</v>
      </c>
      <c r="G17305" s="2">
        <v>44470.630069444444</v>
      </c>
    </row>
    <row r="17306" spans="1:7" x14ac:dyDescent="0.2">
      <c r="A17306" t="s">
        <v>17403</v>
      </c>
      <c r="B17306" t="s">
        <v>0</v>
      </c>
      <c r="C17306" t="s">
        <v>2</v>
      </c>
      <c r="D17306" t="s">
        <v>3</v>
      </c>
      <c r="E17306" t="s">
        <v>4</v>
      </c>
      <c r="F17306" t="s">
        <v>26010</v>
      </c>
      <c r="G17306" s="2">
        <v>44470.63422453704</v>
      </c>
    </row>
    <row r="17307" spans="1:7" x14ac:dyDescent="0.2">
      <c r="A17307" t="s">
        <v>17404</v>
      </c>
      <c r="B17307" t="s">
        <v>0</v>
      </c>
      <c r="C17307" t="s">
        <v>3686</v>
      </c>
      <c r="D17307" t="s">
        <v>3</v>
      </c>
      <c r="E17307" t="s">
        <v>4</v>
      </c>
      <c r="F17307" t="s">
        <v>26010</v>
      </c>
      <c r="G17307" s="2">
        <v>44470.638043981482</v>
      </c>
    </row>
    <row r="17308" spans="1:7" x14ac:dyDescent="0.2">
      <c r="A17308" t="s">
        <v>17405</v>
      </c>
      <c r="B17308" t="s">
        <v>0</v>
      </c>
      <c r="C17308" t="s">
        <v>2</v>
      </c>
      <c r="D17308" t="s">
        <v>3</v>
      </c>
      <c r="E17308" t="s">
        <v>4</v>
      </c>
      <c r="F17308" t="s">
        <v>26010</v>
      </c>
      <c r="G17308" s="2">
        <v>44470.642175925925</v>
      </c>
    </row>
    <row r="17309" spans="1:7" x14ac:dyDescent="0.2">
      <c r="A17309" t="s">
        <v>17406</v>
      </c>
      <c r="B17309" t="s">
        <v>0</v>
      </c>
      <c r="C17309" t="s">
        <v>50</v>
      </c>
      <c r="D17309" t="s">
        <v>3</v>
      </c>
      <c r="E17309" t="s">
        <v>4</v>
      </c>
      <c r="F17309" t="s">
        <v>26010</v>
      </c>
      <c r="G17309" s="2">
        <v>44471.484780092593</v>
      </c>
    </row>
    <row r="17310" spans="1:7" x14ac:dyDescent="0.2">
      <c r="A17310" t="s">
        <v>17407</v>
      </c>
      <c r="B17310" t="s">
        <v>0</v>
      </c>
      <c r="C17310" t="s">
        <v>6</v>
      </c>
      <c r="D17310" t="s">
        <v>3</v>
      </c>
      <c r="E17310" t="s">
        <v>4</v>
      </c>
      <c r="F17310" t="s">
        <v>26010</v>
      </c>
      <c r="G17310" s="2">
        <v>44471.489224537036</v>
      </c>
    </row>
    <row r="17311" spans="1:7" x14ac:dyDescent="0.2">
      <c r="A17311" t="s">
        <v>17408</v>
      </c>
      <c r="B17311" t="s">
        <v>0</v>
      </c>
      <c r="C17311" t="s">
        <v>2</v>
      </c>
      <c r="D17311" t="s">
        <v>3</v>
      </c>
      <c r="E17311" t="s">
        <v>4</v>
      </c>
      <c r="F17311" t="s">
        <v>26010</v>
      </c>
      <c r="G17311" s="2">
        <v>44471.49355324074</v>
      </c>
    </row>
    <row r="17312" spans="1:7" x14ac:dyDescent="0.2">
      <c r="A17312" t="s">
        <v>17409</v>
      </c>
      <c r="B17312" t="s">
        <v>0</v>
      </c>
      <c r="C17312" t="s">
        <v>50</v>
      </c>
      <c r="D17312" t="s">
        <v>3</v>
      </c>
      <c r="E17312" t="s">
        <v>4</v>
      </c>
      <c r="F17312" t="s">
        <v>26010</v>
      </c>
      <c r="G17312" s="2">
        <v>44471.502071759256</v>
      </c>
    </row>
    <row r="17313" spans="1:7" x14ac:dyDescent="0.2">
      <c r="A17313" t="s">
        <v>17410</v>
      </c>
      <c r="B17313" t="s">
        <v>0</v>
      </c>
      <c r="C17313" t="s">
        <v>6</v>
      </c>
      <c r="D17313" t="s">
        <v>3</v>
      </c>
      <c r="E17313" t="s">
        <v>4</v>
      </c>
      <c r="F17313" t="s">
        <v>26010</v>
      </c>
      <c r="G17313" s="2">
        <v>44471.507476851853</v>
      </c>
    </row>
    <row r="17314" spans="1:7" x14ac:dyDescent="0.2">
      <c r="A17314" t="s">
        <v>17411</v>
      </c>
      <c r="B17314" t="s">
        <v>0</v>
      </c>
      <c r="C17314" t="s">
        <v>2</v>
      </c>
      <c r="D17314" t="s">
        <v>3</v>
      </c>
      <c r="E17314" t="s">
        <v>4</v>
      </c>
      <c r="F17314" t="s">
        <v>26010</v>
      </c>
      <c r="G17314" s="2">
        <v>44471.511793981481</v>
      </c>
    </row>
    <row r="17315" spans="1:7" x14ac:dyDescent="0.2">
      <c r="A17315" t="s">
        <v>17412</v>
      </c>
      <c r="B17315" t="s">
        <v>0</v>
      </c>
      <c r="C17315" t="s">
        <v>2</v>
      </c>
      <c r="D17315" t="s">
        <v>3</v>
      </c>
      <c r="E17315" t="s">
        <v>4</v>
      </c>
      <c r="F17315" t="s">
        <v>26010</v>
      </c>
      <c r="G17315" s="2">
        <v>44471.517013888886</v>
      </c>
    </row>
    <row r="17316" spans="1:7" x14ac:dyDescent="0.2">
      <c r="A17316" t="s">
        <v>17413</v>
      </c>
      <c r="B17316" t="s">
        <v>0</v>
      </c>
      <c r="C17316" t="s">
        <v>50</v>
      </c>
      <c r="D17316" t="s">
        <v>3</v>
      </c>
      <c r="E17316" t="s">
        <v>4</v>
      </c>
      <c r="F17316" t="s">
        <v>26010</v>
      </c>
      <c r="G17316" s="2">
        <v>44471.520937499998</v>
      </c>
    </row>
    <row r="17317" spans="1:7" x14ac:dyDescent="0.2">
      <c r="A17317" t="s">
        <v>17414</v>
      </c>
      <c r="B17317" t="s">
        <v>0</v>
      </c>
      <c r="C17317" t="s">
        <v>6</v>
      </c>
      <c r="D17317" t="s">
        <v>3</v>
      </c>
      <c r="E17317" t="s">
        <v>4</v>
      </c>
      <c r="F17317" t="s">
        <v>26010</v>
      </c>
      <c r="G17317" s="2">
        <v>44471.524918981479</v>
      </c>
    </row>
    <row r="17318" spans="1:7" x14ac:dyDescent="0.2">
      <c r="A17318" t="s">
        <v>17415</v>
      </c>
      <c r="B17318" t="s">
        <v>0</v>
      </c>
      <c r="C17318" t="s">
        <v>2</v>
      </c>
      <c r="D17318" t="s">
        <v>3</v>
      </c>
      <c r="E17318" t="s">
        <v>4</v>
      </c>
      <c r="F17318" t="s">
        <v>26010</v>
      </c>
      <c r="G17318" s="2">
        <v>44471.529247685183</v>
      </c>
    </row>
    <row r="17319" spans="1:7" x14ac:dyDescent="0.2">
      <c r="A17319" t="s">
        <v>17416</v>
      </c>
      <c r="B17319" t="s">
        <v>0</v>
      </c>
      <c r="C17319" t="s">
        <v>2684</v>
      </c>
      <c r="D17319" t="s">
        <v>3</v>
      </c>
      <c r="E17319" t="s">
        <v>4</v>
      </c>
      <c r="F17319" t="s">
        <v>26010</v>
      </c>
      <c r="G17319" s="2">
        <v>44471.533460648148</v>
      </c>
    </row>
    <row r="17320" spans="1:7" x14ac:dyDescent="0.2">
      <c r="A17320" t="s">
        <v>17417</v>
      </c>
      <c r="B17320" t="s">
        <v>0</v>
      </c>
      <c r="C17320" t="s">
        <v>6</v>
      </c>
      <c r="D17320" t="s">
        <v>3</v>
      </c>
      <c r="E17320" t="s">
        <v>4</v>
      </c>
      <c r="F17320" t="s">
        <v>26010</v>
      </c>
      <c r="G17320" s="2">
        <v>44471.537106481483</v>
      </c>
    </row>
    <row r="17321" spans="1:7" x14ac:dyDescent="0.2">
      <c r="A17321" t="s">
        <v>17418</v>
      </c>
      <c r="B17321" t="s">
        <v>0</v>
      </c>
      <c r="C17321" t="s">
        <v>50</v>
      </c>
      <c r="D17321" t="s">
        <v>3</v>
      </c>
      <c r="E17321" t="s">
        <v>4</v>
      </c>
      <c r="F17321" t="s">
        <v>26010</v>
      </c>
      <c r="G17321" s="2">
        <v>44471.542615740742</v>
      </c>
    </row>
    <row r="17322" spans="1:7" x14ac:dyDescent="0.2">
      <c r="A17322" t="s">
        <v>17419</v>
      </c>
      <c r="B17322" t="s">
        <v>0</v>
      </c>
      <c r="C17322" t="s">
        <v>2</v>
      </c>
      <c r="D17322" t="s">
        <v>3</v>
      </c>
      <c r="E17322" t="s">
        <v>4</v>
      </c>
      <c r="F17322" t="s">
        <v>26010</v>
      </c>
      <c r="G17322" s="2">
        <v>44471.546770833331</v>
      </c>
    </row>
    <row r="17323" spans="1:7" x14ac:dyDescent="0.2">
      <c r="A17323" t="s">
        <v>15677</v>
      </c>
      <c r="B17323" t="s">
        <v>0</v>
      </c>
      <c r="C17323" t="s">
        <v>6</v>
      </c>
      <c r="D17323" t="s">
        <v>3</v>
      </c>
      <c r="E17323" t="s">
        <v>4</v>
      </c>
      <c r="F17323" t="s">
        <v>26010</v>
      </c>
      <c r="G17323" s="2">
        <v>44471.550694444442</v>
      </c>
    </row>
    <row r="17324" spans="1:7" x14ac:dyDescent="0.2">
      <c r="A17324" t="s">
        <v>17420</v>
      </c>
      <c r="B17324" t="s">
        <v>0</v>
      </c>
      <c r="C17324" t="s">
        <v>50</v>
      </c>
      <c r="D17324" t="s">
        <v>3</v>
      </c>
      <c r="E17324" t="s">
        <v>4</v>
      </c>
      <c r="F17324" t="s">
        <v>26010</v>
      </c>
      <c r="G17324" s="2">
        <v>44471.554467592592</v>
      </c>
    </row>
    <row r="17325" spans="1:7" x14ac:dyDescent="0.2">
      <c r="A17325" t="s">
        <v>17421</v>
      </c>
      <c r="B17325" t="s">
        <v>0</v>
      </c>
      <c r="C17325" t="s">
        <v>2</v>
      </c>
      <c r="D17325" t="s">
        <v>3</v>
      </c>
      <c r="E17325" t="s">
        <v>4</v>
      </c>
      <c r="F17325" t="s">
        <v>26010</v>
      </c>
      <c r="G17325" s="2">
        <v>44471.558333333334</v>
      </c>
    </row>
    <row r="17326" spans="1:7" x14ac:dyDescent="0.2">
      <c r="A17326" t="s">
        <v>17422</v>
      </c>
      <c r="B17326" t="s">
        <v>0</v>
      </c>
      <c r="C17326" t="s">
        <v>50</v>
      </c>
      <c r="D17326" t="s">
        <v>3</v>
      </c>
      <c r="E17326" t="s">
        <v>4</v>
      </c>
      <c r="F17326" t="s">
        <v>26010</v>
      </c>
      <c r="G17326" s="2">
        <v>44471.564212962963</v>
      </c>
    </row>
    <row r="17327" spans="1:7" x14ac:dyDescent="0.2">
      <c r="A17327" t="s">
        <v>17423</v>
      </c>
      <c r="B17327" t="s">
        <v>0</v>
      </c>
      <c r="C17327" t="s">
        <v>50</v>
      </c>
      <c r="D17327" t="s">
        <v>3</v>
      </c>
      <c r="E17327" t="s">
        <v>4</v>
      </c>
      <c r="F17327" t="s">
        <v>26010</v>
      </c>
      <c r="G17327" s="2">
        <v>44471.567442129628</v>
      </c>
    </row>
    <row r="17328" spans="1:7" x14ac:dyDescent="0.2">
      <c r="A17328" t="s">
        <v>17424</v>
      </c>
      <c r="B17328" t="s">
        <v>0</v>
      </c>
      <c r="C17328" t="s">
        <v>50</v>
      </c>
      <c r="D17328" t="s">
        <v>3</v>
      </c>
      <c r="E17328" t="s">
        <v>4</v>
      </c>
      <c r="F17328" t="s">
        <v>26010</v>
      </c>
      <c r="G17328" s="2">
        <v>44471.570763888885</v>
      </c>
    </row>
    <row r="17329" spans="1:7" x14ac:dyDescent="0.2">
      <c r="A17329" t="s">
        <v>17425</v>
      </c>
      <c r="B17329" t="s">
        <v>0</v>
      </c>
      <c r="C17329" t="s">
        <v>50</v>
      </c>
      <c r="D17329" t="s">
        <v>3</v>
      </c>
      <c r="E17329" t="s">
        <v>4</v>
      </c>
      <c r="F17329" t="s">
        <v>26010</v>
      </c>
      <c r="G17329" s="2">
        <v>44471.573969907404</v>
      </c>
    </row>
    <row r="17330" spans="1:7" x14ac:dyDescent="0.2">
      <c r="A17330" t="s">
        <v>17426</v>
      </c>
      <c r="B17330" t="s">
        <v>0</v>
      </c>
      <c r="C17330" t="s">
        <v>2</v>
      </c>
      <c r="D17330" t="s">
        <v>3</v>
      </c>
      <c r="E17330" t="s">
        <v>4</v>
      </c>
      <c r="F17330" t="s">
        <v>26010</v>
      </c>
      <c r="G17330" s="2">
        <v>44471.577430555553</v>
      </c>
    </row>
    <row r="17331" spans="1:7" x14ac:dyDescent="0.2">
      <c r="A17331" t="s">
        <v>17427</v>
      </c>
      <c r="B17331" t="s">
        <v>0</v>
      </c>
      <c r="C17331" t="s">
        <v>50</v>
      </c>
      <c r="D17331" t="s">
        <v>3</v>
      </c>
      <c r="E17331" t="s">
        <v>4</v>
      </c>
      <c r="F17331" t="s">
        <v>26010</v>
      </c>
      <c r="G17331" s="2">
        <v>44471.580729166664</v>
      </c>
    </row>
    <row r="17332" spans="1:7" x14ac:dyDescent="0.2">
      <c r="A17332" t="s">
        <v>17428</v>
      </c>
      <c r="B17332" t="s">
        <v>0</v>
      </c>
      <c r="C17332" t="s">
        <v>2</v>
      </c>
      <c r="D17332" t="s">
        <v>3</v>
      </c>
      <c r="E17332" t="s">
        <v>4</v>
      </c>
      <c r="F17332" t="s">
        <v>26010</v>
      </c>
      <c r="G17332" s="2">
        <v>44471.583912037036</v>
      </c>
    </row>
    <row r="17333" spans="1:7" x14ac:dyDescent="0.2">
      <c r="A17333" t="s">
        <v>17429</v>
      </c>
      <c r="B17333" t="s">
        <v>0</v>
      </c>
      <c r="C17333" t="s">
        <v>2</v>
      </c>
      <c r="D17333" t="s">
        <v>3</v>
      </c>
      <c r="E17333" t="s">
        <v>4</v>
      </c>
      <c r="F17333" t="s">
        <v>26010</v>
      </c>
      <c r="G17333" s="2">
        <v>44471.587013888886</v>
      </c>
    </row>
    <row r="17334" spans="1:7" x14ac:dyDescent="0.2">
      <c r="A17334" t="s">
        <v>17430</v>
      </c>
      <c r="B17334" t="s">
        <v>0</v>
      </c>
      <c r="C17334" t="s">
        <v>50</v>
      </c>
      <c r="D17334" t="s">
        <v>3</v>
      </c>
      <c r="E17334" t="s">
        <v>4</v>
      </c>
      <c r="F17334" t="s">
        <v>26010</v>
      </c>
      <c r="G17334" s="2">
        <v>44471.605081018519</v>
      </c>
    </row>
    <row r="17335" spans="1:7" x14ac:dyDescent="0.2">
      <c r="A17335" t="s">
        <v>17431</v>
      </c>
      <c r="B17335" t="s">
        <v>0</v>
      </c>
      <c r="C17335" t="s">
        <v>50</v>
      </c>
      <c r="D17335" t="s">
        <v>3</v>
      </c>
      <c r="E17335" t="s">
        <v>4</v>
      </c>
      <c r="F17335" t="s">
        <v>26010</v>
      </c>
      <c r="G17335" s="2">
        <v>44471.608819444446</v>
      </c>
    </row>
    <row r="17336" spans="1:7" x14ac:dyDescent="0.2">
      <c r="A17336" t="s">
        <v>17432</v>
      </c>
      <c r="B17336" t="s">
        <v>0</v>
      </c>
      <c r="C17336" t="s">
        <v>50</v>
      </c>
      <c r="D17336" t="s">
        <v>3</v>
      </c>
      <c r="E17336" t="s">
        <v>4</v>
      </c>
      <c r="F17336" t="s">
        <v>26010</v>
      </c>
      <c r="G17336" s="2">
        <v>44471.611932870372</v>
      </c>
    </row>
    <row r="17337" spans="1:7" x14ac:dyDescent="0.2">
      <c r="A17337" t="s">
        <v>17433</v>
      </c>
      <c r="B17337" t="s">
        <v>0</v>
      </c>
      <c r="C17337" t="s">
        <v>50</v>
      </c>
      <c r="D17337" t="s">
        <v>3</v>
      </c>
      <c r="E17337" t="s">
        <v>4</v>
      </c>
      <c r="F17337" t="s">
        <v>26010</v>
      </c>
      <c r="G17337" s="2">
        <v>44471.615335648145</v>
      </c>
    </row>
    <row r="17338" spans="1:7" x14ac:dyDescent="0.2">
      <c r="A17338" t="s">
        <v>17434</v>
      </c>
      <c r="B17338" t="s">
        <v>0</v>
      </c>
      <c r="C17338" t="s">
        <v>2</v>
      </c>
      <c r="D17338" t="s">
        <v>224</v>
      </c>
      <c r="E17338" t="s">
        <v>195</v>
      </c>
      <c r="F17338" t="s">
        <v>26011</v>
      </c>
      <c r="G17338" s="2">
        <v>44473.430567129632</v>
      </c>
    </row>
    <row r="17339" spans="1:7" x14ac:dyDescent="0.2">
      <c r="A17339" t="s">
        <v>17435</v>
      </c>
      <c r="B17339" t="s">
        <v>0</v>
      </c>
      <c r="C17339" t="s">
        <v>50</v>
      </c>
      <c r="D17339" t="s">
        <v>224</v>
      </c>
      <c r="E17339" t="s">
        <v>195</v>
      </c>
      <c r="F17339" t="s">
        <v>26011</v>
      </c>
      <c r="G17339" s="2">
        <v>44473.433576388888</v>
      </c>
    </row>
    <row r="17340" spans="1:7" x14ac:dyDescent="0.2">
      <c r="A17340" t="s">
        <v>17436</v>
      </c>
      <c r="B17340" t="s">
        <v>0</v>
      </c>
      <c r="C17340" t="s">
        <v>6</v>
      </c>
      <c r="D17340" t="s">
        <v>224</v>
      </c>
      <c r="E17340" t="s">
        <v>195</v>
      </c>
      <c r="F17340" t="s">
        <v>26011</v>
      </c>
      <c r="G17340" s="2">
        <v>44473.4378125</v>
      </c>
    </row>
    <row r="17341" spans="1:7" x14ac:dyDescent="0.2">
      <c r="A17341" t="s">
        <v>17437</v>
      </c>
      <c r="B17341" t="s">
        <v>0</v>
      </c>
      <c r="C17341" t="s">
        <v>2</v>
      </c>
      <c r="D17341" t="s">
        <v>224</v>
      </c>
      <c r="E17341" t="s">
        <v>195</v>
      </c>
      <c r="F17341" t="s">
        <v>26011</v>
      </c>
      <c r="G17341" s="2">
        <v>44473.44127314815</v>
      </c>
    </row>
    <row r="17342" spans="1:7" x14ac:dyDescent="0.2">
      <c r="A17342" t="s">
        <v>17439</v>
      </c>
      <c r="B17342" t="s">
        <v>0</v>
      </c>
      <c r="C17342" t="s">
        <v>6</v>
      </c>
      <c r="D17342" t="s">
        <v>224</v>
      </c>
      <c r="E17342" t="s">
        <v>195</v>
      </c>
      <c r="F17342" t="s">
        <v>26011</v>
      </c>
      <c r="G17342" s="2">
        <v>44473.450821759259</v>
      </c>
    </row>
    <row r="17343" spans="1:7" x14ac:dyDescent="0.2">
      <c r="A17343" t="s">
        <v>17440</v>
      </c>
      <c r="B17343" t="s">
        <v>0</v>
      </c>
      <c r="C17343" t="s">
        <v>2</v>
      </c>
      <c r="D17343" t="s">
        <v>224</v>
      </c>
      <c r="E17343" t="s">
        <v>195</v>
      </c>
      <c r="F17343" t="s">
        <v>26011</v>
      </c>
      <c r="G17343" s="2">
        <v>44473.455497685187</v>
      </c>
    </row>
    <row r="17344" spans="1:7" x14ac:dyDescent="0.2">
      <c r="A17344" t="s">
        <v>17441</v>
      </c>
      <c r="B17344" t="s">
        <v>0</v>
      </c>
      <c r="C17344" t="s">
        <v>2</v>
      </c>
      <c r="D17344" t="s">
        <v>224</v>
      </c>
      <c r="E17344" t="s">
        <v>195</v>
      </c>
      <c r="F17344" t="s">
        <v>26011</v>
      </c>
      <c r="G17344" s="2">
        <v>44473.458333333336</v>
      </c>
    </row>
    <row r="17345" spans="1:7" x14ac:dyDescent="0.2">
      <c r="A17345" t="s">
        <v>17442</v>
      </c>
      <c r="B17345" t="s">
        <v>0</v>
      </c>
      <c r="C17345" t="s">
        <v>2</v>
      </c>
      <c r="D17345" t="s">
        <v>224</v>
      </c>
      <c r="E17345" t="s">
        <v>195</v>
      </c>
      <c r="F17345" t="s">
        <v>26011</v>
      </c>
      <c r="G17345" s="2">
        <v>44473.461608796293</v>
      </c>
    </row>
    <row r="17346" spans="1:7" x14ac:dyDescent="0.2">
      <c r="A17346" t="s">
        <v>17443</v>
      </c>
      <c r="B17346" t="s">
        <v>0</v>
      </c>
      <c r="C17346" t="s">
        <v>6</v>
      </c>
      <c r="D17346" t="s">
        <v>224</v>
      </c>
      <c r="E17346" t="s">
        <v>195</v>
      </c>
      <c r="F17346" t="s">
        <v>26011</v>
      </c>
      <c r="G17346" s="2">
        <v>44473.469189814816</v>
      </c>
    </row>
    <row r="17347" spans="1:7" x14ac:dyDescent="0.2">
      <c r="A17347" t="s">
        <v>17444</v>
      </c>
      <c r="B17347" t="s">
        <v>0</v>
      </c>
      <c r="C17347" t="s">
        <v>2</v>
      </c>
      <c r="D17347" t="s">
        <v>224</v>
      </c>
      <c r="E17347" t="s">
        <v>195</v>
      </c>
      <c r="F17347" t="s">
        <v>26011</v>
      </c>
      <c r="G17347" s="2">
        <v>44473.471967592595</v>
      </c>
    </row>
    <row r="17348" spans="1:7" x14ac:dyDescent="0.2">
      <c r="A17348" t="s">
        <v>17445</v>
      </c>
      <c r="B17348" t="s">
        <v>0</v>
      </c>
      <c r="C17348" t="s">
        <v>50</v>
      </c>
      <c r="D17348" t="s">
        <v>224</v>
      </c>
      <c r="E17348" t="s">
        <v>195</v>
      </c>
      <c r="F17348" t="s">
        <v>26011</v>
      </c>
      <c r="G17348" s="2">
        <v>44473.478703703702</v>
      </c>
    </row>
    <row r="17349" spans="1:7" x14ac:dyDescent="0.2">
      <c r="A17349" t="s">
        <v>17446</v>
      </c>
      <c r="B17349" t="s">
        <v>0</v>
      </c>
      <c r="C17349" t="s">
        <v>50</v>
      </c>
      <c r="D17349" t="s">
        <v>224</v>
      </c>
      <c r="E17349" t="s">
        <v>195</v>
      </c>
      <c r="F17349" t="s">
        <v>26011</v>
      </c>
      <c r="G17349" s="2">
        <v>44473.481006944443</v>
      </c>
    </row>
    <row r="17350" spans="1:7" x14ac:dyDescent="0.2">
      <c r="A17350" t="s">
        <v>17447</v>
      </c>
      <c r="B17350" t="s">
        <v>0</v>
      </c>
      <c r="C17350" t="s">
        <v>2684</v>
      </c>
      <c r="D17350" t="s">
        <v>224</v>
      </c>
      <c r="E17350" t="s">
        <v>195</v>
      </c>
      <c r="F17350" t="s">
        <v>26011</v>
      </c>
      <c r="G17350" s="2">
        <v>44473.484143518515</v>
      </c>
    </row>
    <row r="17351" spans="1:7" x14ac:dyDescent="0.2">
      <c r="A17351" t="s">
        <v>17448</v>
      </c>
      <c r="B17351" t="s">
        <v>0</v>
      </c>
      <c r="C17351" t="s">
        <v>2</v>
      </c>
      <c r="D17351" t="s">
        <v>224</v>
      </c>
      <c r="E17351" t="s">
        <v>195</v>
      </c>
      <c r="F17351" t="s">
        <v>26011</v>
      </c>
      <c r="G17351" s="2">
        <v>44473.487592592595</v>
      </c>
    </row>
    <row r="17352" spans="1:7" x14ac:dyDescent="0.2">
      <c r="A17352" t="s">
        <v>17449</v>
      </c>
      <c r="B17352" t="s">
        <v>0</v>
      </c>
      <c r="C17352" t="s">
        <v>2</v>
      </c>
      <c r="D17352" t="s">
        <v>224</v>
      </c>
      <c r="E17352" t="s">
        <v>195</v>
      </c>
      <c r="F17352" t="s">
        <v>26011</v>
      </c>
      <c r="G17352" s="2">
        <v>44473.491631944446</v>
      </c>
    </row>
    <row r="17353" spans="1:7" x14ac:dyDescent="0.2">
      <c r="A17353" t="s">
        <v>17450</v>
      </c>
      <c r="B17353" t="s">
        <v>0</v>
      </c>
      <c r="C17353" t="s">
        <v>6</v>
      </c>
      <c r="D17353" t="s">
        <v>224</v>
      </c>
      <c r="E17353" t="s">
        <v>195</v>
      </c>
      <c r="F17353" t="s">
        <v>26011</v>
      </c>
      <c r="G17353" s="2">
        <v>44473.495057870372</v>
      </c>
    </row>
    <row r="17354" spans="1:7" x14ac:dyDescent="0.2">
      <c r="A17354" t="s">
        <v>17451</v>
      </c>
      <c r="B17354" t="s">
        <v>0</v>
      </c>
      <c r="C17354" t="s">
        <v>2</v>
      </c>
      <c r="D17354" t="s">
        <v>224</v>
      </c>
      <c r="E17354" t="s">
        <v>195</v>
      </c>
      <c r="F17354" t="s">
        <v>26011</v>
      </c>
      <c r="G17354" s="2">
        <v>44473.545034722221</v>
      </c>
    </row>
    <row r="17355" spans="1:7" x14ac:dyDescent="0.2">
      <c r="A17355" t="s">
        <v>17452</v>
      </c>
      <c r="B17355" t="s">
        <v>0</v>
      </c>
      <c r="C17355" t="s">
        <v>2</v>
      </c>
      <c r="D17355" t="s">
        <v>224</v>
      </c>
      <c r="E17355" t="s">
        <v>195</v>
      </c>
      <c r="F17355" t="s">
        <v>26011</v>
      </c>
      <c r="G17355" s="2">
        <v>44473.551550925928</v>
      </c>
    </row>
    <row r="17356" spans="1:7" x14ac:dyDescent="0.2">
      <c r="A17356" t="s">
        <v>17453</v>
      </c>
      <c r="B17356" t="s">
        <v>0</v>
      </c>
      <c r="C17356" t="s">
        <v>50</v>
      </c>
      <c r="D17356" t="s">
        <v>224</v>
      </c>
      <c r="E17356" t="s">
        <v>195</v>
      </c>
      <c r="F17356" t="s">
        <v>26011</v>
      </c>
      <c r="G17356" s="2">
        <v>44473.560300925928</v>
      </c>
    </row>
    <row r="17357" spans="1:7" x14ac:dyDescent="0.2">
      <c r="A17357" t="s">
        <v>17454</v>
      </c>
      <c r="B17357" t="s">
        <v>0</v>
      </c>
      <c r="C17357" t="s">
        <v>2</v>
      </c>
      <c r="D17357" t="s">
        <v>224</v>
      </c>
      <c r="E17357" t="s">
        <v>195</v>
      </c>
      <c r="F17357" t="s">
        <v>26011</v>
      </c>
      <c r="G17357" s="2">
        <v>44473.563321759262</v>
      </c>
    </row>
    <row r="17358" spans="1:7" x14ac:dyDescent="0.2">
      <c r="A17358" t="s">
        <v>17455</v>
      </c>
      <c r="B17358" t="s">
        <v>0</v>
      </c>
      <c r="C17358" t="s">
        <v>2</v>
      </c>
      <c r="D17358" t="s">
        <v>224</v>
      </c>
      <c r="E17358" t="s">
        <v>195</v>
      </c>
      <c r="F17358" t="s">
        <v>26011</v>
      </c>
      <c r="G17358" s="2">
        <v>44473.56591435185</v>
      </c>
    </row>
    <row r="17359" spans="1:7" x14ac:dyDescent="0.2">
      <c r="A17359" t="s">
        <v>17456</v>
      </c>
      <c r="B17359" t="s">
        <v>0</v>
      </c>
      <c r="C17359" t="s">
        <v>50</v>
      </c>
      <c r="D17359" t="s">
        <v>224</v>
      </c>
      <c r="E17359" t="s">
        <v>195</v>
      </c>
      <c r="F17359" t="s">
        <v>26011</v>
      </c>
      <c r="G17359" s="2">
        <v>44473.571840277778</v>
      </c>
    </row>
    <row r="17360" spans="1:7" x14ac:dyDescent="0.2">
      <c r="A17360" t="s">
        <v>17457</v>
      </c>
      <c r="B17360" t="s">
        <v>0</v>
      </c>
      <c r="C17360" t="s">
        <v>2684</v>
      </c>
      <c r="D17360" t="s">
        <v>224</v>
      </c>
      <c r="E17360" t="s">
        <v>195</v>
      </c>
      <c r="F17360" t="s">
        <v>26011</v>
      </c>
      <c r="G17360" s="2">
        <v>44473.575439814813</v>
      </c>
    </row>
    <row r="17361" spans="1:7" x14ac:dyDescent="0.2">
      <c r="A17361" t="s">
        <v>17458</v>
      </c>
      <c r="B17361" t="s">
        <v>0</v>
      </c>
      <c r="C17361" t="s">
        <v>2</v>
      </c>
      <c r="D17361" t="s">
        <v>224</v>
      </c>
      <c r="E17361" t="s">
        <v>195</v>
      </c>
      <c r="F17361" t="s">
        <v>26011</v>
      </c>
      <c r="G17361" s="2">
        <v>44473.586168981485</v>
      </c>
    </row>
    <row r="17362" spans="1:7" x14ac:dyDescent="0.2">
      <c r="A17362" t="s">
        <v>17459</v>
      </c>
      <c r="B17362" t="s">
        <v>0</v>
      </c>
      <c r="C17362" t="s">
        <v>6</v>
      </c>
      <c r="D17362" t="s">
        <v>224</v>
      </c>
      <c r="E17362" t="s">
        <v>195</v>
      </c>
      <c r="F17362" t="s">
        <v>26011</v>
      </c>
      <c r="G17362" s="2">
        <v>44473.591412037036</v>
      </c>
    </row>
    <row r="17363" spans="1:7" x14ac:dyDescent="0.2">
      <c r="A17363" t="s">
        <v>17460</v>
      </c>
      <c r="B17363" t="s">
        <v>0</v>
      </c>
      <c r="C17363" t="s">
        <v>50</v>
      </c>
      <c r="D17363" t="s">
        <v>224</v>
      </c>
      <c r="E17363" t="s">
        <v>195</v>
      </c>
      <c r="F17363" t="s">
        <v>26011</v>
      </c>
      <c r="G17363" s="2">
        <v>44473.595173611109</v>
      </c>
    </row>
    <row r="17364" spans="1:7" x14ac:dyDescent="0.2">
      <c r="A17364" t="s">
        <v>17461</v>
      </c>
      <c r="B17364" t="s">
        <v>0</v>
      </c>
      <c r="C17364" t="s">
        <v>6</v>
      </c>
      <c r="D17364" t="s">
        <v>224</v>
      </c>
      <c r="E17364" t="s">
        <v>195</v>
      </c>
      <c r="F17364" t="s">
        <v>26011</v>
      </c>
      <c r="G17364" s="2">
        <v>44473.606354166666</v>
      </c>
    </row>
    <row r="17365" spans="1:7" x14ac:dyDescent="0.2">
      <c r="A17365" t="s">
        <v>17462</v>
      </c>
      <c r="B17365" t="s">
        <v>0</v>
      </c>
      <c r="C17365" t="s">
        <v>50</v>
      </c>
      <c r="D17365" t="s">
        <v>224</v>
      </c>
      <c r="E17365" t="s">
        <v>195</v>
      </c>
      <c r="F17365" t="s">
        <v>26011</v>
      </c>
      <c r="G17365" s="2">
        <v>44473.613622685189</v>
      </c>
    </row>
    <row r="17366" spans="1:7" x14ac:dyDescent="0.2">
      <c r="A17366" t="s">
        <v>17463</v>
      </c>
      <c r="B17366" t="s">
        <v>0</v>
      </c>
      <c r="C17366" t="s">
        <v>6</v>
      </c>
      <c r="D17366" t="s">
        <v>224</v>
      </c>
      <c r="E17366" t="s">
        <v>195</v>
      </c>
      <c r="F17366" t="s">
        <v>26011</v>
      </c>
      <c r="G17366" s="2">
        <v>44473.643969907411</v>
      </c>
    </row>
    <row r="17367" spans="1:7" x14ac:dyDescent="0.2">
      <c r="A17367" t="s">
        <v>17464</v>
      </c>
      <c r="B17367" t="s">
        <v>0</v>
      </c>
      <c r="C17367" t="s">
        <v>2</v>
      </c>
      <c r="D17367" t="s">
        <v>224</v>
      </c>
      <c r="E17367" t="s">
        <v>195</v>
      </c>
      <c r="F17367" t="s">
        <v>26011</v>
      </c>
      <c r="G17367" s="2">
        <v>44473.674097222225</v>
      </c>
    </row>
    <row r="17368" spans="1:7" x14ac:dyDescent="0.2">
      <c r="A17368" t="s">
        <v>17465</v>
      </c>
      <c r="B17368" t="s">
        <v>0</v>
      </c>
      <c r="C17368" t="s">
        <v>50</v>
      </c>
      <c r="D17368" t="s">
        <v>224</v>
      </c>
      <c r="E17368" t="s">
        <v>195</v>
      </c>
      <c r="F17368" t="s">
        <v>26011</v>
      </c>
      <c r="G17368" s="2">
        <v>44473.688263888886</v>
      </c>
    </row>
    <row r="17369" spans="1:7" x14ac:dyDescent="0.2">
      <c r="A17369" t="s">
        <v>17466</v>
      </c>
      <c r="B17369" t="s">
        <v>0</v>
      </c>
      <c r="C17369" t="s">
        <v>6</v>
      </c>
      <c r="D17369" t="s">
        <v>224</v>
      </c>
      <c r="E17369" t="s">
        <v>195</v>
      </c>
      <c r="F17369" t="s">
        <v>26011</v>
      </c>
      <c r="G17369" s="2">
        <v>44473.691828703704</v>
      </c>
    </row>
    <row r="17370" spans="1:7" x14ac:dyDescent="0.2">
      <c r="A17370" t="s">
        <v>17467</v>
      </c>
      <c r="B17370" t="s">
        <v>0</v>
      </c>
      <c r="C17370" t="s">
        <v>2</v>
      </c>
      <c r="D17370" t="s">
        <v>224</v>
      </c>
      <c r="E17370" t="s">
        <v>195</v>
      </c>
      <c r="F17370" t="s">
        <v>26011</v>
      </c>
      <c r="G17370" s="2">
        <v>44473.701863425929</v>
      </c>
    </row>
    <row r="17371" spans="1:7" x14ac:dyDescent="0.2">
      <c r="A17371" t="s">
        <v>17468</v>
      </c>
      <c r="B17371" t="s">
        <v>0</v>
      </c>
      <c r="C17371" t="s">
        <v>6</v>
      </c>
      <c r="D17371" t="s">
        <v>224</v>
      </c>
      <c r="E17371" t="s">
        <v>195</v>
      </c>
      <c r="F17371" t="s">
        <v>26011</v>
      </c>
      <c r="G17371" s="2">
        <v>44473.706608796296</v>
      </c>
    </row>
    <row r="17372" spans="1:7" x14ac:dyDescent="0.2">
      <c r="A17372" t="s">
        <v>17469</v>
      </c>
      <c r="B17372" t="s">
        <v>0</v>
      </c>
      <c r="C17372" t="s">
        <v>6</v>
      </c>
      <c r="D17372" t="s">
        <v>224</v>
      </c>
      <c r="E17372" t="s">
        <v>195</v>
      </c>
      <c r="F17372" t="s">
        <v>26011</v>
      </c>
      <c r="G17372" s="2">
        <v>44473.711678240739</v>
      </c>
    </row>
    <row r="17373" spans="1:7" x14ac:dyDescent="0.2">
      <c r="A17373" t="s">
        <v>17470</v>
      </c>
      <c r="B17373" t="s">
        <v>0</v>
      </c>
      <c r="C17373" t="s">
        <v>50</v>
      </c>
      <c r="D17373" t="s">
        <v>3</v>
      </c>
      <c r="E17373" t="s">
        <v>4</v>
      </c>
      <c r="F17373" t="s">
        <v>26010</v>
      </c>
      <c r="G17373" s="2">
        <v>44474.449374999997</v>
      </c>
    </row>
    <row r="17374" spans="1:7" x14ac:dyDescent="0.2">
      <c r="A17374" t="s">
        <v>17471</v>
      </c>
      <c r="B17374" t="s">
        <v>0</v>
      </c>
      <c r="C17374" t="s">
        <v>50</v>
      </c>
      <c r="D17374" t="s">
        <v>3</v>
      </c>
      <c r="E17374" t="s">
        <v>4</v>
      </c>
      <c r="F17374" t="s">
        <v>26010</v>
      </c>
      <c r="G17374" s="2">
        <v>44474.455324074072</v>
      </c>
    </row>
    <row r="17375" spans="1:7" x14ac:dyDescent="0.2">
      <c r="A17375" t="s">
        <v>17472</v>
      </c>
      <c r="B17375" t="s">
        <v>0</v>
      </c>
      <c r="C17375" t="s">
        <v>50</v>
      </c>
      <c r="D17375" t="s">
        <v>3</v>
      </c>
      <c r="E17375" t="s">
        <v>4</v>
      </c>
      <c r="F17375" t="s">
        <v>26010</v>
      </c>
      <c r="G17375" s="2">
        <v>44474.459398148145</v>
      </c>
    </row>
    <row r="17376" spans="1:7" x14ac:dyDescent="0.2">
      <c r="A17376" t="s">
        <v>17473</v>
      </c>
      <c r="B17376" t="s">
        <v>0</v>
      </c>
      <c r="C17376" t="s">
        <v>2</v>
      </c>
      <c r="D17376" t="s">
        <v>3</v>
      </c>
      <c r="E17376" t="s">
        <v>4</v>
      </c>
      <c r="F17376" t="s">
        <v>26010</v>
      </c>
      <c r="G17376" s="2">
        <v>44474.471053240741</v>
      </c>
    </row>
    <row r="17377" spans="1:7" x14ac:dyDescent="0.2">
      <c r="A17377" t="s">
        <v>17474</v>
      </c>
      <c r="B17377" t="s">
        <v>0</v>
      </c>
      <c r="C17377" t="s">
        <v>50</v>
      </c>
      <c r="D17377" t="s">
        <v>3</v>
      </c>
      <c r="E17377" t="s">
        <v>4</v>
      </c>
      <c r="F17377" t="s">
        <v>26010</v>
      </c>
      <c r="G17377" s="2">
        <v>44474.475648148145</v>
      </c>
    </row>
    <row r="17378" spans="1:7" x14ac:dyDescent="0.2">
      <c r="A17378" t="s">
        <v>17475</v>
      </c>
      <c r="B17378" t="s">
        <v>0</v>
      </c>
      <c r="C17378" t="s">
        <v>50</v>
      </c>
      <c r="D17378" t="s">
        <v>3</v>
      </c>
      <c r="E17378" t="s">
        <v>4</v>
      </c>
      <c r="F17378" t="s">
        <v>26010</v>
      </c>
      <c r="G17378" s="2">
        <v>44474.479710648149</v>
      </c>
    </row>
    <row r="17379" spans="1:7" x14ac:dyDescent="0.2">
      <c r="A17379" t="s">
        <v>17476</v>
      </c>
      <c r="B17379" t="s">
        <v>0</v>
      </c>
      <c r="C17379" t="s">
        <v>50</v>
      </c>
      <c r="D17379" t="s">
        <v>3</v>
      </c>
      <c r="E17379" t="s">
        <v>4</v>
      </c>
      <c r="F17379" t="s">
        <v>26010</v>
      </c>
      <c r="G17379" s="2">
        <v>44474.483935185184</v>
      </c>
    </row>
    <row r="17380" spans="1:7" x14ac:dyDescent="0.2">
      <c r="A17380" t="s">
        <v>17477</v>
      </c>
      <c r="B17380" t="s">
        <v>0</v>
      </c>
      <c r="C17380" t="s">
        <v>2</v>
      </c>
      <c r="D17380" t="s">
        <v>3</v>
      </c>
      <c r="E17380" t="s">
        <v>4</v>
      </c>
      <c r="F17380" t="s">
        <v>26010</v>
      </c>
      <c r="G17380" s="2">
        <v>44474.491643518515</v>
      </c>
    </row>
    <row r="17381" spans="1:7" x14ac:dyDescent="0.2">
      <c r="A17381" t="s">
        <v>17478</v>
      </c>
      <c r="B17381" t="s">
        <v>0</v>
      </c>
      <c r="C17381" t="s">
        <v>50</v>
      </c>
      <c r="D17381" t="s">
        <v>3</v>
      </c>
      <c r="E17381" t="s">
        <v>4</v>
      </c>
      <c r="F17381" t="s">
        <v>26010</v>
      </c>
      <c r="G17381" s="2">
        <v>44474.496516203704</v>
      </c>
    </row>
    <row r="17382" spans="1:7" x14ac:dyDescent="0.2">
      <c r="A17382" t="s">
        <v>17479</v>
      </c>
      <c r="B17382" t="s">
        <v>0</v>
      </c>
      <c r="C17382" t="s">
        <v>50</v>
      </c>
      <c r="D17382" t="s">
        <v>3</v>
      </c>
      <c r="E17382" t="s">
        <v>4</v>
      </c>
      <c r="F17382" t="s">
        <v>26010</v>
      </c>
      <c r="G17382" s="2">
        <v>44474.502615740741</v>
      </c>
    </row>
    <row r="17383" spans="1:7" x14ac:dyDescent="0.2">
      <c r="A17383" t="s">
        <v>17480</v>
      </c>
      <c r="B17383" t="s">
        <v>0</v>
      </c>
      <c r="C17383" t="s">
        <v>2</v>
      </c>
      <c r="D17383" t="s">
        <v>3</v>
      </c>
      <c r="E17383" t="s">
        <v>4</v>
      </c>
      <c r="F17383" t="s">
        <v>26010</v>
      </c>
      <c r="G17383" s="2">
        <v>44474.581574074073</v>
      </c>
    </row>
    <row r="17384" spans="1:7" x14ac:dyDescent="0.2">
      <c r="A17384" t="s">
        <v>17481</v>
      </c>
      <c r="B17384" t="s">
        <v>0</v>
      </c>
      <c r="C17384" t="s">
        <v>50</v>
      </c>
      <c r="D17384" t="s">
        <v>3</v>
      </c>
      <c r="E17384" t="s">
        <v>4</v>
      </c>
      <c r="F17384" t="s">
        <v>26010</v>
      </c>
      <c r="G17384" s="2">
        <v>44474.623217592591</v>
      </c>
    </row>
    <row r="17385" spans="1:7" x14ac:dyDescent="0.2">
      <c r="A17385" t="s">
        <v>17482</v>
      </c>
      <c r="B17385" t="s">
        <v>0</v>
      </c>
      <c r="C17385" t="s">
        <v>2</v>
      </c>
      <c r="D17385" t="s">
        <v>3</v>
      </c>
      <c r="E17385" t="s">
        <v>4</v>
      </c>
      <c r="F17385" t="s">
        <v>26010</v>
      </c>
      <c r="G17385" s="2">
        <v>44474.672083333331</v>
      </c>
    </row>
    <row r="17386" spans="1:7" x14ac:dyDescent="0.2">
      <c r="A17386" t="s">
        <v>17483</v>
      </c>
      <c r="B17386" t="s">
        <v>0</v>
      </c>
      <c r="C17386" t="s">
        <v>2</v>
      </c>
      <c r="D17386" t="s">
        <v>3</v>
      </c>
      <c r="E17386" t="s">
        <v>4</v>
      </c>
      <c r="F17386" t="s">
        <v>26010</v>
      </c>
      <c r="G17386" s="2">
        <v>44474.675462962965</v>
      </c>
    </row>
    <row r="17387" spans="1:7" x14ac:dyDescent="0.2">
      <c r="A17387" t="s">
        <v>17484</v>
      </c>
      <c r="B17387" t="s">
        <v>0</v>
      </c>
      <c r="C17387" t="s">
        <v>50</v>
      </c>
      <c r="D17387" t="s">
        <v>3</v>
      </c>
      <c r="E17387" t="s">
        <v>4</v>
      </c>
      <c r="F17387" t="s">
        <v>26010</v>
      </c>
      <c r="G17387" s="2">
        <v>44474.685104166667</v>
      </c>
    </row>
    <row r="17388" spans="1:7" x14ac:dyDescent="0.2">
      <c r="A17388" t="s">
        <v>17485</v>
      </c>
      <c r="B17388" t="s">
        <v>0</v>
      </c>
      <c r="C17388" t="s">
        <v>2</v>
      </c>
      <c r="D17388" t="s">
        <v>3</v>
      </c>
      <c r="E17388" t="s">
        <v>4</v>
      </c>
      <c r="F17388" t="s">
        <v>26010</v>
      </c>
      <c r="G17388" s="2">
        <v>44474.706759259258</v>
      </c>
    </row>
    <row r="17389" spans="1:7" x14ac:dyDescent="0.2">
      <c r="A17389" t="s">
        <v>17486</v>
      </c>
      <c r="B17389" t="s">
        <v>0</v>
      </c>
      <c r="C17389" t="s">
        <v>50</v>
      </c>
      <c r="D17389" t="s">
        <v>3</v>
      </c>
      <c r="E17389" t="s">
        <v>4</v>
      </c>
      <c r="F17389" t="s">
        <v>26010</v>
      </c>
      <c r="G17389" s="2">
        <v>44474.724583333336</v>
      </c>
    </row>
    <row r="17390" spans="1:7" x14ac:dyDescent="0.2">
      <c r="A17390" t="s">
        <v>17487</v>
      </c>
      <c r="B17390" t="s">
        <v>0</v>
      </c>
      <c r="C17390" t="s">
        <v>50</v>
      </c>
      <c r="D17390" t="s">
        <v>3</v>
      </c>
      <c r="E17390" t="s">
        <v>4</v>
      </c>
      <c r="F17390" t="s">
        <v>26010</v>
      </c>
      <c r="G17390" s="2">
        <v>44474.728414351855</v>
      </c>
    </row>
    <row r="17391" spans="1:7" x14ac:dyDescent="0.2">
      <c r="A17391" t="s">
        <v>17488</v>
      </c>
      <c r="B17391" t="s">
        <v>0</v>
      </c>
      <c r="C17391" t="s">
        <v>2</v>
      </c>
      <c r="D17391" t="s">
        <v>3</v>
      </c>
      <c r="E17391" t="s">
        <v>4</v>
      </c>
      <c r="F17391" t="s">
        <v>26010</v>
      </c>
      <c r="G17391" s="2">
        <v>44474.733090277776</v>
      </c>
    </row>
    <row r="17392" spans="1:7" x14ac:dyDescent="0.2">
      <c r="A17392" t="s">
        <v>17489</v>
      </c>
      <c r="B17392" t="s">
        <v>0</v>
      </c>
      <c r="C17392" t="s">
        <v>2</v>
      </c>
      <c r="D17392" t="s">
        <v>3</v>
      </c>
      <c r="E17392" t="s">
        <v>4</v>
      </c>
      <c r="F17392" t="s">
        <v>26010</v>
      </c>
      <c r="G17392" s="2">
        <v>44474.75644675926</v>
      </c>
    </row>
    <row r="17393" spans="1:7" x14ac:dyDescent="0.2">
      <c r="A17393" t="s">
        <v>17490</v>
      </c>
      <c r="B17393" t="s">
        <v>0</v>
      </c>
      <c r="C17393" t="s">
        <v>50</v>
      </c>
      <c r="D17393" t="s">
        <v>3</v>
      </c>
      <c r="E17393" t="s">
        <v>4</v>
      </c>
      <c r="F17393" t="s">
        <v>26010</v>
      </c>
      <c r="G17393" s="2">
        <v>44474.760231481479</v>
      </c>
    </row>
    <row r="17394" spans="1:7" x14ac:dyDescent="0.2">
      <c r="A17394" t="s">
        <v>17491</v>
      </c>
      <c r="B17394" t="s">
        <v>0</v>
      </c>
      <c r="C17394" t="s">
        <v>50</v>
      </c>
      <c r="D17394" t="s">
        <v>3</v>
      </c>
      <c r="E17394" t="s">
        <v>4</v>
      </c>
      <c r="F17394" t="s">
        <v>26010</v>
      </c>
      <c r="G17394" s="2">
        <v>44474.763761574075</v>
      </c>
    </row>
    <row r="17395" spans="1:7" x14ac:dyDescent="0.2">
      <c r="A17395" t="s">
        <v>17492</v>
      </c>
      <c r="B17395" t="s">
        <v>0</v>
      </c>
      <c r="C17395" t="s">
        <v>50</v>
      </c>
      <c r="D17395" t="s">
        <v>3</v>
      </c>
      <c r="E17395" t="s">
        <v>4</v>
      </c>
      <c r="F17395" t="s">
        <v>26010</v>
      </c>
      <c r="G17395" s="2">
        <v>44474.773564814815</v>
      </c>
    </row>
    <row r="17396" spans="1:7" x14ac:dyDescent="0.2">
      <c r="A17396" t="s">
        <v>17493</v>
      </c>
      <c r="B17396" t="s">
        <v>0</v>
      </c>
      <c r="C17396" t="s">
        <v>6</v>
      </c>
      <c r="D17396" t="s">
        <v>3</v>
      </c>
      <c r="E17396" t="s">
        <v>4</v>
      </c>
      <c r="F17396" t="s">
        <v>26010</v>
      </c>
      <c r="G17396" s="2">
        <v>44474.777638888889</v>
      </c>
    </row>
    <row r="17397" spans="1:7" x14ac:dyDescent="0.2">
      <c r="A17397" t="s">
        <v>17494</v>
      </c>
      <c r="B17397" t="s">
        <v>0</v>
      </c>
      <c r="C17397" t="s">
        <v>50</v>
      </c>
      <c r="D17397" t="s">
        <v>3</v>
      </c>
      <c r="E17397" t="s">
        <v>4</v>
      </c>
      <c r="F17397" t="s">
        <v>26010</v>
      </c>
      <c r="G17397" s="2">
        <v>44474.782222222224</v>
      </c>
    </row>
    <row r="17398" spans="1:7" x14ac:dyDescent="0.2">
      <c r="A17398" t="s">
        <v>17495</v>
      </c>
      <c r="B17398" t="s">
        <v>0</v>
      </c>
      <c r="C17398" t="s">
        <v>2</v>
      </c>
      <c r="D17398" t="s">
        <v>3</v>
      </c>
      <c r="E17398" t="s">
        <v>4</v>
      </c>
      <c r="F17398" t="s">
        <v>26010</v>
      </c>
      <c r="G17398" s="2">
        <v>44474.786585648151</v>
      </c>
    </row>
    <row r="17399" spans="1:7" x14ac:dyDescent="0.2">
      <c r="A17399" t="s">
        <v>17496</v>
      </c>
      <c r="B17399" t="s">
        <v>0</v>
      </c>
      <c r="C17399" t="s">
        <v>50</v>
      </c>
      <c r="D17399" t="s">
        <v>3</v>
      </c>
      <c r="E17399" t="s">
        <v>4</v>
      </c>
      <c r="F17399" t="s">
        <v>26010</v>
      </c>
      <c r="G17399" s="2">
        <v>44474.789756944447</v>
      </c>
    </row>
    <row r="17400" spans="1:7" x14ac:dyDescent="0.2">
      <c r="A17400" t="s">
        <v>17497</v>
      </c>
      <c r="B17400" t="s">
        <v>0</v>
      </c>
      <c r="C17400" t="s">
        <v>50</v>
      </c>
      <c r="D17400" t="s">
        <v>3</v>
      </c>
      <c r="E17400" t="s">
        <v>4</v>
      </c>
      <c r="F17400" t="s">
        <v>26010</v>
      </c>
      <c r="G17400" s="2">
        <v>44474.793576388889</v>
      </c>
    </row>
    <row r="17401" spans="1:7" x14ac:dyDescent="0.2">
      <c r="A17401" t="s">
        <v>17498</v>
      </c>
      <c r="B17401" t="s">
        <v>0</v>
      </c>
      <c r="C17401" t="s">
        <v>50</v>
      </c>
      <c r="D17401" t="s">
        <v>3</v>
      </c>
      <c r="E17401" t="s">
        <v>4</v>
      </c>
      <c r="F17401" t="s">
        <v>26010</v>
      </c>
      <c r="G17401" s="2">
        <v>44474.797581018516</v>
      </c>
    </row>
    <row r="17402" spans="1:7" x14ac:dyDescent="0.2">
      <c r="A17402" t="s">
        <v>17499</v>
      </c>
      <c r="B17402" t="s">
        <v>0</v>
      </c>
      <c r="C17402" t="s">
        <v>50</v>
      </c>
      <c r="D17402" t="s">
        <v>3</v>
      </c>
      <c r="E17402" t="s">
        <v>4</v>
      </c>
      <c r="F17402" t="s">
        <v>26010</v>
      </c>
      <c r="G17402" s="2">
        <v>44474.801030092596</v>
      </c>
    </row>
    <row r="17403" spans="1:7" x14ac:dyDescent="0.2">
      <c r="A17403" t="s">
        <v>17500</v>
      </c>
      <c r="B17403" t="s">
        <v>0</v>
      </c>
      <c r="C17403" t="s">
        <v>50</v>
      </c>
      <c r="D17403" t="s">
        <v>3</v>
      </c>
      <c r="E17403" t="s">
        <v>4</v>
      </c>
      <c r="F17403" t="s">
        <v>26010</v>
      </c>
      <c r="G17403" s="2">
        <v>44474.804467592592</v>
      </c>
    </row>
    <row r="17404" spans="1:7" x14ac:dyDescent="0.2">
      <c r="A17404" t="s">
        <v>17501</v>
      </c>
      <c r="B17404" t="s">
        <v>0</v>
      </c>
      <c r="C17404" t="s">
        <v>6</v>
      </c>
      <c r="D17404" t="s">
        <v>3</v>
      </c>
      <c r="E17404" t="s">
        <v>4</v>
      </c>
      <c r="F17404" t="s">
        <v>26010</v>
      </c>
      <c r="G17404" s="2">
        <v>44474.808819444443</v>
      </c>
    </row>
    <row r="17405" spans="1:7" x14ac:dyDescent="0.2">
      <c r="A17405" t="s">
        <v>17502</v>
      </c>
      <c r="B17405" t="s">
        <v>0</v>
      </c>
      <c r="C17405" t="s">
        <v>50</v>
      </c>
      <c r="D17405" t="s">
        <v>3</v>
      </c>
      <c r="E17405" t="s">
        <v>4</v>
      </c>
      <c r="F17405" t="s">
        <v>26010</v>
      </c>
      <c r="G17405" s="2">
        <v>44474.812824074077</v>
      </c>
    </row>
    <row r="17406" spans="1:7" x14ac:dyDescent="0.2">
      <c r="A17406" t="s">
        <v>17503</v>
      </c>
      <c r="B17406" t="s">
        <v>0</v>
      </c>
      <c r="C17406" t="s">
        <v>50</v>
      </c>
      <c r="D17406" t="s">
        <v>3</v>
      </c>
      <c r="E17406" t="s">
        <v>4</v>
      </c>
      <c r="F17406" t="s">
        <v>26010</v>
      </c>
      <c r="G17406" s="2">
        <v>44474.816493055558</v>
      </c>
    </row>
    <row r="17407" spans="1:7" x14ac:dyDescent="0.2">
      <c r="A17407" t="s">
        <v>17504</v>
      </c>
      <c r="B17407" t="s">
        <v>0</v>
      </c>
      <c r="C17407" t="s">
        <v>2</v>
      </c>
      <c r="D17407" t="s">
        <v>3</v>
      </c>
      <c r="E17407" t="s">
        <v>4</v>
      </c>
      <c r="F17407" t="s">
        <v>26010</v>
      </c>
      <c r="G17407" s="2">
        <v>44474.821076388886</v>
      </c>
    </row>
    <row r="17408" spans="1:7" x14ac:dyDescent="0.2">
      <c r="A17408" t="s">
        <v>17505</v>
      </c>
      <c r="B17408" t="s">
        <v>0</v>
      </c>
      <c r="C17408" t="s">
        <v>2</v>
      </c>
      <c r="D17408" t="s">
        <v>3</v>
      </c>
      <c r="E17408" t="s">
        <v>4</v>
      </c>
      <c r="F17408" t="s">
        <v>26010</v>
      </c>
      <c r="G17408" s="2">
        <v>44474.824594907404</v>
      </c>
    </row>
    <row r="17409" spans="1:7" x14ac:dyDescent="0.2">
      <c r="A17409" t="s">
        <v>17506</v>
      </c>
      <c r="B17409" t="s">
        <v>0</v>
      </c>
      <c r="C17409" t="s">
        <v>2</v>
      </c>
      <c r="D17409" t="s">
        <v>3</v>
      </c>
      <c r="E17409" t="s">
        <v>4</v>
      </c>
      <c r="F17409" t="s">
        <v>26010</v>
      </c>
      <c r="G17409" s="2">
        <v>44474.827905092592</v>
      </c>
    </row>
    <row r="17410" spans="1:7" x14ac:dyDescent="0.2">
      <c r="A17410" t="s">
        <v>17507</v>
      </c>
      <c r="B17410" t="s">
        <v>0</v>
      </c>
      <c r="C17410" t="s">
        <v>2</v>
      </c>
      <c r="D17410" t="s">
        <v>3</v>
      </c>
      <c r="E17410" t="s">
        <v>4</v>
      </c>
      <c r="F17410" t="s">
        <v>26010</v>
      </c>
      <c r="G17410" s="2">
        <v>44474.831562500003</v>
      </c>
    </row>
    <row r="17411" spans="1:7" x14ac:dyDescent="0.2">
      <c r="A17411" t="s">
        <v>17508</v>
      </c>
      <c r="B17411" t="s">
        <v>0</v>
      </c>
      <c r="C17411" t="s">
        <v>50</v>
      </c>
      <c r="D17411" t="s">
        <v>224</v>
      </c>
      <c r="E17411" t="s">
        <v>195</v>
      </c>
      <c r="F17411" t="s">
        <v>26011</v>
      </c>
      <c r="G17411" s="2">
        <v>44476.465671296297</v>
      </c>
    </row>
    <row r="17412" spans="1:7" x14ac:dyDescent="0.2">
      <c r="A17412" t="s">
        <v>17509</v>
      </c>
      <c r="B17412" t="s">
        <v>0</v>
      </c>
      <c r="C17412" t="s">
        <v>50</v>
      </c>
      <c r="D17412" t="s">
        <v>224</v>
      </c>
      <c r="E17412" t="s">
        <v>195</v>
      </c>
      <c r="F17412" t="s">
        <v>26011</v>
      </c>
      <c r="G17412" s="2">
        <v>44476.470254629632</v>
      </c>
    </row>
    <row r="17413" spans="1:7" x14ac:dyDescent="0.2">
      <c r="A17413" t="s">
        <v>17510</v>
      </c>
      <c r="B17413" t="s">
        <v>0</v>
      </c>
      <c r="C17413" t="s">
        <v>2684</v>
      </c>
      <c r="D17413" t="s">
        <v>224</v>
      </c>
      <c r="E17413" t="s">
        <v>195</v>
      </c>
      <c r="F17413" t="s">
        <v>26011</v>
      </c>
      <c r="G17413" s="2">
        <v>44476.474317129629</v>
      </c>
    </row>
    <row r="17414" spans="1:7" x14ac:dyDescent="0.2">
      <c r="A17414" t="s">
        <v>17511</v>
      </c>
      <c r="B17414" t="s">
        <v>0</v>
      </c>
      <c r="C17414" t="s">
        <v>50</v>
      </c>
      <c r="D17414" t="s">
        <v>224</v>
      </c>
      <c r="E17414" t="s">
        <v>195</v>
      </c>
      <c r="F17414" t="s">
        <v>26011</v>
      </c>
      <c r="G17414" s="2">
        <v>44476.478773148148</v>
      </c>
    </row>
    <row r="17415" spans="1:7" x14ac:dyDescent="0.2">
      <c r="A17415" t="s">
        <v>17512</v>
      </c>
      <c r="B17415" t="s">
        <v>0</v>
      </c>
      <c r="C17415" t="s">
        <v>6</v>
      </c>
      <c r="D17415" t="s">
        <v>224</v>
      </c>
      <c r="E17415" t="s">
        <v>195</v>
      </c>
      <c r="F17415" t="s">
        <v>26011</v>
      </c>
      <c r="G17415" s="2">
        <v>44476.483518518522</v>
      </c>
    </row>
    <row r="17416" spans="1:7" x14ac:dyDescent="0.2">
      <c r="A17416" t="s">
        <v>17513</v>
      </c>
      <c r="B17416" t="s">
        <v>0</v>
      </c>
      <c r="C17416" t="s">
        <v>2</v>
      </c>
      <c r="D17416" t="s">
        <v>224</v>
      </c>
      <c r="E17416" t="s">
        <v>195</v>
      </c>
      <c r="F17416" t="s">
        <v>26011</v>
      </c>
      <c r="G17416" s="2">
        <v>44476.487962962965</v>
      </c>
    </row>
    <row r="17417" spans="1:7" x14ac:dyDescent="0.2">
      <c r="A17417" t="s">
        <v>17514</v>
      </c>
      <c r="B17417" t="s">
        <v>0</v>
      </c>
      <c r="C17417" t="s">
        <v>6</v>
      </c>
      <c r="D17417" t="s">
        <v>224</v>
      </c>
      <c r="E17417" t="s">
        <v>195</v>
      </c>
      <c r="F17417" t="s">
        <v>26011</v>
      </c>
      <c r="G17417" s="2">
        <v>44476.493645833332</v>
      </c>
    </row>
    <row r="17418" spans="1:7" x14ac:dyDescent="0.2">
      <c r="A17418" t="s">
        <v>14163</v>
      </c>
      <c r="B17418" t="s">
        <v>0</v>
      </c>
      <c r="C17418" t="s">
        <v>50</v>
      </c>
      <c r="D17418" t="s">
        <v>224</v>
      </c>
      <c r="E17418" t="s">
        <v>195</v>
      </c>
      <c r="F17418" t="s">
        <v>26011</v>
      </c>
      <c r="G17418" s="2">
        <v>44476.497430555559</v>
      </c>
    </row>
    <row r="17419" spans="1:7" x14ac:dyDescent="0.2">
      <c r="A17419" t="s">
        <v>17515</v>
      </c>
      <c r="B17419" t="s">
        <v>0</v>
      </c>
      <c r="C17419" t="s">
        <v>50</v>
      </c>
      <c r="D17419" t="s">
        <v>224</v>
      </c>
      <c r="E17419" t="s">
        <v>195</v>
      </c>
      <c r="F17419" t="s">
        <v>26011</v>
      </c>
      <c r="G17419" s="2">
        <v>44476.50072916667</v>
      </c>
    </row>
    <row r="17420" spans="1:7" x14ac:dyDescent="0.2">
      <c r="A17420" t="s">
        <v>17516</v>
      </c>
      <c r="B17420" t="s">
        <v>0</v>
      </c>
      <c r="C17420" t="s">
        <v>2</v>
      </c>
      <c r="D17420" t="s">
        <v>224</v>
      </c>
      <c r="E17420" t="s">
        <v>195</v>
      </c>
      <c r="F17420" t="s">
        <v>26011</v>
      </c>
      <c r="G17420" s="2">
        <v>44476.594444444447</v>
      </c>
    </row>
    <row r="17421" spans="1:7" x14ac:dyDescent="0.2">
      <c r="A17421" t="s">
        <v>17517</v>
      </c>
      <c r="B17421" t="s">
        <v>0</v>
      </c>
      <c r="C17421" t="s">
        <v>2684</v>
      </c>
      <c r="D17421" t="s">
        <v>224</v>
      </c>
      <c r="E17421" t="s">
        <v>195</v>
      </c>
      <c r="F17421" t="s">
        <v>26011</v>
      </c>
      <c r="G17421" s="2">
        <v>44476.598969907405</v>
      </c>
    </row>
    <row r="17422" spans="1:7" x14ac:dyDescent="0.2">
      <c r="A17422" t="s">
        <v>17518</v>
      </c>
      <c r="B17422" t="s">
        <v>0</v>
      </c>
      <c r="C17422" t="s">
        <v>6</v>
      </c>
      <c r="D17422" t="s">
        <v>224</v>
      </c>
      <c r="E17422" t="s">
        <v>195</v>
      </c>
      <c r="F17422" t="s">
        <v>26011</v>
      </c>
      <c r="G17422" s="2">
        <v>44476.606840277775</v>
      </c>
    </row>
    <row r="17423" spans="1:7" x14ac:dyDescent="0.2">
      <c r="A17423" t="s">
        <v>17519</v>
      </c>
      <c r="B17423" t="s">
        <v>0</v>
      </c>
      <c r="C17423" t="s">
        <v>2</v>
      </c>
      <c r="D17423" t="s">
        <v>224</v>
      </c>
      <c r="E17423" t="s">
        <v>195</v>
      </c>
      <c r="F17423" t="s">
        <v>26011</v>
      </c>
      <c r="G17423" s="2">
        <v>44476.625543981485</v>
      </c>
    </row>
    <row r="17424" spans="1:7" x14ac:dyDescent="0.2">
      <c r="A17424" t="s">
        <v>17520</v>
      </c>
      <c r="B17424" t="s">
        <v>0</v>
      </c>
      <c r="C17424" t="s">
        <v>50</v>
      </c>
      <c r="D17424" t="s">
        <v>224</v>
      </c>
      <c r="E17424" t="s">
        <v>195</v>
      </c>
      <c r="F17424" t="s">
        <v>26011</v>
      </c>
      <c r="G17424" s="2">
        <v>44476.638310185182</v>
      </c>
    </row>
    <row r="17425" spans="1:7" x14ac:dyDescent="0.2">
      <c r="A17425" t="s">
        <v>17521</v>
      </c>
      <c r="B17425" t="s">
        <v>0</v>
      </c>
      <c r="C17425" t="s">
        <v>3686</v>
      </c>
      <c r="D17425" t="s">
        <v>224</v>
      </c>
      <c r="E17425" t="s">
        <v>195</v>
      </c>
      <c r="F17425" t="s">
        <v>26011</v>
      </c>
      <c r="G17425" s="2">
        <v>44476.641284722224</v>
      </c>
    </row>
    <row r="17426" spans="1:7" x14ac:dyDescent="0.2">
      <c r="A17426" t="s">
        <v>17522</v>
      </c>
      <c r="B17426" t="s">
        <v>0</v>
      </c>
      <c r="C17426" t="s">
        <v>3686</v>
      </c>
      <c r="D17426" t="s">
        <v>224</v>
      </c>
      <c r="E17426" t="s">
        <v>195</v>
      </c>
      <c r="F17426" t="s">
        <v>26011</v>
      </c>
      <c r="G17426" s="2">
        <v>44476.643761574072</v>
      </c>
    </row>
    <row r="17427" spans="1:7" x14ac:dyDescent="0.2">
      <c r="A17427" t="s">
        <v>17523</v>
      </c>
      <c r="B17427" t="s">
        <v>0</v>
      </c>
      <c r="C17427" t="s">
        <v>3686</v>
      </c>
      <c r="D17427" t="s">
        <v>224</v>
      </c>
      <c r="E17427" t="s">
        <v>195</v>
      </c>
      <c r="F17427" t="s">
        <v>26011</v>
      </c>
      <c r="G17427" s="2">
        <v>44476.664050925923</v>
      </c>
    </row>
    <row r="17428" spans="1:7" x14ac:dyDescent="0.2">
      <c r="A17428" t="s">
        <v>17524</v>
      </c>
      <c r="B17428" t="s">
        <v>0</v>
      </c>
      <c r="C17428" t="s">
        <v>6</v>
      </c>
      <c r="D17428" t="s">
        <v>224</v>
      </c>
      <c r="E17428" t="s">
        <v>195</v>
      </c>
      <c r="F17428" t="s">
        <v>26011</v>
      </c>
      <c r="G17428" s="2">
        <v>44476.673229166663</v>
      </c>
    </row>
    <row r="17429" spans="1:7" x14ac:dyDescent="0.2">
      <c r="A17429" t="s">
        <v>17525</v>
      </c>
      <c r="B17429" t="s">
        <v>0</v>
      </c>
      <c r="C17429" t="s">
        <v>50</v>
      </c>
      <c r="D17429" t="s">
        <v>224</v>
      </c>
      <c r="E17429" t="s">
        <v>195</v>
      </c>
      <c r="F17429" t="s">
        <v>26011</v>
      </c>
      <c r="G17429" s="2">
        <v>44476.677719907406</v>
      </c>
    </row>
    <row r="17430" spans="1:7" x14ac:dyDescent="0.2">
      <c r="A17430" t="s">
        <v>17526</v>
      </c>
      <c r="B17430" t="s">
        <v>0</v>
      </c>
      <c r="C17430" t="s">
        <v>6</v>
      </c>
      <c r="D17430" t="s">
        <v>224</v>
      </c>
      <c r="E17430" t="s">
        <v>195</v>
      </c>
      <c r="F17430" t="s">
        <v>26011</v>
      </c>
      <c r="G17430" s="2">
        <v>44476.680578703701</v>
      </c>
    </row>
    <row r="17431" spans="1:7" x14ac:dyDescent="0.2">
      <c r="A17431" t="s">
        <v>17527</v>
      </c>
      <c r="B17431" t="s">
        <v>0</v>
      </c>
      <c r="C17431" t="s">
        <v>2</v>
      </c>
      <c r="D17431" t="s">
        <v>224</v>
      </c>
      <c r="E17431" t="s">
        <v>195</v>
      </c>
      <c r="F17431" t="s">
        <v>26011</v>
      </c>
      <c r="G17431" s="2">
        <v>44476.68377314815</v>
      </c>
    </row>
    <row r="17432" spans="1:7" x14ac:dyDescent="0.2">
      <c r="A17432" t="s">
        <v>17528</v>
      </c>
      <c r="B17432" t="s">
        <v>0</v>
      </c>
      <c r="C17432" t="s">
        <v>50</v>
      </c>
      <c r="D17432" t="s">
        <v>224</v>
      </c>
      <c r="E17432" t="s">
        <v>195</v>
      </c>
      <c r="F17432" t="s">
        <v>26011</v>
      </c>
      <c r="G17432" s="2">
        <v>44476.689814814818</v>
      </c>
    </row>
    <row r="17433" spans="1:7" x14ac:dyDescent="0.2">
      <c r="A17433" t="s">
        <v>17529</v>
      </c>
      <c r="B17433" t="s">
        <v>0</v>
      </c>
      <c r="C17433" t="s">
        <v>2</v>
      </c>
      <c r="D17433" t="s">
        <v>224</v>
      </c>
      <c r="E17433" t="s">
        <v>195</v>
      </c>
      <c r="F17433" t="s">
        <v>26011</v>
      </c>
      <c r="G17433" s="2">
        <v>44476.705694444441</v>
      </c>
    </row>
    <row r="17434" spans="1:7" x14ac:dyDescent="0.2">
      <c r="A17434" t="s">
        <v>17530</v>
      </c>
      <c r="B17434" t="s">
        <v>0</v>
      </c>
      <c r="C17434" t="s">
        <v>2</v>
      </c>
      <c r="D17434" t="s">
        <v>224</v>
      </c>
      <c r="E17434" t="s">
        <v>195</v>
      </c>
      <c r="F17434" t="s">
        <v>26011</v>
      </c>
      <c r="G17434" s="2">
        <v>44476.708993055552</v>
      </c>
    </row>
    <row r="17435" spans="1:7" x14ac:dyDescent="0.2">
      <c r="A17435" t="s">
        <v>17531</v>
      </c>
      <c r="B17435" t="s">
        <v>3308</v>
      </c>
      <c r="C17435" t="s">
        <v>2</v>
      </c>
      <c r="D17435" t="s">
        <v>1335</v>
      </c>
      <c r="E17435" t="s">
        <v>195</v>
      </c>
      <c r="F17435" t="s">
        <v>26012</v>
      </c>
      <c r="G17435" s="2">
        <v>44477.491215277776</v>
      </c>
    </row>
    <row r="17436" spans="1:7" x14ac:dyDescent="0.2">
      <c r="A17436" t="s">
        <v>17532</v>
      </c>
      <c r="B17436" t="s">
        <v>3308</v>
      </c>
      <c r="C17436" t="s">
        <v>2</v>
      </c>
      <c r="D17436" t="s">
        <v>1335</v>
      </c>
      <c r="E17436" t="s">
        <v>195</v>
      </c>
      <c r="F17436" t="s">
        <v>26012</v>
      </c>
      <c r="G17436" s="2">
        <v>44477.497037037036</v>
      </c>
    </row>
    <row r="17437" spans="1:7" x14ac:dyDescent="0.2">
      <c r="A17437" t="s">
        <v>17533</v>
      </c>
      <c r="B17437" t="s">
        <v>3308</v>
      </c>
      <c r="C17437" t="s">
        <v>2</v>
      </c>
      <c r="D17437" t="s">
        <v>1335</v>
      </c>
      <c r="E17437" t="s">
        <v>195</v>
      </c>
      <c r="F17437" t="s">
        <v>26012</v>
      </c>
      <c r="G17437" s="2">
        <v>44477.499710648146</v>
      </c>
    </row>
    <row r="17438" spans="1:7" x14ac:dyDescent="0.2">
      <c r="A17438" t="s">
        <v>17534</v>
      </c>
      <c r="B17438" t="s">
        <v>3308</v>
      </c>
      <c r="C17438" t="s">
        <v>50</v>
      </c>
      <c r="D17438" t="s">
        <v>224</v>
      </c>
      <c r="E17438" t="s">
        <v>195</v>
      </c>
      <c r="F17438" t="s">
        <v>26011</v>
      </c>
      <c r="G17438" s="2">
        <v>44477.557719907411</v>
      </c>
    </row>
    <row r="17439" spans="1:7" x14ac:dyDescent="0.2">
      <c r="A17439" t="s">
        <v>17535</v>
      </c>
      <c r="B17439" t="s">
        <v>3308</v>
      </c>
      <c r="C17439" t="s">
        <v>2</v>
      </c>
      <c r="D17439" t="s">
        <v>224</v>
      </c>
      <c r="E17439" t="s">
        <v>195</v>
      </c>
      <c r="F17439" t="s">
        <v>26011</v>
      </c>
      <c r="G17439" s="2">
        <v>44477.561215277776</v>
      </c>
    </row>
    <row r="17440" spans="1:7" x14ac:dyDescent="0.2">
      <c r="A17440" t="s">
        <v>17536</v>
      </c>
      <c r="B17440" t="s">
        <v>3308</v>
      </c>
      <c r="C17440" t="s">
        <v>2</v>
      </c>
      <c r="D17440" t="s">
        <v>224</v>
      </c>
      <c r="E17440" t="s">
        <v>195</v>
      </c>
      <c r="F17440" t="s">
        <v>26011</v>
      </c>
      <c r="G17440" s="2">
        <v>44477.564212962963</v>
      </c>
    </row>
    <row r="17441" spans="1:7" x14ac:dyDescent="0.2">
      <c r="A17441" t="s">
        <v>17537</v>
      </c>
      <c r="B17441" t="s">
        <v>3308</v>
      </c>
      <c r="C17441" t="s">
        <v>50</v>
      </c>
      <c r="D17441" t="s">
        <v>224</v>
      </c>
      <c r="E17441" t="s">
        <v>195</v>
      </c>
      <c r="F17441" t="s">
        <v>26011</v>
      </c>
      <c r="G17441" s="2">
        <v>44477.566793981481</v>
      </c>
    </row>
    <row r="17442" spans="1:7" x14ac:dyDescent="0.2">
      <c r="A17442" t="s">
        <v>17538</v>
      </c>
      <c r="B17442" t="s">
        <v>3308</v>
      </c>
      <c r="C17442" t="s">
        <v>50</v>
      </c>
      <c r="D17442" t="s">
        <v>224</v>
      </c>
      <c r="E17442" t="s">
        <v>195</v>
      </c>
      <c r="F17442" t="s">
        <v>26011</v>
      </c>
      <c r="G17442" s="2">
        <v>44477.569236111114</v>
      </c>
    </row>
    <row r="17443" spans="1:7" x14ac:dyDescent="0.2">
      <c r="A17443" t="s">
        <v>17539</v>
      </c>
      <c r="B17443" t="s">
        <v>3308</v>
      </c>
      <c r="C17443" t="s">
        <v>50</v>
      </c>
      <c r="D17443" t="s">
        <v>224</v>
      </c>
      <c r="E17443" t="s">
        <v>195</v>
      </c>
      <c r="F17443" t="s">
        <v>26011</v>
      </c>
      <c r="G17443" s="2">
        <v>44477.571562500001</v>
      </c>
    </row>
    <row r="17444" spans="1:7" x14ac:dyDescent="0.2">
      <c r="A17444" t="s">
        <v>17540</v>
      </c>
      <c r="B17444" t="s">
        <v>3308</v>
      </c>
      <c r="C17444" t="s">
        <v>2</v>
      </c>
      <c r="D17444" t="s">
        <v>224</v>
      </c>
      <c r="E17444" t="s">
        <v>195</v>
      </c>
      <c r="F17444" t="s">
        <v>26011</v>
      </c>
      <c r="G17444" s="2">
        <v>44477.574328703704</v>
      </c>
    </row>
    <row r="17445" spans="1:7" x14ac:dyDescent="0.2">
      <c r="A17445" t="s">
        <v>17541</v>
      </c>
      <c r="B17445" t="s">
        <v>3308</v>
      </c>
      <c r="C17445" t="s">
        <v>50</v>
      </c>
      <c r="D17445" t="s">
        <v>224</v>
      </c>
      <c r="E17445" t="s">
        <v>195</v>
      </c>
      <c r="F17445" t="s">
        <v>26011</v>
      </c>
      <c r="G17445" s="2">
        <v>44477.576979166668</v>
      </c>
    </row>
    <row r="17446" spans="1:7" x14ac:dyDescent="0.2">
      <c r="A17446" t="s">
        <v>17542</v>
      </c>
      <c r="B17446" t="s">
        <v>3308</v>
      </c>
      <c r="C17446" t="s">
        <v>50</v>
      </c>
      <c r="D17446" t="s">
        <v>224</v>
      </c>
      <c r="E17446" t="s">
        <v>195</v>
      </c>
      <c r="F17446" t="s">
        <v>26011</v>
      </c>
      <c r="G17446" s="2">
        <v>44477.579201388886</v>
      </c>
    </row>
    <row r="17447" spans="1:7" x14ac:dyDescent="0.2">
      <c r="A17447" t="s">
        <v>17543</v>
      </c>
      <c r="B17447" t="s">
        <v>3308</v>
      </c>
      <c r="C17447" t="s">
        <v>50</v>
      </c>
      <c r="D17447" t="s">
        <v>224</v>
      </c>
      <c r="E17447" t="s">
        <v>195</v>
      </c>
      <c r="F17447" t="s">
        <v>26011</v>
      </c>
      <c r="G17447" s="2">
        <v>44477.581516203703</v>
      </c>
    </row>
    <row r="17448" spans="1:7" x14ac:dyDescent="0.2">
      <c r="A17448" t="s">
        <v>17544</v>
      </c>
      <c r="B17448" t="s">
        <v>3308</v>
      </c>
      <c r="C17448" t="s">
        <v>2</v>
      </c>
      <c r="D17448" t="s">
        <v>224</v>
      </c>
      <c r="E17448" t="s">
        <v>195</v>
      </c>
      <c r="F17448" t="s">
        <v>26011</v>
      </c>
      <c r="G17448" s="2">
        <v>44477.584444444445</v>
      </c>
    </row>
    <row r="17449" spans="1:7" x14ac:dyDescent="0.2">
      <c r="A17449" t="s">
        <v>17545</v>
      </c>
      <c r="B17449" t="s">
        <v>3308</v>
      </c>
      <c r="C17449" t="s">
        <v>6</v>
      </c>
      <c r="D17449" t="s">
        <v>224</v>
      </c>
      <c r="E17449" t="s">
        <v>195</v>
      </c>
      <c r="F17449" t="s">
        <v>26011</v>
      </c>
      <c r="G17449" s="2">
        <v>44477.588391203702</v>
      </c>
    </row>
    <row r="17450" spans="1:7" x14ac:dyDescent="0.2">
      <c r="A17450" t="s">
        <v>17546</v>
      </c>
      <c r="B17450" t="s">
        <v>3308</v>
      </c>
      <c r="C17450" t="s">
        <v>2</v>
      </c>
      <c r="D17450" t="s">
        <v>224</v>
      </c>
      <c r="E17450" t="s">
        <v>195</v>
      </c>
      <c r="F17450" t="s">
        <v>26011</v>
      </c>
      <c r="G17450" s="2">
        <v>44477.603125000001</v>
      </c>
    </row>
    <row r="17451" spans="1:7" x14ac:dyDescent="0.2">
      <c r="A17451" t="s">
        <v>17547</v>
      </c>
      <c r="B17451" t="s">
        <v>3308</v>
      </c>
      <c r="C17451" t="s">
        <v>6</v>
      </c>
      <c r="D17451" t="s">
        <v>224</v>
      </c>
      <c r="E17451" t="s">
        <v>195</v>
      </c>
      <c r="F17451" t="s">
        <v>26011</v>
      </c>
      <c r="G17451" s="2">
        <v>44477.605474537035</v>
      </c>
    </row>
    <row r="17452" spans="1:7" x14ac:dyDescent="0.2">
      <c r="A17452" t="s">
        <v>17548</v>
      </c>
      <c r="B17452" t="s">
        <v>3308</v>
      </c>
      <c r="C17452" t="s">
        <v>50</v>
      </c>
      <c r="D17452" t="s">
        <v>224</v>
      </c>
      <c r="E17452" t="s">
        <v>195</v>
      </c>
      <c r="F17452" t="s">
        <v>26011</v>
      </c>
      <c r="G17452" s="2">
        <v>44477.608113425929</v>
      </c>
    </row>
    <row r="17453" spans="1:7" x14ac:dyDescent="0.2">
      <c r="A17453" t="s">
        <v>17549</v>
      </c>
      <c r="B17453" t="s">
        <v>3308</v>
      </c>
      <c r="C17453" t="s">
        <v>50</v>
      </c>
      <c r="D17453" t="s">
        <v>224</v>
      </c>
      <c r="E17453" t="s">
        <v>195</v>
      </c>
      <c r="F17453" t="s">
        <v>26011</v>
      </c>
      <c r="G17453" s="2">
        <v>44477.610891203702</v>
      </c>
    </row>
    <row r="17454" spans="1:7" x14ac:dyDescent="0.2">
      <c r="A17454" t="s">
        <v>17550</v>
      </c>
      <c r="B17454" t="s">
        <v>3308</v>
      </c>
      <c r="C17454" t="s">
        <v>50</v>
      </c>
      <c r="D17454" t="s">
        <v>224</v>
      </c>
      <c r="E17454" t="s">
        <v>195</v>
      </c>
      <c r="F17454" t="s">
        <v>26011</v>
      </c>
      <c r="G17454" s="2">
        <v>44477.613657407404</v>
      </c>
    </row>
    <row r="17455" spans="1:7" x14ac:dyDescent="0.2">
      <c r="A17455" t="s">
        <v>17551</v>
      </c>
      <c r="B17455" t="s">
        <v>3308</v>
      </c>
      <c r="C17455" t="s">
        <v>2</v>
      </c>
      <c r="D17455" t="s">
        <v>224</v>
      </c>
      <c r="E17455" t="s">
        <v>195</v>
      </c>
      <c r="F17455" t="s">
        <v>26011</v>
      </c>
      <c r="G17455" s="2">
        <v>44477.618368055555</v>
      </c>
    </row>
    <row r="17456" spans="1:7" x14ac:dyDescent="0.2">
      <c r="A17456" t="s">
        <v>17552</v>
      </c>
      <c r="B17456" t="s">
        <v>3308</v>
      </c>
      <c r="C17456" t="s">
        <v>50</v>
      </c>
      <c r="D17456" t="s">
        <v>224</v>
      </c>
      <c r="E17456" t="s">
        <v>195</v>
      </c>
      <c r="F17456" t="s">
        <v>26011</v>
      </c>
      <c r="G17456" s="2">
        <v>44477.621828703705</v>
      </c>
    </row>
    <row r="17457" spans="1:7" x14ac:dyDescent="0.2">
      <c r="A17457" t="s">
        <v>17553</v>
      </c>
      <c r="B17457" t="s">
        <v>0</v>
      </c>
      <c r="C17457" t="s">
        <v>3686</v>
      </c>
      <c r="D17457" t="s">
        <v>224</v>
      </c>
      <c r="E17457" t="s">
        <v>195</v>
      </c>
      <c r="F17457" t="s">
        <v>26011</v>
      </c>
      <c r="G17457" s="2">
        <v>44478.415879629632</v>
      </c>
    </row>
    <row r="17458" spans="1:7" x14ac:dyDescent="0.2">
      <c r="A17458" t="s">
        <v>17554</v>
      </c>
      <c r="B17458" t="s">
        <v>0</v>
      </c>
      <c r="C17458" t="s">
        <v>6</v>
      </c>
      <c r="D17458" t="s">
        <v>224</v>
      </c>
      <c r="E17458" t="s">
        <v>195</v>
      </c>
      <c r="F17458" t="s">
        <v>26011</v>
      </c>
      <c r="G17458" s="2">
        <v>44478.419664351852</v>
      </c>
    </row>
    <row r="17459" spans="1:7" x14ac:dyDescent="0.2">
      <c r="A17459" t="s">
        <v>17555</v>
      </c>
      <c r="B17459" t="s">
        <v>0</v>
      </c>
      <c r="C17459" t="s">
        <v>2684</v>
      </c>
      <c r="D17459" t="s">
        <v>224</v>
      </c>
      <c r="E17459" t="s">
        <v>195</v>
      </c>
      <c r="F17459" t="s">
        <v>26011</v>
      </c>
      <c r="G17459" s="2">
        <v>44478.423229166663</v>
      </c>
    </row>
    <row r="17460" spans="1:7" x14ac:dyDescent="0.2">
      <c r="A17460" t="s">
        <v>17556</v>
      </c>
      <c r="B17460" t="s">
        <v>0</v>
      </c>
      <c r="C17460" t="s">
        <v>2</v>
      </c>
      <c r="D17460" t="s">
        <v>224</v>
      </c>
      <c r="E17460" t="s">
        <v>195</v>
      </c>
      <c r="F17460" t="s">
        <v>26011</v>
      </c>
      <c r="G17460" s="2">
        <v>44478.428715277776</v>
      </c>
    </row>
    <row r="17461" spans="1:7" x14ac:dyDescent="0.2">
      <c r="A17461" t="s">
        <v>17557</v>
      </c>
      <c r="B17461" t="s">
        <v>0</v>
      </c>
      <c r="C17461" t="s">
        <v>50</v>
      </c>
      <c r="D17461" t="s">
        <v>224</v>
      </c>
      <c r="E17461" t="s">
        <v>195</v>
      </c>
      <c r="F17461" t="s">
        <v>26011</v>
      </c>
      <c r="G17461" s="2">
        <v>44478.435717592591</v>
      </c>
    </row>
    <row r="17462" spans="1:7" x14ac:dyDescent="0.2">
      <c r="A17462" t="s">
        <v>17558</v>
      </c>
      <c r="B17462" t="s">
        <v>0</v>
      </c>
      <c r="C17462" t="s">
        <v>50</v>
      </c>
      <c r="D17462" t="s">
        <v>224</v>
      </c>
      <c r="E17462" t="s">
        <v>195</v>
      </c>
      <c r="F17462" t="s">
        <v>26011</v>
      </c>
      <c r="G17462" s="2">
        <v>44478.441944444443</v>
      </c>
    </row>
    <row r="17463" spans="1:7" x14ac:dyDescent="0.2">
      <c r="A17463" t="s">
        <v>17559</v>
      </c>
      <c r="B17463" t="s">
        <v>0</v>
      </c>
      <c r="C17463" t="s">
        <v>2</v>
      </c>
      <c r="D17463" t="s">
        <v>224</v>
      </c>
      <c r="E17463" t="s">
        <v>195</v>
      </c>
      <c r="F17463" t="s">
        <v>26011</v>
      </c>
      <c r="G17463" s="2">
        <v>44478.446886574071</v>
      </c>
    </row>
    <row r="17464" spans="1:7" x14ac:dyDescent="0.2">
      <c r="A17464" t="s">
        <v>17560</v>
      </c>
      <c r="B17464" t="s">
        <v>0</v>
      </c>
      <c r="C17464" t="s">
        <v>2</v>
      </c>
      <c r="D17464" t="s">
        <v>224</v>
      </c>
      <c r="E17464" t="s">
        <v>195</v>
      </c>
      <c r="F17464" t="s">
        <v>26011</v>
      </c>
      <c r="G17464" s="2">
        <v>44478.457800925928</v>
      </c>
    </row>
    <row r="17465" spans="1:7" x14ac:dyDescent="0.2">
      <c r="A17465" t="s">
        <v>17561</v>
      </c>
      <c r="B17465" t="s">
        <v>0</v>
      </c>
      <c r="C17465" t="s">
        <v>2</v>
      </c>
      <c r="D17465" t="s">
        <v>224</v>
      </c>
      <c r="E17465" t="s">
        <v>195</v>
      </c>
      <c r="F17465" t="s">
        <v>26011</v>
      </c>
      <c r="G17465" s="2">
        <v>44478.461643518516</v>
      </c>
    </row>
    <row r="17466" spans="1:7" x14ac:dyDescent="0.2">
      <c r="A17466" t="s">
        <v>17562</v>
      </c>
      <c r="B17466" t="s">
        <v>0</v>
      </c>
      <c r="C17466" t="s">
        <v>50</v>
      </c>
      <c r="D17466" t="s">
        <v>224</v>
      </c>
      <c r="E17466" t="s">
        <v>195</v>
      </c>
      <c r="F17466" t="s">
        <v>26011</v>
      </c>
      <c r="G17466" s="2">
        <v>44478.466574074075</v>
      </c>
    </row>
    <row r="17467" spans="1:7" x14ac:dyDescent="0.2">
      <c r="A17467" t="s">
        <v>17563</v>
      </c>
      <c r="B17467" t="s">
        <v>0</v>
      </c>
      <c r="C17467" t="s">
        <v>50</v>
      </c>
      <c r="D17467" t="s">
        <v>224</v>
      </c>
      <c r="E17467" t="s">
        <v>195</v>
      </c>
      <c r="F17467" t="s">
        <v>26011</v>
      </c>
      <c r="G17467" s="2">
        <v>44478.470625000002</v>
      </c>
    </row>
    <row r="17468" spans="1:7" x14ac:dyDescent="0.2">
      <c r="A17468" t="s">
        <v>17564</v>
      </c>
      <c r="B17468" t="s">
        <v>0</v>
      </c>
      <c r="C17468" t="s">
        <v>2</v>
      </c>
      <c r="D17468" t="s">
        <v>224</v>
      </c>
      <c r="E17468" t="s">
        <v>195</v>
      </c>
      <c r="F17468" t="s">
        <v>26011</v>
      </c>
      <c r="G17468" s="2">
        <v>44478.48641203704</v>
      </c>
    </row>
    <row r="17469" spans="1:7" x14ac:dyDescent="0.2">
      <c r="A17469" t="s">
        <v>17565</v>
      </c>
      <c r="B17469" t="s">
        <v>0</v>
      </c>
      <c r="C17469" t="s">
        <v>6</v>
      </c>
      <c r="D17469" t="s">
        <v>224</v>
      </c>
      <c r="E17469" t="s">
        <v>195</v>
      </c>
      <c r="F17469" t="s">
        <v>26011</v>
      </c>
      <c r="G17469" s="2">
        <v>44478.491261574076</v>
      </c>
    </row>
    <row r="17470" spans="1:7" x14ac:dyDescent="0.2">
      <c r="A17470" t="s">
        <v>17566</v>
      </c>
      <c r="B17470" t="s">
        <v>0</v>
      </c>
      <c r="C17470" t="s">
        <v>3686</v>
      </c>
      <c r="D17470" t="s">
        <v>224</v>
      </c>
      <c r="E17470" t="s">
        <v>195</v>
      </c>
      <c r="F17470" t="s">
        <v>26011</v>
      </c>
      <c r="G17470" s="2">
        <v>44478.497187499997</v>
      </c>
    </row>
    <row r="17471" spans="1:7" x14ac:dyDescent="0.2">
      <c r="A17471" t="s">
        <v>17567</v>
      </c>
      <c r="B17471" t="s">
        <v>0</v>
      </c>
      <c r="C17471" t="s">
        <v>50</v>
      </c>
      <c r="D17471" t="s">
        <v>224</v>
      </c>
      <c r="E17471" t="s">
        <v>195</v>
      </c>
      <c r="F17471" t="s">
        <v>26011</v>
      </c>
      <c r="G17471" s="2">
        <v>44478.506874999999</v>
      </c>
    </row>
    <row r="17472" spans="1:7" x14ac:dyDescent="0.2">
      <c r="A17472" t="s">
        <v>17568</v>
      </c>
      <c r="B17472" t="s">
        <v>0</v>
      </c>
      <c r="C17472" t="s">
        <v>6</v>
      </c>
      <c r="D17472" t="s">
        <v>224</v>
      </c>
      <c r="E17472" t="s">
        <v>195</v>
      </c>
      <c r="F17472" t="s">
        <v>26011</v>
      </c>
      <c r="G17472" s="2">
        <v>44478.514062499999</v>
      </c>
    </row>
    <row r="17473" spans="1:7" x14ac:dyDescent="0.2">
      <c r="A17473" t="s">
        <v>17569</v>
      </c>
      <c r="B17473" t="s">
        <v>0</v>
      </c>
      <c r="C17473" t="s">
        <v>6</v>
      </c>
      <c r="D17473" t="s">
        <v>224</v>
      </c>
      <c r="E17473" t="s">
        <v>195</v>
      </c>
      <c r="F17473" t="s">
        <v>26011</v>
      </c>
      <c r="G17473" s="2">
        <v>44478.522453703707</v>
      </c>
    </row>
    <row r="17474" spans="1:7" x14ac:dyDescent="0.2">
      <c r="A17474" t="s">
        <v>17570</v>
      </c>
      <c r="B17474" t="s">
        <v>0</v>
      </c>
      <c r="C17474" t="s">
        <v>2</v>
      </c>
      <c r="D17474" t="s">
        <v>224</v>
      </c>
      <c r="E17474" t="s">
        <v>195</v>
      </c>
      <c r="F17474" t="s">
        <v>26011</v>
      </c>
      <c r="G17474" s="2">
        <v>44478.529282407406</v>
      </c>
    </row>
    <row r="17475" spans="1:7" x14ac:dyDescent="0.2">
      <c r="A17475" t="s">
        <v>17571</v>
      </c>
      <c r="B17475" t="s">
        <v>0</v>
      </c>
      <c r="C17475" t="s">
        <v>2</v>
      </c>
      <c r="D17475" t="s">
        <v>224</v>
      </c>
      <c r="E17475" t="s">
        <v>195</v>
      </c>
      <c r="F17475" t="s">
        <v>26011</v>
      </c>
      <c r="G17475" s="2">
        <v>44478.532696759263</v>
      </c>
    </row>
    <row r="17476" spans="1:7" x14ac:dyDescent="0.2">
      <c r="A17476" t="s">
        <v>17572</v>
      </c>
      <c r="B17476" t="s">
        <v>0</v>
      </c>
      <c r="C17476" t="s">
        <v>50</v>
      </c>
      <c r="D17476" t="s">
        <v>224</v>
      </c>
      <c r="E17476" t="s">
        <v>195</v>
      </c>
      <c r="F17476" t="s">
        <v>26011</v>
      </c>
      <c r="G17476" s="2">
        <v>44478.538969907408</v>
      </c>
    </row>
    <row r="17477" spans="1:7" x14ac:dyDescent="0.2">
      <c r="A17477" t="s">
        <v>17573</v>
      </c>
      <c r="B17477" t="s">
        <v>0</v>
      </c>
      <c r="C17477" t="s">
        <v>50</v>
      </c>
      <c r="D17477" t="s">
        <v>224</v>
      </c>
      <c r="E17477" t="s">
        <v>195</v>
      </c>
      <c r="F17477" t="s">
        <v>26011</v>
      </c>
      <c r="G17477" s="2">
        <v>44478.549247685187</v>
      </c>
    </row>
    <row r="17478" spans="1:7" x14ac:dyDescent="0.2">
      <c r="A17478" t="s">
        <v>17574</v>
      </c>
      <c r="B17478" t="s">
        <v>0</v>
      </c>
      <c r="C17478" t="s">
        <v>2</v>
      </c>
      <c r="D17478" t="s">
        <v>224</v>
      </c>
      <c r="E17478" t="s">
        <v>195</v>
      </c>
      <c r="F17478" t="s">
        <v>26011</v>
      </c>
      <c r="G17478" s="2">
        <v>44478.556423611109</v>
      </c>
    </row>
    <row r="17479" spans="1:7" x14ac:dyDescent="0.2">
      <c r="A17479" t="s">
        <v>17575</v>
      </c>
      <c r="B17479" t="s">
        <v>0</v>
      </c>
      <c r="C17479" t="s">
        <v>2</v>
      </c>
      <c r="D17479" t="s">
        <v>224</v>
      </c>
      <c r="E17479" t="s">
        <v>195</v>
      </c>
      <c r="F17479" t="s">
        <v>26011</v>
      </c>
      <c r="G17479" s="2">
        <v>44478.563796296294</v>
      </c>
    </row>
    <row r="17480" spans="1:7" x14ac:dyDescent="0.2">
      <c r="A17480" t="s">
        <v>17576</v>
      </c>
      <c r="B17480" t="s">
        <v>0</v>
      </c>
      <c r="C17480" t="s">
        <v>2</v>
      </c>
      <c r="D17480" t="s">
        <v>224</v>
      </c>
      <c r="E17480" t="s">
        <v>195</v>
      </c>
      <c r="F17480" t="s">
        <v>26011</v>
      </c>
      <c r="G17480" s="2">
        <v>44478.567800925928</v>
      </c>
    </row>
    <row r="17481" spans="1:7" x14ac:dyDescent="0.2">
      <c r="A17481" t="s">
        <v>17577</v>
      </c>
      <c r="B17481" t="s">
        <v>0</v>
      </c>
      <c r="C17481" t="s">
        <v>2</v>
      </c>
      <c r="D17481" t="s">
        <v>224</v>
      </c>
      <c r="E17481" t="s">
        <v>195</v>
      </c>
      <c r="F17481" t="s">
        <v>26011</v>
      </c>
      <c r="G17481" s="2">
        <v>44478.574270833335</v>
      </c>
    </row>
    <row r="17482" spans="1:7" x14ac:dyDescent="0.2">
      <c r="A17482" t="s">
        <v>17578</v>
      </c>
      <c r="B17482" t="s">
        <v>0</v>
      </c>
      <c r="C17482" t="s">
        <v>50</v>
      </c>
      <c r="D17482" t="s">
        <v>224</v>
      </c>
      <c r="E17482" t="s">
        <v>195</v>
      </c>
      <c r="F17482" t="s">
        <v>26011</v>
      </c>
      <c r="G17482" s="2">
        <v>44478.581666666665</v>
      </c>
    </row>
    <row r="17483" spans="1:7" x14ac:dyDescent="0.2">
      <c r="A17483" t="s">
        <v>17579</v>
      </c>
      <c r="B17483" t="s">
        <v>0</v>
      </c>
      <c r="C17483" t="s">
        <v>2</v>
      </c>
      <c r="D17483" t="s">
        <v>224</v>
      </c>
      <c r="E17483" t="s">
        <v>195</v>
      </c>
      <c r="F17483" t="s">
        <v>26011</v>
      </c>
      <c r="G17483" s="2">
        <v>44478.588969907411</v>
      </c>
    </row>
    <row r="17484" spans="1:7" x14ac:dyDescent="0.2">
      <c r="A17484" t="s">
        <v>17580</v>
      </c>
      <c r="B17484" t="s">
        <v>0</v>
      </c>
      <c r="C17484" t="s">
        <v>2</v>
      </c>
      <c r="D17484" t="s">
        <v>224</v>
      </c>
      <c r="E17484" t="s">
        <v>195</v>
      </c>
      <c r="F17484" t="s">
        <v>26011</v>
      </c>
      <c r="G17484" s="2">
        <v>44478.59747685185</v>
      </c>
    </row>
    <row r="17485" spans="1:7" x14ac:dyDescent="0.2">
      <c r="A17485" t="s">
        <v>17581</v>
      </c>
      <c r="B17485" t="s">
        <v>0</v>
      </c>
      <c r="C17485" t="s">
        <v>2</v>
      </c>
      <c r="D17485" t="s">
        <v>224</v>
      </c>
      <c r="E17485" t="s">
        <v>195</v>
      </c>
      <c r="F17485" t="s">
        <v>26011</v>
      </c>
      <c r="G17485" s="2">
        <v>44480.421064814815</v>
      </c>
    </row>
    <row r="17486" spans="1:7" x14ac:dyDescent="0.2">
      <c r="A17486" t="s">
        <v>17582</v>
      </c>
      <c r="B17486" t="s">
        <v>0</v>
      </c>
      <c r="C17486" t="s">
        <v>2</v>
      </c>
      <c r="D17486" t="s">
        <v>224</v>
      </c>
      <c r="E17486" t="s">
        <v>195</v>
      </c>
      <c r="F17486" t="s">
        <v>26011</v>
      </c>
      <c r="G17486" s="2">
        <v>44480.435532407406</v>
      </c>
    </row>
    <row r="17487" spans="1:7" x14ac:dyDescent="0.2">
      <c r="A17487" t="s">
        <v>17583</v>
      </c>
      <c r="B17487" t="s">
        <v>0</v>
      </c>
      <c r="C17487" t="s">
        <v>6</v>
      </c>
      <c r="D17487" t="s">
        <v>224</v>
      </c>
      <c r="E17487" t="s">
        <v>195</v>
      </c>
      <c r="F17487" t="s">
        <v>26011</v>
      </c>
      <c r="G17487" s="2">
        <v>44480.467430555553</v>
      </c>
    </row>
    <row r="17488" spans="1:7" x14ac:dyDescent="0.2">
      <c r="A17488" t="s">
        <v>17584</v>
      </c>
      <c r="B17488" t="s">
        <v>0</v>
      </c>
      <c r="C17488" t="s">
        <v>6</v>
      </c>
      <c r="D17488" t="s">
        <v>224</v>
      </c>
      <c r="E17488" t="s">
        <v>195</v>
      </c>
      <c r="F17488" t="s">
        <v>26011</v>
      </c>
      <c r="G17488" s="2">
        <v>44480.472986111112</v>
      </c>
    </row>
    <row r="17489" spans="1:7" x14ac:dyDescent="0.2">
      <c r="A17489" t="s">
        <v>17585</v>
      </c>
      <c r="B17489" t="s">
        <v>0</v>
      </c>
      <c r="C17489" t="s">
        <v>6</v>
      </c>
      <c r="D17489" t="s">
        <v>224</v>
      </c>
      <c r="E17489" t="s">
        <v>195</v>
      </c>
      <c r="F17489" t="s">
        <v>26011</v>
      </c>
      <c r="G17489" s="2">
        <v>44480.484907407408</v>
      </c>
    </row>
    <row r="17490" spans="1:7" x14ac:dyDescent="0.2">
      <c r="A17490" t="s">
        <v>17586</v>
      </c>
      <c r="B17490" t="s">
        <v>0</v>
      </c>
      <c r="C17490" t="s">
        <v>2</v>
      </c>
      <c r="D17490" t="s">
        <v>224</v>
      </c>
      <c r="E17490" t="s">
        <v>195</v>
      </c>
      <c r="F17490" t="s">
        <v>26011</v>
      </c>
      <c r="G17490" s="2">
        <v>44480.489270833335</v>
      </c>
    </row>
    <row r="17491" spans="1:7" x14ac:dyDescent="0.2">
      <c r="A17491" t="s">
        <v>17587</v>
      </c>
      <c r="B17491" t="s">
        <v>0</v>
      </c>
      <c r="C17491" t="s">
        <v>6</v>
      </c>
      <c r="D17491" t="s">
        <v>224</v>
      </c>
      <c r="E17491" t="s">
        <v>195</v>
      </c>
      <c r="F17491" t="s">
        <v>26011</v>
      </c>
      <c r="G17491" s="2">
        <v>44480.492245370369</v>
      </c>
    </row>
    <row r="17492" spans="1:7" x14ac:dyDescent="0.2">
      <c r="A17492" t="s">
        <v>17588</v>
      </c>
      <c r="B17492" t="s">
        <v>0</v>
      </c>
      <c r="C17492" t="s">
        <v>6</v>
      </c>
      <c r="D17492" t="s">
        <v>224</v>
      </c>
      <c r="E17492" t="s">
        <v>195</v>
      </c>
      <c r="F17492" t="s">
        <v>26011</v>
      </c>
      <c r="G17492" s="2">
        <v>44480.496701388889</v>
      </c>
    </row>
    <row r="17493" spans="1:7" x14ac:dyDescent="0.2">
      <c r="A17493" t="s">
        <v>17589</v>
      </c>
      <c r="B17493" t="s">
        <v>0</v>
      </c>
      <c r="C17493" t="s">
        <v>2684</v>
      </c>
      <c r="D17493" t="s">
        <v>224</v>
      </c>
      <c r="E17493" t="s">
        <v>195</v>
      </c>
      <c r="F17493" t="s">
        <v>26011</v>
      </c>
      <c r="G17493" s="2">
        <v>44480.499872685185</v>
      </c>
    </row>
    <row r="17494" spans="1:7" x14ac:dyDescent="0.2">
      <c r="A17494" t="s">
        <v>17590</v>
      </c>
      <c r="B17494" t="s">
        <v>0</v>
      </c>
      <c r="C17494" t="s">
        <v>2</v>
      </c>
      <c r="D17494" t="s">
        <v>224</v>
      </c>
      <c r="E17494" t="s">
        <v>195</v>
      </c>
      <c r="F17494" t="s">
        <v>26011</v>
      </c>
      <c r="G17494" s="2">
        <v>44480.504201388889</v>
      </c>
    </row>
    <row r="17495" spans="1:7" x14ac:dyDescent="0.2">
      <c r="A17495" t="s">
        <v>17591</v>
      </c>
      <c r="B17495" t="s">
        <v>0</v>
      </c>
      <c r="C17495" t="s">
        <v>2</v>
      </c>
      <c r="D17495" t="s">
        <v>224</v>
      </c>
      <c r="E17495" t="s">
        <v>195</v>
      </c>
      <c r="F17495" t="s">
        <v>26011</v>
      </c>
      <c r="G17495" s="2">
        <v>44480.573009259257</v>
      </c>
    </row>
    <row r="17496" spans="1:7" x14ac:dyDescent="0.2">
      <c r="A17496" t="s">
        <v>17592</v>
      </c>
      <c r="B17496" t="s">
        <v>0</v>
      </c>
      <c r="C17496" t="s">
        <v>50</v>
      </c>
      <c r="D17496" t="s">
        <v>224</v>
      </c>
      <c r="E17496" t="s">
        <v>195</v>
      </c>
      <c r="F17496" t="s">
        <v>26011</v>
      </c>
      <c r="G17496" s="2">
        <v>44480.578715277778</v>
      </c>
    </row>
    <row r="17497" spans="1:7" x14ac:dyDescent="0.2">
      <c r="A17497" t="s">
        <v>17593</v>
      </c>
      <c r="B17497" t="s">
        <v>0</v>
      </c>
      <c r="C17497" t="s">
        <v>2</v>
      </c>
      <c r="D17497" t="s">
        <v>224</v>
      </c>
      <c r="E17497" t="s">
        <v>195</v>
      </c>
      <c r="F17497" t="s">
        <v>26011</v>
      </c>
      <c r="G17497" s="2">
        <v>44480.590624999997</v>
      </c>
    </row>
    <row r="17498" spans="1:7" x14ac:dyDescent="0.2">
      <c r="A17498" t="s">
        <v>17594</v>
      </c>
      <c r="B17498" t="s">
        <v>0</v>
      </c>
      <c r="C17498" t="s">
        <v>50</v>
      </c>
      <c r="D17498" t="s">
        <v>224</v>
      </c>
      <c r="E17498" t="s">
        <v>195</v>
      </c>
      <c r="F17498" t="s">
        <v>26011</v>
      </c>
      <c r="G17498" s="2">
        <v>44480.596203703702</v>
      </c>
    </row>
    <row r="17499" spans="1:7" x14ac:dyDescent="0.2">
      <c r="A17499" t="s">
        <v>17595</v>
      </c>
      <c r="B17499" t="s">
        <v>0</v>
      </c>
      <c r="C17499" t="s">
        <v>2</v>
      </c>
      <c r="D17499" t="s">
        <v>224</v>
      </c>
      <c r="E17499" t="s">
        <v>195</v>
      </c>
      <c r="F17499" t="s">
        <v>26011</v>
      </c>
      <c r="G17499" s="2">
        <v>44480.598958333336</v>
      </c>
    </row>
    <row r="17500" spans="1:7" x14ac:dyDescent="0.2">
      <c r="A17500" t="s">
        <v>17596</v>
      </c>
      <c r="B17500" t="s">
        <v>0</v>
      </c>
      <c r="C17500" t="s">
        <v>50</v>
      </c>
      <c r="D17500" t="s">
        <v>224</v>
      </c>
      <c r="E17500" t="s">
        <v>195</v>
      </c>
      <c r="F17500" t="s">
        <v>26011</v>
      </c>
      <c r="G17500" s="2">
        <v>44480.602789351855</v>
      </c>
    </row>
    <row r="17501" spans="1:7" x14ac:dyDescent="0.2">
      <c r="A17501" t="s">
        <v>17597</v>
      </c>
      <c r="B17501" t="s">
        <v>0</v>
      </c>
      <c r="C17501" t="s">
        <v>50</v>
      </c>
      <c r="D17501" t="s">
        <v>224</v>
      </c>
      <c r="E17501" t="s">
        <v>195</v>
      </c>
      <c r="F17501" t="s">
        <v>26011</v>
      </c>
      <c r="G17501" s="2">
        <v>44480.610879629632</v>
      </c>
    </row>
    <row r="17502" spans="1:7" x14ac:dyDescent="0.2">
      <c r="A17502" t="s">
        <v>17598</v>
      </c>
      <c r="B17502" t="s">
        <v>0</v>
      </c>
      <c r="C17502" t="s">
        <v>50</v>
      </c>
      <c r="D17502" t="s">
        <v>224</v>
      </c>
      <c r="E17502" t="s">
        <v>195</v>
      </c>
      <c r="F17502" t="s">
        <v>26011</v>
      </c>
      <c r="G17502" s="2">
        <v>44480.617210648146</v>
      </c>
    </row>
    <row r="17503" spans="1:7" x14ac:dyDescent="0.2">
      <c r="A17503" t="s">
        <v>17599</v>
      </c>
      <c r="B17503" t="s">
        <v>0</v>
      </c>
      <c r="C17503" t="s">
        <v>50</v>
      </c>
      <c r="D17503" t="s">
        <v>224</v>
      </c>
      <c r="E17503" t="s">
        <v>195</v>
      </c>
      <c r="F17503" t="s">
        <v>26011</v>
      </c>
      <c r="G17503" s="2">
        <v>44480.622129629628</v>
      </c>
    </row>
    <row r="17504" spans="1:7" x14ac:dyDescent="0.2">
      <c r="A17504" t="s">
        <v>17600</v>
      </c>
      <c r="B17504" t="s">
        <v>0</v>
      </c>
      <c r="C17504" t="s">
        <v>6</v>
      </c>
      <c r="D17504" t="s">
        <v>224</v>
      </c>
      <c r="E17504" t="s">
        <v>195</v>
      </c>
      <c r="F17504" t="s">
        <v>26011</v>
      </c>
      <c r="G17504" s="2">
        <v>44480.627696759257</v>
      </c>
    </row>
    <row r="17505" spans="1:7" x14ac:dyDescent="0.2">
      <c r="A17505" t="s">
        <v>17601</v>
      </c>
      <c r="B17505" t="s">
        <v>0</v>
      </c>
      <c r="C17505" t="s">
        <v>2</v>
      </c>
      <c r="D17505" t="s">
        <v>224</v>
      </c>
      <c r="E17505" t="s">
        <v>195</v>
      </c>
      <c r="F17505" t="s">
        <v>26011</v>
      </c>
      <c r="G17505" s="2">
        <v>44480.632870370369</v>
      </c>
    </row>
    <row r="17506" spans="1:7" x14ac:dyDescent="0.2">
      <c r="A17506" t="s">
        <v>17602</v>
      </c>
      <c r="B17506" t="s">
        <v>0</v>
      </c>
      <c r="C17506" t="s">
        <v>50</v>
      </c>
      <c r="D17506" t="s">
        <v>224</v>
      </c>
      <c r="E17506" t="s">
        <v>195</v>
      </c>
      <c r="F17506" t="s">
        <v>26011</v>
      </c>
      <c r="G17506" s="2">
        <v>44480.659421296295</v>
      </c>
    </row>
    <row r="17507" spans="1:7" x14ac:dyDescent="0.2">
      <c r="A17507" t="s">
        <v>17603</v>
      </c>
      <c r="B17507" t="s">
        <v>0</v>
      </c>
      <c r="C17507" t="s">
        <v>50</v>
      </c>
      <c r="D17507" t="s">
        <v>224</v>
      </c>
      <c r="E17507" t="s">
        <v>195</v>
      </c>
      <c r="F17507" t="s">
        <v>26011</v>
      </c>
      <c r="G17507" s="2">
        <v>44480.664398148147</v>
      </c>
    </row>
    <row r="17508" spans="1:7" x14ac:dyDescent="0.2">
      <c r="A17508" t="s">
        <v>17604</v>
      </c>
      <c r="B17508" t="s">
        <v>0</v>
      </c>
      <c r="C17508" t="s">
        <v>50</v>
      </c>
      <c r="D17508" t="s">
        <v>224</v>
      </c>
      <c r="E17508" t="s">
        <v>195</v>
      </c>
      <c r="F17508" t="s">
        <v>26011</v>
      </c>
      <c r="G17508" s="2">
        <v>44480.675092592595</v>
      </c>
    </row>
    <row r="17509" spans="1:7" x14ac:dyDescent="0.2">
      <c r="A17509" t="s">
        <v>17605</v>
      </c>
      <c r="B17509" t="s">
        <v>0</v>
      </c>
      <c r="C17509" t="s">
        <v>6</v>
      </c>
      <c r="D17509" t="s">
        <v>224</v>
      </c>
      <c r="E17509" t="s">
        <v>195</v>
      </c>
      <c r="F17509" t="s">
        <v>26011</v>
      </c>
      <c r="G17509" s="2">
        <v>44481.430925925924</v>
      </c>
    </row>
    <row r="17510" spans="1:7" x14ac:dyDescent="0.2">
      <c r="A17510" t="s">
        <v>17606</v>
      </c>
      <c r="B17510" t="s">
        <v>0</v>
      </c>
      <c r="C17510" t="s">
        <v>6</v>
      </c>
      <c r="D17510" t="s">
        <v>224</v>
      </c>
      <c r="E17510" t="s">
        <v>195</v>
      </c>
      <c r="F17510" t="s">
        <v>26011</v>
      </c>
      <c r="G17510" s="2">
        <v>44481.43546296296</v>
      </c>
    </row>
    <row r="17511" spans="1:7" x14ac:dyDescent="0.2">
      <c r="A17511" t="s">
        <v>17607</v>
      </c>
      <c r="B17511" t="s">
        <v>0</v>
      </c>
      <c r="C17511" t="s">
        <v>50</v>
      </c>
      <c r="D17511" t="s">
        <v>224</v>
      </c>
      <c r="E17511" t="s">
        <v>195</v>
      </c>
      <c r="F17511" t="s">
        <v>26011</v>
      </c>
      <c r="G17511" s="2">
        <v>44481.439525462964</v>
      </c>
    </row>
    <row r="17512" spans="1:7" x14ac:dyDescent="0.2">
      <c r="A17512" t="s">
        <v>17608</v>
      </c>
      <c r="B17512" t="s">
        <v>0</v>
      </c>
      <c r="C17512" t="s">
        <v>6</v>
      </c>
      <c r="D17512" t="s">
        <v>224</v>
      </c>
      <c r="E17512" t="s">
        <v>195</v>
      </c>
      <c r="F17512" t="s">
        <v>26011</v>
      </c>
      <c r="G17512" s="2">
        <v>44481.447916666664</v>
      </c>
    </row>
    <row r="17513" spans="1:7" x14ac:dyDescent="0.2">
      <c r="A17513" t="s">
        <v>17609</v>
      </c>
      <c r="B17513" t="s">
        <v>0</v>
      </c>
      <c r="C17513" t="s">
        <v>6</v>
      </c>
      <c r="D17513" t="s">
        <v>224</v>
      </c>
      <c r="E17513" t="s">
        <v>195</v>
      </c>
      <c r="F17513" t="s">
        <v>26011</v>
      </c>
      <c r="G17513" s="2">
        <v>44481.455694444441</v>
      </c>
    </row>
    <row r="17514" spans="1:7" x14ac:dyDescent="0.2">
      <c r="A17514" t="s">
        <v>17610</v>
      </c>
      <c r="B17514" t="s">
        <v>0</v>
      </c>
      <c r="C17514" t="s">
        <v>2</v>
      </c>
      <c r="D17514" t="s">
        <v>224</v>
      </c>
      <c r="E17514" t="s">
        <v>195</v>
      </c>
      <c r="F17514" t="s">
        <v>26011</v>
      </c>
      <c r="G17514" s="2">
        <v>44481.472500000003</v>
      </c>
    </row>
    <row r="17515" spans="1:7" x14ac:dyDescent="0.2">
      <c r="A17515" t="s">
        <v>17611</v>
      </c>
      <c r="B17515" t="s">
        <v>0</v>
      </c>
      <c r="C17515" t="s">
        <v>6</v>
      </c>
      <c r="D17515" t="s">
        <v>224</v>
      </c>
      <c r="E17515" t="s">
        <v>195</v>
      </c>
      <c r="F17515" t="s">
        <v>26011</v>
      </c>
      <c r="G17515" s="2">
        <v>44481.476574074077</v>
      </c>
    </row>
    <row r="17516" spans="1:7" x14ac:dyDescent="0.2">
      <c r="A17516" t="s">
        <v>17612</v>
      </c>
      <c r="B17516" t="s">
        <v>0</v>
      </c>
      <c r="C17516" t="s">
        <v>6</v>
      </c>
      <c r="D17516" t="s">
        <v>224</v>
      </c>
      <c r="E17516" t="s">
        <v>195</v>
      </c>
      <c r="F17516" t="s">
        <v>26011</v>
      </c>
      <c r="G17516" s="2">
        <v>44481.482476851852</v>
      </c>
    </row>
    <row r="17517" spans="1:7" x14ac:dyDescent="0.2">
      <c r="A17517" t="s">
        <v>17613</v>
      </c>
      <c r="B17517" t="s">
        <v>0</v>
      </c>
      <c r="C17517" t="s">
        <v>2</v>
      </c>
      <c r="D17517" t="s">
        <v>224</v>
      </c>
      <c r="E17517" t="s">
        <v>195</v>
      </c>
      <c r="F17517" t="s">
        <v>26011</v>
      </c>
      <c r="G17517" s="2">
        <v>44481.487118055556</v>
      </c>
    </row>
    <row r="17518" spans="1:7" x14ac:dyDescent="0.2">
      <c r="A17518" t="s">
        <v>17614</v>
      </c>
      <c r="B17518" t="s">
        <v>0</v>
      </c>
      <c r="C17518" t="s">
        <v>6</v>
      </c>
      <c r="D17518" t="s">
        <v>224</v>
      </c>
      <c r="E17518" t="s">
        <v>195</v>
      </c>
      <c r="F17518" t="s">
        <v>26011</v>
      </c>
      <c r="G17518" s="2">
        <v>44481.498773148145</v>
      </c>
    </row>
    <row r="17519" spans="1:7" x14ac:dyDescent="0.2">
      <c r="A17519" t="s">
        <v>17615</v>
      </c>
      <c r="B17519" t="s">
        <v>0</v>
      </c>
      <c r="C17519" t="s">
        <v>50</v>
      </c>
      <c r="D17519" t="s">
        <v>224</v>
      </c>
      <c r="E17519" t="s">
        <v>195</v>
      </c>
      <c r="F17519" t="s">
        <v>26011</v>
      </c>
      <c r="G17519" s="2">
        <v>44481.592245370368</v>
      </c>
    </row>
    <row r="17520" spans="1:7" x14ac:dyDescent="0.2">
      <c r="A17520" t="s">
        <v>17616</v>
      </c>
      <c r="B17520" t="s">
        <v>0</v>
      </c>
      <c r="C17520" t="s">
        <v>50</v>
      </c>
      <c r="D17520" t="s">
        <v>224</v>
      </c>
      <c r="E17520" t="s">
        <v>195</v>
      </c>
      <c r="F17520" t="s">
        <v>26011</v>
      </c>
      <c r="G17520" s="2">
        <v>44481.609756944446</v>
      </c>
    </row>
    <row r="17521" spans="1:7" x14ac:dyDescent="0.2">
      <c r="A17521" t="s">
        <v>17617</v>
      </c>
      <c r="B17521" t="s">
        <v>0</v>
      </c>
      <c r="C17521" t="s">
        <v>2</v>
      </c>
      <c r="D17521" t="s">
        <v>224</v>
      </c>
      <c r="E17521" t="s">
        <v>195</v>
      </c>
      <c r="F17521" t="s">
        <v>26011</v>
      </c>
      <c r="G17521" s="2">
        <v>44482.423437500001</v>
      </c>
    </row>
    <row r="17522" spans="1:7" x14ac:dyDescent="0.2">
      <c r="A17522" t="s">
        <v>17618</v>
      </c>
      <c r="B17522" t="s">
        <v>0</v>
      </c>
      <c r="C17522" t="s">
        <v>6</v>
      </c>
      <c r="D17522" t="s">
        <v>224</v>
      </c>
      <c r="E17522" t="s">
        <v>195</v>
      </c>
      <c r="F17522" t="s">
        <v>26011</v>
      </c>
      <c r="G17522" s="2">
        <v>44482.428043981483</v>
      </c>
    </row>
    <row r="17523" spans="1:7" x14ac:dyDescent="0.2">
      <c r="A17523" t="s">
        <v>17619</v>
      </c>
      <c r="B17523" t="s">
        <v>0</v>
      </c>
      <c r="C17523" t="s">
        <v>2</v>
      </c>
      <c r="D17523" t="s">
        <v>224</v>
      </c>
      <c r="E17523" t="s">
        <v>195</v>
      </c>
      <c r="F17523" t="s">
        <v>26011</v>
      </c>
      <c r="G17523" s="2">
        <v>44482.432326388887</v>
      </c>
    </row>
    <row r="17524" spans="1:7" x14ac:dyDescent="0.2">
      <c r="A17524" t="s">
        <v>17620</v>
      </c>
      <c r="B17524" t="s">
        <v>0</v>
      </c>
      <c r="C17524" t="s">
        <v>50</v>
      </c>
      <c r="D17524" t="s">
        <v>224</v>
      </c>
      <c r="E17524" t="s">
        <v>195</v>
      </c>
      <c r="F17524" t="s">
        <v>26011</v>
      </c>
      <c r="G17524" s="2">
        <v>44482.436342592591</v>
      </c>
    </row>
    <row r="17525" spans="1:7" x14ac:dyDescent="0.2">
      <c r="A17525" t="s">
        <v>17621</v>
      </c>
      <c r="B17525" t="s">
        <v>0</v>
      </c>
      <c r="C17525" t="s">
        <v>2</v>
      </c>
      <c r="D17525" t="s">
        <v>224</v>
      </c>
      <c r="E17525" t="s">
        <v>195</v>
      </c>
      <c r="F17525" t="s">
        <v>26011</v>
      </c>
      <c r="G17525" s="2">
        <v>44482.440023148149</v>
      </c>
    </row>
    <row r="17526" spans="1:7" x14ac:dyDescent="0.2">
      <c r="A17526" t="s">
        <v>17622</v>
      </c>
      <c r="B17526" t="s">
        <v>0</v>
      </c>
      <c r="C17526" t="s">
        <v>6</v>
      </c>
      <c r="D17526" t="s">
        <v>224</v>
      </c>
      <c r="E17526" t="s">
        <v>195</v>
      </c>
      <c r="F17526" t="s">
        <v>26011</v>
      </c>
      <c r="G17526" s="2">
        <v>44482.445370370369</v>
      </c>
    </row>
    <row r="17527" spans="1:7" x14ac:dyDescent="0.2">
      <c r="A17527" t="s">
        <v>17623</v>
      </c>
      <c r="B17527" t="s">
        <v>0</v>
      </c>
      <c r="C17527" t="s">
        <v>2</v>
      </c>
      <c r="D17527" t="s">
        <v>224</v>
      </c>
      <c r="E17527" t="s">
        <v>195</v>
      </c>
      <c r="F17527" t="s">
        <v>26011</v>
      </c>
      <c r="G17527" s="2">
        <v>44482.450879629629</v>
      </c>
    </row>
    <row r="17528" spans="1:7" x14ac:dyDescent="0.2">
      <c r="A17528" t="s">
        <v>17625</v>
      </c>
      <c r="B17528" t="s">
        <v>0</v>
      </c>
      <c r="C17528" t="s">
        <v>3686</v>
      </c>
      <c r="D17528" t="s">
        <v>224</v>
      </c>
      <c r="E17528" t="s">
        <v>195</v>
      </c>
      <c r="F17528" t="s">
        <v>26011</v>
      </c>
      <c r="G17528" s="2">
        <v>44482.46502314815</v>
      </c>
    </row>
    <row r="17529" spans="1:7" x14ac:dyDescent="0.2">
      <c r="A17529" t="s">
        <v>17626</v>
      </c>
      <c r="B17529" t="s">
        <v>0</v>
      </c>
      <c r="C17529" t="s">
        <v>50</v>
      </c>
      <c r="D17529" t="s">
        <v>224</v>
      </c>
      <c r="E17529" t="s">
        <v>195</v>
      </c>
      <c r="F17529" t="s">
        <v>26011</v>
      </c>
      <c r="G17529" s="2">
        <v>44482.469456018516</v>
      </c>
    </row>
    <row r="17530" spans="1:7" x14ac:dyDescent="0.2">
      <c r="A17530" t="s">
        <v>17627</v>
      </c>
      <c r="B17530" t="s">
        <v>0</v>
      </c>
      <c r="C17530" t="s">
        <v>6</v>
      </c>
      <c r="D17530" t="s">
        <v>224</v>
      </c>
      <c r="E17530" t="s">
        <v>195</v>
      </c>
      <c r="F17530" t="s">
        <v>26011</v>
      </c>
      <c r="G17530" s="2">
        <v>44482.473287037035</v>
      </c>
    </row>
    <row r="17531" spans="1:7" x14ac:dyDescent="0.2">
      <c r="A17531" t="s">
        <v>17628</v>
      </c>
      <c r="B17531" t="s">
        <v>0</v>
      </c>
      <c r="C17531" t="s">
        <v>6</v>
      </c>
      <c r="D17531" t="s">
        <v>224</v>
      </c>
      <c r="E17531" t="s">
        <v>195</v>
      </c>
      <c r="F17531" t="s">
        <v>26011</v>
      </c>
      <c r="G17531" s="2">
        <v>44482.489189814813</v>
      </c>
    </row>
    <row r="17532" spans="1:7" x14ac:dyDescent="0.2">
      <c r="A17532" t="s">
        <v>17629</v>
      </c>
      <c r="B17532" t="s">
        <v>0</v>
      </c>
      <c r="C17532" t="s">
        <v>50</v>
      </c>
      <c r="D17532" t="s">
        <v>224</v>
      </c>
      <c r="E17532" t="s">
        <v>195</v>
      </c>
      <c r="F17532" t="s">
        <v>26011</v>
      </c>
      <c r="G17532" s="2">
        <v>44483.407777777778</v>
      </c>
    </row>
    <row r="17533" spans="1:7" x14ac:dyDescent="0.2">
      <c r="A17533" t="s">
        <v>17630</v>
      </c>
      <c r="B17533" t="s">
        <v>0</v>
      </c>
      <c r="C17533" t="s">
        <v>2</v>
      </c>
      <c r="D17533" t="s">
        <v>224</v>
      </c>
      <c r="E17533" t="s">
        <v>195</v>
      </c>
      <c r="F17533" t="s">
        <v>26011</v>
      </c>
      <c r="G17533" s="2">
        <v>44483.411631944444</v>
      </c>
    </row>
    <row r="17534" spans="1:7" x14ac:dyDescent="0.2">
      <c r="A17534" t="s">
        <v>17631</v>
      </c>
      <c r="B17534" t="s">
        <v>0</v>
      </c>
      <c r="C17534" t="s">
        <v>2</v>
      </c>
      <c r="D17534" t="s">
        <v>224</v>
      </c>
      <c r="E17534" t="s">
        <v>195</v>
      </c>
      <c r="F17534" t="s">
        <v>26011</v>
      </c>
      <c r="G17534" s="2">
        <v>44483.416944444441</v>
      </c>
    </row>
    <row r="17535" spans="1:7" x14ac:dyDescent="0.2">
      <c r="A17535" t="s">
        <v>17632</v>
      </c>
      <c r="B17535" t="s">
        <v>0</v>
      </c>
      <c r="C17535" t="s">
        <v>2</v>
      </c>
      <c r="D17535" t="s">
        <v>224</v>
      </c>
      <c r="E17535" t="s">
        <v>195</v>
      </c>
      <c r="F17535" t="s">
        <v>26011</v>
      </c>
      <c r="G17535" s="2">
        <v>44483.419444444444</v>
      </c>
    </row>
    <row r="17536" spans="1:7" x14ac:dyDescent="0.2">
      <c r="A17536" t="s">
        <v>17633</v>
      </c>
      <c r="B17536" t="s">
        <v>0</v>
      </c>
      <c r="C17536" t="s">
        <v>2</v>
      </c>
      <c r="D17536" t="s">
        <v>224</v>
      </c>
      <c r="E17536" t="s">
        <v>195</v>
      </c>
      <c r="F17536" t="s">
        <v>26011</v>
      </c>
      <c r="G17536" s="2">
        <v>44483.517106481479</v>
      </c>
    </row>
    <row r="17537" spans="1:7" x14ac:dyDescent="0.2">
      <c r="A17537" t="s">
        <v>17634</v>
      </c>
      <c r="B17537" t="s">
        <v>0</v>
      </c>
      <c r="C17537" t="s">
        <v>3686</v>
      </c>
      <c r="D17537" t="s">
        <v>224</v>
      </c>
      <c r="E17537" t="s">
        <v>195</v>
      </c>
      <c r="F17537" t="s">
        <v>26011</v>
      </c>
      <c r="G17537" s="2">
        <v>44483.522152777776</v>
      </c>
    </row>
    <row r="17538" spans="1:7" x14ac:dyDescent="0.2">
      <c r="A17538" t="s">
        <v>17635</v>
      </c>
      <c r="B17538" t="s">
        <v>0</v>
      </c>
      <c r="C17538" t="s">
        <v>3686</v>
      </c>
      <c r="D17538" t="s">
        <v>224</v>
      </c>
      <c r="E17538" t="s">
        <v>195</v>
      </c>
      <c r="F17538" t="s">
        <v>26011</v>
      </c>
      <c r="G17538" s="2">
        <v>44483.528368055559</v>
      </c>
    </row>
    <row r="17539" spans="1:7" x14ac:dyDescent="0.2">
      <c r="A17539" t="s">
        <v>17636</v>
      </c>
      <c r="B17539" t="s">
        <v>0</v>
      </c>
      <c r="C17539" t="s">
        <v>6</v>
      </c>
      <c r="D17539" t="s">
        <v>224</v>
      </c>
      <c r="E17539" t="s">
        <v>195</v>
      </c>
      <c r="F17539" t="s">
        <v>26011</v>
      </c>
      <c r="G17539" s="2">
        <v>44483.531342592592</v>
      </c>
    </row>
    <row r="17540" spans="1:7" x14ac:dyDescent="0.2">
      <c r="A17540" t="s">
        <v>17637</v>
      </c>
      <c r="B17540" t="s">
        <v>0</v>
      </c>
      <c r="C17540" t="s">
        <v>3686</v>
      </c>
      <c r="D17540" t="s">
        <v>224</v>
      </c>
      <c r="E17540" t="s">
        <v>195</v>
      </c>
      <c r="F17540" t="s">
        <v>26011</v>
      </c>
      <c r="G17540" s="2">
        <v>44483.538344907407</v>
      </c>
    </row>
    <row r="17541" spans="1:7" x14ac:dyDescent="0.2">
      <c r="A17541" t="s">
        <v>17638</v>
      </c>
      <c r="B17541" t="s">
        <v>0</v>
      </c>
      <c r="C17541" t="s">
        <v>3686</v>
      </c>
      <c r="D17541" t="s">
        <v>224</v>
      </c>
      <c r="E17541" t="s">
        <v>195</v>
      </c>
      <c r="F17541" t="s">
        <v>26011</v>
      </c>
      <c r="G17541" s="2">
        <v>44483.542743055557</v>
      </c>
    </row>
    <row r="17542" spans="1:7" x14ac:dyDescent="0.2">
      <c r="A17542" t="s">
        <v>17639</v>
      </c>
      <c r="B17542" t="s">
        <v>0</v>
      </c>
      <c r="C17542" t="s">
        <v>6</v>
      </c>
      <c r="D17542" t="s">
        <v>224</v>
      </c>
      <c r="E17542" t="s">
        <v>195</v>
      </c>
      <c r="F17542" t="s">
        <v>26011</v>
      </c>
      <c r="G17542" s="2">
        <v>44483.545787037037</v>
      </c>
    </row>
    <row r="17543" spans="1:7" x14ac:dyDescent="0.2">
      <c r="A17543" t="s">
        <v>17640</v>
      </c>
      <c r="B17543" t="s">
        <v>0</v>
      </c>
      <c r="C17543" t="s">
        <v>6</v>
      </c>
      <c r="D17543" t="s">
        <v>224</v>
      </c>
      <c r="E17543" t="s">
        <v>195</v>
      </c>
      <c r="F17543" t="s">
        <v>26011</v>
      </c>
      <c r="G17543" s="2">
        <v>44483.559930555559</v>
      </c>
    </row>
    <row r="17544" spans="1:7" x14ac:dyDescent="0.2">
      <c r="A17544" t="s">
        <v>17641</v>
      </c>
      <c r="B17544" t="s">
        <v>0</v>
      </c>
      <c r="C17544" t="s">
        <v>6</v>
      </c>
      <c r="D17544" t="s">
        <v>224</v>
      </c>
      <c r="E17544" t="s">
        <v>195</v>
      </c>
      <c r="F17544" t="s">
        <v>26011</v>
      </c>
      <c r="G17544" s="2">
        <v>44483.562430555554</v>
      </c>
    </row>
    <row r="17545" spans="1:7" x14ac:dyDescent="0.2">
      <c r="A17545" t="s">
        <v>17642</v>
      </c>
      <c r="B17545" t="s">
        <v>0</v>
      </c>
      <c r="C17545" t="s">
        <v>6</v>
      </c>
      <c r="D17545" t="s">
        <v>224</v>
      </c>
      <c r="E17545" t="s">
        <v>195</v>
      </c>
      <c r="F17545" t="s">
        <v>26011</v>
      </c>
      <c r="G17545" s="2">
        <v>44483.565115740741</v>
      </c>
    </row>
    <row r="17546" spans="1:7" x14ac:dyDescent="0.2">
      <c r="A17546" t="s">
        <v>17643</v>
      </c>
      <c r="B17546" t="s">
        <v>0</v>
      </c>
      <c r="C17546" t="s">
        <v>50</v>
      </c>
      <c r="D17546" t="s">
        <v>224</v>
      </c>
      <c r="E17546" t="s">
        <v>195</v>
      </c>
      <c r="F17546" t="s">
        <v>26011</v>
      </c>
      <c r="G17546" s="2">
        <v>44483.568182870367</v>
      </c>
    </row>
    <row r="17547" spans="1:7" x14ac:dyDescent="0.2">
      <c r="A17547" t="s">
        <v>17644</v>
      </c>
      <c r="B17547" t="s">
        <v>0</v>
      </c>
      <c r="C17547" t="s">
        <v>50</v>
      </c>
      <c r="D17547" t="s">
        <v>224</v>
      </c>
      <c r="E17547" t="s">
        <v>195</v>
      </c>
      <c r="F17547" t="s">
        <v>26011</v>
      </c>
      <c r="G17547" s="2">
        <v>44483.573958333334</v>
      </c>
    </row>
    <row r="17548" spans="1:7" x14ac:dyDescent="0.2">
      <c r="A17548" t="s">
        <v>17645</v>
      </c>
      <c r="B17548" t="s">
        <v>0</v>
      </c>
      <c r="C17548" t="s">
        <v>50</v>
      </c>
      <c r="D17548" t="s">
        <v>224</v>
      </c>
      <c r="E17548" t="s">
        <v>195</v>
      </c>
      <c r="F17548" t="s">
        <v>26011</v>
      </c>
      <c r="G17548" s="2">
        <v>44483.577569444446</v>
      </c>
    </row>
    <row r="17549" spans="1:7" x14ac:dyDescent="0.2">
      <c r="A17549" t="s">
        <v>17646</v>
      </c>
      <c r="B17549" t="s">
        <v>0</v>
      </c>
      <c r="C17549" t="s">
        <v>50</v>
      </c>
      <c r="D17549" t="s">
        <v>224</v>
      </c>
      <c r="E17549" t="s">
        <v>195</v>
      </c>
      <c r="F17549" t="s">
        <v>26011</v>
      </c>
      <c r="G17549" s="2">
        <v>44483.580243055556</v>
      </c>
    </row>
    <row r="17550" spans="1:7" x14ac:dyDescent="0.2">
      <c r="A17550" t="s">
        <v>17647</v>
      </c>
      <c r="B17550" t="s">
        <v>0</v>
      </c>
      <c r="C17550" t="s">
        <v>6</v>
      </c>
      <c r="D17550" t="s">
        <v>224</v>
      </c>
      <c r="E17550" t="s">
        <v>195</v>
      </c>
      <c r="F17550" t="s">
        <v>26011</v>
      </c>
      <c r="G17550" s="2">
        <v>44483.582962962966</v>
      </c>
    </row>
    <row r="17551" spans="1:7" x14ac:dyDescent="0.2">
      <c r="A17551" t="s">
        <v>17648</v>
      </c>
      <c r="B17551" t="s">
        <v>0</v>
      </c>
      <c r="C17551" t="s">
        <v>3686</v>
      </c>
      <c r="D17551" t="s">
        <v>224</v>
      </c>
      <c r="E17551" t="s">
        <v>195</v>
      </c>
      <c r="F17551" t="s">
        <v>26011</v>
      </c>
      <c r="G17551" s="2">
        <v>44483.585717592592</v>
      </c>
    </row>
    <row r="17552" spans="1:7" x14ac:dyDescent="0.2">
      <c r="A17552" t="s">
        <v>17649</v>
      </c>
      <c r="B17552" t="s">
        <v>0</v>
      </c>
      <c r="C17552" t="s">
        <v>2</v>
      </c>
      <c r="D17552" t="s">
        <v>224</v>
      </c>
      <c r="E17552" t="s">
        <v>195</v>
      </c>
      <c r="F17552" t="s">
        <v>26011</v>
      </c>
      <c r="G17552" s="2">
        <v>44483.588182870371</v>
      </c>
    </row>
    <row r="17553" spans="1:7" x14ac:dyDescent="0.2">
      <c r="A17553" t="s">
        <v>17650</v>
      </c>
      <c r="B17553" t="s">
        <v>0</v>
      </c>
      <c r="C17553" t="s">
        <v>3686</v>
      </c>
      <c r="D17553" t="s">
        <v>224</v>
      </c>
      <c r="E17553" t="s">
        <v>195</v>
      </c>
      <c r="F17553" t="s">
        <v>26011</v>
      </c>
      <c r="G17553" s="2">
        <v>44483.592870370368</v>
      </c>
    </row>
    <row r="17554" spans="1:7" x14ac:dyDescent="0.2">
      <c r="A17554" t="s">
        <v>17651</v>
      </c>
      <c r="B17554" t="s">
        <v>0</v>
      </c>
      <c r="C17554" t="s">
        <v>2684</v>
      </c>
      <c r="D17554" t="s">
        <v>224</v>
      </c>
      <c r="E17554" t="s">
        <v>195</v>
      </c>
      <c r="F17554" t="s">
        <v>26011</v>
      </c>
      <c r="G17554" s="2">
        <v>44483.596620370372</v>
      </c>
    </row>
    <row r="17555" spans="1:7" x14ac:dyDescent="0.2">
      <c r="A17555" t="s">
        <v>17652</v>
      </c>
      <c r="B17555" t="s">
        <v>0</v>
      </c>
      <c r="C17555" t="s">
        <v>2</v>
      </c>
      <c r="D17555" t="s">
        <v>224</v>
      </c>
      <c r="E17555" t="s">
        <v>195</v>
      </c>
      <c r="F17555" t="s">
        <v>26011</v>
      </c>
      <c r="G17555" s="2">
        <v>44483.599305555559</v>
      </c>
    </row>
    <row r="17556" spans="1:7" x14ac:dyDescent="0.2">
      <c r="A17556" t="s">
        <v>17653</v>
      </c>
      <c r="B17556" t="s">
        <v>0</v>
      </c>
      <c r="C17556" t="s">
        <v>50</v>
      </c>
      <c r="D17556" t="s">
        <v>224</v>
      </c>
      <c r="E17556" t="s">
        <v>195</v>
      </c>
      <c r="F17556" t="s">
        <v>26011</v>
      </c>
      <c r="G17556" s="2">
        <v>44483.601990740739</v>
      </c>
    </row>
    <row r="17557" spans="1:7" x14ac:dyDescent="0.2">
      <c r="A17557" t="s">
        <v>17655</v>
      </c>
      <c r="B17557" t="s">
        <v>3308</v>
      </c>
      <c r="C17557" t="s">
        <v>3686</v>
      </c>
      <c r="D17557" t="s">
        <v>224</v>
      </c>
      <c r="E17557" t="s">
        <v>195</v>
      </c>
      <c r="F17557" t="s">
        <v>26011</v>
      </c>
      <c r="G17557" s="2">
        <v>44483.614594907405</v>
      </c>
    </row>
    <row r="17558" spans="1:7" x14ac:dyDescent="0.2">
      <c r="A17558" t="s">
        <v>17654</v>
      </c>
      <c r="B17558" t="s">
        <v>3308</v>
      </c>
      <c r="C17558" t="s">
        <v>2</v>
      </c>
      <c r="D17558" t="s">
        <v>224</v>
      </c>
      <c r="E17558" t="s">
        <v>195</v>
      </c>
      <c r="F17558" t="s">
        <v>26011</v>
      </c>
      <c r="G17558" s="2">
        <v>44483.620127314818</v>
      </c>
    </row>
    <row r="17559" spans="1:7" x14ac:dyDescent="0.2">
      <c r="A17559" t="s">
        <v>17656</v>
      </c>
      <c r="B17559" t="s">
        <v>3308</v>
      </c>
      <c r="C17559" t="s">
        <v>2684</v>
      </c>
      <c r="D17559" t="s">
        <v>224</v>
      </c>
      <c r="E17559" t="s">
        <v>195</v>
      </c>
      <c r="F17559" t="s">
        <v>26011</v>
      </c>
      <c r="G17559" s="2">
        <v>44483.622835648152</v>
      </c>
    </row>
    <row r="17560" spans="1:7" x14ac:dyDescent="0.2">
      <c r="A17560" t="s">
        <v>17657</v>
      </c>
      <c r="B17560" t="s">
        <v>3308</v>
      </c>
      <c r="C17560" t="s">
        <v>2</v>
      </c>
      <c r="D17560" t="s">
        <v>224</v>
      </c>
      <c r="E17560" t="s">
        <v>195</v>
      </c>
      <c r="F17560" t="s">
        <v>26011</v>
      </c>
      <c r="G17560" s="2">
        <v>44483.625578703701</v>
      </c>
    </row>
    <row r="17561" spans="1:7" x14ac:dyDescent="0.2">
      <c r="A17561" t="s">
        <v>17658</v>
      </c>
      <c r="B17561" t="s">
        <v>3308</v>
      </c>
      <c r="C17561" t="s">
        <v>3686</v>
      </c>
      <c r="D17561" t="s">
        <v>224</v>
      </c>
      <c r="E17561" t="s">
        <v>195</v>
      </c>
      <c r="F17561" t="s">
        <v>26011</v>
      </c>
      <c r="G17561" s="2">
        <v>44484.439375000002</v>
      </c>
    </row>
    <row r="17562" spans="1:7" x14ac:dyDescent="0.2">
      <c r="A17562" t="s">
        <v>17659</v>
      </c>
      <c r="B17562" t="s">
        <v>3308</v>
      </c>
      <c r="C17562" t="s">
        <v>2</v>
      </c>
      <c r="D17562" t="s">
        <v>224</v>
      </c>
      <c r="E17562" t="s">
        <v>195</v>
      </c>
      <c r="F17562" t="s">
        <v>26011</v>
      </c>
      <c r="G17562" s="2">
        <v>44484.447465277779</v>
      </c>
    </row>
    <row r="17563" spans="1:7" x14ac:dyDescent="0.2">
      <c r="A17563" t="s">
        <v>17660</v>
      </c>
      <c r="B17563" t="s">
        <v>3308</v>
      </c>
      <c r="C17563" t="s">
        <v>2</v>
      </c>
      <c r="D17563" t="s">
        <v>224</v>
      </c>
      <c r="E17563" t="s">
        <v>195</v>
      </c>
      <c r="F17563" t="s">
        <v>26011</v>
      </c>
      <c r="G17563" s="2">
        <v>44484.451435185183</v>
      </c>
    </row>
    <row r="17564" spans="1:7" x14ac:dyDescent="0.2">
      <c r="A17564" t="s">
        <v>17661</v>
      </c>
      <c r="B17564" t="s">
        <v>3308</v>
      </c>
      <c r="C17564" t="s">
        <v>50</v>
      </c>
      <c r="D17564" t="s">
        <v>224</v>
      </c>
      <c r="E17564" t="s">
        <v>195</v>
      </c>
      <c r="F17564" t="s">
        <v>26011</v>
      </c>
      <c r="G17564" s="2">
        <v>44484.45484953704</v>
      </c>
    </row>
    <row r="17565" spans="1:7" x14ac:dyDescent="0.2">
      <c r="A17565" t="s">
        <v>17662</v>
      </c>
      <c r="B17565" t="s">
        <v>3308</v>
      </c>
      <c r="C17565" t="s">
        <v>50</v>
      </c>
      <c r="D17565" t="s">
        <v>224</v>
      </c>
      <c r="E17565" t="s">
        <v>195</v>
      </c>
      <c r="F17565" t="s">
        <v>26011</v>
      </c>
      <c r="G17565" s="2">
        <v>44484.458009259259</v>
      </c>
    </row>
    <row r="17566" spans="1:7" x14ac:dyDescent="0.2">
      <c r="A17566" t="s">
        <v>17663</v>
      </c>
      <c r="B17566" t="s">
        <v>3308</v>
      </c>
      <c r="C17566" t="s">
        <v>50</v>
      </c>
      <c r="D17566" t="s">
        <v>224</v>
      </c>
      <c r="E17566" t="s">
        <v>195</v>
      </c>
      <c r="F17566" t="s">
        <v>26011</v>
      </c>
      <c r="G17566" s="2">
        <v>44484.461608796293</v>
      </c>
    </row>
    <row r="17567" spans="1:7" x14ac:dyDescent="0.2">
      <c r="A17567" t="s">
        <v>17664</v>
      </c>
      <c r="B17567" t="s">
        <v>3308</v>
      </c>
      <c r="C17567" t="s">
        <v>2</v>
      </c>
      <c r="D17567" t="s">
        <v>224</v>
      </c>
      <c r="E17567" t="s">
        <v>195</v>
      </c>
      <c r="F17567" t="s">
        <v>26011</v>
      </c>
      <c r="G17567" s="2">
        <v>44484.465219907404</v>
      </c>
    </row>
    <row r="17568" spans="1:7" x14ac:dyDescent="0.2">
      <c r="A17568" t="s">
        <v>17665</v>
      </c>
      <c r="B17568" t="s">
        <v>3308</v>
      </c>
      <c r="C17568" t="s">
        <v>2</v>
      </c>
      <c r="D17568" t="s">
        <v>224</v>
      </c>
      <c r="E17568" t="s">
        <v>195</v>
      </c>
      <c r="F17568" t="s">
        <v>26011</v>
      </c>
      <c r="G17568" s="2">
        <v>44484.468657407408</v>
      </c>
    </row>
    <row r="17569" spans="1:7" x14ac:dyDescent="0.2">
      <c r="A17569" t="s">
        <v>17666</v>
      </c>
      <c r="B17569" t="s">
        <v>3308</v>
      </c>
      <c r="C17569" t="s">
        <v>2684</v>
      </c>
      <c r="D17569" t="s">
        <v>224</v>
      </c>
      <c r="E17569" t="s">
        <v>195</v>
      </c>
      <c r="F17569" t="s">
        <v>26011</v>
      </c>
      <c r="G17569" s="2">
        <v>44484.472071759257</v>
      </c>
    </row>
    <row r="17570" spans="1:7" x14ac:dyDescent="0.2">
      <c r="A17570" t="s">
        <v>17667</v>
      </c>
      <c r="B17570" t="s">
        <v>3308</v>
      </c>
      <c r="C17570" t="s">
        <v>3686</v>
      </c>
      <c r="D17570" t="s">
        <v>224</v>
      </c>
      <c r="E17570" t="s">
        <v>195</v>
      </c>
      <c r="F17570" t="s">
        <v>26011</v>
      </c>
      <c r="G17570" s="2">
        <v>44484.475185185183</v>
      </c>
    </row>
    <row r="17571" spans="1:7" x14ac:dyDescent="0.2">
      <c r="A17571" t="s">
        <v>17668</v>
      </c>
      <c r="B17571" t="s">
        <v>3308</v>
      </c>
      <c r="C17571" t="s">
        <v>50</v>
      </c>
      <c r="D17571" t="s">
        <v>224</v>
      </c>
      <c r="E17571" t="s">
        <v>195</v>
      </c>
      <c r="F17571" t="s">
        <v>26011</v>
      </c>
      <c r="G17571" s="2">
        <v>44484.478020833332</v>
      </c>
    </row>
    <row r="17572" spans="1:7" x14ac:dyDescent="0.2">
      <c r="A17572" t="s">
        <v>17669</v>
      </c>
      <c r="B17572" t="s">
        <v>3308</v>
      </c>
      <c r="C17572" t="s">
        <v>2</v>
      </c>
      <c r="D17572" t="s">
        <v>224</v>
      </c>
      <c r="E17572" t="s">
        <v>195</v>
      </c>
      <c r="F17572" t="s">
        <v>26011</v>
      </c>
      <c r="G17572" s="2">
        <v>44484.481226851851</v>
      </c>
    </row>
    <row r="17573" spans="1:7" x14ac:dyDescent="0.2">
      <c r="A17573" t="s">
        <v>17670</v>
      </c>
      <c r="B17573" t="s">
        <v>3308</v>
      </c>
      <c r="C17573" t="s">
        <v>50</v>
      </c>
      <c r="D17573" t="s">
        <v>224</v>
      </c>
      <c r="E17573" t="s">
        <v>195</v>
      </c>
      <c r="F17573" t="s">
        <v>26011</v>
      </c>
      <c r="G17573" s="2">
        <v>44484.485972222225</v>
      </c>
    </row>
    <row r="17574" spans="1:7" x14ac:dyDescent="0.2">
      <c r="A17574" t="s">
        <v>17671</v>
      </c>
      <c r="B17574" t="s">
        <v>3308</v>
      </c>
      <c r="C17574" t="s">
        <v>6</v>
      </c>
      <c r="D17574" t="s">
        <v>224</v>
      </c>
      <c r="E17574" t="s">
        <v>195</v>
      </c>
      <c r="F17574" t="s">
        <v>26011</v>
      </c>
      <c r="G17574" s="2">
        <v>44484.491562499999</v>
      </c>
    </row>
    <row r="17575" spans="1:7" x14ac:dyDescent="0.2">
      <c r="A17575" t="s">
        <v>17672</v>
      </c>
      <c r="B17575" t="s">
        <v>3308</v>
      </c>
      <c r="C17575" t="s">
        <v>2684</v>
      </c>
      <c r="D17575" t="s">
        <v>224</v>
      </c>
      <c r="E17575" t="s">
        <v>195</v>
      </c>
      <c r="F17575" t="s">
        <v>26011</v>
      </c>
      <c r="G17575" s="2">
        <v>44484.495636574073</v>
      </c>
    </row>
    <row r="17576" spans="1:7" x14ac:dyDescent="0.2">
      <c r="A17576" t="s">
        <v>17673</v>
      </c>
      <c r="B17576" t="s">
        <v>3308</v>
      </c>
      <c r="C17576" t="s">
        <v>2</v>
      </c>
      <c r="D17576" t="s">
        <v>224</v>
      </c>
      <c r="E17576" t="s">
        <v>195</v>
      </c>
      <c r="F17576" t="s">
        <v>26011</v>
      </c>
      <c r="G17576" s="2">
        <v>44484.537326388891</v>
      </c>
    </row>
    <row r="17577" spans="1:7" x14ac:dyDescent="0.2">
      <c r="A17577" t="s">
        <v>17674</v>
      </c>
      <c r="B17577" t="s">
        <v>3308</v>
      </c>
      <c r="C17577" t="s">
        <v>50</v>
      </c>
      <c r="D17577" t="s">
        <v>224</v>
      </c>
      <c r="E17577" t="s">
        <v>195</v>
      </c>
      <c r="F17577" t="s">
        <v>26011</v>
      </c>
      <c r="G17577" s="2">
        <v>44484.54111111111</v>
      </c>
    </row>
    <row r="17578" spans="1:7" x14ac:dyDescent="0.2">
      <c r="A17578" t="s">
        <v>17675</v>
      </c>
      <c r="B17578" t="s">
        <v>3308</v>
      </c>
      <c r="C17578" t="s">
        <v>2684</v>
      </c>
      <c r="D17578" t="s">
        <v>224</v>
      </c>
      <c r="E17578" t="s">
        <v>195</v>
      </c>
      <c r="F17578" t="s">
        <v>26011</v>
      </c>
      <c r="G17578" s="2">
        <v>44484.546527777777</v>
      </c>
    </row>
    <row r="17579" spans="1:7" x14ac:dyDescent="0.2">
      <c r="A17579" t="s">
        <v>17676</v>
      </c>
      <c r="B17579" t="s">
        <v>3308</v>
      </c>
      <c r="C17579" t="s">
        <v>2</v>
      </c>
      <c r="D17579" t="s">
        <v>224</v>
      </c>
      <c r="E17579" t="s">
        <v>195</v>
      </c>
      <c r="F17579" t="s">
        <v>26011</v>
      </c>
      <c r="G17579" s="2">
        <v>44484.550393518519</v>
      </c>
    </row>
    <row r="17580" spans="1:7" x14ac:dyDescent="0.2">
      <c r="A17580" t="s">
        <v>17677</v>
      </c>
      <c r="B17580" t="s">
        <v>3308</v>
      </c>
      <c r="C17580" t="s">
        <v>2684</v>
      </c>
      <c r="D17580" t="s">
        <v>224</v>
      </c>
      <c r="E17580" t="s">
        <v>195</v>
      </c>
      <c r="F17580" t="s">
        <v>26011</v>
      </c>
      <c r="G17580" s="2">
        <v>44484.553368055553</v>
      </c>
    </row>
    <row r="17581" spans="1:7" x14ac:dyDescent="0.2">
      <c r="A17581" t="s">
        <v>17678</v>
      </c>
      <c r="B17581" t="s">
        <v>3308</v>
      </c>
      <c r="C17581" t="s">
        <v>2</v>
      </c>
      <c r="D17581" t="s">
        <v>224</v>
      </c>
      <c r="E17581" t="s">
        <v>195</v>
      </c>
      <c r="F17581" t="s">
        <v>26011</v>
      </c>
      <c r="G17581" s="2">
        <v>44484.55746527778</v>
      </c>
    </row>
    <row r="17582" spans="1:7" x14ac:dyDescent="0.2">
      <c r="A17582" t="s">
        <v>17679</v>
      </c>
      <c r="B17582" t="s">
        <v>3308</v>
      </c>
      <c r="C17582" t="s">
        <v>2</v>
      </c>
      <c r="D17582" t="s">
        <v>224</v>
      </c>
      <c r="E17582" t="s">
        <v>195</v>
      </c>
      <c r="F17582" t="s">
        <v>26011</v>
      </c>
      <c r="G17582" s="2">
        <v>44484.560324074075</v>
      </c>
    </row>
    <row r="17583" spans="1:7" x14ac:dyDescent="0.2">
      <c r="A17583" t="s">
        <v>17680</v>
      </c>
      <c r="B17583" t="s">
        <v>3308</v>
      </c>
      <c r="C17583" t="s">
        <v>2</v>
      </c>
      <c r="D17583" t="s">
        <v>224</v>
      </c>
      <c r="E17583" t="s">
        <v>195</v>
      </c>
      <c r="F17583" t="s">
        <v>26011</v>
      </c>
      <c r="G17583" s="2">
        <v>44484.563796296294</v>
      </c>
    </row>
    <row r="17584" spans="1:7" x14ac:dyDescent="0.2">
      <c r="A17584" t="s">
        <v>17681</v>
      </c>
      <c r="B17584" t="s">
        <v>3308</v>
      </c>
      <c r="C17584" t="s">
        <v>3686</v>
      </c>
      <c r="D17584" t="s">
        <v>224</v>
      </c>
      <c r="E17584" t="s">
        <v>195</v>
      </c>
      <c r="F17584" t="s">
        <v>26011</v>
      </c>
      <c r="G17584" s="2">
        <v>44484.566527777781</v>
      </c>
    </row>
    <row r="17585" spans="1:7" x14ac:dyDescent="0.2">
      <c r="A17585" t="s">
        <v>17682</v>
      </c>
      <c r="B17585" t="s">
        <v>3308</v>
      </c>
      <c r="C17585" t="s">
        <v>6</v>
      </c>
      <c r="D17585" t="s">
        <v>224</v>
      </c>
      <c r="E17585" t="s">
        <v>195</v>
      </c>
      <c r="F17585" t="s">
        <v>26011</v>
      </c>
      <c r="G17585" s="2">
        <v>44484.569398148145</v>
      </c>
    </row>
    <row r="17586" spans="1:7" x14ac:dyDescent="0.2">
      <c r="A17586" t="s">
        <v>17683</v>
      </c>
      <c r="B17586" t="s">
        <v>3308</v>
      </c>
      <c r="C17586" t="s">
        <v>2</v>
      </c>
      <c r="D17586" t="s">
        <v>224</v>
      </c>
      <c r="E17586" t="s">
        <v>195</v>
      </c>
      <c r="F17586" t="s">
        <v>26011</v>
      </c>
      <c r="G17586" s="2">
        <v>44484.574340277781</v>
      </c>
    </row>
    <row r="17587" spans="1:7" x14ac:dyDescent="0.2">
      <c r="A17587" t="s">
        <v>17684</v>
      </c>
      <c r="B17587" t="s">
        <v>3308</v>
      </c>
      <c r="C17587" t="s">
        <v>50</v>
      </c>
      <c r="D17587" t="s">
        <v>224</v>
      </c>
      <c r="E17587" t="s">
        <v>195</v>
      </c>
      <c r="F17587" t="s">
        <v>26011</v>
      </c>
      <c r="G17587" s="2">
        <v>44484.577175925922</v>
      </c>
    </row>
    <row r="17588" spans="1:7" x14ac:dyDescent="0.2">
      <c r="A17588" t="s">
        <v>17685</v>
      </c>
      <c r="B17588" t="s">
        <v>3308</v>
      </c>
      <c r="C17588" t="s">
        <v>6</v>
      </c>
      <c r="D17588" t="s">
        <v>224</v>
      </c>
      <c r="E17588" t="s">
        <v>195</v>
      </c>
      <c r="F17588" t="s">
        <v>26011</v>
      </c>
      <c r="G17588" s="2">
        <v>44484.580763888887</v>
      </c>
    </row>
    <row r="17589" spans="1:7" x14ac:dyDescent="0.2">
      <c r="A17589" t="s">
        <v>17686</v>
      </c>
      <c r="B17589" t="s">
        <v>3308</v>
      </c>
      <c r="C17589" t="s">
        <v>2</v>
      </c>
      <c r="D17589" t="s">
        <v>224</v>
      </c>
      <c r="E17589" t="s">
        <v>195</v>
      </c>
      <c r="F17589" t="s">
        <v>26011</v>
      </c>
      <c r="G17589" s="2">
        <v>44484.585902777777</v>
      </c>
    </row>
    <row r="17590" spans="1:7" x14ac:dyDescent="0.2">
      <c r="A17590" t="s">
        <v>17687</v>
      </c>
      <c r="B17590" t="s">
        <v>3308</v>
      </c>
      <c r="C17590" t="s">
        <v>3686</v>
      </c>
      <c r="D17590" t="s">
        <v>224</v>
      </c>
      <c r="E17590" t="s">
        <v>195</v>
      </c>
      <c r="F17590" t="s">
        <v>26011</v>
      </c>
      <c r="G17590" s="2">
        <v>44484.589849537035</v>
      </c>
    </row>
    <row r="17591" spans="1:7" x14ac:dyDescent="0.2">
      <c r="A17591" t="s">
        <v>17688</v>
      </c>
      <c r="B17591" t="s">
        <v>3308</v>
      </c>
      <c r="C17591" t="s">
        <v>2</v>
      </c>
      <c r="D17591" t="s">
        <v>224</v>
      </c>
      <c r="E17591" t="s">
        <v>195</v>
      </c>
      <c r="F17591" t="s">
        <v>26011</v>
      </c>
      <c r="G17591" s="2">
        <v>44484.592615740738</v>
      </c>
    </row>
    <row r="17592" spans="1:7" x14ac:dyDescent="0.2">
      <c r="A17592" t="s">
        <v>17689</v>
      </c>
      <c r="B17592" t="s">
        <v>3308</v>
      </c>
      <c r="C17592" t="s">
        <v>50</v>
      </c>
      <c r="D17592" t="s">
        <v>224</v>
      </c>
      <c r="E17592" t="s">
        <v>195</v>
      </c>
      <c r="F17592" t="s">
        <v>26011</v>
      </c>
      <c r="G17592" s="2">
        <v>44484.595393518517</v>
      </c>
    </row>
    <row r="17593" spans="1:7" x14ac:dyDescent="0.2">
      <c r="A17593" t="s">
        <v>17690</v>
      </c>
      <c r="B17593" t="s">
        <v>3308</v>
      </c>
      <c r="C17593" t="s">
        <v>3686</v>
      </c>
      <c r="D17593" t="s">
        <v>224</v>
      </c>
      <c r="E17593" t="s">
        <v>195</v>
      </c>
      <c r="F17593" t="s">
        <v>26011</v>
      </c>
      <c r="G17593" s="2">
        <v>44484.600416666668</v>
      </c>
    </row>
    <row r="17594" spans="1:7" x14ac:dyDescent="0.2">
      <c r="A17594" t="s">
        <v>17691</v>
      </c>
      <c r="B17594" t="s">
        <v>3308</v>
      </c>
      <c r="C17594" t="s">
        <v>50</v>
      </c>
      <c r="D17594" t="s">
        <v>224</v>
      </c>
      <c r="E17594" t="s">
        <v>195</v>
      </c>
      <c r="F17594" t="s">
        <v>26011</v>
      </c>
      <c r="G17594" s="2">
        <v>44484.602905092594</v>
      </c>
    </row>
    <row r="17595" spans="1:7" x14ac:dyDescent="0.2">
      <c r="A17595" t="s">
        <v>17692</v>
      </c>
      <c r="B17595" t="s">
        <v>3308</v>
      </c>
      <c r="C17595" t="s">
        <v>50</v>
      </c>
      <c r="D17595" t="s">
        <v>224</v>
      </c>
      <c r="E17595" t="s">
        <v>195</v>
      </c>
      <c r="F17595" t="s">
        <v>26011</v>
      </c>
      <c r="G17595" s="2">
        <v>44484.60596064815</v>
      </c>
    </row>
    <row r="17596" spans="1:7" x14ac:dyDescent="0.2">
      <c r="A17596" t="s">
        <v>17693</v>
      </c>
      <c r="B17596" t="s">
        <v>3308</v>
      </c>
      <c r="C17596" t="s">
        <v>2</v>
      </c>
      <c r="D17596" t="s">
        <v>224</v>
      </c>
      <c r="E17596" t="s">
        <v>195</v>
      </c>
      <c r="F17596" t="s">
        <v>26011</v>
      </c>
      <c r="G17596" s="2">
        <v>44484.608831018515</v>
      </c>
    </row>
    <row r="17597" spans="1:7" x14ac:dyDescent="0.2">
      <c r="A17597" t="s">
        <v>17694</v>
      </c>
      <c r="B17597" t="s">
        <v>3308</v>
      </c>
      <c r="C17597" t="s">
        <v>6</v>
      </c>
      <c r="D17597" t="s">
        <v>224</v>
      </c>
      <c r="E17597" t="s">
        <v>195</v>
      </c>
      <c r="F17597" t="s">
        <v>26011</v>
      </c>
      <c r="G17597" s="2">
        <v>44484.611215277779</v>
      </c>
    </row>
    <row r="17598" spans="1:7" x14ac:dyDescent="0.2">
      <c r="A17598" t="s">
        <v>17695</v>
      </c>
      <c r="B17598" t="s">
        <v>3308</v>
      </c>
      <c r="C17598" t="s">
        <v>6</v>
      </c>
      <c r="D17598" t="s">
        <v>224</v>
      </c>
      <c r="E17598" t="s">
        <v>195</v>
      </c>
      <c r="F17598" t="s">
        <v>26011</v>
      </c>
      <c r="G17598" s="2">
        <v>44484.613958333335</v>
      </c>
    </row>
    <row r="17599" spans="1:7" x14ac:dyDescent="0.2">
      <c r="A17599" t="s">
        <v>17709</v>
      </c>
      <c r="B17599" t="s">
        <v>3308</v>
      </c>
      <c r="C17599" t="s">
        <v>6</v>
      </c>
      <c r="D17599" t="s">
        <v>224</v>
      </c>
      <c r="E17599" t="s">
        <v>195</v>
      </c>
      <c r="F17599" t="s">
        <v>26011</v>
      </c>
      <c r="G17599" s="2">
        <v>44485.470462962963</v>
      </c>
    </row>
    <row r="17600" spans="1:7" x14ac:dyDescent="0.2">
      <c r="A17600" t="s">
        <v>17713</v>
      </c>
      <c r="B17600" t="s">
        <v>3308</v>
      </c>
      <c r="C17600" t="s">
        <v>3686</v>
      </c>
      <c r="D17600" t="s">
        <v>3</v>
      </c>
      <c r="E17600" t="s">
        <v>4</v>
      </c>
      <c r="F17600" t="s">
        <v>26010</v>
      </c>
      <c r="G17600" s="2">
        <v>44485.5003125</v>
      </c>
    </row>
    <row r="17601" spans="1:7" x14ac:dyDescent="0.2">
      <c r="A17601" t="s">
        <v>17714</v>
      </c>
      <c r="B17601" t="s">
        <v>3308</v>
      </c>
      <c r="C17601" t="s">
        <v>2</v>
      </c>
      <c r="D17601" t="s">
        <v>3</v>
      </c>
      <c r="E17601" t="s">
        <v>4</v>
      </c>
      <c r="F17601" t="s">
        <v>26010</v>
      </c>
      <c r="G17601" s="2">
        <v>44485.508206018516</v>
      </c>
    </row>
    <row r="17602" spans="1:7" x14ac:dyDescent="0.2">
      <c r="A17602" t="s">
        <v>17715</v>
      </c>
      <c r="B17602" t="s">
        <v>3308</v>
      </c>
      <c r="C17602" t="s">
        <v>6</v>
      </c>
      <c r="D17602" t="s">
        <v>3</v>
      </c>
      <c r="E17602" t="s">
        <v>4</v>
      </c>
      <c r="F17602" t="s">
        <v>26010</v>
      </c>
      <c r="G17602" s="2">
        <v>44485.515740740739</v>
      </c>
    </row>
    <row r="17603" spans="1:7" x14ac:dyDescent="0.2">
      <c r="A17603" t="s">
        <v>17716</v>
      </c>
      <c r="B17603" t="s">
        <v>3308</v>
      </c>
      <c r="C17603" t="s">
        <v>3686</v>
      </c>
      <c r="D17603" t="s">
        <v>3</v>
      </c>
      <c r="E17603" t="s">
        <v>4</v>
      </c>
      <c r="F17603" t="s">
        <v>26010</v>
      </c>
      <c r="G17603" s="2">
        <v>44485.521296296298</v>
      </c>
    </row>
    <row r="17604" spans="1:7" x14ac:dyDescent="0.2">
      <c r="A17604" t="s">
        <v>17717</v>
      </c>
      <c r="B17604" t="s">
        <v>3308</v>
      </c>
      <c r="C17604" t="s">
        <v>3686</v>
      </c>
      <c r="D17604" t="s">
        <v>3</v>
      </c>
      <c r="E17604" t="s">
        <v>4</v>
      </c>
      <c r="F17604" t="s">
        <v>26010</v>
      </c>
      <c r="G17604" s="2">
        <v>44485.530543981484</v>
      </c>
    </row>
    <row r="17605" spans="1:7" x14ac:dyDescent="0.2">
      <c r="A17605" t="s">
        <v>17718</v>
      </c>
      <c r="B17605" t="s">
        <v>3308</v>
      </c>
      <c r="C17605" t="s">
        <v>2</v>
      </c>
      <c r="D17605" t="s">
        <v>3</v>
      </c>
      <c r="E17605" t="s">
        <v>4</v>
      </c>
      <c r="F17605" t="s">
        <v>26010</v>
      </c>
      <c r="G17605" s="2">
        <v>44485.535856481481</v>
      </c>
    </row>
    <row r="17606" spans="1:7" x14ac:dyDescent="0.2">
      <c r="A17606" t="s">
        <v>17719</v>
      </c>
      <c r="B17606" t="s">
        <v>3308</v>
      </c>
      <c r="C17606" t="s">
        <v>2</v>
      </c>
      <c r="D17606" t="s">
        <v>3</v>
      </c>
      <c r="E17606" t="s">
        <v>4</v>
      </c>
      <c r="F17606" t="s">
        <v>26010</v>
      </c>
      <c r="G17606" s="2">
        <v>44485.539305555554</v>
      </c>
    </row>
    <row r="17607" spans="1:7" x14ac:dyDescent="0.2">
      <c r="A17607" t="s">
        <v>17720</v>
      </c>
      <c r="B17607" t="s">
        <v>3308</v>
      </c>
      <c r="C17607" t="s">
        <v>2</v>
      </c>
      <c r="D17607" t="s">
        <v>3</v>
      </c>
      <c r="E17607" t="s">
        <v>4</v>
      </c>
      <c r="F17607" t="s">
        <v>26010</v>
      </c>
      <c r="G17607" s="2">
        <v>44485.550567129627</v>
      </c>
    </row>
    <row r="17608" spans="1:7" x14ac:dyDescent="0.2">
      <c r="A17608" t="s">
        <v>17721</v>
      </c>
      <c r="B17608" t="s">
        <v>3308</v>
      </c>
      <c r="C17608" t="s">
        <v>2</v>
      </c>
      <c r="D17608" t="s">
        <v>3</v>
      </c>
      <c r="E17608" t="s">
        <v>4</v>
      </c>
      <c r="F17608" t="s">
        <v>26010</v>
      </c>
      <c r="G17608" s="2">
        <v>44485.55505787037</v>
      </c>
    </row>
    <row r="17609" spans="1:7" x14ac:dyDescent="0.2">
      <c r="A17609" t="s">
        <v>17722</v>
      </c>
      <c r="B17609" t="s">
        <v>3308</v>
      </c>
      <c r="C17609" t="s">
        <v>50</v>
      </c>
      <c r="D17609" t="s">
        <v>3</v>
      </c>
      <c r="E17609" t="s">
        <v>4</v>
      </c>
      <c r="F17609" t="s">
        <v>26010</v>
      </c>
      <c r="G17609" s="2">
        <v>44485.561249999999</v>
      </c>
    </row>
    <row r="17610" spans="1:7" x14ac:dyDescent="0.2">
      <c r="A17610" t="s">
        <v>17723</v>
      </c>
      <c r="B17610" t="s">
        <v>3308</v>
      </c>
      <c r="C17610" t="s">
        <v>2</v>
      </c>
      <c r="D17610" t="s">
        <v>3</v>
      </c>
      <c r="E17610" t="s">
        <v>4</v>
      </c>
      <c r="F17610" t="s">
        <v>26010</v>
      </c>
      <c r="G17610" s="2">
        <v>44485.566250000003</v>
      </c>
    </row>
    <row r="17611" spans="1:7" x14ac:dyDescent="0.2">
      <c r="A17611" t="s">
        <v>17724</v>
      </c>
      <c r="B17611" t="s">
        <v>3308</v>
      </c>
      <c r="C17611" t="s">
        <v>2684</v>
      </c>
      <c r="D17611" t="s">
        <v>3</v>
      </c>
      <c r="E17611" t="s">
        <v>4</v>
      </c>
      <c r="F17611" t="s">
        <v>26010</v>
      </c>
      <c r="G17611" s="2">
        <v>44485.573530092595</v>
      </c>
    </row>
    <row r="17612" spans="1:7" x14ac:dyDescent="0.2">
      <c r="A17612" t="s">
        <v>17725</v>
      </c>
      <c r="B17612" t="s">
        <v>3308</v>
      </c>
      <c r="C17612" t="s">
        <v>2</v>
      </c>
      <c r="D17612" t="s">
        <v>3</v>
      </c>
      <c r="E17612" t="s">
        <v>4</v>
      </c>
      <c r="F17612" t="s">
        <v>26010</v>
      </c>
      <c r="G17612" s="2">
        <v>44485.579444444447</v>
      </c>
    </row>
    <row r="17613" spans="1:7" x14ac:dyDescent="0.2">
      <c r="A17613" t="s">
        <v>17726</v>
      </c>
      <c r="B17613" t="s">
        <v>3308</v>
      </c>
      <c r="C17613" t="s">
        <v>2</v>
      </c>
      <c r="D17613" t="s">
        <v>3</v>
      </c>
      <c r="E17613" t="s">
        <v>4</v>
      </c>
      <c r="F17613" t="s">
        <v>26010</v>
      </c>
      <c r="G17613" s="2">
        <v>44485.583368055559</v>
      </c>
    </row>
    <row r="17614" spans="1:7" x14ac:dyDescent="0.2">
      <c r="A17614" t="s">
        <v>17727</v>
      </c>
      <c r="B17614" t="s">
        <v>3308</v>
      </c>
      <c r="C17614" t="s">
        <v>3686</v>
      </c>
      <c r="D17614" t="s">
        <v>3</v>
      </c>
      <c r="E17614" t="s">
        <v>4</v>
      </c>
      <c r="F17614" t="s">
        <v>26010</v>
      </c>
      <c r="G17614" s="2">
        <v>44485.587650462963</v>
      </c>
    </row>
    <row r="17615" spans="1:7" x14ac:dyDescent="0.2">
      <c r="A17615" t="s">
        <v>17728</v>
      </c>
      <c r="B17615" t="s">
        <v>3308</v>
      </c>
      <c r="C17615" t="s">
        <v>3686</v>
      </c>
      <c r="D17615" t="s">
        <v>3</v>
      </c>
      <c r="E17615" t="s">
        <v>4</v>
      </c>
      <c r="F17615" t="s">
        <v>26010</v>
      </c>
      <c r="G17615" s="2">
        <v>44485.593506944446</v>
      </c>
    </row>
    <row r="17616" spans="1:7" x14ac:dyDescent="0.2">
      <c r="A17616" t="s">
        <v>17729</v>
      </c>
      <c r="B17616" t="s">
        <v>3308</v>
      </c>
      <c r="C17616" t="s">
        <v>2</v>
      </c>
      <c r="D17616" t="s">
        <v>3</v>
      </c>
      <c r="E17616" t="s">
        <v>4</v>
      </c>
      <c r="F17616" t="s">
        <v>26010</v>
      </c>
      <c r="G17616" s="2">
        <v>44485.597743055558</v>
      </c>
    </row>
    <row r="17617" spans="1:7" x14ac:dyDescent="0.2">
      <c r="A17617" t="s">
        <v>17730</v>
      </c>
      <c r="B17617" t="s">
        <v>3308</v>
      </c>
      <c r="C17617" t="s">
        <v>50</v>
      </c>
      <c r="D17617" t="s">
        <v>3</v>
      </c>
      <c r="E17617" t="s">
        <v>4</v>
      </c>
      <c r="F17617" t="s">
        <v>26010</v>
      </c>
      <c r="G17617" s="2">
        <v>44485.606111111112</v>
      </c>
    </row>
    <row r="17618" spans="1:7" x14ac:dyDescent="0.2">
      <c r="A17618" t="s">
        <v>17731</v>
      </c>
      <c r="B17618" t="s">
        <v>3308</v>
      </c>
      <c r="C17618" t="s">
        <v>6</v>
      </c>
      <c r="D17618" t="s">
        <v>3</v>
      </c>
      <c r="E17618" t="s">
        <v>4</v>
      </c>
      <c r="F17618" t="s">
        <v>26010</v>
      </c>
      <c r="G17618" s="2">
        <v>44485.609618055554</v>
      </c>
    </row>
    <row r="17619" spans="1:7" x14ac:dyDescent="0.2">
      <c r="A17619" t="s">
        <v>17732</v>
      </c>
      <c r="B17619" t="s">
        <v>3308</v>
      </c>
      <c r="C17619" t="s">
        <v>6</v>
      </c>
      <c r="D17619" t="s">
        <v>3</v>
      </c>
      <c r="E17619" t="s">
        <v>4</v>
      </c>
      <c r="F17619" t="s">
        <v>26010</v>
      </c>
      <c r="G17619" s="2">
        <v>44485.61309027778</v>
      </c>
    </row>
    <row r="17620" spans="1:7" x14ac:dyDescent="0.2">
      <c r="A17620" t="s">
        <v>17733</v>
      </c>
      <c r="B17620" t="s">
        <v>3308</v>
      </c>
      <c r="C17620" t="s">
        <v>2</v>
      </c>
      <c r="D17620" t="s">
        <v>3</v>
      </c>
      <c r="E17620" t="s">
        <v>4</v>
      </c>
      <c r="F17620" t="s">
        <v>26010</v>
      </c>
      <c r="G17620" s="2">
        <v>44485.619085648148</v>
      </c>
    </row>
    <row r="17621" spans="1:7" x14ac:dyDescent="0.2">
      <c r="A17621" t="s">
        <v>17734</v>
      </c>
      <c r="B17621" t="s">
        <v>3308</v>
      </c>
      <c r="C17621" t="s">
        <v>2</v>
      </c>
      <c r="D17621" t="s">
        <v>3</v>
      </c>
      <c r="E17621" t="s">
        <v>4</v>
      </c>
      <c r="F17621" t="s">
        <v>26010</v>
      </c>
      <c r="G17621" s="2">
        <v>44485.623171296298</v>
      </c>
    </row>
    <row r="17622" spans="1:7" x14ac:dyDescent="0.2">
      <c r="A17622" t="s">
        <v>17735</v>
      </c>
      <c r="B17622" t="s">
        <v>3308</v>
      </c>
      <c r="C17622" t="s">
        <v>2</v>
      </c>
      <c r="D17622" t="s">
        <v>3</v>
      </c>
      <c r="E17622" t="s">
        <v>4</v>
      </c>
      <c r="F17622" t="s">
        <v>26010</v>
      </c>
      <c r="G17622" s="2">
        <v>44485.627268518518</v>
      </c>
    </row>
    <row r="17623" spans="1:7" x14ac:dyDescent="0.2">
      <c r="A17623">
        <v>100082</v>
      </c>
      <c r="B17623" t="s">
        <v>3308</v>
      </c>
      <c r="C17623" t="s">
        <v>6148</v>
      </c>
      <c r="D17623" t="s">
        <v>3</v>
      </c>
      <c r="E17623" t="s">
        <v>4</v>
      </c>
      <c r="F17623" t="s">
        <v>26010</v>
      </c>
      <c r="G17623" s="2">
        <v>44485.63181712963</v>
      </c>
    </row>
    <row r="17624" spans="1:7" x14ac:dyDescent="0.2">
      <c r="A17624" t="s">
        <v>17736</v>
      </c>
      <c r="B17624" t="s">
        <v>3308</v>
      </c>
      <c r="C17624" t="s">
        <v>50</v>
      </c>
      <c r="D17624" t="s">
        <v>3</v>
      </c>
      <c r="E17624" t="s">
        <v>4</v>
      </c>
      <c r="F17624" t="s">
        <v>26010</v>
      </c>
      <c r="G17624" s="2">
        <v>44487.433668981481</v>
      </c>
    </row>
    <row r="17625" spans="1:7" x14ac:dyDescent="0.2">
      <c r="A17625" t="s">
        <v>17737</v>
      </c>
      <c r="B17625" t="s">
        <v>3308</v>
      </c>
      <c r="C17625" t="s">
        <v>2</v>
      </c>
      <c r="D17625" t="s">
        <v>3</v>
      </c>
      <c r="E17625" t="s">
        <v>4</v>
      </c>
      <c r="F17625" t="s">
        <v>26010</v>
      </c>
      <c r="G17625" s="2">
        <v>44487.43953703704</v>
      </c>
    </row>
    <row r="17626" spans="1:7" x14ac:dyDescent="0.2">
      <c r="A17626" t="s">
        <v>17738</v>
      </c>
      <c r="B17626" t="s">
        <v>3308</v>
      </c>
      <c r="C17626" t="s">
        <v>2</v>
      </c>
      <c r="D17626" t="s">
        <v>3</v>
      </c>
      <c r="E17626" t="s">
        <v>4</v>
      </c>
      <c r="F17626" t="s">
        <v>26010</v>
      </c>
      <c r="G17626" s="2">
        <v>44487.443437499998</v>
      </c>
    </row>
    <row r="17627" spans="1:7" x14ac:dyDescent="0.2">
      <c r="A17627" t="s">
        <v>17739</v>
      </c>
      <c r="B17627" t="s">
        <v>3308</v>
      </c>
      <c r="C17627" t="s">
        <v>2</v>
      </c>
      <c r="D17627" t="s">
        <v>3</v>
      </c>
      <c r="E17627" t="s">
        <v>4</v>
      </c>
      <c r="F17627" t="s">
        <v>26010</v>
      </c>
      <c r="G17627" s="2">
        <v>44487.447384259256</v>
      </c>
    </row>
    <row r="17628" spans="1:7" x14ac:dyDescent="0.2">
      <c r="A17628" t="s">
        <v>17740</v>
      </c>
      <c r="B17628" t="s">
        <v>3308</v>
      </c>
      <c r="C17628" t="s">
        <v>2</v>
      </c>
      <c r="D17628" t="s">
        <v>3</v>
      </c>
      <c r="E17628" t="s">
        <v>4</v>
      </c>
      <c r="F17628" t="s">
        <v>26010</v>
      </c>
      <c r="G17628" s="2">
        <v>44487.451747685183</v>
      </c>
    </row>
    <row r="17629" spans="1:7" x14ac:dyDescent="0.2">
      <c r="A17629" t="s">
        <v>17741</v>
      </c>
      <c r="B17629" t="s">
        <v>3308</v>
      </c>
      <c r="C17629" t="s">
        <v>2</v>
      </c>
      <c r="D17629" t="s">
        <v>3</v>
      </c>
      <c r="E17629" t="s">
        <v>4</v>
      </c>
      <c r="F17629" t="s">
        <v>26010</v>
      </c>
      <c r="G17629" s="2">
        <v>44487.455347222225</v>
      </c>
    </row>
    <row r="17630" spans="1:7" x14ac:dyDescent="0.2">
      <c r="A17630" t="s">
        <v>17742</v>
      </c>
      <c r="B17630" t="s">
        <v>3308</v>
      </c>
      <c r="C17630" t="s">
        <v>6</v>
      </c>
      <c r="D17630" t="s">
        <v>3</v>
      </c>
      <c r="E17630" t="s">
        <v>4</v>
      </c>
      <c r="F17630" t="s">
        <v>26010</v>
      </c>
      <c r="G17630" s="2">
        <v>44487.460335648146</v>
      </c>
    </row>
    <row r="17631" spans="1:7" x14ac:dyDescent="0.2">
      <c r="A17631" t="s">
        <v>17743</v>
      </c>
      <c r="B17631" t="s">
        <v>3308</v>
      </c>
      <c r="C17631" t="s">
        <v>3686</v>
      </c>
      <c r="D17631" t="s">
        <v>3</v>
      </c>
      <c r="E17631" t="s">
        <v>4</v>
      </c>
      <c r="F17631" t="s">
        <v>26010</v>
      </c>
      <c r="G17631" s="2">
        <v>44487.465277777781</v>
      </c>
    </row>
    <row r="17632" spans="1:7" x14ac:dyDescent="0.2">
      <c r="A17632" t="s">
        <v>17744</v>
      </c>
      <c r="B17632" t="s">
        <v>3308</v>
      </c>
      <c r="C17632" t="s">
        <v>2</v>
      </c>
      <c r="D17632" t="s">
        <v>3</v>
      </c>
      <c r="E17632" t="s">
        <v>4</v>
      </c>
      <c r="F17632" t="s">
        <v>26010</v>
      </c>
      <c r="G17632" s="2">
        <v>44487.469259259262</v>
      </c>
    </row>
    <row r="17633" spans="1:7" x14ac:dyDescent="0.2">
      <c r="A17633" t="s">
        <v>17745</v>
      </c>
      <c r="B17633" t="s">
        <v>3308</v>
      </c>
      <c r="C17633" t="s">
        <v>2</v>
      </c>
      <c r="D17633" t="s">
        <v>3</v>
      </c>
      <c r="E17633" t="s">
        <v>4</v>
      </c>
      <c r="F17633" t="s">
        <v>26010</v>
      </c>
      <c r="G17633" s="2">
        <v>44487.473437499997</v>
      </c>
    </row>
    <row r="17634" spans="1:7" x14ac:dyDescent="0.2">
      <c r="A17634" t="s">
        <v>17746</v>
      </c>
      <c r="B17634" t="s">
        <v>3308</v>
      </c>
      <c r="C17634" t="s">
        <v>6</v>
      </c>
      <c r="D17634" t="s">
        <v>3</v>
      </c>
      <c r="E17634" t="s">
        <v>4</v>
      </c>
      <c r="F17634" t="s">
        <v>26010</v>
      </c>
      <c r="G17634" s="2">
        <v>44487.47865740741</v>
      </c>
    </row>
    <row r="17635" spans="1:7" x14ac:dyDescent="0.2">
      <c r="A17635" t="s">
        <v>16885</v>
      </c>
      <c r="B17635" t="s">
        <v>3308</v>
      </c>
      <c r="C17635" t="s">
        <v>50</v>
      </c>
      <c r="D17635" t="s">
        <v>3</v>
      </c>
      <c r="E17635" t="s">
        <v>4</v>
      </c>
      <c r="F17635" t="s">
        <v>26010</v>
      </c>
      <c r="G17635" s="2">
        <v>44487.482349537036</v>
      </c>
    </row>
    <row r="17636" spans="1:7" x14ac:dyDescent="0.2">
      <c r="A17636" t="s">
        <v>17747</v>
      </c>
      <c r="B17636" t="s">
        <v>3308</v>
      </c>
      <c r="C17636" t="s">
        <v>50</v>
      </c>
      <c r="D17636" t="s">
        <v>3</v>
      </c>
      <c r="E17636" t="s">
        <v>4</v>
      </c>
      <c r="F17636" t="s">
        <v>26010</v>
      </c>
      <c r="G17636" s="2">
        <v>44487.563310185185</v>
      </c>
    </row>
    <row r="17637" spans="1:7" x14ac:dyDescent="0.2">
      <c r="A17637" t="s">
        <v>17748</v>
      </c>
      <c r="B17637" t="s">
        <v>3308</v>
      </c>
      <c r="C17637" t="s">
        <v>2</v>
      </c>
      <c r="D17637" t="s">
        <v>3</v>
      </c>
      <c r="E17637" t="s">
        <v>4</v>
      </c>
      <c r="F17637" t="s">
        <v>26010</v>
      </c>
      <c r="G17637" s="2">
        <v>44487.568287037036</v>
      </c>
    </row>
    <row r="17638" spans="1:7" x14ac:dyDescent="0.2">
      <c r="A17638" t="s">
        <v>17749</v>
      </c>
      <c r="B17638" t="s">
        <v>3308</v>
      </c>
      <c r="C17638" t="s">
        <v>2</v>
      </c>
      <c r="D17638" t="s">
        <v>3</v>
      </c>
      <c r="E17638" t="s">
        <v>4</v>
      </c>
      <c r="F17638" t="s">
        <v>26010</v>
      </c>
      <c r="G17638" s="2">
        <v>44487.572326388887</v>
      </c>
    </row>
    <row r="17639" spans="1:7" x14ac:dyDescent="0.2">
      <c r="A17639" t="s">
        <v>17750</v>
      </c>
      <c r="B17639" t="s">
        <v>3308</v>
      </c>
      <c r="C17639" t="s">
        <v>50</v>
      </c>
      <c r="D17639" t="s">
        <v>3</v>
      </c>
      <c r="E17639" t="s">
        <v>4</v>
      </c>
      <c r="F17639" t="s">
        <v>26010</v>
      </c>
      <c r="G17639" s="2">
        <v>44487.577789351853</v>
      </c>
    </row>
    <row r="17640" spans="1:7" x14ac:dyDescent="0.2">
      <c r="A17640" t="s">
        <v>17751</v>
      </c>
      <c r="B17640" t="s">
        <v>3308</v>
      </c>
      <c r="C17640" t="s">
        <v>2</v>
      </c>
      <c r="D17640" t="s">
        <v>3</v>
      </c>
      <c r="E17640" t="s">
        <v>4</v>
      </c>
      <c r="F17640" t="s">
        <v>26010</v>
      </c>
      <c r="G17640" s="2">
        <v>44487.58390046296</v>
      </c>
    </row>
    <row r="17641" spans="1:7" x14ac:dyDescent="0.2">
      <c r="A17641" t="s">
        <v>17752</v>
      </c>
      <c r="B17641" t="s">
        <v>3308</v>
      </c>
      <c r="C17641" t="s">
        <v>50</v>
      </c>
      <c r="D17641" t="s">
        <v>3</v>
      </c>
      <c r="E17641" t="s">
        <v>4</v>
      </c>
      <c r="F17641" t="s">
        <v>26010</v>
      </c>
      <c r="G17641" s="2">
        <v>44487.587847222225</v>
      </c>
    </row>
    <row r="17642" spans="1:7" x14ac:dyDescent="0.2">
      <c r="A17642" t="s">
        <v>17753</v>
      </c>
      <c r="B17642" t="s">
        <v>3308</v>
      </c>
      <c r="C17642" t="s">
        <v>2</v>
      </c>
      <c r="D17642" t="s">
        <v>3</v>
      </c>
      <c r="E17642" t="s">
        <v>4</v>
      </c>
      <c r="F17642" t="s">
        <v>26010</v>
      </c>
      <c r="G17642" s="2">
        <v>44487.598252314812</v>
      </c>
    </row>
    <row r="17643" spans="1:7" x14ac:dyDescent="0.2">
      <c r="A17643" t="s">
        <v>17754</v>
      </c>
      <c r="B17643" t="s">
        <v>3308</v>
      </c>
      <c r="C17643" t="s">
        <v>50</v>
      </c>
      <c r="D17643" t="s">
        <v>3</v>
      </c>
      <c r="E17643" t="s">
        <v>4</v>
      </c>
      <c r="F17643" t="s">
        <v>26010</v>
      </c>
      <c r="G17643" s="2">
        <v>44487.605092592596</v>
      </c>
    </row>
    <row r="17644" spans="1:7" x14ac:dyDescent="0.2">
      <c r="A17644" t="s">
        <v>17755</v>
      </c>
      <c r="B17644" t="s">
        <v>3308</v>
      </c>
      <c r="C17644" t="s">
        <v>50</v>
      </c>
      <c r="D17644" t="s">
        <v>3</v>
      </c>
      <c r="E17644" t="s">
        <v>4</v>
      </c>
      <c r="F17644" t="s">
        <v>26010</v>
      </c>
      <c r="G17644" s="2">
        <v>44487.617118055554</v>
      </c>
    </row>
    <row r="17645" spans="1:7" x14ac:dyDescent="0.2">
      <c r="A17645" t="s">
        <v>17756</v>
      </c>
      <c r="B17645" t="s">
        <v>3308</v>
      </c>
      <c r="C17645" t="s">
        <v>2684</v>
      </c>
      <c r="D17645" t="s">
        <v>3</v>
      </c>
      <c r="E17645" t="s">
        <v>4</v>
      </c>
      <c r="F17645" t="s">
        <v>26010</v>
      </c>
      <c r="G17645" s="2">
        <v>44487.622870370367</v>
      </c>
    </row>
    <row r="17646" spans="1:7" x14ac:dyDescent="0.2">
      <c r="A17646" t="s">
        <v>17757</v>
      </c>
      <c r="B17646" t="s">
        <v>3308</v>
      </c>
      <c r="C17646" t="s">
        <v>2</v>
      </c>
      <c r="D17646" t="s">
        <v>3</v>
      </c>
      <c r="E17646" t="s">
        <v>4</v>
      </c>
      <c r="F17646" t="s">
        <v>26010</v>
      </c>
      <c r="G17646" s="2">
        <v>44487.627141203702</v>
      </c>
    </row>
    <row r="17647" spans="1:7" x14ac:dyDescent="0.2">
      <c r="A17647" t="s">
        <v>17758</v>
      </c>
      <c r="B17647" t="s">
        <v>3308</v>
      </c>
      <c r="C17647" t="s">
        <v>6</v>
      </c>
      <c r="D17647" t="s">
        <v>3</v>
      </c>
      <c r="E17647" t="s">
        <v>4</v>
      </c>
      <c r="F17647" t="s">
        <v>26010</v>
      </c>
      <c r="G17647" s="2">
        <v>44487.651423611111</v>
      </c>
    </row>
    <row r="17648" spans="1:7" x14ac:dyDescent="0.2">
      <c r="A17648" t="s">
        <v>17759</v>
      </c>
      <c r="B17648" t="s">
        <v>3308</v>
      </c>
      <c r="C17648" t="s">
        <v>2</v>
      </c>
      <c r="D17648" t="s">
        <v>3</v>
      </c>
      <c r="E17648" t="s">
        <v>4</v>
      </c>
      <c r="F17648" t="s">
        <v>26010</v>
      </c>
      <c r="G17648" s="2">
        <v>44487.659710648149</v>
      </c>
    </row>
    <row r="17649" spans="1:7" x14ac:dyDescent="0.2">
      <c r="A17649" t="s">
        <v>17760</v>
      </c>
      <c r="B17649" t="s">
        <v>3308</v>
      </c>
      <c r="C17649" t="s">
        <v>2</v>
      </c>
      <c r="D17649" t="s">
        <v>3</v>
      </c>
      <c r="E17649" t="s">
        <v>4</v>
      </c>
      <c r="F17649" t="s">
        <v>26010</v>
      </c>
      <c r="G17649" s="2">
        <v>44487.666944444441</v>
      </c>
    </row>
    <row r="17650" spans="1:7" x14ac:dyDescent="0.2">
      <c r="A17650" t="s">
        <v>17761</v>
      </c>
      <c r="B17650" t="s">
        <v>3308</v>
      </c>
      <c r="C17650" t="s">
        <v>2684</v>
      </c>
      <c r="D17650" t="s">
        <v>3</v>
      </c>
      <c r="E17650" t="s">
        <v>4</v>
      </c>
      <c r="F17650" t="s">
        <v>26010</v>
      </c>
      <c r="G17650" s="2">
        <v>44487.673101851855</v>
      </c>
    </row>
    <row r="17651" spans="1:7" x14ac:dyDescent="0.2">
      <c r="A17651" t="s">
        <v>17712</v>
      </c>
      <c r="B17651" t="s">
        <v>3308</v>
      </c>
      <c r="C17651" t="s">
        <v>2</v>
      </c>
      <c r="D17651" t="s">
        <v>739</v>
      </c>
      <c r="E17651" t="s">
        <v>195</v>
      </c>
      <c r="F17651" t="s">
        <v>26011</v>
      </c>
      <c r="G17651" s="2">
        <v>44487.692256944443</v>
      </c>
    </row>
    <row r="17652" spans="1:7" x14ac:dyDescent="0.2">
      <c r="A17652" t="s">
        <v>17710</v>
      </c>
      <c r="B17652" t="s">
        <v>3308</v>
      </c>
      <c r="C17652" t="s">
        <v>2</v>
      </c>
      <c r="D17652" t="s">
        <v>739</v>
      </c>
      <c r="E17652" t="s">
        <v>195</v>
      </c>
      <c r="F17652" t="s">
        <v>26011</v>
      </c>
      <c r="G17652" s="2">
        <v>44487.696064814816</v>
      </c>
    </row>
    <row r="17653" spans="1:7" x14ac:dyDescent="0.2">
      <c r="A17653" t="s">
        <v>17711</v>
      </c>
      <c r="B17653" t="s">
        <v>3308</v>
      </c>
      <c r="C17653" t="s">
        <v>2</v>
      </c>
      <c r="D17653" t="s">
        <v>739</v>
      </c>
      <c r="E17653" t="s">
        <v>195</v>
      </c>
      <c r="F17653" t="s">
        <v>26011</v>
      </c>
      <c r="G17653" s="2">
        <v>44487.708298611113</v>
      </c>
    </row>
    <row r="17654" spans="1:7" x14ac:dyDescent="0.2">
      <c r="A17654" t="s">
        <v>17705</v>
      </c>
      <c r="B17654" t="s">
        <v>3308</v>
      </c>
      <c r="C17654" t="s">
        <v>2</v>
      </c>
      <c r="D17654" t="s">
        <v>224</v>
      </c>
      <c r="E17654" t="s">
        <v>195</v>
      </c>
      <c r="F17654" t="s">
        <v>26011</v>
      </c>
      <c r="G17654" s="2">
        <v>44488.417013888888</v>
      </c>
    </row>
    <row r="17655" spans="1:7" x14ac:dyDescent="0.2">
      <c r="A17655" t="s">
        <v>17696</v>
      </c>
      <c r="B17655" t="s">
        <v>3308</v>
      </c>
      <c r="C17655" t="s">
        <v>3686</v>
      </c>
      <c r="D17655" t="s">
        <v>224</v>
      </c>
      <c r="E17655" t="s">
        <v>195</v>
      </c>
      <c r="F17655" t="s">
        <v>26011</v>
      </c>
      <c r="G17655" s="2">
        <v>44488.420532407406</v>
      </c>
    </row>
    <row r="17656" spans="1:7" x14ac:dyDescent="0.2">
      <c r="A17656" t="s">
        <v>17703</v>
      </c>
      <c r="B17656" t="s">
        <v>3308</v>
      </c>
      <c r="C17656" t="s">
        <v>6</v>
      </c>
      <c r="D17656" t="s">
        <v>224</v>
      </c>
      <c r="E17656" t="s">
        <v>195</v>
      </c>
      <c r="F17656" t="s">
        <v>26011</v>
      </c>
      <c r="G17656" s="2">
        <v>44488.431134259263</v>
      </c>
    </row>
    <row r="17657" spans="1:7" x14ac:dyDescent="0.2">
      <c r="A17657" t="s">
        <v>17704</v>
      </c>
      <c r="B17657" t="s">
        <v>3308</v>
      </c>
      <c r="C17657" t="s">
        <v>2684</v>
      </c>
      <c r="D17657" t="s">
        <v>224</v>
      </c>
      <c r="E17657" t="s">
        <v>195</v>
      </c>
      <c r="F17657" t="s">
        <v>26011</v>
      </c>
      <c r="G17657" s="2">
        <v>44488.434537037036</v>
      </c>
    </row>
    <row r="17658" spans="1:7" x14ac:dyDescent="0.2">
      <c r="A17658" t="s">
        <v>17702</v>
      </c>
      <c r="B17658" t="s">
        <v>3308</v>
      </c>
      <c r="C17658" t="s">
        <v>6</v>
      </c>
      <c r="D17658" t="s">
        <v>224</v>
      </c>
      <c r="E17658" t="s">
        <v>195</v>
      </c>
      <c r="F17658" t="s">
        <v>26011</v>
      </c>
      <c r="G17658" s="2">
        <v>44488.437442129631</v>
      </c>
    </row>
    <row r="17659" spans="1:7" x14ac:dyDescent="0.2">
      <c r="A17659" t="s">
        <v>17701</v>
      </c>
      <c r="B17659" t="s">
        <v>3308</v>
      </c>
      <c r="C17659" t="s">
        <v>50</v>
      </c>
      <c r="D17659" t="s">
        <v>224</v>
      </c>
      <c r="E17659" t="s">
        <v>195</v>
      </c>
      <c r="F17659" t="s">
        <v>26011</v>
      </c>
      <c r="G17659" s="2">
        <v>44488.440393518518</v>
      </c>
    </row>
    <row r="17660" spans="1:7" x14ac:dyDescent="0.2">
      <c r="A17660" t="s">
        <v>17762</v>
      </c>
      <c r="B17660" t="s">
        <v>3308</v>
      </c>
      <c r="C17660" t="s">
        <v>3686</v>
      </c>
      <c r="D17660" t="s">
        <v>224</v>
      </c>
      <c r="E17660" t="s">
        <v>195</v>
      </c>
      <c r="F17660" t="s">
        <v>26011</v>
      </c>
      <c r="G17660" s="2">
        <v>44488.443043981482</v>
      </c>
    </row>
    <row r="17661" spans="1:7" x14ac:dyDescent="0.2">
      <c r="A17661" t="s">
        <v>17763</v>
      </c>
      <c r="B17661" t="s">
        <v>3308</v>
      </c>
      <c r="C17661" t="s">
        <v>6</v>
      </c>
      <c r="D17661" t="s">
        <v>224</v>
      </c>
      <c r="E17661" t="s">
        <v>195</v>
      </c>
      <c r="F17661" t="s">
        <v>26011</v>
      </c>
      <c r="G17661" s="2">
        <v>44488.457905092589</v>
      </c>
    </row>
    <row r="17662" spans="1:7" x14ac:dyDescent="0.2">
      <c r="A17662" t="s">
        <v>17764</v>
      </c>
      <c r="B17662" t="s">
        <v>3308</v>
      </c>
      <c r="C17662" t="s">
        <v>2684</v>
      </c>
      <c r="D17662" t="s">
        <v>224</v>
      </c>
      <c r="E17662" t="s">
        <v>195</v>
      </c>
      <c r="F17662" t="s">
        <v>26011</v>
      </c>
      <c r="G17662" s="2">
        <v>44488.466111111113</v>
      </c>
    </row>
    <row r="17663" spans="1:7" x14ac:dyDescent="0.2">
      <c r="A17663" t="s">
        <v>17708</v>
      </c>
      <c r="B17663" t="s">
        <v>3308</v>
      </c>
      <c r="C17663" t="s">
        <v>6</v>
      </c>
      <c r="D17663" t="s">
        <v>224</v>
      </c>
      <c r="E17663" t="s">
        <v>195</v>
      </c>
      <c r="F17663" t="s">
        <v>26011</v>
      </c>
      <c r="G17663" s="2">
        <v>44488.469074074077</v>
      </c>
    </row>
    <row r="17664" spans="1:7" x14ac:dyDescent="0.2">
      <c r="A17664" t="s">
        <v>17706</v>
      </c>
      <c r="B17664" t="s">
        <v>3308</v>
      </c>
      <c r="C17664" t="s">
        <v>2</v>
      </c>
      <c r="D17664" t="s">
        <v>224</v>
      </c>
      <c r="E17664" t="s">
        <v>195</v>
      </c>
      <c r="F17664" t="s">
        <v>26011</v>
      </c>
      <c r="G17664" s="2">
        <v>44488.475532407407</v>
      </c>
    </row>
    <row r="17665" spans="1:7" x14ac:dyDescent="0.2">
      <c r="A17665" t="s">
        <v>17707</v>
      </c>
      <c r="B17665" t="s">
        <v>3308</v>
      </c>
      <c r="C17665" t="s">
        <v>2</v>
      </c>
      <c r="D17665" t="s">
        <v>224</v>
      </c>
      <c r="E17665" t="s">
        <v>195</v>
      </c>
      <c r="F17665" t="s">
        <v>26011</v>
      </c>
      <c r="G17665" s="2">
        <v>44488.479861111111</v>
      </c>
    </row>
    <row r="17666" spans="1:7" x14ac:dyDescent="0.2">
      <c r="A17666" t="s">
        <v>17700</v>
      </c>
      <c r="B17666" t="s">
        <v>3308</v>
      </c>
      <c r="C17666" t="s">
        <v>50</v>
      </c>
      <c r="D17666" t="s">
        <v>224</v>
      </c>
      <c r="E17666" t="s">
        <v>195</v>
      </c>
      <c r="F17666" t="s">
        <v>26011</v>
      </c>
      <c r="G17666" s="2">
        <v>44488.575833333336</v>
      </c>
    </row>
    <row r="17667" spans="1:7" x14ac:dyDescent="0.2">
      <c r="A17667" t="s">
        <v>17697</v>
      </c>
      <c r="B17667" t="s">
        <v>3308</v>
      </c>
      <c r="C17667" t="s">
        <v>50</v>
      </c>
      <c r="D17667" t="s">
        <v>224</v>
      </c>
      <c r="E17667" t="s">
        <v>195</v>
      </c>
      <c r="F17667" t="s">
        <v>26011</v>
      </c>
      <c r="G17667" s="2">
        <v>44488.584606481483</v>
      </c>
    </row>
    <row r="17668" spans="1:7" x14ac:dyDescent="0.2">
      <c r="A17668" t="s">
        <v>17699</v>
      </c>
      <c r="B17668" t="s">
        <v>3308</v>
      </c>
      <c r="C17668" t="s">
        <v>2</v>
      </c>
      <c r="D17668" t="s">
        <v>224</v>
      </c>
      <c r="E17668" t="s">
        <v>195</v>
      </c>
      <c r="F17668" t="s">
        <v>26011</v>
      </c>
      <c r="G17668" s="2">
        <v>44488.587592592594</v>
      </c>
    </row>
    <row r="17669" spans="1:7" x14ac:dyDescent="0.2">
      <c r="A17669" t="s">
        <v>17698</v>
      </c>
      <c r="B17669" t="s">
        <v>3308</v>
      </c>
      <c r="C17669" t="s">
        <v>50</v>
      </c>
      <c r="D17669" t="s">
        <v>224</v>
      </c>
      <c r="E17669" t="s">
        <v>195</v>
      </c>
      <c r="F17669" t="s">
        <v>26011</v>
      </c>
      <c r="G17669" s="2">
        <v>44488.594027777777</v>
      </c>
    </row>
    <row r="17670" spans="1:7" x14ac:dyDescent="0.2">
      <c r="A17670">
        <v>1242159</v>
      </c>
      <c r="B17670" t="s">
        <v>3308</v>
      </c>
      <c r="C17670" t="s">
        <v>6104</v>
      </c>
      <c r="D17670" t="s">
        <v>5351</v>
      </c>
      <c r="E17670" t="s">
        <v>3649</v>
      </c>
      <c r="F17670" t="s">
        <v>26012</v>
      </c>
      <c r="G17670" s="2">
        <v>44488.599780092591</v>
      </c>
    </row>
    <row r="17671" spans="1:7" x14ac:dyDescent="0.2">
      <c r="A17671" t="s">
        <v>17765</v>
      </c>
      <c r="B17671" t="s">
        <v>3308</v>
      </c>
      <c r="C17671" t="s">
        <v>8945</v>
      </c>
      <c r="D17671" t="s">
        <v>5351</v>
      </c>
      <c r="E17671" t="s">
        <v>5353</v>
      </c>
      <c r="F17671" t="s">
        <v>26011</v>
      </c>
      <c r="G17671" s="2">
        <v>44488.604247685187</v>
      </c>
    </row>
    <row r="17672" spans="1:7" x14ac:dyDescent="0.2">
      <c r="A17672" t="s">
        <v>17766</v>
      </c>
      <c r="B17672" t="s">
        <v>0</v>
      </c>
      <c r="C17672" t="s">
        <v>3686</v>
      </c>
      <c r="D17672" t="s">
        <v>224</v>
      </c>
      <c r="E17672" t="s">
        <v>195</v>
      </c>
      <c r="F17672" t="s">
        <v>26011</v>
      </c>
      <c r="G17672" s="2">
        <v>44489.556076388886</v>
      </c>
    </row>
    <row r="17673" spans="1:7" x14ac:dyDescent="0.2">
      <c r="A17673" t="s">
        <v>17767</v>
      </c>
      <c r="B17673" t="s">
        <v>0</v>
      </c>
      <c r="C17673" t="s">
        <v>2</v>
      </c>
      <c r="D17673" t="s">
        <v>224</v>
      </c>
      <c r="E17673" t="s">
        <v>195</v>
      </c>
      <c r="F17673" t="s">
        <v>26011</v>
      </c>
      <c r="G17673" s="2">
        <v>44489.560312499998</v>
      </c>
    </row>
    <row r="17674" spans="1:7" x14ac:dyDescent="0.2">
      <c r="A17674" t="s">
        <v>17768</v>
      </c>
      <c r="B17674" t="s">
        <v>0</v>
      </c>
      <c r="C17674" t="s">
        <v>2684</v>
      </c>
      <c r="D17674" t="s">
        <v>224</v>
      </c>
      <c r="E17674" t="s">
        <v>195</v>
      </c>
      <c r="F17674" t="s">
        <v>26011</v>
      </c>
      <c r="G17674" s="2">
        <v>44489.563356481478</v>
      </c>
    </row>
    <row r="17675" spans="1:7" x14ac:dyDescent="0.2">
      <c r="A17675" t="s">
        <v>17769</v>
      </c>
      <c r="B17675" t="s">
        <v>0</v>
      </c>
      <c r="C17675" t="s">
        <v>2</v>
      </c>
      <c r="D17675" t="s">
        <v>224</v>
      </c>
      <c r="E17675" t="s">
        <v>195</v>
      </c>
      <c r="F17675" t="s">
        <v>26011</v>
      </c>
      <c r="G17675" s="2">
        <v>44489.568842592591</v>
      </c>
    </row>
    <row r="17676" spans="1:7" x14ac:dyDescent="0.2">
      <c r="A17676" t="s">
        <v>17770</v>
      </c>
      <c r="B17676" t="s">
        <v>0</v>
      </c>
      <c r="C17676" t="s">
        <v>2</v>
      </c>
      <c r="D17676" t="s">
        <v>224</v>
      </c>
      <c r="E17676" t="s">
        <v>195</v>
      </c>
      <c r="F17676" t="s">
        <v>26011</v>
      </c>
      <c r="G17676" s="2">
        <v>44489.573553240742</v>
      </c>
    </row>
    <row r="17677" spans="1:7" x14ac:dyDescent="0.2">
      <c r="A17677" t="s">
        <v>17771</v>
      </c>
      <c r="B17677" t="s">
        <v>0</v>
      </c>
      <c r="C17677" t="s">
        <v>2</v>
      </c>
      <c r="D17677" t="s">
        <v>224</v>
      </c>
      <c r="E17677" t="s">
        <v>195</v>
      </c>
      <c r="F17677" t="s">
        <v>26011</v>
      </c>
      <c r="G17677" s="2">
        <v>44489.578553240739</v>
      </c>
    </row>
    <row r="17678" spans="1:7" x14ac:dyDescent="0.2">
      <c r="A17678" t="s">
        <v>17772</v>
      </c>
      <c r="B17678" t="s">
        <v>0</v>
      </c>
      <c r="C17678" t="s">
        <v>2</v>
      </c>
      <c r="D17678" t="s">
        <v>224</v>
      </c>
      <c r="E17678" t="s">
        <v>195</v>
      </c>
      <c r="F17678" t="s">
        <v>26011</v>
      </c>
      <c r="G17678" s="2">
        <v>44489.582824074074</v>
      </c>
    </row>
    <row r="17679" spans="1:7" x14ac:dyDescent="0.2">
      <c r="A17679" t="s">
        <v>17773</v>
      </c>
      <c r="B17679" t="s">
        <v>0</v>
      </c>
      <c r="C17679" t="s">
        <v>2</v>
      </c>
      <c r="D17679" t="s">
        <v>224</v>
      </c>
      <c r="E17679" t="s">
        <v>195</v>
      </c>
      <c r="F17679" t="s">
        <v>26011</v>
      </c>
      <c r="G17679" s="2">
        <v>44489.60324074074</v>
      </c>
    </row>
    <row r="17680" spans="1:7" x14ac:dyDescent="0.2">
      <c r="A17680" t="s">
        <v>17774</v>
      </c>
      <c r="B17680" t="s">
        <v>0</v>
      </c>
      <c r="C17680" t="s">
        <v>2</v>
      </c>
      <c r="D17680" t="s">
        <v>224</v>
      </c>
      <c r="E17680" t="s">
        <v>195</v>
      </c>
      <c r="F17680" t="s">
        <v>26011</v>
      </c>
      <c r="G17680" s="2">
        <v>44489.610243055555</v>
      </c>
    </row>
    <row r="17681" spans="1:7" x14ac:dyDescent="0.2">
      <c r="A17681" t="s">
        <v>17775</v>
      </c>
      <c r="B17681" t="s">
        <v>0</v>
      </c>
      <c r="C17681" t="s">
        <v>2</v>
      </c>
      <c r="D17681" t="s">
        <v>224</v>
      </c>
      <c r="E17681" t="s">
        <v>195</v>
      </c>
      <c r="F17681" t="s">
        <v>26011</v>
      </c>
      <c r="G17681" s="2">
        <v>44489.615335648145</v>
      </c>
    </row>
    <row r="17682" spans="1:7" x14ac:dyDescent="0.2">
      <c r="A17682" t="s">
        <v>17776</v>
      </c>
      <c r="B17682" t="s">
        <v>0</v>
      </c>
      <c r="C17682" t="s">
        <v>2</v>
      </c>
      <c r="D17682" t="s">
        <v>224</v>
      </c>
      <c r="E17682" t="s">
        <v>195</v>
      </c>
      <c r="F17682" t="s">
        <v>26011</v>
      </c>
      <c r="G17682" s="2">
        <v>44489.617881944447</v>
      </c>
    </row>
    <row r="17683" spans="1:7" x14ac:dyDescent="0.2">
      <c r="A17683" t="s">
        <v>17777</v>
      </c>
      <c r="B17683" t="s">
        <v>0</v>
      </c>
      <c r="C17683" t="s">
        <v>2684</v>
      </c>
      <c r="D17683" t="s">
        <v>224</v>
      </c>
      <c r="E17683" t="s">
        <v>195</v>
      </c>
      <c r="F17683" t="s">
        <v>26011</v>
      </c>
      <c r="G17683" s="2">
        <v>44489.620810185188</v>
      </c>
    </row>
    <row r="17684" spans="1:7" x14ac:dyDescent="0.2">
      <c r="A17684" t="s">
        <v>17778</v>
      </c>
      <c r="B17684" t="s">
        <v>0</v>
      </c>
      <c r="C17684" t="s">
        <v>2684</v>
      </c>
      <c r="D17684" t="s">
        <v>224</v>
      </c>
      <c r="E17684" t="s">
        <v>195</v>
      </c>
      <c r="F17684" t="s">
        <v>26011</v>
      </c>
      <c r="G17684" s="2">
        <v>44490.405023148145</v>
      </c>
    </row>
    <row r="17685" spans="1:7" x14ac:dyDescent="0.2">
      <c r="A17685" t="s">
        <v>17780</v>
      </c>
      <c r="B17685" t="s">
        <v>0</v>
      </c>
      <c r="C17685" t="s">
        <v>50</v>
      </c>
      <c r="D17685" t="s">
        <v>224</v>
      </c>
      <c r="E17685" t="s">
        <v>195</v>
      </c>
      <c r="F17685" t="s">
        <v>26011</v>
      </c>
      <c r="G17685" s="2">
        <v>44490.414907407408</v>
      </c>
    </row>
    <row r="17686" spans="1:7" x14ac:dyDescent="0.2">
      <c r="A17686" t="s">
        <v>17781</v>
      </c>
      <c r="B17686" t="s">
        <v>0</v>
      </c>
      <c r="C17686" t="s">
        <v>50</v>
      </c>
      <c r="D17686" t="s">
        <v>224</v>
      </c>
      <c r="E17686" t="s">
        <v>195</v>
      </c>
      <c r="F17686" t="s">
        <v>26011</v>
      </c>
      <c r="G17686" s="2">
        <v>44490.418958333335</v>
      </c>
    </row>
    <row r="17687" spans="1:7" x14ac:dyDescent="0.2">
      <c r="A17687" t="s">
        <v>17782</v>
      </c>
      <c r="B17687" t="s">
        <v>0</v>
      </c>
      <c r="C17687" t="s">
        <v>2</v>
      </c>
      <c r="D17687" t="s">
        <v>224</v>
      </c>
      <c r="E17687" t="s">
        <v>195</v>
      </c>
      <c r="F17687" t="s">
        <v>26011</v>
      </c>
      <c r="G17687" s="2">
        <v>44490.423275462963</v>
      </c>
    </row>
    <row r="17688" spans="1:7" x14ac:dyDescent="0.2">
      <c r="A17688" t="s">
        <v>13870</v>
      </c>
      <c r="B17688" t="s">
        <v>0</v>
      </c>
      <c r="C17688" t="s">
        <v>50</v>
      </c>
      <c r="D17688" t="s">
        <v>224</v>
      </c>
      <c r="E17688" t="s">
        <v>195</v>
      </c>
      <c r="F17688" t="s">
        <v>26011</v>
      </c>
      <c r="G17688" s="2">
        <v>44490.426180555558</v>
      </c>
    </row>
    <row r="17689" spans="1:7" x14ac:dyDescent="0.2">
      <c r="A17689" t="s">
        <v>17783</v>
      </c>
      <c r="B17689" t="s">
        <v>0</v>
      </c>
      <c r="C17689" t="s">
        <v>2</v>
      </c>
      <c r="D17689" t="s">
        <v>224</v>
      </c>
      <c r="E17689" t="s">
        <v>195</v>
      </c>
      <c r="F17689" t="s">
        <v>26011</v>
      </c>
      <c r="G17689" s="2">
        <v>44490.430034722223</v>
      </c>
    </row>
    <row r="17690" spans="1:7" x14ac:dyDescent="0.2">
      <c r="A17690" t="s">
        <v>17784</v>
      </c>
      <c r="B17690" t="s">
        <v>0</v>
      </c>
      <c r="C17690" t="s">
        <v>2</v>
      </c>
      <c r="D17690" t="s">
        <v>224</v>
      </c>
      <c r="E17690" t="s">
        <v>195</v>
      </c>
      <c r="F17690" t="s">
        <v>26011</v>
      </c>
      <c r="G17690" s="2">
        <v>44490.434791666667</v>
      </c>
    </row>
    <row r="17691" spans="1:7" x14ac:dyDescent="0.2">
      <c r="A17691" t="s">
        <v>17785</v>
      </c>
      <c r="B17691" t="s">
        <v>0</v>
      </c>
      <c r="C17691" t="s">
        <v>50</v>
      </c>
      <c r="D17691" t="s">
        <v>224</v>
      </c>
      <c r="E17691" t="s">
        <v>195</v>
      </c>
      <c r="F17691" t="s">
        <v>26011</v>
      </c>
      <c r="G17691" s="2">
        <v>44490.437881944446</v>
      </c>
    </row>
    <row r="17692" spans="1:7" x14ac:dyDescent="0.2">
      <c r="A17692" t="s">
        <v>17786</v>
      </c>
      <c r="B17692" t="s">
        <v>0</v>
      </c>
      <c r="C17692" t="s">
        <v>6</v>
      </c>
      <c r="D17692" t="s">
        <v>224</v>
      </c>
      <c r="E17692" t="s">
        <v>195</v>
      </c>
      <c r="F17692" t="s">
        <v>26011</v>
      </c>
      <c r="G17692" s="2">
        <v>44490.443703703706</v>
      </c>
    </row>
    <row r="17693" spans="1:7" x14ac:dyDescent="0.2">
      <c r="A17693" t="s">
        <v>17787</v>
      </c>
      <c r="B17693" t="s">
        <v>0</v>
      </c>
      <c r="C17693" t="s">
        <v>2</v>
      </c>
      <c r="D17693" t="s">
        <v>224</v>
      </c>
      <c r="E17693" t="s">
        <v>195</v>
      </c>
      <c r="F17693" t="s">
        <v>26011</v>
      </c>
      <c r="G17693" s="2">
        <v>44490.45480324074</v>
      </c>
    </row>
    <row r="17694" spans="1:7" x14ac:dyDescent="0.2">
      <c r="A17694" t="s">
        <v>17789</v>
      </c>
      <c r="B17694" t="s">
        <v>0</v>
      </c>
      <c r="C17694" t="s">
        <v>2</v>
      </c>
      <c r="D17694" t="s">
        <v>224</v>
      </c>
      <c r="E17694" t="s">
        <v>195</v>
      </c>
      <c r="F17694" t="s">
        <v>26011</v>
      </c>
      <c r="G17694" s="2">
        <v>44490.474791666667</v>
      </c>
    </row>
    <row r="17695" spans="1:7" x14ac:dyDescent="0.2">
      <c r="A17695" t="s">
        <v>17790</v>
      </c>
      <c r="B17695" t="s">
        <v>0</v>
      </c>
      <c r="C17695" t="s">
        <v>50</v>
      </c>
      <c r="D17695" t="s">
        <v>224</v>
      </c>
      <c r="E17695" t="s">
        <v>195</v>
      </c>
      <c r="F17695" t="s">
        <v>26011</v>
      </c>
      <c r="G17695" s="2">
        <v>44490.48233796296</v>
      </c>
    </row>
    <row r="17696" spans="1:7" x14ac:dyDescent="0.2">
      <c r="A17696" t="s">
        <v>17791</v>
      </c>
      <c r="B17696" t="s">
        <v>0</v>
      </c>
      <c r="C17696" t="s">
        <v>2684</v>
      </c>
      <c r="D17696" t="s">
        <v>224</v>
      </c>
      <c r="E17696" t="s">
        <v>195</v>
      </c>
      <c r="F17696" t="s">
        <v>26011</v>
      </c>
      <c r="G17696" s="2">
        <v>44490.486979166664</v>
      </c>
    </row>
    <row r="17697" spans="1:7" x14ac:dyDescent="0.2">
      <c r="A17697" t="s">
        <v>17792</v>
      </c>
      <c r="B17697" t="s">
        <v>0</v>
      </c>
      <c r="C17697" t="s">
        <v>6</v>
      </c>
      <c r="D17697" t="s">
        <v>224</v>
      </c>
      <c r="E17697" t="s">
        <v>195</v>
      </c>
      <c r="F17697" t="s">
        <v>26011</v>
      </c>
      <c r="G17697" s="2">
        <v>44490.492280092592</v>
      </c>
    </row>
    <row r="17698" spans="1:7" x14ac:dyDescent="0.2">
      <c r="A17698" t="s">
        <v>17793</v>
      </c>
      <c r="B17698" t="s">
        <v>0</v>
      </c>
      <c r="C17698" t="s">
        <v>6</v>
      </c>
      <c r="D17698" t="s">
        <v>224</v>
      </c>
      <c r="E17698" t="s">
        <v>195</v>
      </c>
      <c r="F17698" t="s">
        <v>26011</v>
      </c>
      <c r="G17698" s="2">
        <v>44490.502986111111</v>
      </c>
    </row>
    <row r="17699" spans="1:7" x14ac:dyDescent="0.2">
      <c r="A17699" t="s">
        <v>17794</v>
      </c>
      <c r="B17699" t="s">
        <v>0</v>
      </c>
      <c r="C17699" t="s">
        <v>50</v>
      </c>
      <c r="D17699" t="s">
        <v>224</v>
      </c>
      <c r="E17699" t="s">
        <v>195</v>
      </c>
      <c r="F17699" t="s">
        <v>26011</v>
      </c>
      <c r="G17699" s="2">
        <v>44490.506331018521</v>
      </c>
    </row>
    <row r="17700" spans="1:7" x14ac:dyDescent="0.2">
      <c r="A17700" t="s">
        <v>17795</v>
      </c>
      <c r="B17700" t="s">
        <v>0</v>
      </c>
      <c r="C17700" t="s">
        <v>6</v>
      </c>
      <c r="D17700" t="s">
        <v>224</v>
      </c>
      <c r="E17700" t="s">
        <v>195</v>
      </c>
      <c r="F17700" t="s">
        <v>26011</v>
      </c>
      <c r="G17700" s="2">
        <v>44490.509942129633</v>
      </c>
    </row>
    <row r="17701" spans="1:7" x14ac:dyDescent="0.2">
      <c r="A17701" t="s">
        <v>17796</v>
      </c>
      <c r="B17701" t="s">
        <v>0</v>
      </c>
      <c r="C17701" t="s">
        <v>6</v>
      </c>
      <c r="D17701" t="s">
        <v>224</v>
      </c>
      <c r="E17701" t="s">
        <v>195</v>
      </c>
      <c r="F17701" t="s">
        <v>26011</v>
      </c>
      <c r="G17701" s="2">
        <v>44490.565810185188</v>
      </c>
    </row>
    <row r="17702" spans="1:7" x14ac:dyDescent="0.2">
      <c r="A17702" t="s">
        <v>17797</v>
      </c>
      <c r="B17702" t="s">
        <v>0</v>
      </c>
      <c r="C17702" t="s">
        <v>2</v>
      </c>
      <c r="D17702" t="s">
        <v>224</v>
      </c>
      <c r="E17702" t="s">
        <v>195</v>
      </c>
      <c r="F17702" t="s">
        <v>26011</v>
      </c>
      <c r="G17702" s="2">
        <v>44490.570196759261</v>
      </c>
    </row>
    <row r="17703" spans="1:7" x14ac:dyDescent="0.2">
      <c r="A17703" t="s">
        <v>17798</v>
      </c>
      <c r="B17703" t="s">
        <v>0</v>
      </c>
      <c r="C17703" t="s">
        <v>6</v>
      </c>
      <c r="D17703" t="s">
        <v>224</v>
      </c>
      <c r="E17703" t="s">
        <v>195</v>
      </c>
      <c r="F17703" t="s">
        <v>26011</v>
      </c>
      <c r="G17703" s="2">
        <v>44490.574826388889</v>
      </c>
    </row>
    <row r="17704" spans="1:7" x14ac:dyDescent="0.2">
      <c r="A17704" t="s">
        <v>17799</v>
      </c>
      <c r="B17704" t="s">
        <v>0</v>
      </c>
      <c r="C17704" t="s">
        <v>2</v>
      </c>
      <c r="D17704" t="s">
        <v>224</v>
      </c>
      <c r="E17704" t="s">
        <v>195</v>
      </c>
      <c r="F17704" t="s">
        <v>26011</v>
      </c>
      <c r="G17704" s="2">
        <v>44490.579502314817</v>
      </c>
    </row>
    <row r="17705" spans="1:7" x14ac:dyDescent="0.2">
      <c r="A17705" t="s">
        <v>17800</v>
      </c>
      <c r="B17705" t="s">
        <v>0</v>
      </c>
      <c r="C17705" t="s">
        <v>50</v>
      </c>
      <c r="D17705" t="s">
        <v>224</v>
      </c>
      <c r="E17705" t="s">
        <v>195</v>
      </c>
      <c r="F17705" t="s">
        <v>26011</v>
      </c>
      <c r="G17705" s="2">
        <v>44490.583761574075</v>
      </c>
    </row>
    <row r="17706" spans="1:7" x14ac:dyDescent="0.2">
      <c r="A17706" t="s">
        <v>17801</v>
      </c>
      <c r="B17706" t="s">
        <v>0</v>
      </c>
      <c r="C17706" t="s">
        <v>2</v>
      </c>
      <c r="D17706" t="s">
        <v>224</v>
      </c>
      <c r="E17706" t="s">
        <v>195</v>
      </c>
      <c r="F17706" t="s">
        <v>26011</v>
      </c>
      <c r="G17706" s="2">
        <v>44490.594502314816</v>
      </c>
    </row>
    <row r="17707" spans="1:7" x14ac:dyDescent="0.2">
      <c r="A17707" t="s">
        <v>17802</v>
      </c>
      <c r="B17707" t="s">
        <v>0</v>
      </c>
      <c r="C17707" t="s">
        <v>50</v>
      </c>
      <c r="D17707" t="s">
        <v>224</v>
      </c>
      <c r="E17707" t="s">
        <v>195</v>
      </c>
      <c r="F17707" t="s">
        <v>26011</v>
      </c>
      <c r="G17707" s="2">
        <v>44490.598645833335</v>
      </c>
    </row>
    <row r="17708" spans="1:7" x14ac:dyDescent="0.2">
      <c r="A17708" t="s">
        <v>17803</v>
      </c>
      <c r="B17708" t="s">
        <v>0</v>
      </c>
      <c r="C17708" t="s">
        <v>50</v>
      </c>
      <c r="D17708" t="s">
        <v>224</v>
      </c>
      <c r="E17708" t="s">
        <v>195</v>
      </c>
      <c r="F17708" t="s">
        <v>26011</v>
      </c>
      <c r="G17708" s="2">
        <v>44490.601747685185</v>
      </c>
    </row>
    <row r="17709" spans="1:7" x14ac:dyDescent="0.2">
      <c r="A17709">
        <v>1224901</v>
      </c>
      <c r="B17709" t="s">
        <v>5120</v>
      </c>
      <c r="C17709" t="s">
        <v>6104</v>
      </c>
      <c r="D17709" t="s">
        <v>5351</v>
      </c>
      <c r="E17709" t="s">
        <v>3649</v>
      </c>
      <c r="F17709" t="s">
        <v>26012</v>
      </c>
      <c r="G17709" s="2">
        <v>44490.613958333335</v>
      </c>
    </row>
    <row r="17710" spans="1:7" x14ac:dyDescent="0.2">
      <c r="A17710">
        <v>1069364</v>
      </c>
      <c r="B17710" t="s">
        <v>5120</v>
      </c>
      <c r="C17710" t="s">
        <v>6104</v>
      </c>
      <c r="D17710" t="s">
        <v>5351</v>
      </c>
      <c r="E17710" t="s">
        <v>3649</v>
      </c>
      <c r="F17710" t="s">
        <v>26012</v>
      </c>
      <c r="G17710" s="2">
        <v>44490.616828703707</v>
      </c>
    </row>
    <row r="17711" spans="1:7" x14ac:dyDescent="0.2">
      <c r="A17711" t="s">
        <v>17804</v>
      </c>
      <c r="B17711" t="s">
        <v>5120</v>
      </c>
      <c r="C17711" t="s">
        <v>3686</v>
      </c>
      <c r="D17711" t="s">
        <v>224</v>
      </c>
      <c r="E17711" t="s">
        <v>195</v>
      </c>
      <c r="F17711" t="s">
        <v>26011</v>
      </c>
      <c r="G17711" s="2">
        <v>44491.595601851855</v>
      </c>
    </row>
    <row r="17712" spans="1:7" x14ac:dyDescent="0.2">
      <c r="A17712" t="s">
        <v>17805</v>
      </c>
      <c r="B17712" t="s">
        <v>5120</v>
      </c>
      <c r="C17712" t="s">
        <v>3686</v>
      </c>
      <c r="D17712" t="s">
        <v>224</v>
      </c>
      <c r="E17712" t="s">
        <v>195</v>
      </c>
      <c r="F17712" t="s">
        <v>26011</v>
      </c>
      <c r="G17712" s="2">
        <v>44491.600636574076</v>
      </c>
    </row>
    <row r="17713" spans="1:7" x14ac:dyDescent="0.2">
      <c r="A17713" t="s">
        <v>17806</v>
      </c>
      <c r="B17713" t="s">
        <v>5120</v>
      </c>
      <c r="C17713" t="s">
        <v>6</v>
      </c>
      <c r="D17713" t="s">
        <v>224</v>
      </c>
      <c r="E17713" t="s">
        <v>195</v>
      </c>
      <c r="F17713" t="s">
        <v>26011</v>
      </c>
      <c r="G17713" s="2">
        <v>44491.607453703706</v>
      </c>
    </row>
    <row r="17714" spans="1:7" x14ac:dyDescent="0.2">
      <c r="A17714" t="s">
        <v>17807</v>
      </c>
      <c r="B17714" t="s">
        <v>5120</v>
      </c>
      <c r="C17714" t="s">
        <v>2</v>
      </c>
      <c r="D17714" t="s">
        <v>224</v>
      </c>
      <c r="E17714" t="s">
        <v>195</v>
      </c>
      <c r="F17714" t="s">
        <v>26011</v>
      </c>
      <c r="G17714" s="2">
        <v>44491.615057870367</v>
      </c>
    </row>
    <row r="17715" spans="1:7" x14ac:dyDescent="0.2">
      <c r="A17715" t="s">
        <v>17808</v>
      </c>
      <c r="B17715" t="s">
        <v>5120</v>
      </c>
      <c r="C17715" t="s">
        <v>2</v>
      </c>
      <c r="D17715" t="s">
        <v>224</v>
      </c>
      <c r="E17715" t="s">
        <v>195</v>
      </c>
      <c r="F17715" t="s">
        <v>26011</v>
      </c>
      <c r="G17715" s="2">
        <v>44491.618379629632</v>
      </c>
    </row>
    <row r="17716" spans="1:7" x14ac:dyDescent="0.2">
      <c r="A17716" t="s">
        <v>17809</v>
      </c>
      <c r="B17716" t="s">
        <v>5120</v>
      </c>
      <c r="C17716" t="s">
        <v>2</v>
      </c>
      <c r="D17716" t="s">
        <v>224</v>
      </c>
      <c r="E17716" t="s">
        <v>195</v>
      </c>
      <c r="F17716" t="s">
        <v>26011</v>
      </c>
      <c r="G17716" s="2">
        <v>44491.62127314815</v>
      </c>
    </row>
    <row r="17717" spans="1:7" x14ac:dyDescent="0.2">
      <c r="A17717" t="s">
        <v>4278</v>
      </c>
      <c r="B17717" t="s">
        <v>5120</v>
      </c>
      <c r="C17717" t="s">
        <v>50</v>
      </c>
      <c r="D17717" t="s">
        <v>224</v>
      </c>
      <c r="E17717" t="s">
        <v>195</v>
      </c>
      <c r="F17717" t="s">
        <v>26011</v>
      </c>
      <c r="G17717" s="2">
        <v>44491.623993055553</v>
      </c>
    </row>
    <row r="17718" spans="1:7" x14ac:dyDescent="0.2">
      <c r="A17718" t="s">
        <v>17810</v>
      </c>
      <c r="B17718" t="s">
        <v>5120</v>
      </c>
      <c r="C17718" t="s">
        <v>2684</v>
      </c>
      <c r="D17718" t="s">
        <v>224</v>
      </c>
      <c r="E17718" t="s">
        <v>195</v>
      </c>
      <c r="F17718" t="s">
        <v>26011</v>
      </c>
      <c r="G17718" s="2">
        <v>44491.626307870371</v>
      </c>
    </row>
    <row r="17719" spans="1:7" x14ac:dyDescent="0.2">
      <c r="A17719" t="s">
        <v>17811</v>
      </c>
      <c r="B17719" t="s">
        <v>5120</v>
      </c>
      <c r="C17719" t="s">
        <v>2</v>
      </c>
      <c r="D17719" t="s">
        <v>224</v>
      </c>
      <c r="E17719" t="s">
        <v>195</v>
      </c>
      <c r="F17719" t="s">
        <v>26011</v>
      </c>
      <c r="G17719" s="2">
        <v>44491.628530092596</v>
      </c>
    </row>
    <row r="17720" spans="1:7" x14ac:dyDescent="0.2">
      <c r="A17720" t="s">
        <v>17812</v>
      </c>
      <c r="B17720" t="s">
        <v>5120</v>
      </c>
      <c r="C17720" t="s">
        <v>2</v>
      </c>
      <c r="D17720" t="s">
        <v>224</v>
      </c>
      <c r="E17720" t="s">
        <v>195</v>
      </c>
      <c r="F17720" t="s">
        <v>26011</v>
      </c>
      <c r="G17720" s="2">
        <v>44491.631157407406</v>
      </c>
    </row>
    <row r="17721" spans="1:7" x14ac:dyDescent="0.2">
      <c r="A17721" t="s">
        <v>17813</v>
      </c>
      <c r="B17721" t="s">
        <v>5120</v>
      </c>
      <c r="C17721" t="s">
        <v>3686</v>
      </c>
      <c r="D17721" t="s">
        <v>224</v>
      </c>
      <c r="E17721" t="s">
        <v>195</v>
      </c>
      <c r="F17721" t="s">
        <v>26011</v>
      </c>
      <c r="G17721" s="2">
        <v>44491.634826388887</v>
      </c>
    </row>
    <row r="17722" spans="1:7" x14ac:dyDescent="0.2">
      <c r="A17722" t="s">
        <v>17814</v>
      </c>
      <c r="B17722" t="s">
        <v>5120</v>
      </c>
      <c r="C17722" t="s">
        <v>50</v>
      </c>
      <c r="D17722" t="s">
        <v>224</v>
      </c>
      <c r="E17722" t="s">
        <v>195</v>
      </c>
      <c r="F17722" t="s">
        <v>26011</v>
      </c>
      <c r="G17722" s="2">
        <v>44491.638055555559</v>
      </c>
    </row>
    <row r="17723" spans="1:7" x14ac:dyDescent="0.2">
      <c r="A17723" t="s">
        <v>17815</v>
      </c>
      <c r="B17723" t="s">
        <v>5120</v>
      </c>
      <c r="C17723" t="s">
        <v>50</v>
      </c>
      <c r="D17723" t="s">
        <v>224</v>
      </c>
      <c r="E17723" t="s">
        <v>195</v>
      </c>
      <c r="F17723" t="s">
        <v>26011</v>
      </c>
      <c r="G17723" s="2">
        <v>44492.426446759258</v>
      </c>
    </row>
    <row r="17724" spans="1:7" x14ac:dyDescent="0.2">
      <c r="A17724" t="s">
        <v>17816</v>
      </c>
      <c r="B17724" t="s">
        <v>5120</v>
      </c>
      <c r="C17724" t="s">
        <v>2</v>
      </c>
      <c r="D17724" t="s">
        <v>224</v>
      </c>
      <c r="E17724" t="s">
        <v>195</v>
      </c>
      <c r="F17724" t="s">
        <v>26011</v>
      </c>
      <c r="G17724" s="2">
        <v>44492.437002314815</v>
      </c>
    </row>
    <row r="17725" spans="1:7" x14ac:dyDescent="0.2">
      <c r="A17725" t="s">
        <v>17817</v>
      </c>
      <c r="B17725" t="s">
        <v>5120</v>
      </c>
      <c r="C17725" t="s">
        <v>2684</v>
      </c>
      <c r="D17725" t="s">
        <v>224</v>
      </c>
      <c r="E17725" t="s">
        <v>195</v>
      </c>
      <c r="F17725" t="s">
        <v>26011</v>
      </c>
      <c r="G17725" s="2">
        <v>44492.440092592595</v>
      </c>
    </row>
    <row r="17726" spans="1:7" x14ac:dyDescent="0.2">
      <c r="A17726" t="s">
        <v>17818</v>
      </c>
      <c r="B17726" t="s">
        <v>5120</v>
      </c>
      <c r="C17726" t="s">
        <v>2</v>
      </c>
      <c r="D17726" t="s">
        <v>224</v>
      </c>
      <c r="E17726" t="s">
        <v>195</v>
      </c>
      <c r="F17726" t="s">
        <v>26011</v>
      </c>
      <c r="G17726" s="2">
        <v>44492.445520833331</v>
      </c>
    </row>
    <row r="17727" spans="1:7" x14ac:dyDescent="0.2">
      <c r="A17727" t="s">
        <v>17819</v>
      </c>
      <c r="B17727" t="s">
        <v>5120</v>
      </c>
      <c r="C17727" t="s">
        <v>2684</v>
      </c>
      <c r="D17727" t="s">
        <v>224</v>
      </c>
      <c r="E17727" t="s">
        <v>195</v>
      </c>
      <c r="F17727" t="s">
        <v>26011</v>
      </c>
      <c r="G17727" s="2">
        <v>44492.450520833336</v>
      </c>
    </row>
    <row r="17728" spans="1:7" x14ac:dyDescent="0.2">
      <c r="A17728" t="s">
        <v>17820</v>
      </c>
      <c r="B17728" t="s">
        <v>5120</v>
      </c>
      <c r="C17728" t="s">
        <v>2</v>
      </c>
      <c r="D17728" t="s">
        <v>224</v>
      </c>
      <c r="E17728" t="s">
        <v>195</v>
      </c>
      <c r="F17728" t="s">
        <v>26011</v>
      </c>
      <c r="G17728" s="2">
        <v>44492.457060185188</v>
      </c>
    </row>
    <row r="17729" spans="1:7" x14ac:dyDescent="0.2">
      <c r="A17729" t="s">
        <v>17821</v>
      </c>
      <c r="B17729" t="s">
        <v>5120</v>
      </c>
      <c r="C17729" t="s">
        <v>50</v>
      </c>
      <c r="D17729" t="s">
        <v>224</v>
      </c>
      <c r="E17729" t="s">
        <v>195</v>
      </c>
      <c r="F17729" t="s">
        <v>26011</v>
      </c>
      <c r="G17729" s="2">
        <v>44492.483530092592</v>
      </c>
    </row>
    <row r="17730" spans="1:7" x14ac:dyDescent="0.2">
      <c r="A17730">
        <v>226423</v>
      </c>
      <c r="B17730" t="s">
        <v>5120</v>
      </c>
      <c r="C17730" t="s">
        <v>3929</v>
      </c>
      <c r="D17730" t="s">
        <v>224</v>
      </c>
      <c r="E17730" t="s">
        <v>195</v>
      </c>
      <c r="F17730" t="s">
        <v>26011</v>
      </c>
      <c r="G17730" s="2">
        <v>44492.48636574074</v>
      </c>
    </row>
    <row r="17731" spans="1:7" x14ac:dyDescent="0.2">
      <c r="A17731" t="s">
        <v>17822</v>
      </c>
      <c r="B17731" t="s">
        <v>5120</v>
      </c>
      <c r="C17731" t="s">
        <v>2</v>
      </c>
      <c r="D17731" t="s">
        <v>224</v>
      </c>
      <c r="E17731" t="s">
        <v>195</v>
      </c>
      <c r="F17731" t="s">
        <v>26011</v>
      </c>
      <c r="G17731" s="2">
        <v>44492.488877314812</v>
      </c>
    </row>
    <row r="17732" spans="1:7" x14ac:dyDescent="0.2">
      <c r="A17732" t="s">
        <v>17823</v>
      </c>
      <c r="B17732" t="s">
        <v>5120</v>
      </c>
      <c r="C17732" t="s">
        <v>26009</v>
      </c>
      <c r="D17732" t="s">
        <v>224</v>
      </c>
      <c r="E17732" t="s">
        <v>195</v>
      </c>
      <c r="F17732" t="s">
        <v>26011</v>
      </c>
      <c r="G17732" s="2">
        <v>44492.492986111109</v>
      </c>
    </row>
    <row r="17733" spans="1:7" x14ac:dyDescent="0.2">
      <c r="A17733" t="s">
        <v>17824</v>
      </c>
      <c r="B17733" t="s">
        <v>5120</v>
      </c>
      <c r="C17733" t="s">
        <v>2</v>
      </c>
      <c r="D17733" t="s">
        <v>224</v>
      </c>
      <c r="E17733" t="s">
        <v>195</v>
      </c>
      <c r="F17733" t="s">
        <v>26011</v>
      </c>
      <c r="G17733" s="2">
        <v>44492.49559027778</v>
      </c>
    </row>
    <row r="17734" spans="1:7" x14ac:dyDescent="0.2">
      <c r="A17734" t="s">
        <v>17825</v>
      </c>
      <c r="B17734" t="s">
        <v>5120</v>
      </c>
      <c r="C17734" t="s">
        <v>2</v>
      </c>
      <c r="D17734" t="s">
        <v>224</v>
      </c>
      <c r="E17734" t="s">
        <v>195</v>
      </c>
      <c r="F17734" t="s">
        <v>26011</v>
      </c>
      <c r="G17734" s="2">
        <v>44492.498287037037</v>
      </c>
    </row>
    <row r="17735" spans="1:7" x14ac:dyDescent="0.2">
      <c r="A17735" t="s">
        <v>17826</v>
      </c>
      <c r="B17735" t="s">
        <v>5120</v>
      </c>
      <c r="C17735" t="s">
        <v>2</v>
      </c>
      <c r="D17735" t="s">
        <v>224</v>
      </c>
      <c r="E17735" t="s">
        <v>195</v>
      </c>
      <c r="F17735" t="s">
        <v>26011</v>
      </c>
      <c r="G17735" s="2">
        <v>44492.518530092595</v>
      </c>
    </row>
    <row r="17736" spans="1:7" x14ac:dyDescent="0.2">
      <c r="A17736" t="s">
        <v>17827</v>
      </c>
      <c r="B17736" t="s">
        <v>5120</v>
      </c>
      <c r="C17736" t="s">
        <v>50</v>
      </c>
      <c r="D17736" t="s">
        <v>224</v>
      </c>
      <c r="E17736" t="s">
        <v>195</v>
      </c>
      <c r="F17736" t="s">
        <v>26011</v>
      </c>
      <c r="G17736" s="2">
        <v>44492.524988425925</v>
      </c>
    </row>
    <row r="17737" spans="1:7" x14ac:dyDescent="0.2">
      <c r="A17737" t="s">
        <v>17828</v>
      </c>
      <c r="B17737" t="s">
        <v>5120</v>
      </c>
      <c r="C17737" t="s">
        <v>50</v>
      </c>
      <c r="D17737" t="s">
        <v>224</v>
      </c>
      <c r="E17737" t="s">
        <v>195</v>
      </c>
      <c r="F17737" t="s">
        <v>26011</v>
      </c>
      <c r="G17737" s="2">
        <v>44492.528692129628</v>
      </c>
    </row>
    <row r="17738" spans="1:7" x14ac:dyDescent="0.2">
      <c r="A17738" t="s">
        <v>17829</v>
      </c>
      <c r="B17738" t="s">
        <v>5120</v>
      </c>
      <c r="C17738" t="s">
        <v>2</v>
      </c>
      <c r="D17738" t="s">
        <v>224</v>
      </c>
      <c r="E17738" t="s">
        <v>195</v>
      </c>
      <c r="F17738" t="s">
        <v>26011</v>
      </c>
      <c r="G17738" s="2">
        <v>44492.531446759262</v>
      </c>
    </row>
    <row r="17739" spans="1:7" x14ac:dyDescent="0.2">
      <c r="A17739" t="s">
        <v>17830</v>
      </c>
      <c r="B17739" t="s">
        <v>5120</v>
      </c>
      <c r="C17739" t="s">
        <v>6</v>
      </c>
      <c r="D17739" t="s">
        <v>224</v>
      </c>
      <c r="E17739" t="s">
        <v>195</v>
      </c>
      <c r="F17739" t="s">
        <v>26011</v>
      </c>
      <c r="G17739" s="2">
        <v>44492.533842592595</v>
      </c>
    </row>
    <row r="17740" spans="1:7" x14ac:dyDescent="0.2">
      <c r="A17740" t="s">
        <v>17831</v>
      </c>
      <c r="B17740" t="s">
        <v>5120</v>
      </c>
      <c r="C17740" t="s">
        <v>2</v>
      </c>
      <c r="D17740" t="s">
        <v>224</v>
      </c>
      <c r="E17740" t="s">
        <v>195</v>
      </c>
      <c r="F17740" t="s">
        <v>26011</v>
      </c>
      <c r="G17740" s="2">
        <v>44492.536192129628</v>
      </c>
    </row>
    <row r="17741" spans="1:7" x14ac:dyDescent="0.2">
      <c r="A17741" t="s">
        <v>17832</v>
      </c>
      <c r="B17741" t="s">
        <v>5120</v>
      </c>
      <c r="C17741" t="s">
        <v>2</v>
      </c>
      <c r="D17741" t="s">
        <v>224</v>
      </c>
      <c r="E17741" t="s">
        <v>195</v>
      </c>
      <c r="F17741" t="s">
        <v>26011</v>
      </c>
      <c r="G17741" s="2">
        <v>44492.548946759256</v>
      </c>
    </row>
    <row r="17742" spans="1:7" x14ac:dyDescent="0.2">
      <c r="A17742" t="s">
        <v>17833</v>
      </c>
      <c r="B17742" t="s">
        <v>5120</v>
      </c>
      <c r="C17742" t="s">
        <v>50</v>
      </c>
      <c r="D17742" t="s">
        <v>224</v>
      </c>
      <c r="E17742" t="s">
        <v>195</v>
      </c>
      <c r="F17742" t="s">
        <v>26011</v>
      </c>
      <c r="G17742" s="2">
        <v>44492.551805555559</v>
      </c>
    </row>
    <row r="17743" spans="1:7" x14ac:dyDescent="0.2">
      <c r="A17743" t="s">
        <v>17834</v>
      </c>
      <c r="B17743" t="s">
        <v>5120</v>
      </c>
      <c r="C17743" t="s">
        <v>2</v>
      </c>
      <c r="D17743" t="s">
        <v>224</v>
      </c>
      <c r="E17743" t="s">
        <v>195</v>
      </c>
      <c r="F17743" t="s">
        <v>26011</v>
      </c>
      <c r="G17743" s="2">
        <v>44492.555833333332</v>
      </c>
    </row>
    <row r="17744" spans="1:7" x14ac:dyDescent="0.2">
      <c r="A17744" t="s">
        <v>17835</v>
      </c>
      <c r="B17744" t="s">
        <v>5120</v>
      </c>
      <c r="C17744" t="s">
        <v>3686</v>
      </c>
      <c r="D17744" t="s">
        <v>224</v>
      </c>
      <c r="E17744" t="s">
        <v>195</v>
      </c>
      <c r="F17744" t="s">
        <v>26011</v>
      </c>
      <c r="G17744" s="2">
        <v>44492.558842592596</v>
      </c>
    </row>
    <row r="17745" spans="1:7" x14ac:dyDescent="0.2">
      <c r="A17745" t="s">
        <v>17836</v>
      </c>
      <c r="B17745" t="s">
        <v>5120</v>
      </c>
      <c r="C17745" t="s">
        <v>2</v>
      </c>
      <c r="D17745" t="s">
        <v>224</v>
      </c>
      <c r="E17745" t="s">
        <v>195</v>
      </c>
      <c r="F17745" t="s">
        <v>26011</v>
      </c>
      <c r="G17745" s="2">
        <v>44492.561365740738</v>
      </c>
    </row>
    <row r="17746" spans="1:7" x14ac:dyDescent="0.2">
      <c r="A17746" t="s">
        <v>17837</v>
      </c>
      <c r="B17746" t="s">
        <v>5120</v>
      </c>
      <c r="C17746" t="s">
        <v>6</v>
      </c>
      <c r="D17746" t="s">
        <v>224</v>
      </c>
      <c r="E17746" t="s">
        <v>195</v>
      </c>
      <c r="F17746" t="s">
        <v>26011</v>
      </c>
      <c r="G17746" s="2">
        <v>44492.564409722225</v>
      </c>
    </row>
    <row r="17747" spans="1:7" x14ac:dyDescent="0.2">
      <c r="A17747" t="s">
        <v>17838</v>
      </c>
      <c r="B17747" t="s">
        <v>0</v>
      </c>
      <c r="C17747" t="s">
        <v>2</v>
      </c>
      <c r="D17747" t="s">
        <v>224</v>
      </c>
      <c r="E17747" t="s">
        <v>195</v>
      </c>
      <c r="F17747" t="s">
        <v>26011</v>
      </c>
      <c r="G17747" s="2">
        <v>44494.569027777776</v>
      </c>
    </row>
    <row r="17748" spans="1:7" x14ac:dyDescent="0.2">
      <c r="A17748" t="s">
        <v>17839</v>
      </c>
      <c r="B17748" t="s">
        <v>0</v>
      </c>
      <c r="C17748" t="s">
        <v>2</v>
      </c>
      <c r="D17748" t="s">
        <v>224</v>
      </c>
      <c r="E17748" t="s">
        <v>195</v>
      </c>
      <c r="F17748" t="s">
        <v>26011</v>
      </c>
      <c r="G17748" s="2">
        <v>44494.572326388887</v>
      </c>
    </row>
    <row r="17749" spans="1:7" x14ac:dyDescent="0.2">
      <c r="A17749" t="s">
        <v>17840</v>
      </c>
      <c r="B17749" t="s">
        <v>0</v>
      </c>
      <c r="C17749" t="s">
        <v>2684</v>
      </c>
      <c r="D17749" t="s">
        <v>224</v>
      </c>
      <c r="E17749" t="s">
        <v>195</v>
      </c>
      <c r="F17749" t="s">
        <v>26011</v>
      </c>
      <c r="G17749" s="2">
        <v>44494.575567129628</v>
      </c>
    </row>
    <row r="17750" spans="1:7" x14ac:dyDescent="0.2">
      <c r="A17750" t="s">
        <v>17841</v>
      </c>
      <c r="B17750" t="s">
        <v>0</v>
      </c>
      <c r="C17750" t="s">
        <v>6</v>
      </c>
      <c r="D17750" t="s">
        <v>224</v>
      </c>
      <c r="E17750" t="s">
        <v>195</v>
      </c>
      <c r="F17750" t="s">
        <v>26011</v>
      </c>
      <c r="G17750" s="2">
        <v>44494.581817129627</v>
      </c>
    </row>
    <row r="17751" spans="1:7" x14ac:dyDescent="0.2">
      <c r="A17751" t="s">
        <v>17842</v>
      </c>
      <c r="B17751" t="s">
        <v>0</v>
      </c>
      <c r="C17751" t="s">
        <v>2</v>
      </c>
      <c r="D17751" t="s">
        <v>224</v>
      </c>
      <c r="E17751" t="s">
        <v>195</v>
      </c>
      <c r="F17751" t="s">
        <v>26011</v>
      </c>
      <c r="G17751" s="2">
        <v>44494.585057870368</v>
      </c>
    </row>
    <row r="17752" spans="1:7" x14ac:dyDescent="0.2">
      <c r="A17752" t="s">
        <v>3029</v>
      </c>
      <c r="B17752" t="s">
        <v>0</v>
      </c>
      <c r="C17752" t="s">
        <v>50</v>
      </c>
      <c r="D17752" t="s">
        <v>224</v>
      </c>
      <c r="E17752" t="s">
        <v>195</v>
      </c>
      <c r="F17752" t="s">
        <v>26011</v>
      </c>
      <c r="G17752" s="2">
        <v>44494.589155092595</v>
      </c>
    </row>
    <row r="17753" spans="1:7" x14ac:dyDescent="0.2">
      <c r="A17753" t="s">
        <v>17843</v>
      </c>
      <c r="B17753" t="s">
        <v>0</v>
      </c>
      <c r="C17753" t="s">
        <v>50</v>
      </c>
      <c r="D17753" t="s">
        <v>224</v>
      </c>
      <c r="E17753" t="s">
        <v>195</v>
      </c>
      <c r="F17753" t="s">
        <v>26011</v>
      </c>
      <c r="G17753" s="2">
        <v>44494.593333333331</v>
      </c>
    </row>
    <row r="17754" spans="1:7" x14ac:dyDescent="0.2">
      <c r="A17754" t="s">
        <v>17844</v>
      </c>
      <c r="B17754" t="s">
        <v>0</v>
      </c>
      <c r="C17754" t="s">
        <v>50</v>
      </c>
      <c r="D17754" t="s">
        <v>224</v>
      </c>
      <c r="E17754" t="s">
        <v>195</v>
      </c>
      <c r="F17754" t="s">
        <v>26011</v>
      </c>
      <c r="G17754" s="2">
        <v>44494.598263888889</v>
      </c>
    </row>
    <row r="17755" spans="1:7" x14ac:dyDescent="0.2">
      <c r="A17755" t="s">
        <v>17845</v>
      </c>
      <c r="B17755" t="s">
        <v>0</v>
      </c>
      <c r="C17755" t="s">
        <v>50</v>
      </c>
      <c r="D17755" t="s">
        <v>224</v>
      </c>
      <c r="E17755" t="s">
        <v>195</v>
      </c>
      <c r="F17755" t="s">
        <v>26011</v>
      </c>
      <c r="G17755" s="2">
        <v>44494.603414351855</v>
      </c>
    </row>
    <row r="17756" spans="1:7" x14ac:dyDescent="0.2">
      <c r="A17756" t="s">
        <v>17846</v>
      </c>
      <c r="B17756" t="s">
        <v>0</v>
      </c>
      <c r="C17756" t="s">
        <v>2684</v>
      </c>
      <c r="D17756" t="s">
        <v>224</v>
      </c>
      <c r="E17756" t="s">
        <v>195</v>
      </c>
      <c r="F17756" t="s">
        <v>26011</v>
      </c>
      <c r="G17756" s="2">
        <v>44494.608148148145</v>
      </c>
    </row>
    <row r="17757" spans="1:7" x14ac:dyDescent="0.2">
      <c r="A17757" t="s">
        <v>17847</v>
      </c>
      <c r="B17757" t="s">
        <v>0</v>
      </c>
      <c r="C17757" t="s">
        <v>50</v>
      </c>
      <c r="D17757" t="s">
        <v>224</v>
      </c>
      <c r="E17757" t="s">
        <v>195</v>
      </c>
      <c r="F17757" t="s">
        <v>26011</v>
      </c>
      <c r="G17757" s="2">
        <v>44494.612615740742</v>
      </c>
    </row>
    <row r="17758" spans="1:7" x14ac:dyDescent="0.2">
      <c r="A17758" t="s">
        <v>17848</v>
      </c>
      <c r="B17758" t="s">
        <v>0</v>
      </c>
      <c r="C17758" t="s">
        <v>2</v>
      </c>
      <c r="D17758" t="s">
        <v>224</v>
      </c>
      <c r="E17758" t="s">
        <v>195</v>
      </c>
      <c r="F17758" t="s">
        <v>26011</v>
      </c>
      <c r="G17758" s="2">
        <v>44494.615879629629</v>
      </c>
    </row>
    <row r="17759" spans="1:7" x14ac:dyDescent="0.2">
      <c r="A17759" t="s">
        <v>17849</v>
      </c>
      <c r="B17759" t="s">
        <v>0</v>
      </c>
      <c r="C17759" t="s">
        <v>2</v>
      </c>
      <c r="D17759" t="s">
        <v>224</v>
      </c>
      <c r="E17759" t="s">
        <v>195</v>
      </c>
      <c r="F17759" t="s">
        <v>26011</v>
      </c>
      <c r="G17759" s="2">
        <v>44494.661111111112</v>
      </c>
    </row>
    <row r="17760" spans="1:7" x14ac:dyDescent="0.2">
      <c r="A17760" t="s">
        <v>17850</v>
      </c>
      <c r="B17760" t="s">
        <v>0</v>
      </c>
      <c r="C17760" t="s">
        <v>2</v>
      </c>
      <c r="D17760" t="s">
        <v>224</v>
      </c>
      <c r="E17760" t="s">
        <v>195</v>
      </c>
      <c r="F17760" t="s">
        <v>26011</v>
      </c>
      <c r="G17760" s="2">
        <v>44494.663703703707</v>
      </c>
    </row>
    <row r="17761" spans="1:7" x14ac:dyDescent="0.2">
      <c r="A17761" t="s">
        <v>17851</v>
      </c>
      <c r="B17761" t="s">
        <v>0</v>
      </c>
      <c r="C17761" t="s">
        <v>6</v>
      </c>
      <c r="D17761" t="s">
        <v>224</v>
      </c>
      <c r="E17761" t="s">
        <v>195</v>
      </c>
      <c r="F17761" t="s">
        <v>26011</v>
      </c>
      <c r="G17761" s="2">
        <v>44494.66778935185</v>
      </c>
    </row>
    <row r="17762" spans="1:7" x14ac:dyDescent="0.2">
      <c r="A17762" t="s">
        <v>17852</v>
      </c>
      <c r="B17762" t="s">
        <v>0</v>
      </c>
      <c r="C17762" t="s">
        <v>2</v>
      </c>
      <c r="D17762" t="s">
        <v>224</v>
      </c>
      <c r="E17762" t="s">
        <v>195</v>
      </c>
      <c r="F17762" t="s">
        <v>26011</v>
      </c>
      <c r="G17762" s="2">
        <v>44494.671041666668</v>
      </c>
    </row>
    <row r="17763" spans="1:7" x14ac:dyDescent="0.2">
      <c r="A17763" t="s">
        <v>17853</v>
      </c>
      <c r="B17763" t="s">
        <v>0</v>
      </c>
      <c r="C17763" t="s">
        <v>50</v>
      </c>
      <c r="D17763" t="s">
        <v>224</v>
      </c>
      <c r="E17763" t="s">
        <v>195</v>
      </c>
      <c r="F17763" t="s">
        <v>26011</v>
      </c>
      <c r="G17763" s="2">
        <v>44494.682025462964</v>
      </c>
    </row>
    <row r="17764" spans="1:7" x14ac:dyDescent="0.2">
      <c r="A17764" t="s">
        <v>17854</v>
      </c>
      <c r="B17764" t="s">
        <v>0</v>
      </c>
      <c r="C17764" t="s">
        <v>50</v>
      </c>
      <c r="D17764" t="s">
        <v>224</v>
      </c>
      <c r="E17764" t="s">
        <v>195</v>
      </c>
      <c r="F17764" t="s">
        <v>26011</v>
      </c>
      <c r="G17764" s="2">
        <v>44494.689675925925</v>
      </c>
    </row>
    <row r="17765" spans="1:7" x14ac:dyDescent="0.2">
      <c r="A17765" t="s">
        <v>17855</v>
      </c>
      <c r="B17765" t="s">
        <v>0</v>
      </c>
      <c r="C17765" t="s">
        <v>50</v>
      </c>
      <c r="D17765" t="s">
        <v>224</v>
      </c>
      <c r="E17765" t="s">
        <v>195</v>
      </c>
      <c r="F17765" t="s">
        <v>26011</v>
      </c>
      <c r="G17765" s="2">
        <v>44495.414490740739</v>
      </c>
    </row>
    <row r="17766" spans="1:7" x14ac:dyDescent="0.2">
      <c r="A17766" t="s">
        <v>17856</v>
      </c>
      <c r="B17766" t="s">
        <v>0</v>
      </c>
      <c r="C17766" t="s">
        <v>6</v>
      </c>
      <c r="D17766" t="s">
        <v>224</v>
      </c>
      <c r="E17766" t="s">
        <v>195</v>
      </c>
      <c r="F17766" t="s">
        <v>26011</v>
      </c>
      <c r="G17766" s="2">
        <v>44495.418067129627</v>
      </c>
    </row>
    <row r="17767" spans="1:7" x14ac:dyDescent="0.2">
      <c r="A17767" t="s">
        <v>17857</v>
      </c>
      <c r="B17767" t="s">
        <v>0</v>
      </c>
      <c r="C17767" t="s">
        <v>6</v>
      </c>
      <c r="D17767" t="s">
        <v>224</v>
      </c>
      <c r="E17767" t="s">
        <v>195</v>
      </c>
      <c r="F17767" t="s">
        <v>26011</v>
      </c>
      <c r="G17767" s="2">
        <v>44495.422974537039</v>
      </c>
    </row>
    <row r="17768" spans="1:7" x14ac:dyDescent="0.2">
      <c r="A17768" t="s">
        <v>17858</v>
      </c>
      <c r="B17768" t="s">
        <v>0</v>
      </c>
      <c r="C17768" t="s">
        <v>50</v>
      </c>
      <c r="D17768" t="s">
        <v>224</v>
      </c>
      <c r="E17768" t="s">
        <v>195</v>
      </c>
      <c r="F17768" t="s">
        <v>26011</v>
      </c>
      <c r="G17768" s="2">
        <v>44495.428807870368</v>
      </c>
    </row>
    <row r="17769" spans="1:7" x14ac:dyDescent="0.2">
      <c r="A17769" t="s">
        <v>17859</v>
      </c>
      <c r="B17769" t="s">
        <v>0</v>
      </c>
      <c r="C17769" t="s">
        <v>6</v>
      </c>
      <c r="D17769" t="s">
        <v>224</v>
      </c>
      <c r="E17769" t="s">
        <v>195</v>
      </c>
      <c r="F17769" t="s">
        <v>26011</v>
      </c>
      <c r="G17769" s="2">
        <v>44495.433472222219</v>
      </c>
    </row>
    <row r="17770" spans="1:7" x14ac:dyDescent="0.2">
      <c r="A17770" t="s">
        <v>17860</v>
      </c>
      <c r="B17770" t="s">
        <v>0</v>
      </c>
      <c r="C17770" t="s">
        <v>6</v>
      </c>
      <c r="D17770" t="s">
        <v>224</v>
      </c>
      <c r="E17770" t="s">
        <v>195</v>
      </c>
      <c r="F17770" t="s">
        <v>26011</v>
      </c>
      <c r="G17770" s="2">
        <v>44495.436782407407</v>
      </c>
    </row>
    <row r="17771" spans="1:7" x14ac:dyDescent="0.2">
      <c r="A17771" t="s">
        <v>17861</v>
      </c>
      <c r="B17771" t="s">
        <v>0</v>
      </c>
      <c r="C17771" t="s">
        <v>50</v>
      </c>
      <c r="D17771" t="s">
        <v>224</v>
      </c>
      <c r="E17771" t="s">
        <v>195</v>
      </c>
      <c r="F17771" t="s">
        <v>26011</v>
      </c>
      <c r="G17771" s="2">
        <v>44495.441666666666</v>
      </c>
    </row>
    <row r="17772" spans="1:7" x14ac:dyDescent="0.2">
      <c r="A17772" t="s">
        <v>17862</v>
      </c>
      <c r="B17772" t="s">
        <v>0</v>
      </c>
      <c r="C17772" t="s">
        <v>2</v>
      </c>
      <c r="D17772" t="s">
        <v>224</v>
      </c>
      <c r="E17772" t="s">
        <v>195</v>
      </c>
      <c r="F17772" t="s">
        <v>26011</v>
      </c>
      <c r="G17772" s="2">
        <v>44495.447141203702</v>
      </c>
    </row>
    <row r="17773" spans="1:7" x14ac:dyDescent="0.2">
      <c r="A17773" t="s">
        <v>17863</v>
      </c>
      <c r="B17773" t="s">
        <v>0</v>
      </c>
      <c r="C17773" t="s">
        <v>2</v>
      </c>
      <c r="D17773" t="s">
        <v>224</v>
      </c>
      <c r="E17773" t="s">
        <v>195</v>
      </c>
      <c r="F17773" t="s">
        <v>26011</v>
      </c>
      <c r="G17773" s="2">
        <v>44495.449953703705</v>
      </c>
    </row>
    <row r="17774" spans="1:7" x14ac:dyDescent="0.2">
      <c r="A17774" t="s">
        <v>17864</v>
      </c>
      <c r="B17774" t="s">
        <v>0</v>
      </c>
      <c r="C17774" t="s">
        <v>6</v>
      </c>
      <c r="D17774" t="s">
        <v>224</v>
      </c>
      <c r="E17774" t="s">
        <v>195</v>
      </c>
      <c r="F17774" t="s">
        <v>26011</v>
      </c>
      <c r="G17774" s="2">
        <v>44495.45484953704</v>
      </c>
    </row>
    <row r="17775" spans="1:7" x14ac:dyDescent="0.2">
      <c r="A17775" t="s">
        <v>17865</v>
      </c>
      <c r="B17775" t="s">
        <v>0</v>
      </c>
      <c r="C17775" t="s">
        <v>2</v>
      </c>
      <c r="D17775" t="s">
        <v>224</v>
      </c>
      <c r="E17775" t="s">
        <v>195</v>
      </c>
      <c r="F17775" t="s">
        <v>26011</v>
      </c>
      <c r="G17775" s="2">
        <v>44495.459745370368</v>
      </c>
    </row>
    <row r="17776" spans="1:7" x14ac:dyDescent="0.2">
      <c r="A17776" t="s">
        <v>17866</v>
      </c>
      <c r="B17776" t="s">
        <v>0</v>
      </c>
      <c r="C17776" t="s">
        <v>2</v>
      </c>
      <c r="D17776" t="s">
        <v>224</v>
      </c>
      <c r="E17776" t="s">
        <v>195</v>
      </c>
      <c r="F17776" t="s">
        <v>26011</v>
      </c>
      <c r="G17776" s="2">
        <v>44495.469560185185</v>
      </c>
    </row>
    <row r="17777" spans="1:7" x14ac:dyDescent="0.2">
      <c r="A17777" t="s">
        <v>17867</v>
      </c>
      <c r="B17777" t="s">
        <v>0</v>
      </c>
      <c r="C17777" t="s">
        <v>2</v>
      </c>
      <c r="D17777" t="s">
        <v>224</v>
      </c>
      <c r="E17777" t="s">
        <v>195</v>
      </c>
      <c r="F17777" t="s">
        <v>26011</v>
      </c>
      <c r="G17777" s="2">
        <v>44495.565046296295</v>
      </c>
    </row>
    <row r="17778" spans="1:7" x14ac:dyDescent="0.2">
      <c r="A17778" t="s">
        <v>17868</v>
      </c>
      <c r="B17778" t="s">
        <v>0</v>
      </c>
      <c r="C17778" t="s">
        <v>2</v>
      </c>
      <c r="D17778" t="s">
        <v>224</v>
      </c>
      <c r="E17778" t="s">
        <v>195</v>
      </c>
      <c r="F17778" t="s">
        <v>26011</v>
      </c>
      <c r="G17778" s="2">
        <v>44495.573101851849</v>
      </c>
    </row>
    <row r="17779" spans="1:7" x14ac:dyDescent="0.2">
      <c r="A17779" t="s">
        <v>17869</v>
      </c>
      <c r="B17779" t="s">
        <v>0</v>
      </c>
      <c r="C17779" t="s">
        <v>50</v>
      </c>
      <c r="D17779" t="s">
        <v>224</v>
      </c>
      <c r="E17779" t="s">
        <v>195</v>
      </c>
      <c r="F17779" t="s">
        <v>26011</v>
      </c>
      <c r="G17779" s="2">
        <v>44495.578449074077</v>
      </c>
    </row>
    <row r="17780" spans="1:7" x14ac:dyDescent="0.2">
      <c r="A17780" t="s">
        <v>17870</v>
      </c>
      <c r="B17780" t="s">
        <v>0</v>
      </c>
      <c r="C17780" t="s">
        <v>2</v>
      </c>
      <c r="D17780" t="s">
        <v>224</v>
      </c>
      <c r="E17780" t="s">
        <v>195</v>
      </c>
      <c r="F17780" t="s">
        <v>26011</v>
      </c>
      <c r="G17780" s="2">
        <v>44495.584907407407</v>
      </c>
    </row>
    <row r="17781" spans="1:7" x14ac:dyDescent="0.2">
      <c r="A17781" t="s">
        <v>17871</v>
      </c>
      <c r="B17781" t="s">
        <v>0</v>
      </c>
      <c r="C17781" t="s">
        <v>6</v>
      </c>
      <c r="D17781" t="s">
        <v>224</v>
      </c>
      <c r="E17781" t="s">
        <v>195</v>
      </c>
      <c r="F17781" t="s">
        <v>26011</v>
      </c>
      <c r="G17781" s="2">
        <v>44495.602187500001</v>
      </c>
    </row>
    <row r="17782" spans="1:7" x14ac:dyDescent="0.2">
      <c r="A17782" t="s">
        <v>17872</v>
      </c>
      <c r="B17782" t="s">
        <v>0</v>
      </c>
      <c r="C17782" t="s">
        <v>2</v>
      </c>
      <c r="D17782" t="s">
        <v>224</v>
      </c>
      <c r="E17782" t="s">
        <v>195</v>
      </c>
      <c r="F17782" t="s">
        <v>26011</v>
      </c>
      <c r="G17782" s="2">
        <v>44495.612673611111</v>
      </c>
    </row>
    <row r="17783" spans="1:7" x14ac:dyDescent="0.2">
      <c r="A17783" t="s">
        <v>17873</v>
      </c>
      <c r="B17783" t="s">
        <v>0</v>
      </c>
      <c r="C17783" t="s">
        <v>50</v>
      </c>
      <c r="D17783" t="s">
        <v>224</v>
      </c>
      <c r="E17783" t="s">
        <v>195</v>
      </c>
      <c r="F17783" t="s">
        <v>26011</v>
      </c>
      <c r="G17783" s="2">
        <v>44496.408148148148</v>
      </c>
    </row>
    <row r="17784" spans="1:7" x14ac:dyDescent="0.2">
      <c r="A17784" t="s">
        <v>17874</v>
      </c>
      <c r="B17784" t="s">
        <v>0</v>
      </c>
      <c r="C17784" t="s">
        <v>2684</v>
      </c>
      <c r="D17784" t="s">
        <v>224</v>
      </c>
      <c r="E17784" t="s">
        <v>195</v>
      </c>
      <c r="F17784" t="s">
        <v>26011</v>
      </c>
      <c r="G17784" s="2">
        <v>44496.412499999999</v>
      </c>
    </row>
    <row r="17785" spans="1:7" x14ac:dyDescent="0.2">
      <c r="A17785" t="s">
        <v>17875</v>
      </c>
      <c r="B17785" t="s">
        <v>0</v>
      </c>
      <c r="C17785" t="s">
        <v>2</v>
      </c>
      <c r="D17785" t="s">
        <v>224</v>
      </c>
      <c r="E17785" t="s">
        <v>195</v>
      </c>
      <c r="F17785" t="s">
        <v>26011</v>
      </c>
      <c r="G17785" s="2">
        <v>44496.416435185187</v>
      </c>
    </row>
    <row r="17786" spans="1:7" x14ac:dyDescent="0.2">
      <c r="A17786" t="s">
        <v>17876</v>
      </c>
      <c r="B17786" t="s">
        <v>0</v>
      </c>
      <c r="C17786" t="s">
        <v>6</v>
      </c>
      <c r="D17786" t="s">
        <v>224</v>
      </c>
      <c r="E17786" t="s">
        <v>195</v>
      </c>
      <c r="F17786" t="s">
        <v>26011</v>
      </c>
      <c r="G17786" s="2">
        <v>44496.420567129629</v>
      </c>
    </row>
    <row r="17787" spans="1:7" x14ac:dyDescent="0.2">
      <c r="A17787" t="s">
        <v>17877</v>
      </c>
      <c r="B17787" t="s">
        <v>0</v>
      </c>
      <c r="C17787" t="s">
        <v>2</v>
      </c>
      <c r="D17787" t="s">
        <v>224</v>
      </c>
      <c r="E17787" t="s">
        <v>195</v>
      </c>
      <c r="F17787" t="s">
        <v>26011</v>
      </c>
      <c r="G17787" s="2">
        <v>44496.425567129627</v>
      </c>
    </row>
    <row r="17788" spans="1:7" x14ac:dyDescent="0.2">
      <c r="A17788" t="s">
        <v>17878</v>
      </c>
      <c r="B17788" t="s">
        <v>0</v>
      </c>
      <c r="C17788" t="s">
        <v>6</v>
      </c>
      <c r="D17788" t="s">
        <v>224</v>
      </c>
      <c r="E17788" t="s">
        <v>195</v>
      </c>
      <c r="F17788" t="s">
        <v>26011</v>
      </c>
      <c r="G17788" s="2">
        <v>44496.4294212963</v>
      </c>
    </row>
    <row r="17789" spans="1:7" x14ac:dyDescent="0.2">
      <c r="A17789" t="s">
        <v>17879</v>
      </c>
      <c r="B17789" t="s">
        <v>0</v>
      </c>
      <c r="C17789" t="s">
        <v>6</v>
      </c>
      <c r="D17789" t="s">
        <v>224</v>
      </c>
      <c r="E17789" t="s">
        <v>195</v>
      </c>
      <c r="F17789" t="s">
        <v>26011</v>
      </c>
      <c r="G17789" s="2">
        <v>44496.467418981483</v>
      </c>
    </row>
    <row r="17790" spans="1:7" x14ac:dyDescent="0.2">
      <c r="A17790" t="s">
        <v>17880</v>
      </c>
      <c r="B17790" t="s">
        <v>0</v>
      </c>
      <c r="C17790" t="s">
        <v>6</v>
      </c>
      <c r="D17790" t="s">
        <v>224</v>
      </c>
      <c r="E17790" t="s">
        <v>195</v>
      </c>
      <c r="F17790" t="s">
        <v>26011</v>
      </c>
      <c r="G17790" s="2">
        <v>44496.473981481482</v>
      </c>
    </row>
    <row r="17791" spans="1:7" x14ac:dyDescent="0.2">
      <c r="A17791" t="s">
        <v>17881</v>
      </c>
      <c r="B17791" t="s">
        <v>0</v>
      </c>
      <c r="C17791" t="s">
        <v>2</v>
      </c>
      <c r="D17791" t="s">
        <v>224</v>
      </c>
      <c r="E17791" t="s">
        <v>195</v>
      </c>
      <c r="F17791" t="s">
        <v>26011</v>
      </c>
      <c r="G17791" s="2">
        <v>44496.480243055557</v>
      </c>
    </row>
    <row r="17792" spans="1:7" x14ac:dyDescent="0.2">
      <c r="A17792" t="s">
        <v>17882</v>
      </c>
      <c r="B17792" t="s">
        <v>0</v>
      </c>
      <c r="C17792" t="s">
        <v>6</v>
      </c>
      <c r="D17792" t="s">
        <v>224</v>
      </c>
      <c r="E17792" t="s">
        <v>195</v>
      </c>
      <c r="F17792" t="s">
        <v>26011</v>
      </c>
      <c r="G17792" s="2">
        <v>44496.488530092596</v>
      </c>
    </row>
    <row r="17793" spans="1:7" x14ac:dyDescent="0.2">
      <c r="A17793" t="s">
        <v>17883</v>
      </c>
      <c r="B17793" t="s">
        <v>0</v>
      </c>
      <c r="C17793" t="s">
        <v>6</v>
      </c>
      <c r="D17793" t="s">
        <v>224</v>
      </c>
      <c r="E17793" t="s">
        <v>195</v>
      </c>
      <c r="F17793" t="s">
        <v>26011</v>
      </c>
      <c r="G17793" s="2">
        <v>44496.495509259257</v>
      </c>
    </row>
    <row r="17794" spans="1:7" x14ac:dyDescent="0.2">
      <c r="A17794" t="s">
        <v>17884</v>
      </c>
      <c r="B17794" t="s">
        <v>0</v>
      </c>
      <c r="C17794" t="s">
        <v>6</v>
      </c>
      <c r="D17794" t="s">
        <v>224</v>
      </c>
      <c r="E17794" t="s">
        <v>195</v>
      </c>
      <c r="F17794" t="s">
        <v>26011</v>
      </c>
      <c r="G17794" s="2">
        <v>44496.499224537038</v>
      </c>
    </row>
    <row r="17795" spans="1:7" x14ac:dyDescent="0.2">
      <c r="A17795" t="s">
        <v>17885</v>
      </c>
      <c r="B17795" t="s">
        <v>0</v>
      </c>
      <c r="C17795" t="s">
        <v>2</v>
      </c>
      <c r="D17795" t="s">
        <v>224</v>
      </c>
      <c r="E17795" t="s">
        <v>195</v>
      </c>
      <c r="F17795" t="s">
        <v>26011</v>
      </c>
      <c r="G17795" s="2">
        <v>44496.505173611113</v>
      </c>
    </row>
    <row r="17796" spans="1:7" x14ac:dyDescent="0.2">
      <c r="A17796" t="s">
        <v>17886</v>
      </c>
      <c r="B17796" t="s">
        <v>0</v>
      </c>
      <c r="C17796" t="s">
        <v>2</v>
      </c>
      <c r="D17796" t="s">
        <v>224</v>
      </c>
      <c r="E17796" t="s">
        <v>195</v>
      </c>
      <c r="F17796" t="s">
        <v>26011</v>
      </c>
      <c r="G17796" s="2">
        <v>44496.571539351855</v>
      </c>
    </row>
    <row r="17797" spans="1:7" x14ac:dyDescent="0.2">
      <c r="A17797" t="s">
        <v>17887</v>
      </c>
      <c r="B17797" t="s">
        <v>0</v>
      </c>
      <c r="C17797" t="s">
        <v>2</v>
      </c>
      <c r="D17797" t="s">
        <v>224</v>
      </c>
      <c r="E17797" t="s">
        <v>195</v>
      </c>
      <c r="F17797" t="s">
        <v>26011</v>
      </c>
      <c r="G17797" s="2">
        <v>44496.576620370368</v>
      </c>
    </row>
    <row r="17798" spans="1:7" x14ac:dyDescent="0.2">
      <c r="A17798" t="s">
        <v>17888</v>
      </c>
      <c r="B17798" t="s">
        <v>0</v>
      </c>
      <c r="C17798" t="s">
        <v>6</v>
      </c>
      <c r="D17798" t="s">
        <v>224</v>
      </c>
      <c r="E17798" t="s">
        <v>195</v>
      </c>
      <c r="F17798" t="s">
        <v>26011</v>
      </c>
      <c r="G17798" s="2">
        <v>44496.581273148149</v>
      </c>
    </row>
    <row r="17799" spans="1:7" x14ac:dyDescent="0.2">
      <c r="A17799" t="s">
        <v>17889</v>
      </c>
      <c r="B17799" t="s">
        <v>0</v>
      </c>
      <c r="C17799" t="s">
        <v>2</v>
      </c>
      <c r="D17799" t="s">
        <v>224</v>
      </c>
      <c r="E17799" t="s">
        <v>195</v>
      </c>
      <c r="F17799" t="s">
        <v>26011</v>
      </c>
      <c r="G17799" s="2">
        <v>44496.585347222222</v>
      </c>
    </row>
    <row r="17800" spans="1:7" x14ac:dyDescent="0.2">
      <c r="A17800" t="s">
        <v>17890</v>
      </c>
      <c r="B17800" t="s">
        <v>0</v>
      </c>
      <c r="C17800" t="s">
        <v>6</v>
      </c>
      <c r="D17800" t="s">
        <v>224</v>
      </c>
      <c r="E17800" t="s">
        <v>195</v>
      </c>
      <c r="F17800" t="s">
        <v>26011</v>
      </c>
      <c r="G17800" s="2">
        <v>44496.588935185187</v>
      </c>
    </row>
    <row r="17801" spans="1:7" x14ac:dyDescent="0.2">
      <c r="A17801" t="s">
        <v>17891</v>
      </c>
      <c r="B17801" t="s">
        <v>0</v>
      </c>
      <c r="C17801" t="s">
        <v>6</v>
      </c>
      <c r="D17801" t="s">
        <v>224</v>
      </c>
      <c r="E17801" t="s">
        <v>195</v>
      </c>
      <c r="F17801" t="s">
        <v>26011</v>
      </c>
      <c r="G17801" s="2">
        <v>44496.614386574074</v>
      </c>
    </row>
    <row r="17802" spans="1:7" x14ac:dyDescent="0.2">
      <c r="A17802" t="s">
        <v>17892</v>
      </c>
      <c r="B17802" t="s">
        <v>0</v>
      </c>
      <c r="C17802" t="s">
        <v>2684</v>
      </c>
      <c r="D17802" t="s">
        <v>224</v>
      </c>
      <c r="E17802" t="s">
        <v>195</v>
      </c>
      <c r="F17802" t="s">
        <v>26011</v>
      </c>
      <c r="G17802" s="2">
        <v>44496.623171296298</v>
      </c>
    </row>
    <row r="17803" spans="1:7" x14ac:dyDescent="0.2">
      <c r="A17803" t="s">
        <v>17893</v>
      </c>
      <c r="B17803" t="s">
        <v>0</v>
      </c>
      <c r="C17803" t="s">
        <v>2</v>
      </c>
      <c r="D17803" t="s">
        <v>224</v>
      </c>
      <c r="E17803" t="s">
        <v>195</v>
      </c>
      <c r="F17803" t="s">
        <v>26011</v>
      </c>
      <c r="G17803" s="2">
        <v>44496.637314814812</v>
      </c>
    </row>
    <row r="17804" spans="1:7" x14ac:dyDescent="0.2">
      <c r="A17804" t="s">
        <v>17894</v>
      </c>
      <c r="B17804" t="s">
        <v>0</v>
      </c>
      <c r="C17804" t="s">
        <v>6</v>
      </c>
      <c r="D17804" t="s">
        <v>224</v>
      </c>
      <c r="E17804" t="s">
        <v>195</v>
      </c>
      <c r="F17804" t="s">
        <v>26011</v>
      </c>
      <c r="G17804" s="2">
        <v>44496.67560185185</v>
      </c>
    </row>
    <row r="17805" spans="1:7" x14ac:dyDescent="0.2">
      <c r="A17805" t="s">
        <v>17895</v>
      </c>
      <c r="B17805" t="s">
        <v>0</v>
      </c>
      <c r="C17805" t="s">
        <v>6</v>
      </c>
      <c r="D17805" t="s">
        <v>224</v>
      </c>
      <c r="E17805" t="s">
        <v>195</v>
      </c>
      <c r="F17805" t="s">
        <v>26011</v>
      </c>
      <c r="G17805" s="2">
        <v>44496.679606481484</v>
      </c>
    </row>
    <row r="17806" spans="1:7" x14ac:dyDescent="0.2">
      <c r="A17806" t="s">
        <v>17896</v>
      </c>
      <c r="B17806" t="s">
        <v>0</v>
      </c>
      <c r="C17806" t="s">
        <v>2</v>
      </c>
      <c r="D17806" t="s">
        <v>224</v>
      </c>
      <c r="E17806" t="s">
        <v>195</v>
      </c>
      <c r="F17806" t="s">
        <v>26011</v>
      </c>
      <c r="G17806" s="2">
        <v>44496.685601851852</v>
      </c>
    </row>
    <row r="17807" spans="1:7" x14ac:dyDescent="0.2">
      <c r="A17807" t="s">
        <v>17897</v>
      </c>
      <c r="B17807" t="s">
        <v>0</v>
      </c>
      <c r="C17807" t="s">
        <v>2</v>
      </c>
      <c r="D17807" t="s">
        <v>224</v>
      </c>
      <c r="E17807" t="s">
        <v>195</v>
      </c>
      <c r="F17807" t="s">
        <v>26011</v>
      </c>
      <c r="G17807" s="2">
        <v>44497.418043981481</v>
      </c>
    </row>
    <row r="17808" spans="1:7" x14ac:dyDescent="0.2">
      <c r="A17808" t="s">
        <v>17898</v>
      </c>
      <c r="B17808" t="s">
        <v>0</v>
      </c>
      <c r="C17808" t="s">
        <v>2684</v>
      </c>
      <c r="D17808" t="s">
        <v>224</v>
      </c>
      <c r="E17808" t="s">
        <v>195</v>
      </c>
      <c r="F17808" t="s">
        <v>26011</v>
      </c>
      <c r="G17808" s="2">
        <v>44497.425069444442</v>
      </c>
    </row>
    <row r="17809" spans="1:7" x14ac:dyDescent="0.2">
      <c r="A17809" t="s">
        <v>17899</v>
      </c>
      <c r="B17809" t="s">
        <v>0</v>
      </c>
      <c r="C17809" t="s">
        <v>2</v>
      </c>
      <c r="D17809" t="s">
        <v>224</v>
      </c>
      <c r="E17809" t="s">
        <v>195</v>
      </c>
      <c r="F17809" t="s">
        <v>26011</v>
      </c>
      <c r="G17809" s="2">
        <v>44497.434189814812</v>
      </c>
    </row>
    <row r="17810" spans="1:7" x14ac:dyDescent="0.2">
      <c r="A17810" t="s">
        <v>17900</v>
      </c>
      <c r="B17810" t="s">
        <v>0</v>
      </c>
      <c r="C17810" t="s">
        <v>6</v>
      </c>
      <c r="D17810" t="s">
        <v>224</v>
      </c>
      <c r="E17810" t="s">
        <v>195</v>
      </c>
      <c r="F17810" t="s">
        <v>26011</v>
      </c>
      <c r="G17810" s="2">
        <v>44497.440613425926</v>
      </c>
    </row>
    <row r="17811" spans="1:7" x14ac:dyDescent="0.2">
      <c r="A17811" t="s">
        <v>17901</v>
      </c>
      <c r="B17811" t="s">
        <v>0</v>
      </c>
      <c r="C17811" t="s">
        <v>2684</v>
      </c>
      <c r="D17811" t="s">
        <v>224</v>
      </c>
      <c r="E17811" t="s">
        <v>195</v>
      </c>
      <c r="F17811" t="s">
        <v>26011</v>
      </c>
      <c r="G17811" s="2">
        <v>44497.443622685183</v>
      </c>
    </row>
    <row r="17812" spans="1:7" x14ac:dyDescent="0.2">
      <c r="A17812" t="s">
        <v>17902</v>
      </c>
      <c r="B17812" t="s">
        <v>0</v>
      </c>
      <c r="C17812" t="s">
        <v>50</v>
      </c>
      <c r="D17812" t="s">
        <v>224</v>
      </c>
      <c r="E17812" t="s">
        <v>195</v>
      </c>
      <c r="F17812" t="s">
        <v>26011</v>
      </c>
      <c r="G17812" s="2">
        <v>44497.446875000001</v>
      </c>
    </row>
    <row r="17813" spans="1:7" x14ac:dyDescent="0.2">
      <c r="A17813" t="s">
        <v>17903</v>
      </c>
      <c r="B17813" t="s">
        <v>0</v>
      </c>
      <c r="C17813" t="s">
        <v>2684</v>
      </c>
      <c r="D17813" t="s">
        <v>224</v>
      </c>
      <c r="E17813" t="s">
        <v>195</v>
      </c>
      <c r="F17813" t="s">
        <v>26011</v>
      </c>
      <c r="G17813" s="2">
        <v>44497.449907407405</v>
      </c>
    </row>
    <row r="17814" spans="1:7" x14ac:dyDescent="0.2">
      <c r="A17814" t="s">
        <v>17904</v>
      </c>
      <c r="B17814" t="s">
        <v>0</v>
      </c>
      <c r="C17814" t="s">
        <v>6</v>
      </c>
      <c r="D17814" t="s">
        <v>224</v>
      </c>
      <c r="E17814" t="s">
        <v>195</v>
      </c>
      <c r="F17814" t="s">
        <v>26011</v>
      </c>
      <c r="G17814" s="2">
        <v>44497.455208333333</v>
      </c>
    </row>
    <row r="17815" spans="1:7" x14ac:dyDescent="0.2">
      <c r="A17815" t="s">
        <v>17905</v>
      </c>
      <c r="B17815" t="s">
        <v>0</v>
      </c>
      <c r="C17815" t="s">
        <v>2</v>
      </c>
      <c r="D17815" t="s">
        <v>224</v>
      </c>
      <c r="E17815" t="s">
        <v>195</v>
      </c>
      <c r="F17815" t="s">
        <v>26011</v>
      </c>
      <c r="G17815" s="2">
        <v>44497.458333333336</v>
      </c>
    </row>
    <row r="17816" spans="1:7" x14ac:dyDescent="0.2">
      <c r="A17816" t="s">
        <v>17906</v>
      </c>
      <c r="B17816" t="s">
        <v>0</v>
      </c>
      <c r="C17816" t="s">
        <v>2</v>
      </c>
      <c r="D17816" t="s">
        <v>224</v>
      </c>
      <c r="E17816" t="s">
        <v>195</v>
      </c>
      <c r="F17816" t="s">
        <v>26011</v>
      </c>
      <c r="G17816" s="2">
        <v>44497.463287037041</v>
      </c>
    </row>
    <row r="17817" spans="1:7" x14ac:dyDescent="0.2">
      <c r="A17817" t="s">
        <v>17907</v>
      </c>
      <c r="B17817" t="s">
        <v>0</v>
      </c>
      <c r="C17817" t="s">
        <v>6</v>
      </c>
      <c r="D17817" t="s">
        <v>224</v>
      </c>
      <c r="E17817" t="s">
        <v>195</v>
      </c>
      <c r="F17817" t="s">
        <v>26011</v>
      </c>
      <c r="G17817" s="2">
        <v>44497.467766203707</v>
      </c>
    </row>
    <row r="17818" spans="1:7" x14ac:dyDescent="0.2">
      <c r="A17818" t="s">
        <v>17908</v>
      </c>
      <c r="B17818" t="s">
        <v>0</v>
      </c>
      <c r="C17818" t="s">
        <v>50</v>
      </c>
      <c r="D17818" t="s">
        <v>224</v>
      </c>
      <c r="E17818" t="s">
        <v>195</v>
      </c>
      <c r="F17818" t="s">
        <v>26011</v>
      </c>
      <c r="G17818" s="2">
        <v>44497.471284722225</v>
      </c>
    </row>
    <row r="17819" spans="1:7" x14ac:dyDescent="0.2">
      <c r="A17819" t="s">
        <v>17909</v>
      </c>
      <c r="B17819" t="s">
        <v>0</v>
      </c>
      <c r="C17819" t="s">
        <v>2</v>
      </c>
      <c r="D17819" t="s">
        <v>224</v>
      </c>
      <c r="E17819" t="s">
        <v>195</v>
      </c>
      <c r="F17819" t="s">
        <v>26011</v>
      </c>
      <c r="G17819" s="2">
        <v>44497.585034722222</v>
      </c>
    </row>
    <row r="17820" spans="1:7" x14ac:dyDescent="0.2">
      <c r="A17820" t="s">
        <v>17910</v>
      </c>
      <c r="B17820" t="s">
        <v>0</v>
      </c>
      <c r="C17820" t="s">
        <v>50</v>
      </c>
      <c r="D17820" t="s">
        <v>224</v>
      </c>
      <c r="E17820" t="s">
        <v>195</v>
      </c>
      <c r="F17820" t="s">
        <v>26011</v>
      </c>
      <c r="G17820" s="2">
        <v>44497.588414351849</v>
      </c>
    </row>
    <row r="17821" spans="1:7" x14ac:dyDescent="0.2">
      <c r="A17821" t="s">
        <v>17911</v>
      </c>
      <c r="B17821" t="s">
        <v>0</v>
      </c>
      <c r="C17821" t="s">
        <v>2684</v>
      </c>
      <c r="D17821" t="s">
        <v>224</v>
      </c>
      <c r="E17821" t="s">
        <v>195</v>
      </c>
      <c r="F17821" t="s">
        <v>26011</v>
      </c>
      <c r="G17821" s="2">
        <v>44497.591296296298</v>
      </c>
    </row>
    <row r="17822" spans="1:7" x14ac:dyDescent="0.2">
      <c r="A17822" t="s">
        <v>17912</v>
      </c>
      <c r="B17822" t="s">
        <v>0</v>
      </c>
      <c r="C17822" t="s">
        <v>2</v>
      </c>
      <c r="D17822" t="s">
        <v>224</v>
      </c>
      <c r="E17822" t="s">
        <v>195</v>
      </c>
      <c r="F17822" t="s">
        <v>26011</v>
      </c>
      <c r="G17822" s="2">
        <v>44497.594467592593</v>
      </c>
    </row>
    <row r="17823" spans="1:7" x14ac:dyDescent="0.2">
      <c r="A17823" t="s">
        <v>17913</v>
      </c>
      <c r="B17823" t="s">
        <v>0</v>
      </c>
      <c r="C17823" t="s">
        <v>2</v>
      </c>
      <c r="D17823" t="s">
        <v>224</v>
      </c>
      <c r="E17823" t="s">
        <v>195</v>
      </c>
      <c r="F17823" t="s">
        <v>26011</v>
      </c>
      <c r="G17823" s="2">
        <v>44497.597430555557</v>
      </c>
    </row>
    <row r="17824" spans="1:7" x14ac:dyDescent="0.2">
      <c r="A17824" t="s">
        <v>17914</v>
      </c>
      <c r="B17824" t="s">
        <v>0</v>
      </c>
      <c r="C17824" t="s">
        <v>50</v>
      </c>
      <c r="D17824" t="s">
        <v>224</v>
      </c>
      <c r="E17824" t="s">
        <v>195</v>
      </c>
      <c r="F17824" t="s">
        <v>26011</v>
      </c>
      <c r="G17824" s="2">
        <v>44497.602650462963</v>
      </c>
    </row>
    <row r="17825" spans="1:7" x14ac:dyDescent="0.2">
      <c r="A17825" t="s">
        <v>17915</v>
      </c>
      <c r="B17825" t="s">
        <v>0</v>
      </c>
      <c r="C17825" t="s">
        <v>2</v>
      </c>
      <c r="D17825" t="s">
        <v>224</v>
      </c>
      <c r="E17825" t="s">
        <v>195</v>
      </c>
      <c r="F17825" t="s">
        <v>26011</v>
      </c>
      <c r="G17825" s="2">
        <v>44497.610949074071</v>
      </c>
    </row>
    <row r="17826" spans="1:7" x14ac:dyDescent="0.2">
      <c r="A17826" t="s">
        <v>17916</v>
      </c>
      <c r="B17826" t="s">
        <v>0</v>
      </c>
      <c r="C17826" t="s">
        <v>50</v>
      </c>
      <c r="D17826" t="s">
        <v>224</v>
      </c>
      <c r="E17826" t="s">
        <v>195</v>
      </c>
      <c r="F17826" t="s">
        <v>26011</v>
      </c>
      <c r="G17826" s="2">
        <v>44497.621388888889</v>
      </c>
    </row>
    <row r="17827" spans="1:7" x14ac:dyDescent="0.2">
      <c r="A17827" t="s">
        <v>17917</v>
      </c>
      <c r="B17827" t="s">
        <v>0</v>
      </c>
      <c r="C17827" t="s">
        <v>6</v>
      </c>
      <c r="D17827" t="s">
        <v>224</v>
      </c>
      <c r="E17827" t="s">
        <v>195</v>
      </c>
      <c r="F17827" t="s">
        <v>26011</v>
      </c>
      <c r="G17827" s="2">
        <v>44497.653564814813</v>
      </c>
    </row>
    <row r="17828" spans="1:7" x14ac:dyDescent="0.2">
      <c r="A17828" t="s">
        <v>17918</v>
      </c>
      <c r="B17828" t="s">
        <v>0</v>
      </c>
      <c r="C17828" t="s">
        <v>2</v>
      </c>
      <c r="D17828" t="s">
        <v>224</v>
      </c>
      <c r="E17828" t="s">
        <v>195</v>
      </c>
      <c r="F17828" t="s">
        <v>26011</v>
      </c>
      <c r="G17828" s="2">
        <v>44497.658958333333</v>
      </c>
    </row>
    <row r="17829" spans="1:7" x14ac:dyDescent="0.2">
      <c r="A17829" t="s">
        <v>17919</v>
      </c>
      <c r="B17829" t="s">
        <v>0</v>
      </c>
      <c r="C17829" t="s">
        <v>50</v>
      </c>
      <c r="D17829" t="s">
        <v>224</v>
      </c>
      <c r="E17829" t="s">
        <v>195</v>
      </c>
      <c r="F17829" t="s">
        <v>26011</v>
      </c>
      <c r="G17829" s="2">
        <v>44497.685891203706</v>
      </c>
    </row>
    <row r="17830" spans="1:7" x14ac:dyDescent="0.2">
      <c r="A17830" t="s">
        <v>17920</v>
      </c>
      <c r="B17830" t="s">
        <v>0</v>
      </c>
      <c r="C17830" t="s">
        <v>2</v>
      </c>
      <c r="D17830" t="s">
        <v>224</v>
      </c>
      <c r="E17830" t="s">
        <v>195</v>
      </c>
      <c r="F17830" t="s">
        <v>26011</v>
      </c>
      <c r="G17830" s="2">
        <v>44497.688611111109</v>
      </c>
    </row>
    <row r="17831" spans="1:7" x14ac:dyDescent="0.2">
      <c r="A17831" t="s">
        <v>17921</v>
      </c>
      <c r="B17831" t="s">
        <v>686</v>
      </c>
      <c r="C17831" t="s">
        <v>2</v>
      </c>
      <c r="D17831" t="s">
        <v>224</v>
      </c>
      <c r="E17831" t="s">
        <v>195</v>
      </c>
      <c r="F17831" t="s">
        <v>26011</v>
      </c>
      <c r="G17831" s="2">
        <v>44498.423402777778</v>
      </c>
    </row>
    <row r="17832" spans="1:7" x14ac:dyDescent="0.2">
      <c r="A17832" t="s">
        <v>17922</v>
      </c>
      <c r="B17832" t="s">
        <v>686</v>
      </c>
      <c r="C17832" t="s">
        <v>2</v>
      </c>
      <c r="D17832" t="s">
        <v>224</v>
      </c>
      <c r="E17832" t="s">
        <v>195</v>
      </c>
      <c r="F17832" t="s">
        <v>26011</v>
      </c>
      <c r="G17832" s="2">
        <v>44498.426226851851</v>
      </c>
    </row>
    <row r="17833" spans="1:7" x14ac:dyDescent="0.2">
      <c r="A17833" t="s">
        <v>17923</v>
      </c>
      <c r="B17833" t="s">
        <v>686</v>
      </c>
      <c r="C17833" t="s">
        <v>2</v>
      </c>
      <c r="D17833" t="s">
        <v>224</v>
      </c>
      <c r="E17833" t="s">
        <v>195</v>
      </c>
      <c r="F17833" t="s">
        <v>26011</v>
      </c>
      <c r="G17833" s="2">
        <v>44498.431493055556</v>
      </c>
    </row>
    <row r="17834" spans="1:7" x14ac:dyDescent="0.2">
      <c r="A17834" t="s">
        <v>17924</v>
      </c>
      <c r="B17834" t="s">
        <v>686</v>
      </c>
      <c r="C17834" t="s">
        <v>2</v>
      </c>
      <c r="D17834" t="s">
        <v>224</v>
      </c>
      <c r="E17834" t="s">
        <v>195</v>
      </c>
      <c r="F17834" t="s">
        <v>26011</v>
      </c>
      <c r="G17834" s="2">
        <v>44498.435833333337</v>
      </c>
    </row>
    <row r="17835" spans="1:7" x14ac:dyDescent="0.2">
      <c r="A17835" t="s">
        <v>17925</v>
      </c>
      <c r="B17835" t="s">
        <v>686</v>
      </c>
      <c r="C17835" t="s">
        <v>2</v>
      </c>
      <c r="D17835" t="s">
        <v>224</v>
      </c>
      <c r="E17835" t="s">
        <v>195</v>
      </c>
      <c r="F17835" t="s">
        <v>26011</v>
      </c>
      <c r="G17835" s="2">
        <v>44498.44122685185</v>
      </c>
    </row>
    <row r="17836" spans="1:7" x14ac:dyDescent="0.2">
      <c r="A17836" t="s">
        <v>17926</v>
      </c>
      <c r="B17836" t="s">
        <v>686</v>
      </c>
      <c r="C17836" t="s">
        <v>2</v>
      </c>
      <c r="D17836" t="s">
        <v>224</v>
      </c>
      <c r="E17836" t="s">
        <v>195</v>
      </c>
      <c r="F17836" t="s">
        <v>26011</v>
      </c>
      <c r="G17836" s="2">
        <v>44498.448020833333</v>
      </c>
    </row>
    <row r="17837" spans="1:7" x14ac:dyDescent="0.2">
      <c r="A17837" t="s">
        <v>17927</v>
      </c>
      <c r="B17837" t="s">
        <v>686</v>
      </c>
      <c r="C17837" t="s">
        <v>2</v>
      </c>
      <c r="D17837" t="s">
        <v>224</v>
      </c>
      <c r="E17837" t="s">
        <v>195</v>
      </c>
      <c r="F17837" t="s">
        <v>26011</v>
      </c>
      <c r="G17837" s="2">
        <v>44498.452673611115</v>
      </c>
    </row>
    <row r="17838" spans="1:7" x14ac:dyDescent="0.2">
      <c r="A17838" t="s">
        <v>17928</v>
      </c>
      <c r="B17838" t="s">
        <v>686</v>
      </c>
      <c r="C17838" t="s">
        <v>2</v>
      </c>
      <c r="D17838" t="s">
        <v>224</v>
      </c>
      <c r="E17838" t="s">
        <v>195</v>
      </c>
      <c r="F17838" t="s">
        <v>26011</v>
      </c>
      <c r="G17838" s="2">
        <v>44498.458136574074</v>
      </c>
    </row>
    <row r="17839" spans="1:7" x14ac:dyDescent="0.2">
      <c r="A17839" t="s">
        <v>17929</v>
      </c>
      <c r="B17839" t="s">
        <v>686</v>
      </c>
      <c r="C17839" t="s">
        <v>2</v>
      </c>
      <c r="D17839" t="s">
        <v>224</v>
      </c>
      <c r="E17839" t="s">
        <v>195</v>
      </c>
      <c r="F17839" t="s">
        <v>26011</v>
      </c>
      <c r="G17839" s="2">
        <v>44498.479270833333</v>
      </c>
    </row>
    <row r="17840" spans="1:7" x14ac:dyDescent="0.2">
      <c r="A17840" t="s">
        <v>17930</v>
      </c>
      <c r="B17840" t="s">
        <v>686</v>
      </c>
      <c r="C17840" t="s">
        <v>2</v>
      </c>
      <c r="D17840" t="s">
        <v>224</v>
      </c>
      <c r="E17840" t="s">
        <v>195</v>
      </c>
      <c r="F17840" t="s">
        <v>26011</v>
      </c>
      <c r="G17840" s="2">
        <v>44498.486192129632</v>
      </c>
    </row>
    <row r="17841" spans="1:7" x14ac:dyDescent="0.2">
      <c r="A17841" t="s">
        <v>17931</v>
      </c>
      <c r="B17841" t="s">
        <v>686</v>
      </c>
      <c r="C17841" t="s">
        <v>2</v>
      </c>
      <c r="D17841" t="s">
        <v>224</v>
      </c>
      <c r="E17841" t="s">
        <v>195</v>
      </c>
      <c r="F17841" t="s">
        <v>26011</v>
      </c>
      <c r="G17841" s="2">
        <v>44498.500497685185</v>
      </c>
    </row>
    <row r="17842" spans="1:7" x14ac:dyDescent="0.2">
      <c r="A17842" t="s">
        <v>17932</v>
      </c>
      <c r="B17842" t="s">
        <v>686</v>
      </c>
      <c r="C17842" t="s">
        <v>2</v>
      </c>
      <c r="D17842" t="s">
        <v>224</v>
      </c>
      <c r="E17842" t="s">
        <v>195</v>
      </c>
      <c r="F17842" t="s">
        <v>26011</v>
      </c>
      <c r="G17842" s="2">
        <v>44498.505196759259</v>
      </c>
    </row>
    <row r="17843" spans="1:7" x14ac:dyDescent="0.2">
      <c r="A17843" t="s">
        <v>17933</v>
      </c>
      <c r="B17843" t="s">
        <v>686</v>
      </c>
      <c r="C17843" t="s">
        <v>2</v>
      </c>
      <c r="D17843" t="s">
        <v>1335</v>
      </c>
      <c r="E17843" t="s">
        <v>195</v>
      </c>
      <c r="F17843" t="s">
        <v>26012</v>
      </c>
      <c r="G17843" s="2">
        <v>44498.522523148145</v>
      </c>
    </row>
    <row r="17844" spans="1:7" x14ac:dyDescent="0.2">
      <c r="A17844" t="s">
        <v>17934</v>
      </c>
      <c r="B17844" t="s">
        <v>686</v>
      </c>
      <c r="C17844" t="s">
        <v>2</v>
      </c>
      <c r="D17844" t="s">
        <v>1335</v>
      </c>
      <c r="E17844" t="s">
        <v>195</v>
      </c>
      <c r="F17844" t="s">
        <v>26012</v>
      </c>
      <c r="G17844" s="2">
        <v>44498.527291666665</v>
      </c>
    </row>
    <row r="17845" spans="1:7" x14ac:dyDescent="0.2">
      <c r="A17845" t="s">
        <v>17935</v>
      </c>
      <c r="B17845" t="s">
        <v>686</v>
      </c>
      <c r="C17845" t="s">
        <v>2</v>
      </c>
      <c r="D17845" t="s">
        <v>1335</v>
      </c>
      <c r="E17845" t="s">
        <v>195</v>
      </c>
      <c r="F17845" t="s">
        <v>26012</v>
      </c>
      <c r="G17845" s="2">
        <v>44498.53292824074</v>
      </c>
    </row>
    <row r="17846" spans="1:7" x14ac:dyDescent="0.2">
      <c r="A17846" t="s">
        <v>17936</v>
      </c>
      <c r="B17846" t="s">
        <v>686</v>
      </c>
      <c r="C17846" t="s">
        <v>2</v>
      </c>
      <c r="D17846" t="s">
        <v>1335</v>
      </c>
      <c r="E17846" t="s">
        <v>195</v>
      </c>
      <c r="F17846" t="s">
        <v>26012</v>
      </c>
      <c r="G17846" s="2">
        <v>44498.537314814814</v>
      </c>
    </row>
    <row r="17847" spans="1:7" x14ac:dyDescent="0.2">
      <c r="A17847" t="s">
        <v>17937</v>
      </c>
      <c r="B17847" t="s">
        <v>686</v>
      </c>
      <c r="C17847" t="s">
        <v>2</v>
      </c>
      <c r="D17847" t="s">
        <v>1335</v>
      </c>
      <c r="E17847" t="s">
        <v>195</v>
      </c>
      <c r="F17847" t="s">
        <v>26012</v>
      </c>
      <c r="G17847" s="2">
        <v>44498.541238425925</v>
      </c>
    </row>
    <row r="17848" spans="1:7" x14ac:dyDescent="0.2">
      <c r="A17848" t="s">
        <v>17938</v>
      </c>
      <c r="B17848" t="s">
        <v>686</v>
      </c>
      <c r="C17848" t="s">
        <v>3686</v>
      </c>
      <c r="D17848" t="s">
        <v>1335</v>
      </c>
      <c r="E17848" t="s">
        <v>195</v>
      </c>
      <c r="F17848" t="s">
        <v>26012</v>
      </c>
      <c r="G17848" s="2">
        <v>44498.545914351853</v>
      </c>
    </row>
    <row r="17849" spans="1:7" x14ac:dyDescent="0.2">
      <c r="A17849" t="s">
        <v>17939</v>
      </c>
      <c r="B17849" t="s">
        <v>686</v>
      </c>
      <c r="C17849" t="s">
        <v>50</v>
      </c>
      <c r="D17849" t="s">
        <v>1335</v>
      </c>
      <c r="E17849" t="s">
        <v>195</v>
      </c>
      <c r="F17849" t="s">
        <v>26012</v>
      </c>
      <c r="G17849" s="2">
        <v>44498.554560185185</v>
      </c>
    </row>
    <row r="17850" spans="1:7" x14ac:dyDescent="0.2">
      <c r="A17850" t="s">
        <v>17940</v>
      </c>
      <c r="B17850" t="s">
        <v>686</v>
      </c>
      <c r="C17850" t="s">
        <v>2</v>
      </c>
      <c r="D17850" t="s">
        <v>1335</v>
      </c>
      <c r="E17850" t="s">
        <v>195</v>
      </c>
      <c r="F17850" t="s">
        <v>26012</v>
      </c>
      <c r="G17850" s="2">
        <v>44498.575590277775</v>
      </c>
    </row>
    <row r="17851" spans="1:7" x14ac:dyDescent="0.2">
      <c r="A17851" t="s">
        <v>17941</v>
      </c>
      <c r="B17851" t="s">
        <v>686</v>
      </c>
      <c r="C17851" t="s">
        <v>50</v>
      </c>
      <c r="D17851" t="s">
        <v>1335</v>
      </c>
      <c r="E17851" t="s">
        <v>195</v>
      </c>
      <c r="F17851" t="s">
        <v>26010</v>
      </c>
      <c r="G17851" s="2">
        <v>44498.591898148145</v>
      </c>
    </row>
    <row r="17852" spans="1:7" x14ac:dyDescent="0.2">
      <c r="A17852" t="s">
        <v>17942</v>
      </c>
      <c r="B17852" t="s">
        <v>686</v>
      </c>
      <c r="C17852" t="s">
        <v>2</v>
      </c>
      <c r="D17852" t="s">
        <v>1335</v>
      </c>
      <c r="E17852" t="s">
        <v>195</v>
      </c>
      <c r="F17852" t="s">
        <v>26012</v>
      </c>
      <c r="G17852" s="2">
        <v>44498.596192129633</v>
      </c>
    </row>
    <row r="17853" spans="1:7" x14ac:dyDescent="0.2">
      <c r="A17853" t="s">
        <v>17943</v>
      </c>
      <c r="B17853" t="s">
        <v>686</v>
      </c>
      <c r="C17853" t="s">
        <v>2684</v>
      </c>
      <c r="D17853" t="s">
        <v>1335</v>
      </c>
      <c r="E17853" t="s">
        <v>195</v>
      </c>
      <c r="F17853" t="s">
        <v>26012</v>
      </c>
      <c r="G17853" s="2">
        <v>44498.600185185183</v>
      </c>
    </row>
    <row r="17854" spans="1:7" x14ac:dyDescent="0.2">
      <c r="A17854" t="s">
        <v>17944</v>
      </c>
      <c r="B17854" t="s">
        <v>686</v>
      </c>
      <c r="C17854" t="s">
        <v>2</v>
      </c>
      <c r="D17854" t="s">
        <v>1335</v>
      </c>
      <c r="E17854" t="s">
        <v>195</v>
      </c>
      <c r="F17854" t="s">
        <v>26012</v>
      </c>
      <c r="G17854" s="2">
        <v>44498.603981481479</v>
      </c>
    </row>
    <row r="17855" spans="1:7" x14ac:dyDescent="0.2">
      <c r="A17855" t="s">
        <v>17945</v>
      </c>
      <c r="B17855" t="s">
        <v>686</v>
      </c>
      <c r="C17855" t="s">
        <v>2</v>
      </c>
      <c r="D17855" t="s">
        <v>3</v>
      </c>
      <c r="E17855" t="s">
        <v>4</v>
      </c>
      <c r="F17855" t="s">
        <v>26010</v>
      </c>
      <c r="G17855" s="2">
        <v>44498.611655092594</v>
      </c>
    </row>
    <row r="17856" spans="1:7" x14ac:dyDescent="0.2">
      <c r="A17856" t="s">
        <v>17946</v>
      </c>
      <c r="B17856" t="s">
        <v>686</v>
      </c>
      <c r="C17856" t="s">
        <v>2</v>
      </c>
      <c r="D17856" t="s">
        <v>3</v>
      </c>
      <c r="E17856" t="s">
        <v>4</v>
      </c>
      <c r="F17856" t="s">
        <v>26010</v>
      </c>
      <c r="G17856" s="2">
        <v>44498.615335648145</v>
      </c>
    </row>
    <row r="17857" spans="1:7" x14ac:dyDescent="0.2">
      <c r="A17857" t="s">
        <v>17947</v>
      </c>
      <c r="B17857" t="s">
        <v>686</v>
      </c>
      <c r="C17857" t="s">
        <v>2684</v>
      </c>
      <c r="D17857" t="s">
        <v>3</v>
      </c>
      <c r="E17857" t="s">
        <v>4</v>
      </c>
      <c r="F17857" t="s">
        <v>26010</v>
      </c>
      <c r="G17857" s="2">
        <v>44498.618761574071</v>
      </c>
    </row>
    <row r="17858" spans="1:7" x14ac:dyDescent="0.2">
      <c r="A17858" t="s">
        <v>17948</v>
      </c>
      <c r="B17858" t="s">
        <v>686</v>
      </c>
      <c r="C17858" t="s">
        <v>2684</v>
      </c>
      <c r="D17858" t="s">
        <v>3</v>
      </c>
      <c r="E17858" t="s">
        <v>4</v>
      </c>
      <c r="F17858" t="s">
        <v>26010</v>
      </c>
      <c r="G17858" s="2">
        <v>44498.62226851852</v>
      </c>
    </row>
    <row r="17859" spans="1:7" x14ac:dyDescent="0.2">
      <c r="A17859" t="s">
        <v>17949</v>
      </c>
      <c r="B17859" t="s">
        <v>686</v>
      </c>
      <c r="C17859" t="s">
        <v>2</v>
      </c>
      <c r="D17859" t="s">
        <v>3</v>
      </c>
      <c r="E17859" t="s">
        <v>4</v>
      </c>
      <c r="F17859" t="s">
        <v>26010</v>
      </c>
      <c r="G17859" s="2">
        <v>44498.625694444447</v>
      </c>
    </row>
    <row r="17860" spans="1:7" x14ac:dyDescent="0.2">
      <c r="A17860" t="s">
        <v>17950</v>
      </c>
      <c r="B17860" t="s">
        <v>686</v>
      </c>
      <c r="C17860" t="s">
        <v>8867</v>
      </c>
      <c r="D17860" t="s">
        <v>3</v>
      </c>
      <c r="E17860" t="s">
        <v>4</v>
      </c>
      <c r="F17860" t="s">
        <v>26010</v>
      </c>
      <c r="G17860" s="2">
        <v>44498.62940972222</v>
      </c>
    </row>
    <row r="17861" spans="1:7" x14ac:dyDescent="0.2">
      <c r="A17861" t="s">
        <v>17951</v>
      </c>
      <c r="B17861" t="s">
        <v>686</v>
      </c>
      <c r="C17861" t="s">
        <v>2</v>
      </c>
      <c r="D17861" t="s">
        <v>3</v>
      </c>
      <c r="E17861" t="s">
        <v>4</v>
      </c>
      <c r="F17861" t="s">
        <v>26010</v>
      </c>
      <c r="G17861" s="2">
        <v>44498.633310185185</v>
      </c>
    </row>
    <row r="17862" spans="1:7" x14ac:dyDescent="0.2">
      <c r="A17862" t="s">
        <v>17952</v>
      </c>
      <c r="B17862" t="s">
        <v>686</v>
      </c>
      <c r="C17862" t="s">
        <v>2</v>
      </c>
      <c r="D17862" t="s">
        <v>3</v>
      </c>
      <c r="E17862" t="s">
        <v>4</v>
      </c>
      <c r="F17862" t="s">
        <v>26010</v>
      </c>
      <c r="G17862" s="2">
        <v>44498.636597222219</v>
      </c>
    </row>
    <row r="17863" spans="1:7" x14ac:dyDescent="0.2">
      <c r="A17863" t="s">
        <v>17953</v>
      </c>
      <c r="B17863" t="s">
        <v>686</v>
      </c>
      <c r="C17863" t="s">
        <v>2</v>
      </c>
      <c r="D17863" t="s">
        <v>3</v>
      </c>
      <c r="E17863" t="s">
        <v>4</v>
      </c>
      <c r="F17863" t="s">
        <v>26010</v>
      </c>
      <c r="G17863" s="2">
        <v>44499.417662037034</v>
      </c>
    </row>
    <row r="17864" spans="1:7" x14ac:dyDescent="0.2">
      <c r="A17864" t="s">
        <v>17954</v>
      </c>
      <c r="B17864" t="s">
        <v>686</v>
      </c>
      <c r="C17864" t="s">
        <v>2</v>
      </c>
      <c r="D17864" t="s">
        <v>3</v>
      </c>
      <c r="E17864" t="s">
        <v>4</v>
      </c>
      <c r="F17864" t="s">
        <v>26010</v>
      </c>
      <c r="G17864" s="2">
        <v>44499.422233796293</v>
      </c>
    </row>
    <row r="17865" spans="1:7" x14ac:dyDescent="0.2">
      <c r="A17865" t="s">
        <v>17955</v>
      </c>
      <c r="B17865" t="s">
        <v>686</v>
      </c>
      <c r="C17865" t="s">
        <v>2</v>
      </c>
      <c r="D17865" t="s">
        <v>3</v>
      </c>
      <c r="E17865" t="s">
        <v>4</v>
      </c>
      <c r="F17865" t="s">
        <v>26010</v>
      </c>
      <c r="G17865" s="2">
        <v>44499.428518518522</v>
      </c>
    </row>
    <row r="17866" spans="1:7" x14ac:dyDescent="0.2">
      <c r="A17866" t="s">
        <v>17956</v>
      </c>
      <c r="B17866" t="s">
        <v>686</v>
      </c>
      <c r="C17866" t="s">
        <v>6</v>
      </c>
      <c r="D17866" t="s">
        <v>224</v>
      </c>
      <c r="E17866" t="s">
        <v>195</v>
      </c>
      <c r="F17866" t="s">
        <v>26011</v>
      </c>
      <c r="G17866" s="2">
        <v>44499.473553240743</v>
      </c>
    </row>
    <row r="17867" spans="1:7" x14ac:dyDescent="0.2">
      <c r="A17867" t="s">
        <v>17957</v>
      </c>
      <c r="B17867" t="s">
        <v>686</v>
      </c>
      <c r="C17867" t="s">
        <v>3686</v>
      </c>
      <c r="D17867" t="s">
        <v>224</v>
      </c>
      <c r="E17867" t="s">
        <v>195</v>
      </c>
      <c r="F17867" t="s">
        <v>26011</v>
      </c>
      <c r="G17867" s="2">
        <v>44499.476851851854</v>
      </c>
    </row>
    <row r="17868" spans="1:7" x14ac:dyDescent="0.2">
      <c r="A17868" t="s">
        <v>17958</v>
      </c>
      <c r="B17868" t="s">
        <v>686</v>
      </c>
      <c r="C17868" t="s">
        <v>2</v>
      </c>
      <c r="D17868" t="s">
        <v>224</v>
      </c>
      <c r="E17868" t="s">
        <v>195</v>
      </c>
      <c r="F17868" t="s">
        <v>26011</v>
      </c>
      <c r="G17868" s="2">
        <v>44499.479456018518</v>
      </c>
    </row>
    <row r="17869" spans="1:7" x14ac:dyDescent="0.2">
      <c r="A17869" t="s">
        <v>17959</v>
      </c>
      <c r="B17869" t="s">
        <v>686</v>
      </c>
      <c r="C17869" t="s">
        <v>3686</v>
      </c>
      <c r="D17869" t="s">
        <v>224</v>
      </c>
      <c r="E17869" t="s">
        <v>195</v>
      </c>
      <c r="F17869" t="s">
        <v>26011</v>
      </c>
      <c r="G17869" s="2">
        <v>44499.482037037036</v>
      </c>
    </row>
    <row r="17870" spans="1:7" x14ac:dyDescent="0.2">
      <c r="A17870" t="s">
        <v>17960</v>
      </c>
      <c r="B17870" t="s">
        <v>686</v>
      </c>
      <c r="C17870" t="s">
        <v>2</v>
      </c>
      <c r="D17870" t="s">
        <v>224</v>
      </c>
      <c r="E17870" t="s">
        <v>195</v>
      </c>
      <c r="F17870" t="s">
        <v>26011</v>
      </c>
      <c r="G17870" s="2">
        <v>44499.484525462962</v>
      </c>
    </row>
    <row r="17871" spans="1:7" x14ac:dyDescent="0.2">
      <c r="A17871" t="s">
        <v>17961</v>
      </c>
      <c r="B17871" t="s">
        <v>686</v>
      </c>
      <c r="C17871" t="s">
        <v>2</v>
      </c>
      <c r="D17871" t="s">
        <v>224</v>
      </c>
      <c r="E17871" t="s">
        <v>195</v>
      </c>
      <c r="F17871" t="s">
        <v>26011</v>
      </c>
      <c r="G17871" s="2">
        <v>44499.48709490741</v>
      </c>
    </row>
    <row r="17872" spans="1:7" x14ac:dyDescent="0.2">
      <c r="A17872" t="s">
        <v>17962</v>
      </c>
      <c r="B17872" t="s">
        <v>686</v>
      </c>
      <c r="C17872" t="s">
        <v>2</v>
      </c>
      <c r="D17872" t="s">
        <v>224</v>
      </c>
      <c r="E17872" t="s">
        <v>195</v>
      </c>
      <c r="F17872" t="s">
        <v>26011</v>
      </c>
      <c r="G17872" s="2">
        <v>44499.489583333336</v>
      </c>
    </row>
    <row r="17873" spans="1:7" x14ac:dyDescent="0.2">
      <c r="A17873" t="s">
        <v>17963</v>
      </c>
      <c r="B17873" t="s">
        <v>686</v>
      </c>
      <c r="C17873" t="s">
        <v>3686</v>
      </c>
      <c r="D17873" t="s">
        <v>224</v>
      </c>
      <c r="E17873" t="s">
        <v>195</v>
      </c>
      <c r="F17873" t="s">
        <v>26011</v>
      </c>
      <c r="G17873" s="2">
        <v>44499.492037037038</v>
      </c>
    </row>
    <row r="17874" spans="1:7" x14ac:dyDescent="0.2">
      <c r="A17874" t="s">
        <v>17964</v>
      </c>
      <c r="B17874" t="s">
        <v>686</v>
      </c>
      <c r="C17874" t="s">
        <v>3686</v>
      </c>
      <c r="D17874" t="s">
        <v>224</v>
      </c>
      <c r="E17874" t="s">
        <v>195</v>
      </c>
      <c r="F17874" t="s">
        <v>26011</v>
      </c>
      <c r="G17874" s="2">
        <v>44499.494212962964</v>
      </c>
    </row>
    <row r="17875" spans="1:7" x14ac:dyDescent="0.2">
      <c r="A17875" t="s">
        <v>17965</v>
      </c>
      <c r="B17875" t="s">
        <v>686</v>
      </c>
      <c r="C17875" t="s">
        <v>3686</v>
      </c>
      <c r="D17875" t="s">
        <v>224</v>
      </c>
      <c r="E17875" t="s">
        <v>195</v>
      </c>
      <c r="F17875" t="s">
        <v>26011</v>
      </c>
      <c r="G17875" s="2">
        <v>44499.497199074074</v>
      </c>
    </row>
    <row r="17876" spans="1:7" x14ac:dyDescent="0.2">
      <c r="A17876" t="s">
        <v>17966</v>
      </c>
      <c r="B17876" t="s">
        <v>686</v>
      </c>
      <c r="C17876" t="s">
        <v>2</v>
      </c>
      <c r="D17876" t="s">
        <v>224</v>
      </c>
      <c r="E17876" t="s">
        <v>195</v>
      </c>
      <c r="F17876" t="s">
        <v>26011</v>
      </c>
      <c r="G17876" s="2">
        <v>44499.499548611115</v>
      </c>
    </row>
    <row r="17877" spans="1:7" x14ac:dyDescent="0.2">
      <c r="A17877" t="s">
        <v>17967</v>
      </c>
      <c r="B17877" t="s">
        <v>686</v>
      </c>
      <c r="C17877" t="s">
        <v>50</v>
      </c>
      <c r="D17877" t="s">
        <v>224</v>
      </c>
      <c r="E17877" t="s">
        <v>195</v>
      </c>
      <c r="F17877" t="s">
        <v>26011</v>
      </c>
      <c r="G17877" s="2">
        <v>44499.504479166666</v>
      </c>
    </row>
    <row r="17878" spans="1:7" x14ac:dyDescent="0.2">
      <c r="A17878" t="s">
        <v>17968</v>
      </c>
      <c r="B17878" t="s">
        <v>686</v>
      </c>
      <c r="C17878" t="s">
        <v>3686</v>
      </c>
      <c r="D17878" t="s">
        <v>224</v>
      </c>
      <c r="E17878" t="s">
        <v>195</v>
      </c>
      <c r="F17878" t="s">
        <v>26011</v>
      </c>
      <c r="G17878" s="2">
        <v>44499.522569444445</v>
      </c>
    </row>
    <row r="17879" spans="1:7" x14ac:dyDescent="0.2">
      <c r="A17879" t="s">
        <v>17969</v>
      </c>
      <c r="B17879" t="s">
        <v>686</v>
      </c>
      <c r="C17879" t="s">
        <v>3686</v>
      </c>
      <c r="D17879" t="s">
        <v>224</v>
      </c>
      <c r="E17879" t="s">
        <v>195</v>
      </c>
      <c r="F17879" t="s">
        <v>26011</v>
      </c>
      <c r="G17879" s="2">
        <v>44499.524884259263</v>
      </c>
    </row>
    <row r="17880" spans="1:7" x14ac:dyDescent="0.2">
      <c r="A17880" t="s">
        <v>17970</v>
      </c>
      <c r="B17880" t="s">
        <v>686</v>
      </c>
      <c r="C17880" t="s">
        <v>3686</v>
      </c>
      <c r="D17880" t="s">
        <v>224</v>
      </c>
      <c r="E17880" t="s">
        <v>195</v>
      </c>
      <c r="F17880" t="s">
        <v>26011</v>
      </c>
      <c r="G17880" s="2">
        <v>44499.527118055557</v>
      </c>
    </row>
    <row r="17881" spans="1:7" x14ac:dyDescent="0.2">
      <c r="A17881" t="s">
        <v>17971</v>
      </c>
      <c r="B17881" t="s">
        <v>686</v>
      </c>
      <c r="C17881" t="s">
        <v>3686</v>
      </c>
      <c r="D17881" t="s">
        <v>224</v>
      </c>
      <c r="E17881" t="s">
        <v>195</v>
      </c>
      <c r="F17881" t="s">
        <v>26011</v>
      </c>
      <c r="G17881" s="2">
        <v>44499.529965277776</v>
      </c>
    </row>
    <row r="17882" spans="1:7" x14ac:dyDescent="0.2">
      <c r="A17882" t="s">
        <v>17972</v>
      </c>
      <c r="B17882" t="s">
        <v>686</v>
      </c>
      <c r="C17882" t="s">
        <v>3686</v>
      </c>
      <c r="D17882" t="s">
        <v>224</v>
      </c>
      <c r="E17882" t="s">
        <v>195</v>
      </c>
      <c r="F17882" t="s">
        <v>26011</v>
      </c>
      <c r="G17882" s="2">
        <v>44499.534085648149</v>
      </c>
    </row>
    <row r="17883" spans="1:7" x14ac:dyDescent="0.2">
      <c r="A17883" t="s">
        <v>17973</v>
      </c>
      <c r="B17883" t="s">
        <v>686</v>
      </c>
      <c r="C17883" t="s">
        <v>3686</v>
      </c>
      <c r="D17883" t="s">
        <v>224</v>
      </c>
      <c r="E17883" t="s">
        <v>195</v>
      </c>
      <c r="F17883" t="s">
        <v>26011</v>
      </c>
      <c r="G17883" s="2">
        <v>44499.536527777775</v>
      </c>
    </row>
    <row r="17884" spans="1:7" x14ac:dyDescent="0.2">
      <c r="A17884" t="s">
        <v>17974</v>
      </c>
      <c r="B17884" t="s">
        <v>686</v>
      </c>
      <c r="C17884" t="s">
        <v>3686</v>
      </c>
      <c r="D17884" t="s">
        <v>224</v>
      </c>
      <c r="E17884" t="s">
        <v>195</v>
      </c>
      <c r="F17884" t="s">
        <v>26011</v>
      </c>
      <c r="G17884" s="2">
        <v>44499.5391087963</v>
      </c>
    </row>
    <row r="17885" spans="1:7" x14ac:dyDescent="0.2">
      <c r="A17885" t="s">
        <v>17975</v>
      </c>
      <c r="B17885" t="s">
        <v>686</v>
      </c>
      <c r="C17885" t="s">
        <v>3686</v>
      </c>
      <c r="D17885" t="s">
        <v>224</v>
      </c>
      <c r="E17885" t="s">
        <v>195</v>
      </c>
      <c r="F17885" t="s">
        <v>26011</v>
      </c>
      <c r="G17885" s="2">
        <v>44499.541527777779</v>
      </c>
    </row>
    <row r="17886" spans="1:7" x14ac:dyDescent="0.2">
      <c r="A17886" t="s">
        <v>17976</v>
      </c>
      <c r="B17886" t="s">
        <v>686</v>
      </c>
      <c r="C17886" t="s">
        <v>3686</v>
      </c>
      <c r="D17886" t="s">
        <v>224</v>
      </c>
      <c r="E17886" t="s">
        <v>195</v>
      </c>
      <c r="F17886" t="s">
        <v>26011</v>
      </c>
      <c r="G17886" s="2">
        <v>44499.545115740744</v>
      </c>
    </row>
    <row r="17887" spans="1:7" x14ac:dyDescent="0.2">
      <c r="A17887" t="s">
        <v>17977</v>
      </c>
      <c r="B17887" t="s">
        <v>686</v>
      </c>
      <c r="C17887" t="s">
        <v>3686</v>
      </c>
      <c r="D17887" t="s">
        <v>224</v>
      </c>
      <c r="E17887" t="s">
        <v>195</v>
      </c>
      <c r="F17887" t="s">
        <v>26011</v>
      </c>
      <c r="G17887" s="2">
        <v>44499.547453703701</v>
      </c>
    </row>
    <row r="17888" spans="1:7" x14ac:dyDescent="0.2">
      <c r="A17888" t="s">
        <v>17978</v>
      </c>
      <c r="B17888" t="s">
        <v>686</v>
      </c>
      <c r="C17888" t="s">
        <v>3686</v>
      </c>
      <c r="D17888" t="s">
        <v>224</v>
      </c>
      <c r="E17888" t="s">
        <v>195</v>
      </c>
      <c r="F17888" t="s">
        <v>26011</v>
      </c>
      <c r="G17888" s="2">
        <v>44499.555590277778</v>
      </c>
    </row>
    <row r="17889" spans="1:7" x14ac:dyDescent="0.2">
      <c r="A17889" t="s">
        <v>17979</v>
      </c>
      <c r="B17889" t="s">
        <v>686</v>
      </c>
      <c r="C17889" t="s">
        <v>3686</v>
      </c>
      <c r="D17889" t="s">
        <v>224</v>
      </c>
      <c r="E17889" t="s">
        <v>195</v>
      </c>
      <c r="F17889" t="s">
        <v>26011</v>
      </c>
      <c r="G17889" s="2">
        <v>44499.557708333334</v>
      </c>
    </row>
    <row r="17890" spans="1:7" x14ac:dyDescent="0.2">
      <c r="A17890" t="s">
        <v>17980</v>
      </c>
      <c r="B17890" t="s">
        <v>686</v>
      </c>
      <c r="C17890" t="s">
        <v>3686</v>
      </c>
      <c r="D17890" t="s">
        <v>224</v>
      </c>
      <c r="E17890" t="s">
        <v>195</v>
      </c>
      <c r="F17890" t="s">
        <v>26011</v>
      </c>
      <c r="G17890" s="2">
        <v>44499.561747685184</v>
      </c>
    </row>
    <row r="17891" spans="1:7" x14ac:dyDescent="0.2">
      <c r="A17891" t="s">
        <v>17981</v>
      </c>
      <c r="B17891" t="s">
        <v>686</v>
      </c>
      <c r="C17891" t="s">
        <v>3686</v>
      </c>
      <c r="D17891" t="s">
        <v>224</v>
      </c>
      <c r="E17891" t="s">
        <v>195</v>
      </c>
      <c r="F17891" t="s">
        <v>26011</v>
      </c>
      <c r="G17891" s="2">
        <v>44499.564467592594</v>
      </c>
    </row>
    <row r="17892" spans="1:7" x14ac:dyDescent="0.2">
      <c r="A17892" t="s">
        <v>17982</v>
      </c>
      <c r="B17892" t="s">
        <v>686</v>
      </c>
      <c r="C17892" t="s">
        <v>3686</v>
      </c>
      <c r="D17892" t="s">
        <v>224</v>
      </c>
      <c r="E17892" t="s">
        <v>195</v>
      </c>
      <c r="F17892" t="s">
        <v>26011</v>
      </c>
      <c r="G17892" s="2">
        <v>44499.56753472222</v>
      </c>
    </row>
    <row r="17893" spans="1:7" x14ac:dyDescent="0.2">
      <c r="A17893" t="s">
        <v>17983</v>
      </c>
      <c r="B17893" t="s">
        <v>686</v>
      </c>
      <c r="C17893" t="s">
        <v>3686</v>
      </c>
      <c r="D17893" t="s">
        <v>224</v>
      </c>
      <c r="E17893" t="s">
        <v>195</v>
      </c>
      <c r="F17893" t="s">
        <v>26011</v>
      </c>
      <c r="G17893" s="2">
        <v>44499.569965277777</v>
      </c>
    </row>
    <row r="17894" spans="1:7" x14ac:dyDescent="0.2">
      <c r="A17894" t="s">
        <v>17984</v>
      </c>
      <c r="B17894" t="s">
        <v>5159</v>
      </c>
      <c r="C17894" t="s">
        <v>3686</v>
      </c>
      <c r="D17894" t="s">
        <v>224</v>
      </c>
      <c r="E17894" t="s">
        <v>195</v>
      </c>
      <c r="F17894" t="s">
        <v>26011</v>
      </c>
      <c r="G17894" s="2">
        <v>44501.422349537039</v>
      </c>
    </row>
    <row r="17895" spans="1:7" x14ac:dyDescent="0.2">
      <c r="A17895" t="s">
        <v>17985</v>
      </c>
      <c r="B17895" t="s">
        <v>5159</v>
      </c>
      <c r="C17895" t="s">
        <v>2684</v>
      </c>
      <c r="D17895" t="s">
        <v>224</v>
      </c>
      <c r="E17895" t="s">
        <v>195</v>
      </c>
      <c r="F17895" t="s">
        <v>26011</v>
      </c>
      <c r="G17895" s="2">
        <v>44501.42732638889</v>
      </c>
    </row>
    <row r="17896" spans="1:7" x14ac:dyDescent="0.2">
      <c r="A17896" t="s">
        <v>17986</v>
      </c>
      <c r="B17896" t="s">
        <v>5159</v>
      </c>
      <c r="C17896" t="s">
        <v>3686</v>
      </c>
      <c r="D17896" t="s">
        <v>224</v>
      </c>
      <c r="E17896" t="s">
        <v>195</v>
      </c>
      <c r="F17896" t="s">
        <v>26011</v>
      </c>
      <c r="G17896" s="2">
        <v>44501.430601851855</v>
      </c>
    </row>
    <row r="17897" spans="1:7" x14ac:dyDescent="0.2">
      <c r="A17897" t="s">
        <v>17987</v>
      </c>
      <c r="B17897" t="s">
        <v>5159</v>
      </c>
      <c r="C17897" t="s">
        <v>50</v>
      </c>
      <c r="D17897" t="s">
        <v>224</v>
      </c>
      <c r="E17897" t="s">
        <v>195</v>
      </c>
      <c r="F17897" t="s">
        <v>26011</v>
      </c>
      <c r="G17897" s="2">
        <v>44501.434664351851</v>
      </c>
    </row>
    <row r="17898" spans="1:7" x14ac:dyDescent="0.2">
      <c r="A17898" t="s">
        <v>17988</v>
      </c>
      <c r="B17898" t="s">
        <v>5159</v>
      </c>
      <c r="C17898" t="s">
        <v>50</v>
      </c>
      <c r="D17898" t="s">
        <v>224</v>
      </c>
      <c r="E17898" t="s">
        <v>195</v>
      </c>
      <c r="F17898" t="s">
        <v>26011</v>
      </c>
      <c r="G17898" s="2">
        <v>44501.447465277779</v>
      </c>
    </row>
    <row r="17899" spans="1:7" x14ac:dyDescent="0.2">
      <c r="A17899" t="s">
        <v>17989</v>
      </c>
      <c r="B17899" t="s">
        <v>5159</v>
      </c>
      <c r="C17899" t="s">
        <v>2</v>
      </c>
      <c r="D17899" t="s">
        <v>224</v>
      </c>
      <c r="E17899" t="s">
        <v>195</v>
      </c>
      <c r="F17899" t="s">
        <v>26011</v>
      </c>
      <c r="G17899" s="2">
        <v>44501.451886574076</v>
      </c>
    </row>
    <row r="17900" spans="1:7" x14ac:dyDescent="0.2">
      <c r="A17900" t="s">
        <v>17990</v>
      </c>
      <c r="B17900" t="s">
        <v>5159</v>
      </c>
      <c r="C17900" t="s">
        <v>50</v>
      </c>
      <c r="D17900" t="s">
        <v>224</v>
      </c>
      <c r="E17900" t="s">
        <v>195</v>
      </c>
      <c r="F17900" t="s">
        <v>26011</v>
      </c>
      <c r="G17900" s="2">
        <v>44501.455601851849</v>
      </c>
    </row>
    <row r="17901" spans="1:7" x14ac:dyDescent="0.2">
      <c r="A17901" t="s">
        <v>17991</v>
      </c>
      <c r="B17901" t="s">
        <v>5159</v>
      </c>
      <c r="C17901" t="s">
        <v>2684</v>
      </c>
      <c r="D17901" t="s">
        <v>224</v>
      </c>
      <c r="E17901" t="s">
        <v>195</v>
      </c>
      <c r="F17901" t="s">
        <v>26011</v>
      </c>
      <c r="G17901" s="2">
        <v>44501.464918981481</v>
      </c>
    </row>
    <row r="17902" spans="1:7" x14ac:dyDescent="0.2">
      <c r="A17902" t="s">
        <v>17992</v>
      </c>
      <c r="B17902" t="s">
        <v>5159</v>
      </c>
      <c r="C17902" t="s">
        <v>2</v>
      </c>
      <c r="D17902" t="s">
        <v>224</v>
      </c>
      <c r="E17902" t="s">
        <v>195</v>
      </c>
      <c r="F17902" t="s">
        <v>26011</v>
      </c>
      <c r="G17902" s="2">
        <v>44501.469618055555</v>
      </c>
    </row>
    <row r="17903" spans="1:7" x14ac:dyDescent="0.2">
      <c r="A17903" t="s">
        <v>17993</v>
      </c>
      <c r="B17903" t="s">
        <v>5159</v>
      </c>
      <c r="C17903" t="s">
        <v>2</v>
      </c>
      <c r="D17903" t="s">
        <v>224</v>
      </c>
      <c r="E17903" t="s">
        <v>195</v>
      </c>
      <c r="F17903" t="s">
        <v>26011</v>
      </c>
      <c r="G17903" s="2">
        <v>44501.472893518519</v>
      </c>
    </row>
    <row r="17904" spans="1:7" x14ac:dyDescent="0.2">
      <c r="A17904" t="s">
        <v>17994</v>
      </c>
      <c r="B17904" t="s">
        <v>5159</v>
      </c>
      <c r="C17904" t="s">
        <v>2</v>
      </c>
      <c r="D17904" t="s">
        <v>224</v>
      </c>
      <c r="E17904" t="s">
        <v>195</v>
      </c>
      <c r="F17904" t="s">
        <v>26011</v>
      </c>
      <c r="G17904" s="2">
        <v>44501.475752314815</v>
      </c>
    </row>
    <row r="17905" spans="1:7" x14ac:dyDescent="0.2">
      <c r="A17905" t="s">
        <v>17995</v>
      </c>
      <c r="B17905" t="s">
        <v>5159</v>
      </c>
      <c r="C17905" t="s">
        <v>6</v>
      </c>
      <c r="D17905" t="s">
        <v>224</v>
      </c>
      <c r="E17905" t="s">
        <v>195</v>
      </c>
      <c r="F17905" t="s">
        <v>26011</v>
      </c>
      <c r="G17905" s="2">
        <v>44501.478946759256</v>
      </c>
    </row>
    <row r="17906" spans="1:7" x14ac:dyDescent="0.2">
      <c r="A17906" t="s">
        <v>17996</v>
      </c>
      <c r="B17906" t="s">
        <v>5159</v>
      </c>
      <c r="C17906" t="s">
        <v>3686</v>
      </c>
      <c r="D17906" t="s">
        <v>224</v>
      </c>
      <c r="E17906" t="s">
        <v>195</v>
      </c>
      <c r="F17906" t="s">
        <v>26011</v>
      </c>
      <c r="G17906" s="2">
        <v>44501.501377314817</v>
      </c>
    </row>
    <row r="17907" spans="1:7" x14ac:dyDescent="0.2">
      <c r="A17907" t="s">
        <v>17997</v>
      </c>
      <c r="B17907" t="s">
        <v>5159</v>
      </c>
      <c r="C17907" t="s">
        <v>2684</v>
      </c>
      <c r="D17907" t="s">
        <v>224</v>
      </c>
      <c r="E17907" t="s">
        <v>195</v>
      </c>
      <c r="F17907" t="s">
        <v>26011</v>
      </c>
      <c r="G17907" s="2">
        <v>44501.55265046296</v>
      </c>
    </row>
    <row r="17908" spans="1:7" x14ac:dyDescent="0.2">
      <c r="A17908" t="s">
        <v>17998</v>
      </c>
      <c r="B17908" t="s">
        <v>5159</v>
      </c>
      <c r="C17908" t="s">
        <v>3686</v>
      </c>
      <c r="D17908" t="s">
        <v>224</v>
      </c>
      <c r="E17908" t="s">
        <v>195</v>
      </c>
      <c r="F17908" t="s">
        <v>26011</v>
      </c>
      <c r="G17908" s="2">
        <v>44501.560381944444</v>
      </c>
    </row>
    <row r="17909" spans="1:7" x14ac:dyDescent="0.2">
      <c r="A17909" t="s">
        <v>17999</v>
      </c>
      <c r="B17909" t="s">
        <v>5159</v>
      </c>
      <c r="C17909" t="s">
        <v>3686</v>
      </c>
      <c r="D17909" t="s">
        <v>224</v>
      </c>
      <c r="E17909" t="s">
        <v>195</v>
      </c>
      <c r="F17909" t="s">
        <v>26011</v>
      </c>
      <c r="G17909" s="2">
        <v>44501.565370370372</v>
      </c>
    </row>
    <row r="17910" spans="1:7" x14ac:dyDescent="0.2">
      <c r="A17910" t="s">
        <v>18000</v>
      </c>
      <c r="B17910" t="s">
        <v>5159</v>
      </c>
      <c r="C17910" t="s">
        <v>3686</v>
      </c>
      <c r="D17910" t="s">
        <v>224</v>
      </c>
      <c r="E17910" t="s">
        <v>195</v>
      </c>
      <c r="F17910" t="s">
        <v>26011</v>
      </c>
      <c r="G17910" s="2">
        <v>44501.570289351854</v>
      </c>
    </row>
    <row r="17911" spans="1:7" x14ac:dyDescent="0.2">
      <c r="A17911" t="s">
        <v>18001</v>
      </c>
      <c r="B17911" t="s">
        <v>5159</v>
      </c>
      <c r="C17911" t="s">
        <v>3686</v>
      </c>
      <c r="D17911" t="s">
        <v>224</v>
      </c>
      <c r="E17911" t="s">
        <v>195</v>
      </c>
      <c r="F17911" t="s">
        <v>26011</v>
      </c>
      <c r="G17911" s="2">
        <v>44501.57644675926</v>
      </c>
    </row>
    <row r="17912" spans="1:7" x14ac:dyDescent="0.2">
      <c r="A17912" t="s">
        <v>18002</v>
      </c>
      <c r="B17912" t="s">
        <v>5159</v>
      </c>
      <c r="C17912" t="s">
        <v>2</v>
      </c>
      <c r="D17912" t="s">
        <v>224</v>
      </c>
      <c r="E17912" t="s">
        <v>195</v>
      </c>
      <c r="F17912" t="s">
        <v>26011</v>
      </c>
      <c r="G17912" s="2">
        <v>44501.580625000002</v>
      </c>
    </row>
    <row r="17913" spans="1:7" x14ac:dyDescent="0.2">
      <c r="A17913" t="s">
        <v>18003</v>
      </c>
      <c r="B17913" t="s">
        <v>5159</v>
      </c>
      <c r="C17913" t="s">
        <v>2</v>
      </c>
      <c r="D17913" t="s">
        <v>224</v>
      </c>
      <c r="E17913" t="s">
        <v>195</v>
      </c>
      <c r="F17913" t="s">
        <v>26011</v>
      </c>
      <c r="G17913" s="2">
        <v>44501.683611111112</v>
      </c>
    </row>
    <row r="17914" spans="1:7" x14ac:dyDescent="0.2">
      <c r="A17914" t="s">
        <v>18004</v>
      </c>
      <c r="B17914" t="s">
        <v>5159</v>
      </c>
      <c r="C17914" t="s">
        <v>2</v>
      </c>
      <c r="D17914" t="s">
        <v>224</v>
      </c>
      <c r="E17914" t="s">
        <v>195</v>
      </c>
      <c r="F17914" t="s">
        <v>26011</v>
      </c>
      <c r="G17914" s="2">
        <v>44501.686886574076</v>
      </c>
    </row>
    <row r="17915" spans="1:7" x14ac:dyDescent="0.2">
      <c r="A17915" t="s">
        <v>18005</v>
      </c>
      <c r="B17915" t="s">
        <v>5159</v>
      </c>
      <c r="C17915" t="s">
        <v>3686</v>
      </c>
      <c r="D17915" t="s">
        <v>224</v>
      </c>
      <c r="E17915" t="s">
        <v>195</v>
      </c>
      <c r="F17915" t="s">
        <v>26011</v>
      </c>
      <c r="G17915" s="2">
        <v>44501.690474537034</v>
      </c>
    </row>
    <row r="17916" spans="1:7" x14ac:dyDescent="0.2">
      <c r="A17916" t="s">
        <v>18006</v>
      </c>
      <c r="B17916" t="s">
        <v>5159</v>
      </c>
      <c r="C17916" t="s">
        <v>2</v>
      </c>
      <c r="D17916" t="s">
        <v>224</v>
      </c>
      <c r="E17916" t="s">
        <v>195</v>
      </c>
      <c r="F17916" t="s">
        <v>26011</v>
      </c>
      <c r="G17916" s="2">
        <v>44501.69672453704</v>
      </c>
    </row>
    <row r="17917" spans="1:7" x14ac:dyDescent="0.2">
      <c r="A17917" t="s">
        <v>18007</v>
      </c>
      <c r="B17917" t="s">
        <v>5159</v>
      </c>
      <c r="C17917" t="s">
        <v>50</v>
      </c>
      <c r="D17917" t="s">
        <v>224</v>
      </c>
      <c r="E17917" t="s">
        <v>195</v>
      </c>
      <c r="F17917" t="s">
        <v>26011</v>
      </c>
      <c r="G17917" s="2">
        <v>44501.701967592591</v>
      </c>
    </row>
    <row r="17918" spans="1:7" x14ac:dyDescent="0.2">
      <c r="A17918" t="s">
        <v>18008</v>
      </c>
      <c r="B17918" t="s">
        <v>5159</v>
      </c>
      <c r="C17918" t="s">
        <v>3686</v>
      </c>
      <c r="D17918" t="s">
        <v>224</v>
      </c>
      <c r="E17918" t="s">
        <v>195</v>
      </c>
      <c r="F17918" t="s">
        <v>26011</v>
      </c>
      <c r="G17918" s="2">
        <v>44502.433437500003</v>
      </c>
    </row>
    <row r="17919" spans="1:7" x14ac:dyDescent="0.2">
      <c r="A17919" t="s">
        <v>18009</v>
      </c>
      <c r="B17919" t="s">
        <v>5159</v>
      </c>
      <c r="C17919" t="s">
        <v>2</v>
      </c>
      <c r="D17919" t="s">
        <v>224</v>
      </c>
      <c r="E17919" t="s">
        <v>195</v>
      </c>
      <c r="F17919" t="s">
        <v>26011</v>
      </c>
      <c r="G17919" s="2">
        <v>44502.43644675926</v>
      </c>
    </row>
    <row r="17920" spans="1:7" x14ac:dyDescent="0.2">
      <c r="A17920" t="s">
        <v>18010</v>
      </c>
      <c r="B17920" t="s">
        <v>5159</v>
      </c>
      <c r="C17920" t="s">
        <v>3686</v>
      </c>
      <c r="D17920" t="s">
        <v>224</v>
      </c>
      <c r="E17920" t="s">
        <v>195</v>
      </c>
      <c r="F17920" t="s">
        <v>26011</v>
      </c>
      <c r="G17920" s="2">
        <v>44502.43953703704</v>
      </c>
    </row>
    <row r="17921" spans="1:7" x14ac:dyDescent="0.2">
      <c r="A17921" t="s">
        <v>18011</v>
      </c>
      <c r="B17921" t="s">
        <v>5159</v>
      </c>
      <c r="C17921" t="s">
        <v>3686</v>
      </c>
      <c r="D17921" t="s">
        <v>224</v>
      </c>
      <c r="E17921" t="s">
        <v>195</v>
      </c>
      <c r="F17921" t="s">
        <v>26011</v>
      </c>
      <c r="G17921" s="2">
        <v>44502.442569444444</v>
      </c>
    </row>
    <row r="17922" spans="1:7" x14ac:dyDescent="0.2">
      <c r="A17922" t="s">
        <v>18012</v>
      </c>
      <c r="B17922" t="s">
        <v>5159</v>
      </c>
      <c r="C17922" t="s">
        <v>3686</v>
      </c>
      <c r="D17922" t="s">
        <v>224</v>
      </c>
      <c r="E17922" t="s">
        <v>195</v>
      </c>
      <c r="F17922" t="s">
        <v>26011</v>
      </c>
      <c r="G17922" s="2">
        <v>44502.445520833331</v>
      </c>
    </row>
    <row r="17923" spans="1:7" x14ac:dyDescent="0.2">
      <c r="A17923" t="s">
        <v>18013</v>
      </c>
      <c r="B17923" t="s">
        <v>5159</v>
      </c>
      <c r="C17923" t="s">
        <v>2</v>
      </c>
      <c r="D17923" t="s">
        <v>224</v>
      </c>
      <c r="E17923" t="s">
        <v>195</v>
      </c>
      <c r="F17923" t="s">
        <v>26011</v>
      </c>
      <c r="G17923" s="2">
        <v>44502.457268518519</v>
      </c>
    </row>
    <row r="17924" spans="1:7" x14ac:dyDescent="0.2">
      <c r="A17924" t="s">
        <v>18014</v>
      </c>
      <c r="B17924" t="s">
        <v>5159</v>
      </c>
      <c r="C17924" t="s">
        <v>3686</v>
      </c>
      <c r="D17924" t="s">
        <v>224</v>
      </c>
      <c r="E17924" t="s">
        <v>195</v>
      </c>
      <c r="F17924" t="s">
        <v>26011</v>
      </c>
      <c r="G17924" s="2">
        <v>44502.460312499999</v>
      </c>
    </row>
    <row r="17925" spans="1:7" x14ac:dyDescent="0.2">
      <c r="A17925" t="s">
        <v>18015</v>
      </c>
      <c r="B17925" t="s">
        <v>5159</v>
      </c>
      <c r="C17925" t="s">
        <v>2684</v>
      </c>
      <c r="D17925" t="s">
        <v>224</v>
      </c>
      <c r="E17925" t="s">
        <v>195</v>
      </c>
      <c r="F17925" t="s">
        <v>26011</v>
      </c>
      <c r="G17925" s="2">
        <v>44502.463483796295</v>
      </c>
    </row>
    <row r="17926" spans="1:7" x14ac:dyDescent="0.2">
      <c r="A17926" t="s">
        <v>18016</v>
      </c>
      <c r="B17926" t="s">
        <v>5159</v>
      </c>
      <c r="C17926" t="s">
        <v>2</v>
      </c>
      <c r="D17926" t="s">
        <v>224</v>
      </c>
      <c r="E17926" t="s">
        <v>195</v>
      </c>
      <c r="F17926" t="s">
        <v>26011</v>
      </c>
      <c r="G17926" s="2">
        <v>44502.467048611114</v>
      </c>
    </row>
    <row r="17927" spans="1:7" x14ac:dyDescent="0.2">
      <c r="A17927" t="s">
        <v>18017</v>
      </c>
      <c r="B17927" t="s">
        <v>5159</v>
      </c>
      <c r="C17927" t="s">
        <v>50</v>
      </c>
      <c r="D17927" t="s">
        <v>224</v>
      </c>
      <c r="E17927" t="s">
        <v>195</v>
      </c>
      <c r="F17927" t="s">
        <v>26011</v>
      </c>
      <c r="G17927" s="2">
        <v>44502.470960648148</v>
      </c>
    </row>
    <row r="17928" spans="1:7" x14ac:dyDescent="0.2">
      <c r="A17928" t="s">
        <v>18018</v>
      </c>
      <c r="B17928" t="s">
        <v>5159</v>
      </c>
      <c r="C17928" t="s">
        <v>6</v>
      </c>
      <c r="D17928" t="s">
        <v>224</v>
      </c>
      <c r="E17928" t="s">
        <v>195</v>
      </c>
      <c r="F17928" t="s">
        <v>26011</v>
      </c>
      <c r="G17928" s="2">
        <v>44502.473692129628</v>
      </c>
    </row>
    <row r="17929" spans="1:7" x14ac:dyDescent="0.2">
      <c r="A17929" t="s">
        <v>18019</v>
      </c>
      <c r="B17929" t="s">
        <v>5159</v>
      </c>
      <c r="C17929" t="s">
        <v>2</v>
      </c>
      <c r="D17929" t="s">
        <v>224</v>
      </c>
      <c r="E17929" t="s">
        <v>195</v>
      </c>
      <c r="F17929" t="s">
        <v>26011</v>
      </c>
      <c r="G17929" s="2">
        <v>44502.476990740739</v>
      </c>
    </row>
    <row r="17930" spans="1:7" x14ac:dyDescent="0.2">
      <c r="A17930" t="s">
        <v>18020</v>
      </c>
      <c r="B17930" t="s">
        <v>5159</v>
      </c>
      <c r="C17930" t="s">
        <v>3686</v>
      </c>
      <c r="D17930" t="s">
        <v>224</v>
      </c>
      <c r="E17930" t="s">
        <v>195</v>
      </c>
      <c r="F17930" t="s">
        <v>26011</v>
      </c>
      <c r="G17930" s="2">
        <v>44502.592141203706</v>
      </c>
    </row>
    <row r="17931" spans="1:7" x14ac:dyDescent="0.2">
      <c r="A17931" t="s">
        <v>18021</v>
      </c>
      <c r="B17931" t="s">
        <v>5159</v>
      </c>
      <c r="C17931" t="s">
        <v>3686</v>
      </c>
      <c r="D17931" t="s">
        <v>224</v>
      </c>
      <c r="E17931" t="s">
        <v>195</v>
      </c>
      <c r="F17931" t="s">
        <v>26011</v>
      </c>
      <c r="G17931" s="2">
        <v>44502.596782407411</v>
      </c>
    </row>
    <row r="17932" spans="1:7" x14ac:dyDescent="0.2">
      <c r="A17932" t="s">
        <v>18022</v>
      </c>
      <c r="B17932" t="s">
        <v>5159</v>
      </c>
      <c r="C17932" t="s">
        <v>3686</v>
      </c>
      <c r="D17932" t="s">
        <v>224</v>
      </c>
      <c r="E17932" t="s">
        <v>195</v>
      </c>
      <c r="F17932" t="s">
        <v>26011</v>
      </c>
      <c r="G17932" s="2">
        <v>44502.600277777776</v>
      </c>
    </row>
    <row r="17933" spans="1:7" x14ac:dyDescent="0.2">
      <c r="A17933" t="s">
        <v>18023</v>
      </c>
      <c r="B17933" t="s">
        <v>5159</v>
      </c>
      <c r="C17933" t="s">
        <v>3686</v>
      </c>
      <c r="D17933" t="s">
        <v>224</v>
      </c>
      <c r="E17933" t="s">
        <v>195</v>
      </c>
      <c r="F17933" t="s">
        <v>26011</v>
      </c>
      <c r="G17933" s="2">
        <v>44502.603402777779</v>
      </c>
    </row>
    <row r="17934" spans="1:7" x14ac:dyDescent="0.2">
      <c r="A17934" t="s">
        <v>18024</v>
      </c>
      <c r="B17934" t="s">
        <v>5159</v>
      </c>
      <c r="C17934" t="s">
        <v>6</v>
      </c>
      <c r="D17934" t="s">
        <v>224</v>
      </c>
      <c r="E17934" t="s">
        <v>195</v>
      </c>
      <c r="F17934" t="s">
        <v>26011</v>
      </c>
      <c r="G17934" s="2">
        <v>44502.608067129629</v>
      </c>
    </row>
    <row r="17935" spans="1:7" x14ac:dyDescent="0.2">
      <c r="A17935" t="s">
        <v>18025</v>
      </c>
      <c r="B17935" t="s">
        <v>5159</v>
      </c>
      <c r="C17935" t="s">
        <v>3686</v>
      </c>
      <c r="D17935" t="s">
        <v>224</v>
      </c>
      <c r="E17935" t="s">
        <v>195</v>
      </c>
      <c r="F17935" t="s">
        <v>26011</v>
      </c>
      <c r="G17935" s="2">
        <v>44502.610972222225</v>
      </c>
    </row>
    <row r="17936" spans="1:7" x14ac:dyDescent="0.2">
      <c r="A17936" t="s">
        <v>18026</v>
      </c>
      <c r="B17936" t="s">
        <v>5159</v>
      </c>
      <c r="C17936" t="s">
        <v>6</v>
      </c>
      <c r="D17936" t="s">
        <v>224</v>
      </c>
      <c r="E17936" t="s">
        <v>195</v>
      </c>
      <c r="F17936" t="s">
        <v>26011</v>
      </c>
      <c r="G17936" s="2">
        <v>44502.615358796298</v>
      </c>
    </row>
    <row r="17937" spans="1:7" x14ac:dyDescent="0.2">
      <c r="A17937" t="s">
        <v>18027</v>
      </c>
      <c r="B17937" t="s">
        <v>5159</v>
      </c>
      <c r="C17937" t="s">
        <v>6</v>
      </c>
      <c r="D17937" t="s">
        <v>224</v>
      </c>
      <c r="E17937" t="s">
        <v>195</v>
      </c>
      <c r="F17937" t="s">
        <v>26011</v>
      </c>
      <c r="G17937" s="2">
        <v>44502.620034722226</v>
      </c>
    </row>
    <row r="17938" spans="1:7" x14ac:dyDescent="0.2">
      <c r="A17938" t="s">
        <v>18028</v>
      </c>
      <c r="B17938" t="s">
        <v>5159</v>
      </c>
      <c r="C17938" t="s">
        <v>2</v>
      </c>
      <c r="D17938" t="s">
        <v>224</v>
      </c>
      <c r="E17938" t="s">
        <v>195</v>
      </c>
      <c r="F17938" t="s">
        <v>26011</v>
      </c>
      <c r="G17938" s="2">
        <v>44502.630104166667</v>
      </c>
    </row>
    <row r="17939" spans="1:7" x14ac:dyDescent="0.2">
      <c r="A17939" t="s">
        <v>18029</v>
      </c>
      <c r="B17939" t="s">
        <v>0</v>
      </c>
      <c r="C17939" t="s">
        <v>2</v>
      </c>
      <c r="D17939" t="s">
        <v>224</v>
      </c>
      <c r="E17939" t="s">
        <v>195</v>
      </c>
      <c r="F17939" t="s">
        <v>26011</v>
      </c>
      <c r="G17939" s="2">
        <v>44503.412037037036</v>
      </c>
    </row>
    <row r="17940" spans="1:7" x14ac:dyDescent="0.2">
      <c r="A17940" t="s">
        <v>18030</v>
      </c>
      <c r="B17940" t="s">
        <v>0</v>
      </c>
      <c r="C17940" t="s">
        <v>2</v>
      </c>
      <c r="D17940" t="s">
        <v>224</v>
      </c>
      <c r="E17940" t="s">
        <v>195</v>
      </c>
      <c r="F17940" t="s">
        <v>26011</v>
      </c>
      <c r="G17940" s="2">
        <v>44503.417071759257</v>
      </c>
    </row>
    <row r="17941" spans="1:7" x14ac:dyDescent="0.2">
      <c r="A17941" t="s">
        <v>18031</v>
      </c>
      <c r="B17941" t="s">
        <v>0</v>
      </c>
      <c r="C17941" t="s">
        <v>2684</v>
      </c>
      <c r="D17941" t="s">
        <v>224</v>
      </c>
      <c r="E17941" t="s">
        <v>195</v>
      </c>
      <c r="F17941" t="s">
        <v>26011</v>
      </c>
      <c r="G17941" s="2">
        <v>44503.420868055553</v>
      </c>
    </row>
    <row r="17942" spans="1:7" x14ac:dyDescent="0.2">
      <c r="A17942" t="s">
        <v>18032</v>
      </c>
      <c r="B17942" t="s">
        <v>0</v>
      </c>
      <c r="C17942" t="s">
        <v>2</v>
      </c>
      <c r="D17942" t="s">
        <v>224</v>
      </c>
      <c r="E17942" t="s">
        <v>195</v>
      </c>
      <c r="F17942" t="s">
        <v>26011</v>
      </c>
      <c r="G17942" s="2">
        <v>44503.424826388888</v>
      </c>
    </row>
    <row r="17943" spans="1:7" x14ac:dyDescent="0.2">
      <c r="A17943" t="s">
        <v>18033</v>
      </c>
      <c r="B17943" t="s">
        <v>0</v>
      </c>
      <c r="C17943" t="s">
        <v>2</v>
      </c>
      <c r="D17943" t="s">
        <v>224</v>
      </c>
      <c r="E17943" t="s">
        <v>195</v>
      </c>
      <c r="F17943" t="s">
        <v>26011</v>
      </c>
      <c r="G17943" s="2">
        <v>44503.430011574077</v>
      </c>
    </row>
    <row r="17944" spans="1:7" x14ac:dyDescent="0.2">
      <c r="A17944" t="s">
        <v>18034</v>
      </c>
      <c r="B17944" t="s">
        <v>0</v>
      </c>
      <c r="C17944" t="s">
        <v>6</v>
      </c>
      <c r="D17944" t="s">
        <v>224</v>
      </c>
      <c r="E17944" t="s">
        <v>195</v>
      </c>
      <c r="F17944" t="s">
        <v>26011</v>
      </c>
      <c r="G17944" s="2">
        <v>44503.438796296294</v>
      </c>
    </row>
    <row r="17945" spans="1:7" x14ac:dyDescent="0.2">
      <c r="A17945" t="s">
        <v>18035</v>
      </c>
      <c r="B17945" t="s">
        <v>0</v>
      </c>
      <c r="C17945" t="s">
        <v>2</v>
      </c>
      <c r="D17945" t="s">
        <v>224</v>
      </c>
      <c r="E17945" t="s">
        <v>195</v>
      </c>
      <c r="F17945" t="s">
        <v>26011</v>
      </c>
      <c r="G17945" s="2">
        <v>44503.446886574071</v>
      </c>
    </row>
    <row r="17946" spans="1:7" x14ac:dyDescent="0.2">
      <c r="A17946" t="s">
        <v>18036</v>
      </c>
      <c r="B17946" t="s">
        <v>0</v>
      </c>
      <c r="C17946" t="s">
        <v>2</v>
      </c>
      <c r="D17946" t="s">
        <v>224</v>
      </c>
      <c r="E17946" t="s">
        <v>195</v>
      </c>
      <c r="F17946" t="s">
        <v>26011</v>
      </c>
      <c r="G17946" s="2">
        <v>44503.452881944446</v>
      </c>
    </row>
    <row r="17947" spans="1:7" x14ac:dyDescent="0.2">
      <c r="A17947" t="s">
        <v>18037</v>
      </c>
      <c r="B17947" t="s">
        <v>0</v>
      </c>
      <c r="C17947" t="s">
        <v>50</v>
      </c>
      <c r="D17947" t="s">
        <v>224</v>
      </c>
      <c r="E17947" t="s">
        <v>195</v>
      </c>
      <c r="F17947" t="s">
        <v>26011</v>
      </c>
      <c r="G17947" s="2">
        <v>44503.465011574073</v>
      </c>
    </row>
    <row r="17948" spans="1:7" x14ac:dyDescent="0.2">
      <c r="A17948" t="s">
        <v>18038</v>
      </c>
      <c r="B17948" t="s">
        <v>0</v>
      </c>
      <c r="C17948" t="s">
        <v>2</v>
      </c>
      <c r="D17948" t="s">
        <v>224</v>
      </c>
      <c r="E17948" t="s">
        <v>195</v>
      </c>
      <c r="F17948" t="s">
        <v>26011</v>
      </c>
      <c r="G17948" s="2">
        <v>44503.475393518522</v>
      </c>
    </row>
    <row r="17949" spans="1:7" x14ac:dyDescent="0.2">
      <c r="A17949" t="s">
        <v>18039</v>
      </c>
      <c r="B17949" t="s">
        <v>0</v>
      </c>
      <c r="C17949" t="s">
        <v>6</v>
      </c>
      <c r="D17949" t="s">
        <v>224</v>
      </c>
      <c r="E17949" t="s">
        <v>195</v>
      </c>
      <c r="F17949" t="s">
        <v>26011</v>
      </c>
      <c r="G17949" s="2">
        <v>44503.479710648149</v>
      </c>
    </row>
    <row r="17950" spans="1:7" x14ac:dyDescent="0.2">
      <c r="A17950" t="s">
        <v>18040</v>
      </c>
      <c r="B17950" t="s">
        <v>0</v>
      </c>
      <c r="C17950" t="s">
        <v>2</v>
      </c>
      <c r="D17950" t="s">
        <v>224</v>
      </c>
      <c r="E17950" t="s">
        <v>195</v>
      </c>
      <c r="F17950" t="s">
        <v>26011</v>
      </c>
      <c r="G17950" s="2">
        <v>44503.483449074076</v>
      </c>
    </row>
    <row r="17951" spans="1:7" x14ac:dyDescent="0.2">
      <c r="A17951" t="s">
        <v>18041</v>
      </c>
      <c r="B17951" t="s">
        <v>0</v>
      </c>
      <c r="C17951" t="s">
        <v>50</v>
      </c>
      <c r="D17951" t="s">
        <v>224</v>
      </c>
      <c r="E17951" t="s">
        <v>195</v>
      </c>
      <c r="F17951" t="s">
        <v>26011</v>
      </c>
      <c r="G17951" s="2">
        <v>44503.589641203704</v>
      </c>
    </row>
    <row r="17952" spans="1:7" x14ac:dyDescent="0.2">
      <c r="A17952" t="s">
        <v>18042</v>
      </c>
      <c r="B17952" t="s">
        <v>0</v>
      </c>
      <c r="C17952" t="s">
        <v>2</v>
      </c>
      <c r="D17952" t="s">
        <v>224</v>
      </c>
      <c r="E17952" t="s">
        <v>195</v>
      </c>
      <c r="F17952" t="s">
        <v>26011</v>
      </c>
      <c r="G17952" s="2">
        <v>44503.594583333332</v>
      </c>
    </row>
    <row r="17953" spans="1:7" x14ac:dyDescent="0.2">
      <c r="A17953" t="s">
        <v>18043</v>
      </c>
      <c r="B17953" t="s">
        <v>0</v>
      </c>
      <c r="C17953" t="s">
        <v>2</v>
      </c>
      <c r="D17953" t="s">
        <v>224</v>
      </c>
      <c r="E17953" t="s">
        <v>195</v>
      </c>
      <c r="F17953" t="s">
        <v>26011</v>
      </c>
      <c r="G17953" s="2">
        <v>44503.59752314815</v>
      </c>
    </row>
    <row r="17954" spans="1:7" x14ac:dyDescent="0.2">
      <c r="A17954" t="s">
        <v>18044</v>
      </c>
      <c r="B17954" t="s">
        <v>0</v>
      </c>
      <c r="C17954" t="s">
        <v>2</v>
      </c>
      <c r="D17954" t="s">
        <v>224</v>
      </c>
      <c r="E17954" t="s">
        <v>195</v>
      </c>
      <c r="F17954" t="s">
        <v>26011</v>
      </c>
      <c r="G17954" s="2">
        <v>44503.603020833332</v>
      </c>
    </row>
    <row r="17955" spans="1:7" x14ac:dyDescent="0.2">
      <c r="A17955" t="s">
        <v>18045</v>
      </c>
      <c r="B17955" t="s">
        <v>0</v>
      </c>
      <c r="C17955" t="s">
        <v>2</v>
      </c>
      <c r="D17955" t="s">
        <v>224</v>
      </c>
      <c r="E17955" t="s">
        <v>195</v>
      </c>
      <c r="F17955" t="s">
        <v>26011</v>
      </c>
      <c r="G17955" s="2">
        <v>44503.610439814816</v>
      </c>
    </row>
    <row r="17956" spans="1:7" x14ac:dyDescent="0.2">
      <c r="A17956" t="s">
        <v>18046</v>
      </c>
      <c r="B17956" t="s">
        <v>0</v>
      </c>
      <c r="C17956" t="s">
        <v>6</v>
      </c>
      <c r="D17956" t="s">
        <v>224</v>
      </c>
      <c r="E17956" t="s">
        <v>195</v>
      </c>
      <c r="F17956" t="s">
        <v>26011</v>
      </c>
      <c r="G17956" s="2">
        <v>44503.625127314815</v>
      </c>
    </row>
    <row r="17957" spans="1:7" x14ac:dyDescent="0.2">
      <c r="A17957" t="s">
        <v>18047</v>
      </c>
      <c r="B17957" t="s">
        <v>0</v>
      </c>
      <c r="C17957" t="s">
        <v>2</v>
      </c>
      <c r="D17957" t="s">
        <v>224</v>
      </c>
      <c r="E17957" t="s">
        <v>195</v>
      </c>
      <c r="F17957" t="s">
        <v>26011</v>
      </c>
      <c r="G17957" s="2">
        <v>44503.629756944443</v>
      </c>
    </row>
    <row r="17958" spans="1:7" x14ac:dyDescent="0.2">
      <c r="A17958" t="s">
        <v>18048</v>
      </c>
      <c r="B17958" t="s">
        <v>0</v>
      </c>
      <c r="C17958" t="s">
        <v>2</v>
      </c>
      <c r="D17958" t="s">
        <v>224</v>
      </c>
      <c r="E17958" t="s">
        <v>195</v>
      </c>
      <c r="F17958" t="s">
        <v>26011</v>
      </c>
      <c r="G17958" s="2">
        <v>44503.645949074074</v>
      </c>
    </row>
    <row r="17959" spans="1:7" x14ac:dyDescent="0.2">
      <c r="A17959" t="s">
        <v>18049</v>
      </c>
      <c r="B17959" t="s">
        <v>0</v>
      </c>
      <c r="C17959" t="s">
        <v>6</v>
      </c>
      <c r="D17959" t="s">
        <v>224</v>
      </c>
      <c r="E17959" t="s">
        <v>195</v>
      </c>
      <c r="F17959" t="s">
        <v>26011</v>
      </c>
      <c r="G17959" s="2">
        <v>44503.652719907404</v>
      </c>
    </row>
    <row r="17960" spans="1:7" x14ac:dyDescent="0.2">
      <c r="A17960" t="s">
        <v>18050</v>
      </c>
      <c r="B17960" t="s">
        <v>0</v>
      </c>
      <c r="C17960" t="s">
        <v>2</v>
      </c>
      <c r="D17960" t="s">
        <v>224</v>
      </c>
      <c r="E17960" t="s">
        <v>195</v>
      </c>
      <c r="F17960" t="s">
        <v>26011</v>
      </c>
      <c r="G17960" s="2">
        <v>44503.656956018516</v>
      </c>
    </row>
    <row r="17961" spans="1:7" x14ac:dyDescent="0.2">
      <c r="A17961" t="s">
        <v>18051</v>
      </c>
      <c r="B17961" t="s">
        <v>0</v>
      </c>
      <c r="C17961" t="s">
        <v>2</v>
      </c>
      <c r="D17961" t="s">
        <v>224</v>
      </c>
      <c r="E17961" t="s">
        <v>195</v>
      </c>
      <c r="F17961" t="s">
        <v>26011</v>
      </c>
      <c r="G17961" s="2">
        <v>44503.666192129633</v>
      </c>
    </row>
    <row r="17962" spans="1:7" x14ac:dyDescent="0.2">
      <c r="A17962" t="s">
        <v>18052</v>
      </c>
      <c r="B17962" t="s">
        <v>0</v>
      </c>
      <c r="C17962" t="s">
        <v>2</v>
      </c>
      <c r="D17962" t="s">
        <v>224</v>
      </c>
      <c r="E17962" t="s">
        <v>195</v>
      </c>
      <c r="F17962" t="s">
        <v>26011</v>
      </c>
      <c r="G17962" s="2">
        <v>44503.676365740743</v>
      </c>
    </row>
    <row r="17963" spans="1:7" x14ac:dyDescent="0.2">
      <c r="A17963" t="s">
        <v>18053</v>
      </c>
      <c r="B17963" t="s">
        <v>0</v>
      </c>
      <c r="C17963" t="s">
        <v>2684</v>
      </c>
      <c r="D17963" t="s">
        <v>224</v>
      </c>
      <c r="E17963" t="s">
        <v>195</v>
      </c>
      <c r="F17963" t="s">
        <v>26011</v>
      </c>
      <c r="G17963" s="2">
        <v>44504.427685185183</v>
      </c>
    </row>
    <row r="17964" spans="1:7" x14ac:dyDescent="0.2">
      <c r="A17964" t="s">
        <v>18054</v>
      </c>
      <c r="B17964" t="s">
        <v>0</v>
      </c>
      <c r="C17964" t="s">
        <v>2</v>
      </c>
      <c r="D17964" t="s">
        <v>224</v>
      </c>
      <c r="E17964" t="s">
        <v>195</v>
      </c>
      <c r="F17964" t="s">
        <v>26011</v>
      </c>
      <c r="G17964" s="2">
        <v>44504.447662037041</v>
      </c>
    </row>
    <row r="17965" spans="1:7" x14ac:dyDescent="0.2">
      <c r="A17965" t="s">
        <v>18055</v>
      </c>
      <c r="B17965" t="s">
        <v>0</v>
      </c>
      <c r="C17965" t="s">
        <v>2</v>
      </c>
      <c r="D17965" t="s">
        <v>224</v>
      </c>
      <c r="E17965" t="s">
        <v>195</v>
      </c>
      <c r="F17965" t="s">
        <v>26011</v>
      </c>
      <c r="G17965" s="2">
        <v>44504.453761574077</v>
      </c>
    </row>
    <row r="17966" spans="1:7" x14ac:dyDescent="0.2">
      <c r="A17966" t="s">
        <v>18056</v>
      </c>
      <c r="B17966" t="s">
        <v>0</v>
      </c>
      <c r="C17966" t="s">
        <v>2</v>
      </c>
      <c r="D17966" t="s">
        <v>224</v>
      </c>
      <c r="E17966" t="s">
        <v>195</v>
      </c>
      <c r="F17966" t="s">
        <v>26011</v>
      </c>
      <c r="G17966" s="2">
        <v>44504.458078703705</v>
      </c>
    </row>
    <row r="17967" spans="1:7" x14ac:dyDescent="0.2">
      <c r="A17967" t="s">
        <v>18057</v>
      </c>
      <c r="B17967" t="s">
        <v>0</v>
      </c>
      <c r="C17967" t="s">
        <v>2</v>
      </c>
      <c r="D17967" t="s">
        <v>224</v>
      </c>
      <c r="E17967" t="s">
        <v>195</v>
      </c>
      <c r="F17967" t="s">
        <v>26011</v>
      </c>
      <c r="G17967" s="2">
        <v>44504.463090277779</v>
      </c>
    </row>
    <row r="17968" spans="1:7" x14ac:dyDescent="0.2">
      <c r="A17968" t="s">
        <v>18058</v>
      </c>
      <c r="B17968" t="s">
        <v>0</v>
      </c>
      <c r="C17968" t="s">
        <v>2</v>
      </c>
      <c r="D17968" t="s">
        <v>224</v>
      </c>
      <c r="E17968" t="s">
        <v>195</v>
      </c>
      <c r="F17968" t="s">
        <v>26011</v>
      </c>
      <c r="G17968" s="2">
        <v>44504.468854166669</v>
      </c>
    </row>
    <row r="17969" spans="1:7" x14ac:dyDescent="0.2">
      <c r="A17969" t="s">
        <v>18059</v>
      </c>
      <c r="B17969" t="s">
        <v>0</v>
      </c>
      <c r="C17969" t="s">
        <v>2</v>
      </c>
      <c r="D17969" t="s">
        <v>224</v>
      </c>
      <c r="E17969" t="s">
        <v>195</v>
      </c>
      <c r="F17969" t="s">
        <v>26011</v>
      </c>
      <c r="G17969" s="2">
        <v>44504.472013888888</v>
      </c>
    </row>
    <row r="17970" spans="1:7" x14ac:dyDescent="0.2">
      <c r="A17970" t="s">
        <v>18060</v>
      </c>
      <c r="B17970" t="s">
        <v>0</v>
      </c>
      <c r="C17970" t="s">
        <v>6</v>
      </c>
      <c r="D17970" t="s">
        <v>224</v>
      </c>
      <c r="E17970" t="s">
        <v>195</v>
      </c>
      <c r="F17970" t="s">
        <v>26011</v>
      </c>
      <c r="G17970" s="2">
        <v>44504.477858796294</v>
      </c>
    </row>
    <row r="17971" spans="1:7" x14ac:dyDescent="0.2">
      <c r="A17971" t="s">
        <v>18061</v>
      </c>
      <c r="B17971" t="s">
        <v>0</v>
      </c>
      <c r="C17971" t="s">
        <v>2</v>
      </c>
      <c r="D17971" t="s">
        <v>224</v>
      </c>
      <c r="E17971" t="s">
        <v>195</v>
      </c>
      <c r="F17971" t="s">
        <v>26011</v>
      </c>
      <c r="G17971" s="2">
        <v>44504.485462962963</v>
      </c>
    </row>
    <row r="17972" spans="1:7" x14ac:dyDescent="0.2">
      <c r="A17972" t="s">
        <v>18062</v>
      </c>
      <c r="B17972" t="s">
        <v>0</v>
      </c>
      <c r="C17972" t="s">
        <v>2</v>
      </c>
      <c r="D17972" t="s">
        <v>224</v>
      </c>
      <c r="E17972" t="s">
        <v>195</v>
      </c>
      <c r="F17972" t="s">
        <v>26011</v>
      </c>
      <c r="G17972" s="2">
        <v>44504.492893518516</v>
      </c>
    </row>
    <row r="17973" spans="1:7" x14ac:dyDescent="0.2">
      <c r="A17973" t="s">
        <v>18064</v>
      </c>
      <c r="B17973" t="s">
        <v>0</v>
      </c>
      <c r="C17973" t="s">
        <v>2</v>
      </c>
      <c r="D17973" t="s">
        <v>224</v>
      </c>
      <c r="E17973" t="s">
        <v>195</v>
      </c>
      <c r="F17973" t="s">
        <v>26011</v>
      </c>
      <c r="G17973" s="2">
        <v>44504.502071759256</v>
      </c>
    </row>
    <row r="17974" spans="1:7" x14ac:dyDescent="0.2">
      <c r="A17974" t="s">
        <v>18065</v>
      </c>
      <c r="B17974" t="s">
        <v>0</v>
      </c>
      <c r="C17974" t="s">
        <v>2</v>
      </c>
      <c r="D17974" t="s">
        <v>224</v>
      </c>
      <c r="E17974" t="s">
        <v>195</v>
      </c>
      <c r="F17974" t="s">
        <v>26011</v>
      </c>
      <c r="G17974" s="2">
        <v>44504.595416666663</v>
      </c>
    </row>
    <row r="17975" spans="1:7" x14ac:dyDescent="0.2">
      <c r="A17975" t="s">
        <v>18066</v>
      </c>
      <c r="B17975" t="s">
        <v>0</v>
      </c>
      <c r="C17975" t="s">
        <v>2</v>
      </c>
      <c r="D17975" t="s">
        <v>224</v>
      </c>
      <c r="E17975" t="s">
        <v>195</v>
      </c>
      <c r="F17975" t="s">
        <v>26011</v>
      </c>
      <c r="G17975" s="2">
        <v>44504.602592592593</v>
      </c>
    </row>
    <row r="17976" spans="1:7" x14ac:dyDescent="0.2">
      <c r="A17976" t="s">
        <v>18067</v>
      </c>
      <c r="B17976" t="s">
        <v>0</v>
      </c>
      <c r="C17976" t="s">
        <v>2</v>
      </c>
      <c r="D17976" t="s">
        <v>224</v>
      </c>
      <c r="E17976" t="s">
        <v>195</v>
      </c>
      <c r="F17976" t="s">
        <v>26011</v>
      </c>
      <c r="G17976" s="2">
        <v>44504.608969907407</v>
      </c>
    </row>
    <row r="17977" spans="1:7" x14ac:dyDescent="0.2">
      <c r="A17977" t="s">
        <v>18068</v>
      </c>
      <c r="B17977" t="s">
        <v>0</v>
      </c>
      <c r="C17977" t="s">
        <v>2</v>
      </c>
      <c r="D17977" t="s">
        <v>224</v>
      </c>
      <c r="E17977" t="s">
        <v>195</v>
      </c>
      <c r="F17977" t="s">
        <v>26011</v>
      </c>
      <c r="G17977" s="2">
        <v>44504.626782407409</v>
      </c>
    </row>
    <row r="17978" spans="1:7" x14ac:dyDescent="0.2">
      <c r="A17978" t="s">
        <v>18069</v>
      </c>
      <c r="B17978" t="s">
        <v>0</v>
      </c>
      <c r="C17978" t="s">
        <v>2</v>
      </c>
      <c r="D17978" t="s">
        <v>224</v>
      </c>
      <c r="E17978" t="s">
        <v>195</v>
      </c>
      <c r="F17978" t="s">
        <v>26011</v>
      </c>
      <c r="G17978" s="2">
        <v>44504.633993055555</v>
      </c>
    </row>
    <row r="17979" spans="1:7" x14ac:dyDescent="0.2">
      <c r="A17979" t="s">
        <v>18070</v>
      </c>
      <c r="B17979" t="s">
        <v>0</v>
      </c>
      <c r="C17979" t="s">
        <v>2</v>
      </c>
      <c r="D17979" t="s">
        <v>224</v>
      </c>
      <c r="E17979" t="s">
        <v>195</v>
      </c>
      <c r="F17979" t="s">
        <v>26011</v>
      </c>
      <c r="G17979" s="2">
        <v>44504.664652777778</v>
      </c>
    </row>
    <row r="17980" spans="1:7" x14ac:dyDescent="0.2">
      <c r="A17980" t="s">
        <v>18071</v>
      </c>
      <c r="B17980" t="s">
        <v>0</v>
      </c>
      <c r="C17980" t="s">
        <v>2</v>
      </c>
      <c r="D17980" t="s">
        <v>224</v>
      </c>
      <c r="E17980" t="s">
        <v>195</v>
      </c>
      <c r="F17980" t="s">
        <v>26011</v>
      </c>
      <c r="G17980" s="2">
        <v>44504.672048611108</v>
      </c>
    </row>
    <row r="17981" spans="1:7" x14ac:dyDescent="0.2">
      <c r="A17981" t="s">
        <v>18072</v>
      </c>
      <c r="B17981" t="s">
        <v>0</v>
      </c>
      <c r="C17981" t="s">
        <v>2684</v>
      </c>
      <c r="D17981" t="s">
        <v>224</v>
      </c>
      <c r="E17981" t="s">
        <v>195</v>
      </c>
      <c r="F17981" t="s">
        <v>26011</v>
      </c>
      <c r="G17981" s="2">
        <v>44504.679282407407</v>
      </c>
    </row>
    <row r="17982" spans="1:7" x14ac:dyDescent="0.2">
      <c r="A17982" t="s">
        <v>18073</v>
      </c>
      <c r="B17982" t="s">
        <v>0</v>
      </c>
      <c r="C17982" t="s">
        <v>2</v>
      </c>
      <c r="D17982" t="s">
        <v>224</v>
      </c>
      <c r="E17982" t="s">
        <v>195</v>
      </c>
      <c r="F17982" t="s">
        <v>26011</v>
      </c>
      <c r="G17982" s="2">
        <v>44504.682233796295</v>
      </c>
    </row>
    <row r="17983" spans="1:7" x14ac:dyDescent="0.2">
      <c r="A17983" t="s">
        <v>18074</v>
      </c>
      <c r="B17983" t="s">
        <v>0</v>
      </c>
      <c r="C17983" t="s">
        <v>2</v>
      </c>
      <c r="D17983" t="s">
        <v>224</v>
      </c>
      <c r="E17983" t="s">
        <v>195</v>
      </c>
      <c r="F17983" t="s">
        <v>26011</v>
      </c>
      <c r="G17983" s="2">
        <v>44504.686377314814</v>
      </c>
    </row>
    <row r="17984" spans="1:7" x14ac:dyDescent="0.2">
      <c r="A17984" t="s">
        <v>18075</v>
      </c>
      <c r="B17984" t="s">
        <v>0</v>
      </c>
      <c r="C17984" t="s">
        <v>2</v>
      </c>
      <c r="D17984" t="s">
        <v>224</v>
      </c>
      <c r="E17984" t="s">
        <v>195</v>
      </c>
      <c r="F17984" t="s">
        <v>26011</v>
      </c>
      <c r="G17984" s="2">
        <v>44504.692499999997</v>
      </c>
    </row>
    <row r="17985" spans="1:7" x14ac:dyDescent="0.2">
      <c r="A17985" t="s">
        <v>18076</v>
      </c>
      <c r="B17985" t="s">
        <v>0</v>
      </c>
      <c r="C17985" t="s">
        <v>2</v>
      </c>
      <c r="D17985" t="s">
        <v>224</v>
      </c>
      <c r="E17985" t="s">
        <v>195</v>
      </c>
      <c r="F17985" t="s">
        <v>26011</v>
      </c>
      <c r="G17985" s="2">
        <v>44504.699791666666</v>
      </c>
    </row>
    <row r="17986" spans="1:7" x14ac:dyDescent="0.2">
      <c r="A17986" t="s">
        <v>18077</v>
      </c>
      <c r="B17986" t="s">
        <v>0</v>
      </c>
      <c r="C17986" t="s">
        <v>2</v>
      </c>
      <c r="D17986" t="s">
        <v>224</v>
      </c>
      <c r="E17986" t="s">
        <v>195</v>
      </c>
      <c r="F17986" t="s">
        <v>26011</v>
      </c>
      <c r="G17986" s="2">
        <v>44505.501689814817</v>
      </c>
    </row>
    <row r="17987" spans="1:7" x14ac:dyDescent="0.2">
      <c r="A17987" t="s">
        <v>18078</v>
      </c>
      <c r="B17987" t="s">
        <v>0</v>
      </c>
      <c r="C17987" t="s">
        <v>2</v>
      </c>
      <c r="D17987" t="s">
        <v>224</v>
      </c>
      <c r="E17987" t="s">
        <v>195</v>
      </c>
      <c r="F17987" t="s">
        <v>26011</v>
      </c>
      <c r="G17987" s="2">
        <v>44505.509594907409</v>
      </c>
    </row>
    <row r="17988" spans="1:7" x14ac:dyDescent="0.2">
      <c r="A17988" t="s">
        <v>18079</v>
      </c>
      <c r="B17988" t="s">
        <v>0</v>
      </c>
      <c r="C17988" t="s">
        <v>2</v>
      </c>
      <c r="D17988" t="s">
        <v>224</v>
      </c>
      <c r="E17988" t="s">
        <v>195</v>
      </c>
      <c r="F17988" t="s">
        <v>26011</v>
      </c>
      <c r="G17988" s="2">
        <v>44505.514594907407</v>
      </c>
    </row>
    <row r="17989" spans="1:7" x14ac:dyDescent="0.2">
      <c r="A17989" t="s">
        <v>18080</v>
      </c>
      <c r="B17989" t="s">
        <v>0</v>
      </c>
      <c r="C17989" t="s">
        <v>2</v>
      </c>
      <c r="D17989" t="s">
        <v>224</v>
      </c>
      <c r="E17989" t="s">
        <v>195</v>
      </c>
      <c r="F17989" t="s">
        <v>26011</v>
      </c>
      <c r="G17989" s="2">
        <v>44505.519826388889</v>
      </c>
    </row>
    <row r="17990" spans="1:7" x14ac:dyDescent="0.2">
      <c r="A17990" t="s">
        <v>18081</v>
      </c>
      <c r="B17990" t="s">
        <v>0</v>
      </c>
      <c r="C17990" t="s">
        <v>2</v>
      </c>
      <c r="D17990" t="s">
        <v>224</v>
      </c>
      <c r="E17990" t="s">
        <v>195</v>
      </c>
      <c r="F17990" t="s">
        <v>26011</v>
      </c>
      <c r="G17990" s="2">
        <v>44505.526469907411</v>
      </c>
    </row>
    <row r="17991" spans="1:7" x14ac:dyDescent="0.2">
      <c r="A17991" t="s">
        <v>6543</v>
      </c>
      <c r="B17991" t="s">
        <v>0</v>
      </c>
      <c r="C17991" t="s">
        <v>2</v>
      </c>
      <c r="D17991" t="s">
        <v>224</v>
      </c>
      <c r="E17991" t="s">
        <v>195</v>
      </c>
      <c r="F17991" t="s">
        <v>26011</v>
      </c>
      <c r="G17991" s="2">
        <v>44505.530486111114</v>
      </c>
    </row>
    <row r="17992" spans="1:7" x14ac:dyDescent="0.2">
      <c r="A17992" t="s">
        <v>18082</v>
      </c>
      <c r="B17992" t="s">
        <v>0</v>
      </c>
      <c r="C17992" t="s">
        <v>2684</v>
      </c>
      <c r="D17992" t="s">
        <v>224</v>
      </c>
      <c r="E17992" t="s">
        <v>195</v>
      </c>
      <c r="F17992" t="s">
        <v>26011</v>
      </c>
      <c r="G17992" s="2">
        <v>44505.532916666663</v>
      </c>
    </row>
    <row r="17993" spans="1:7" x14ac:dyDescent="0.2">
      <c r="A17993" t="s">
        <v>18083</v>
      </c>
      <c r="B17993" t="s">
        <v>0</v>
      </c>
      <c r="C17993" t="s">
        <v>2</v>
      </c>
      <c r="D17993" t="s">
        <v>224</v>
      </c>
      <c r="E17993" t="s">
        <v>195</v>
      </c>
      <c r="F17993" t="s">
        <v>26011</v>
      </c>
      <c r="G17993" s="2">
        <v>44505.535671296297</v>
      </c>
    </row>
    <row r="17994" spans="1:7" x14ac:dyDescent="0.2">
      <c r="A17994" t="s">
        <v>18084</v>
      </c>
      <c r="B17994" t="s">
        <v>0</v>
      </c>
      <c r="C17994" t="s">
        <v>2</v>
      </c>
      <c r="D17994" t="s">
        <v>224</v>
      </c>
      <c r="E17994" t="s">
        <v>195</v>
      </c>
      <c r="F17994" t="s">
        <v>26011</v>
      </c>
      <c r="G17994" s="2">
        <v>44505.538668981484</v>
      </c>
    </row>
    <row r="17995" spans="1:7" x14ac:dyDescent="0.2">
      <c r="A17995" t="s">
        <v>18085</v>
      </c>
      <c r="B17995" t="s">
        <v>0</v>
      </c>
      <c r="C17995" t="s">
        <v>50</v>
      </c>
      <c r="D17995" t="s">
        <v>224</v>
      </c>
      <c r="E17995" t="s">
        <v>195</v>
      </c>
      <c r="F17995" t="s">
        <v>26011</v>
      </c>
      <c r="G17995" s="2">
        <v>44505.541643518518</v>
      </c>
    </row>
    <row r="17996" spans="1:7" x14ac:dyDescent="0.2">
      <c r="A17996" t="s">
        <v>18086</v>
      </c>
      <c r="B17996" t="s">
        <v>0</v>
      </c>
      <c r="C17996" t="s">
        <v>2</v>
      </c>
      <c r="D17996" t="s">
        <v>224</v>
      </c>
      <c r="E17996" t="s">
        <v>195</v>
      </c>
      <c r="F17996" t="s">
        <v>26011</v>
      </c>
      <c r="G17996" s="2">
        <v>44505.548321759263</v>
      </c>
    </row>
    <row r="17997" spans="1:7" x14ac:dyDescent="0.2">
      <c r="A17997" t="s">
        <v>18087</v>
      </c>
      <c r="B17997" t="s">
        <v>0</v>
      </c>
      <c r="C17997" t="s">
        <v>2</v>
      </c>
      <c r="D17997" t="s">
        <v>224</v>
      </c>
      <c r="E17997" t="s">
        <v>195</v>
      </c>
      <c r="F17997" t="s">
        <v>26011</v>
      </c>
      <c r="G17997" s="2">
        <v>44505.556956018518</v>
      </c>
    </row>
    <row r="17998" spans="1:7" x14ac:dyDescent="0.2">
      <c r="A17998" t="s">
        <v>18088</v>
      </c>
      <c r="B17998" t="s">
        <v>0</v>
      </c>
      <c r="C17998" t="s">
        <v>2</v>
      </c>
      <c r="D17998" t="s">
        <v>224</v>
      </c>
      <c r="E17998" t="s">
        <v>195</v>
      </c>
      <c r="F17998" t="s">
        <v>26011</v>
      </c>
      <c r="G17998" s="2">
        <v>44505.577627314815</v>
      </c>
    </row>
    <row r="17999" spans="1:7" x14ac:dyDescent="0.2">
      <c r="A17999" t="s">
        <v>18089</v>
      </c>
      <c r="B17999" t="s">
        <v>0</v>
      </c>
      <c r="C17999" t="s">
        <v>2</v>
      </c>
      <c r="D17999" t="s">
        <v>224</v>
      </c>
      <c r="E17999" t="s">
        <v>195</v>
      </c>
      <c r="F17999" t="s">
        <v>26011</v>
      </c>
      <c r="G17999" s="2">
        <v>44505.581099537034</v>
      </c>
    </row>
    <row r="18000" spans="1:7" x14ac:dyDescent="0.2">
      <c r="A18000" t="s">
        <v>18090</v>
      </c>
      <c r="B18000" t="s">
        <v>0</v>
      </c>
      <c r="C18000" t="s">
        <v>2</v>
      </c>
      <c r="D18000" t="s">
        <v>224</v>
      </c>
      <c r="E18000" t="s">
        <v>195</v>
      </c>
      <c r="F18000" t="s">
        <v>26011</v>
      </c>
      <c r="G18000" s="2">
        <v>44505.585914351854</v>
      </c>
    </row>
    <row r="18001" spans="1:7" x14ac:dyDescent="0.2">
      <c r="A18001" t="s">
        <v>18091</v>
      </c>
      <c r="B18001" t="s">
        <v>0</v>
      </c>
      <c r="C18001" t="s">
        <v>2</v>
      </c>
      <c r="D18001" t="s">
        <v>224</v>
      </c>
      <c r="E18001" t="s">
        <v>195</v>
      </c>
      <c r="F18001" t="s">
        <v>26011</v>
      </c>
      <c r="G18001" s="2">
        <v>44505.588923611111</v>
      </c>
    </row>
    <row r="18002" spans="1:7" x14ac:dyDescent="0.2">
      <c r="A18002" t="s">
        <v>18092</v>
      </c>
      <c r="B18002" t="s">
        <v>0</v>
      </c>
      <c r="C18002" t="s">
        <v>2</v>
      </c>
      <c r="D18002" t="s">
        <v>224</v>
      </c>
      <c r="E18002" t="s">
        <v>195</v>
      </c>
      <c r="F18002" t="s">
        <v>26011</v>
      </c>
      <c r="G18002" s="2">
        <v>44505.595289351855</v>
      </c>
    </row>
    <row r="18003" spans="1:7" x14ac:dyDescent="0.2">
      <c r="A18003" t="s">
        <v>18093</v>
      </c>
      <c r="B18003" t="s">
        <v>0</v>
      </c>
      <c r="C18003" t="s">
        <v>6</v>
      </c>
      <c r="D18003" t="s">
        <v>224</v>
      </c>
      <c r="E18003" t="s">
        <v>195</v>
      </c>
      <c r="F18003" t="s">
        <v>26011</v>
      </c>
      <c r="G18003" s="2">
        <v>44505.599999999999</v>
      </c>
    </row>
    <row r="18004" spans="1:7" x14ac:dyDescent="0.2">
      <c r="A18004" t="s">
        <v>18094</v>
      </c>
      <c r="B18004" t="s">
        <v>0</v>
      </c>
      <c r="C18004" t="s">
        <v>2</v>
      </c>
      <c r="D18004" t="s">
        <v>224</v>
      </c>
      <c r="E18004" t="s">
        <v>195</v>
      </c>
      <c r="F18004" t="s">
        <v>26011</v>
      </c>
      <c r="G18004" s="2">
        <v>44505.605046296296</v>
      </c>
    </row>
    <row r="18005" spans="1:7" x14ac:dyDescent="0.2">
      <c r="A18005" t="s">
        <v>18095</v>
      </c>
      <c r="B18005" t="s">
        <v>0</v>
      </c>
      <c r="C18005" t="s">
        <v>2</v>
      </c>
      <c r="D18005" t="s">
        <v>224</v>
      </c>
      <c r="E18005" t="s">
        <v>195</v>
      </c>
      <c r="F18005" t="s">
        <v>26011</v>
      </c>
      <c r="G18005" s="2">
        <v>44505.610219907408</v>
      </c>
    </row>
    <row r="18006" spans="1:7" x14ac:dyDescent="0.2">
      <c r="A18006" t="s">
        <v>18096</v>
      </c>
      <c r="B18006" t="s">
        <v>0</v>
      </c>
      <c r="C18006" t="s">
        <v>6</v>
      </c>
      <c r="D18006" t="s">
        <v>224</v>
      </c>
      <c r="E18006" t="s">
        <v>195</v>
      </c>
      <c r="F18006" t="s">
        <v>26011</v>
      </c>
      <c r="G18006" s="2">
        <v>44505.613645833335</v>
      </c>
    </row>
    <row r="18007" spans="1:7" x14ac:dyDescent="0.2">
      <c r="A18007" t="s">
        <v>18097</v>
      </c>
      <c r="B18007" t="s">
        <v>0</v>
      </c>
      <c r="C18007" t="s">
        <v>2</v>
      </c>
      <c r="D18007" t="s">
        <v>224</v>
      </c>
      <c r="E18007" t="s">
        <v>195</v>
      </c>
      <c r="F18007" t="s">
        <v>26011</v>
      </c>
      <c r="G18007" s="2">
        <v>44505.616655092592</v>
      </c>
    </row>
    <row r="18008" spans="1:7" x14ac:dyDescent="0.2">
      <c r="A18008" t="s">
        <v>18098</v>
      </c>
      <c r="B18008" t="s">
        <v>0</v>
      </c>
      <c r="C18008" t="s">
        <v>2</v>
      </c>
      <c r="D18008" t="s">
        <v>224</v>
      </c>
      <c r="E18008" t="s">
        <v>195</v>
      </c>
      <c r="F18008" t="s">
        <v>26011</v>
      </c>
      <c r="G18008" s="2">
        <v>44505.619583333333</v>
      </c>
    </row>
    <row r="18009" spans="1:7" x14ac:dyDescent="0.2">
      <c r="A18009" t="s">
        <v>18099</v>
      </c>
      <c r="B18009" t="s">
        <v>0</v>
      </c>
      <c r="C18009" t="s">
        <v>2684</v>
      </c>
      <c r="D18009" t="s">
        <v>224</v>
      </c>
      <c r="E18009" t="s">
        <v>195</v>
      </c>
      <c r="F18009" t="s">
        <v>26011</v>
      </c>
      <c r="G18009" s="2">
        <v>44508.404849537037</v>
      </c>
    </row>
    <row r="18010" spans="1:7" x14ac:dyDescent="0.2">
      <c r="A18010" t="s">
        <v>18100</v>
      </c>
      <c r="B18010" t="s">
        <v>0</v>
      </c>
      <c r="C18010" t="s">
        <v>2</v>
      </c>
      <c r="D18010" t="s">
        <v>224</v>
      </c>
      <c r="E18010" t="s">
        <v>195</v>
      </c>
      <c r="F18010" t="s">
        <v>26011</v>
      </c>
      <c r="G18010" s="2">
        <v>44508.420439814814</v>
      </c>
    </row>
    <row r="18011" spans="1:7" x14ac:dyDescent="0.2">
      <c r="A18011" t="s">
        <v>10167</v>
      </c>
      <c r="B18011" t="s">
        <v>0</v>
      </c>
      <c r="C18011" t="s">
        <v>50</v>
      </c>
      <c r="D18011" t="s">
        <v>224</v>
      </c>
      <c r="E18011" t="s">
        <v>195</v>
      </c>
      <c r="F18011" t="s">
        <v>26011</v>
      </c>
      <c r="G18011" s="2">
        <v>44508.423402777778</v>
      </c>
    </row>
    <row r="18012" spans="1:7" x14ac:dyDescent="0.2">
      <c r="A18012" t="s">
        <v>18101</v>
      </c>
      <c r="B18012" t="s">
        <v>0</v>
      </c>
      <c r="C18012" t="s">
        <v>6</v>
      </c>
      <c r="D18012" t="s">
        <v>224</v>
      </c>
      <c r="E18012" t="s">
        <v>195</v>
      </c>
      <c r="F18012" t="s">
        <v>26011</v>
      </c>
      <c r="G18012" s="2">
        <v>44508.42633101852</v>
      </c>
    </row>
    <row r="18013" spans="1:7" x14ac:dyDescent="0.2">
      <c r="A18013" t="s">
        <v>9704</v>
      </c>
      <c r="B18013" t="s">
        <v>0</v>
      </c>
      <c r="C18013" t="s">
        <v>2</v>
      </c>
      <c r="D18013" t="s">
        <v>224</v>
      </c>
      <c r="E18013" t="s">
        <v>195</v>
      </c>
      <c r="F18013" t="s">
        <v>26011</v>
      </c>
      <c r="G18013" s="2">
        <v>44508.429224537038</v>
      </c>
    </row>
    <row r="18014" spans="1:7" x14ac:dyDescent="0.2">
      <c r="A18014" t="s">
        <v>18102</v>
      </c>
      <c r="B18014" t="s">
        <v>0</v>
      </c>
      <c r="C18014" t="s">
        <v>2</v>
      </c>
      <c r="D18014" t="s">
        <v>224</v>
      </c>
      <c r="E18014" t="s">
        <v>195</v>
      </c>
      <c r="F18014" t="s">
        <v>26011</v>
      </c>
      <c r="G18014" s="2">
        <v>44508.432372685187</v>
      </c>
    </row>
    <row r="18015" spans="1:7" x14ac:dyDescent="0.2">
      <c r="A18015" t="s">
        <v>18103</v>
      </c>
      <c r="B18015" t="s">
        <v>0</v>
      </c>
      <c r="C18015" t="s">
        <v>2</v>
      </c>
      <c r="D18015" t="s">
        <v>224</v>
      </c>
      <c r="E18015" t="s">
        <v>195</v>
      </c>
      <c r="F18015" t="s">
        <v>26011</v>
      </c>
      <c r="G18015" s="2">
        <v>44508.435983796298</v>
      </c>
    </row>
    <row r="18016" spans="1:7" x14ac:dyDescent="0.2">
      <c r="A18016" t="s">
        <v>18104</v>
      </c>
      <c r="B18016" t="s">
        <v>0</v>
      </c>
      <c r="C18016" t="s">
        <v>50</v>
      </c>
      <c r="D18016" t="s">
        <v>224</v>
      </c>
      <c r="E18016" t="s">
        <v>195</v>
      </c>
      <c r="F18016" t="s">
        <v>26011</v>
      </c>
      <c r="G18016" s="2">
        <v>44508.439756944441</v>
      </c>
    </row>
    <row r="18017" spans="1:7" x14ac:dyDescent="0.2">
      <c r="A18017" t="s">
        <v>18105</v>
      </c>
      <c r="B18017" t="s">
        <v>0</v>
      </c>
      <c r="C18017" t="s">
        <v>50</v>
      </c>
      <c r="D18017" t="s">
        <v>224</v>
      </c>
      <c r="E18017" t="s">
        <v>195</v>
      </c>
      <c r="F18017" t="s">
        <v>26011</v>
      </c>
      <c r="G18017" s="2">
        <v>44508.442662037036</v>
      </c>
    </row>
    <row r="18018" spans="1:7" x14ac:dyDescent="0.2">
      <c r="A18018" t="s">
        <v>18106</v>
      </c>
      <c r="B18018" t="s">
        <v>0</v>
      </c>
      <c r="C18018" t="s">
        <v>50</v>
      </c>
      <c r="D18018" t="s">
        <v>224</v>
      </c>
      <c r="E18018" t="s">
        <v>195</v>
      </c>
      <c r="F18018" t="s">
        <v>26011</v>
      </c>
      <c r="G18018" s="2">
        <v>44508.446284722224</v>
      </c>
    </row>
    <row r="18019" spans="1:7" x14ac:dyDescent="0.2">
      <c r="A18019" t="s">
        <v>18107</v>
      </c>
      <c r="B18019" t="s">
        <v>0</v>
      </c>
      <c r="C18019" t="s">
        <v>50</v>
      </c>
      <c r="D18019" t="s">
        <v>224</v>
      </c>
      <c r="E18019" t="s">
        <v>195</v>
      </c>
      <c r="F18019" t="s">
        <v>26011</v>
      </c>
      <c r="G18019" s="2">
        <v>44508.449594907404</v>
      </c>
    </row>
    <row r="18020" spans="1:7" x14ac:dyDescent="0.2">
      <c r="A18020" t="s">
        <v>18108</v>
      </c>
      <c r="B18020" t="s">
        <v>0</v>
      </c>
      <c r="C18020" t="s">
        <v>50</v>
      </c>
      <c r="D18020" t="s">
        <v>224</v>
      </c>
      <c r="E18020" t="s">
        <v>195</v>
      </c>
      <c r="F18020" t="s">
        <v>26011</v>
      </c>
      <c r="G18020" s="2">
        <v>44508.456192129626</v>
      </c>
    </row>
    <row r="18021" spans="1:7" x14ac:dyDescent="0.2">
      <c r="A18021" t="s">
        <v>18109</v>
      </c>
      <c r="B18021" t="s">
        <v>0</v>
      </c>
      <c r="C18021" t="s">
        <v>2</v>
      </c>
      <c r="D18021" t="s">
        <v>224</v>
      </c>
      <c r="E18021" t="s">
        <v>195</v>
      </c>
      <c r="F18021" t="s">
        <v>26011</v>
      </c>
      <c r="G18021" s="2">
        <v>44508.487025462964</v>
      </c>
    </row>
    <row r="18022" spans="1:7" x14ac:dyDescent="0.2">
      <c r="A18022" t="s">
        <v>18110</v>
      </c>
      <c r="B18022" t="s">
        <v>0</v>
      </c>
      <c r="C18022" t="s">
        <v>2</v>
      </c>
      <c r="D18022" t="s">
        <v>224</v>
      </c>
      <c r="E18022" t="s">
        <v>195</v>
      </c>
      <c r="F18022" t="s">
        <v>26011</v>
      </c>
      <c r="G18022" s="2">
        <v>44508.551550925928</v>
      </c>
    </row>
    <row r="18023" spans="1:7" x14ac:dyDescent="0.2">
      <c r="A18023" t="s">
        <v>18111</v>
      </c>
      <c r="B18023" t="s">
        <v>0</v>
      </c>
      <c r="C18023" t="s">
        <v>50</v>
      </c>
      <c r="D18023" t="s">
        <v>224</v>
      </c>
      <c r="E18023" t="s">
        <v>195</v>
      </c>
      <c r="F18023" t="s">
        <v>26011</v>
      </c>
      <c r="G18023" s="2">
        <v>44508.555833333332</v>
      </c>
    </row>
    <row r="18024" spans="1:7" x14ac:dyDescent="0.2">
      <c r="A18024" t="s">
        <v>18112</v>
      </c>
      <c r="B18024" t="s">
        <v>0</v>
      </c>
      <c r="C18024" t="s">
        <v>2</v>
      </c>
      <c r="D18024" t="s">
        <v>224</v>
      </c>
      <c r="E18024" t="s">
        <v>195</v>
      </c>
      <c r="F18024" t="s">
        <v>26011</v>
      </c>
      <c r="G18024" s="2">
        <v>44508.559247685182</v>
      </c>
    </row>
    <row r="18025" spans="1:7" x14ac:dyDescent="0.2">
      <c r="A18025" t="s">
        <v>18113</v>
      </c>
      <c r="B18025" t="s">
        <v>0</v>
      </c>
      <c r="C18025" t="s">
        <v>2</v>
      </c>
      <c r="D18025" t="s">
        <v>224</v>
      </c>
      <c r="E18025" t="s">
        <v>195</v>
      </c>
      <c r="F18025" t="s">
        <v>26011</v>
      </c>
      <c r="G18025" s="2">
        <v>44508.563240740739</v>
      </c>
    </row>
    <row r="18026" spans="1:7" x14ac:dyDescent="0.2">
      <c r="A18026" t="s">
        <v>18114</v>
      </c>
      <c r="B18026" t="s">
        <v>0</v>
      </c>
      <c r="C18026" t="s">
        <v>50</v>
      </c>
      <c r="D18026" t="s">
        <v>224</v>
      </c>
      <c r="E18026" t="s">
        <v>195</v>
      </c>
      <c r="F18026" t="s">
        <v>26011</v>
      </c>
      <c r="G18026" s="2">
        <v>44508.566932870373</v>
      </c>
    </row>
    <row r="18027" spans="1:7" x14ac:dyDescent="0.2">
      <c r="A18027" t="s">
        <v>18115</v>
      </c>
      <c r="B18027" t="s">
        <v>0</v>
      </c>
      <c r="C18027" t="s">
        <v>2</v>
      </c>
      <c r="D18027" t="s">
        <v>224</v>
      </c>
      <c r="E18027" t="s">
        <v>195</v>
      </c>
      <c r="F18027" t="s">
        <v>26011</v>
      </c>
      <c r="G18027" s="2">
        <v>44508.570335648146</v>
      </c>
    </row>
    <row r="18028" spans="1:7" x14ac:dyDescent="0.2">
      <c r="A18028" t="s">
        <v>18116</v>
      </c>
      <c r="B18028" t="s">
        <v>0</v>
      </c>
      <c r="C18028" t="s">
        <v>2</v>
      </c>
      <c r="D18028" t="s">
        <v>224</v>
      </c>
      <c r="E18028" t="s">
        <v>195</v>
      </c>
      <c r="F18028" t="s">
        <v>26011</v>
      </c>
      <c r="G18028" s="2">
        <v>44508.573692129627</v>
      </c>
    </row>
    <row r="18029" spans="1:7" x14ac:dyDescent="0.2">
      <c r="A18029" t="s">
        <v>18117</v>
      </c>
      <c r="B18029" t="s">
        <v>0</v>
      </c>
      <c r="C18029" t="s">
        <v>6</v>
      </c>
      <c r="D18029" t="s">
        <v>224</v>
      </c>
      <c r="E18029" t="s">
        <v>195</v>
      </c>
      <c r="F18029" t="s">
        <v>26011</v>
      </c>
      <c r="G18029" s="2">
        <v>44508.577187499999</v>
      </c>
    </row>
    <row r="18030" spans="1:7" x14ac:dyDescent="0.2">
      <c r="A18030" t="s">
        <v>18118</v>
      </c>
      <c r="B18030" t="s">
        <v>0</v>
      </c>
      <c r="C18030" t="s">
        <v>6</v>
      </c>
      <c r="D18030" t="s">
        <v>224</v>
      </c>
      <c r="E18030" t="s">
        <v>195</v>
      </c>
      <c r="F18030" t="s">
        <v>26011</v>
      </c>
      <c r="G18030" s="2">
        <v>44508.58153935185</v>
      </c>
    </row>
    <row r="18031" spans="1:7" x14ac:dyDescent="0.2">
      <c r="A18031" t="s">
        <v>18119</v>
      </c>
      <c r="B18031" t="s">
        <v>0</v>
      </c>
      <c r="C18031" t="s">
        <v>6</v>
      </c>
      <c r="D18031" t="s">
        <v>224</v>
      </c>
      <c r="E18031" t="s">
        <v>195</v>
      </c>
      <c r="F18031" t="s">
        <v>26011</v>
      </c>
      <c r="G18031" s="2">
        <v>44508.584733796299</v>
      </c>
    </row>
    <row r="18032" spans="1:7" x14ac:dyDescent="0.2">
      <c r="A18032" t="s">
        <v>18120</v>
      </c>
      <c r="B18032" t="s">
        <v>0</v>
      </c>
      <c r="C18032" t="s">
        <v>2</v>
      </c>
      <c r="D18032" t="s">
        <v>224</v>
      </c>
      <c r="E18032" t="s">
        <v>195</v>
      </c>
      <c r="F18032" t="s">
        <v>26011</v>
      </c>
      <c r="G18032" s="2">
        <v>44508.588125000002</v>
      </c>
    </row>
    <row r="18033" spans="1:7" x14ac:dyDescent="0.2">
      <c r="A18033" t="s">
        <v>18121</v>
      </c>
      <c r="B18033" t="s">
        <v>0</v>
      </c>
      <c r="C18033" t="s">
        <v>2</v>
      </c>
      <c r="D18033" t="s">
        <v>224</v>
      </c>
      <c r="E18033" t="s">
        <v>195</v>
      </c>
      <c r="F18033" t="s">
        <v>26011</v>
      </c>
      <c r="G18033" s="2">
        <v>44508.610821759263</v>
      </c>
    </row>
    <row r="18034" spans="1:7" x14ac:dyDescent="0.2">
      <c r="A18034" t="s">
        <v>18122</v>
      </c>
      <c r="B18034" t="s">
        <v>0</v>
      </c>
      <c r="C18034" t="s">
        <v>3686</v>
      </c>
      <c r="D18034" t="s">
        <v>224</v>
      </c>
      <c r="E18034" t="s">
        <v>195</v>
      </c>
      <c r="F18034" t="s">
        <v>26011</v>
      </c>
      <c r="G18034" s="2">
        <v>44508.621215277781</v>
      </c>
    </row>
    <row r="18035" spans="1:7" x14ac:dyDescent="0.2">
      <c r="A18035" t="s">
        <v>2238</v>
      </c>
      <c r="B18035" t="s">
        <v>0</v>
      </c>
      <c r="C18035" t="s">
        <v>3686</v>
      </c>
      <c r="D18035" t="s">
        <v>224</v>
      </c>
      <c r="E18035" t="s">
        <v>195</v>
      </c>
      <c r="F18035" t="s">
        <v>26011</v>
      </c>
      <c r="G18035" s="2">
        <v>44508.624571759261</v>
      </c>
    </row>
    <row r="18036" spans="1:7" x14ac:dyDescent="0.2">
      <c r="A18036" t="s">
        <v>18123</v>
      </c>
      <c r="B18036" t="s">
        <v>0</v>
      </c>
      <c r="C18036" t="s">
        <v>2</v>
      </c>
      <c r="D18036" t="s">
        <v>224</v>
      </c>
      <c r="E18036" t="s">
        <v>195</v>
      </c>
      <c r="F18036" t="s">
        <v>26011</v>
      </c>
      <c r="G18036" s="2">
        <v>44508.62835648148</v>
      </c>
    </row>
    <row r="18037" spans="1:7" x14ac:dyDescent="0.2">
      <c r="A18037" t="s">
        <v>18124</v>
      </c>
      <c r="B18037" t="s">
        <v>0</v>
      </c>
      <c r="C18037" t="s">
        <v>6</v>
      </c>
      <c r="D18037" t="s">
        <v>224</v>
      </c>
      <c r="E18037" t="s">
        <v>195</v>
      </c>
      <c r="F18037" t="s">
        <v>26011</v>
      </c>
      <c r="G18037" s="2">
        <v>44508.638333333336</v>
      </c>
    </row>
    <row r="18038" spans="1:7" x14ac:dyDescent="0.2">
      <c r="A18038" t="s">
        <v>18125</v>
      </c>
      <c r="B18038" t="s">
        <v>0</v>
      </c>
      <c r="C18038" t="s">
        <v>2684</v>
      </c>
      <c r="D18038" t="s">
        <v>224</v>
      </c>
      <c r="E18038" t="s">
        <v>195</v>
      </c>
      <c r="F18038" t="s">
        <v>26011</v>
      </c>
      <c r="G18038" s="2">
        <v>44508.641782407409</v>
      </c>
    </row>
    <row r="18039" spans="1:7" x14ac:dyDescent="0.2">
      <c r="A18039" t="s">
        <v>18126</v>
      </c>
      <c r="B18039" t="s">
        <v>0</v>
      </c>
      <c r="C18039" t="s">
        <v>50</v>
      </c>
      <c r="D18039" t="s">
        <v>224</v>
      </c>
      <c r="E18039" t="s">
        <v>195</v>
      </c>
      <c r="F18039" t="s">
        <v>26011</v>
      </c>
      <c r="G18039" s="2">
        <v>44508.646724537037</v>
      </c>
    </row>
    <row r="18040" spans="1:7" x14ac:dyDescent="0.2">
      <c r="A18040" t="s">
        <v>18127</v>
      </c>
      <c r="B18040" t="s">
        <v>0</v>
      </c>
      <c r="C18040" t="s">
        <v>50</v>
      </c>
      <c r="D18040" t="s">
        <v>224</v>
      </c>
      <c r="E18040" t="s">
        <v>195</v>
      </c>
      <c r="F18040" t="s">
        <v>26011</v>
      </c>
      <c r="G18040" s="2">
        <v>44508.652465277781</v>
      </c>
    </row>
    <row r="18041" spans="1:7" x14ac:dyDescent="0.2">
      <c r="A18041" t="s">
        <v>18128</v>
      </c>
      <c r="B18041" t="s">
        <v>0</v>
      </c>
      <c r="C18041" t="s">
        <v>6</v>
      </c>
      <c r="D18041" t="s">
        <v>224</v>
      </c>
      <c r="E18041" t="s">
        <v>195</v>
      </c>
      <c r="F18041" t="s">
        <v>26011</v>
      </c>
      <c r="G18041" s="2">
        <v>44508.658668981479</v>
      </c>
    </row>
    <row r="18042" spans="1:7" x14ac:dyDescent="0.2">
      <c r="A18042" t="s">
        <v>18129</v>
      </c>
      <c r="B18042" t="s">
        <v>0</v>
      </c>
      <c r="C18042" t="s">
        <v>3686</v>
      </c>
      <c r="D18042" t="s">
        <v>224</v>
      </c>
      <c r="E18042" t="s">
        <v>195</v>
      </c>
      <c r="F18042" t="s">
        <v>26011</v>
      </c>
      <c r="G18042" s="2">
        <v>44508.689328703702</v>
      </c>
    </row>
    <row r="18043" spans="1:7" x14ac:dyDescent="0.2">
      <c r="A18043" t="s">
        <v>18130</v>
      </c>
      <c r="B18043" t="s">
        <v>0</v>
      </c>
      <c r="C18043" t="s">
        <v>50</v>
      </c>
      <c r="D18043" t="s">
        <v>224</v>
      </c>
      <c r="E18043" t="s">
        <v>195</v>
      </c>
      <c r="F18043" t="s">
        <v>26011</v>
      </c>
      <c r="G18043" s="2">
        <v>44508.693182870367</v>
      </c>
    </row>
    <row r="18044" spans="1:7" x14ac:dyDescent="0.2">
      <c r="A18044" t="s">
        <v>18131</v>
      </c>
      <c r="B18044" t="s">
        <v>0</v>
      </c>
      <c r="C18044" t="s">
        <v>6</v>
      </c>
      <c r="D18044" t="s">
        <v>224</v>
      </c>
      <c r="E18044" t="s">
        <v>195</v>
      </c>
      <c r="F18044" t="s">
        <v>26011</v>
      </c>
      <c r="G18044" s="2">
        <v>44508.696157407408</v>
      </c>
    </row>
    <row r="18045" spans="1:7" x14ac:dyDescent="0.2">
      <c r="A18045" t="s">
        <v>18132</v>
      </c>
      <c r="B18045" t="s">
        <v>0</v>
      </c>
      <c r="C18045" t="s">
        <v>50</v>
      </c>
      <c r="D18045" t="s">
        <v>3</v>
      </c>
      <c r="E18045" t="s">
        <v>4</v>
      </c>
      <c r="F18045" t="s">
        <v>26010</v>
      </c>
      <c r="G18045" s="2">
        <v>44509.453738425924</v>
      </c>
    </row>
    <row r="18046" spans="1:7" x14ac:dyDescent="0.2">
      <c r="A18046" t="s">
        <v>18133</v>
      </c>
      <c r="B18046" t="s">
        <v>0</v>
      </c>
      <c r="C18046" t="s">
        <v>50</v>
      </c>
      <c r="D18046" t="s">
        <v>3</v>
      </c>
      <c r="E18046" t="s">
        <v>4</v>
      </c>
      <c r="F18046" t="s">
        <v>26010</v>
      </c>
      <c r="G18046" s="2">
        <v>44509.459293981483</v>
      </c>
    </row>
    <row r="18047" spans="1:7" x14ac:dyDescent="0.2">
      <c r="A18047" t="s">
        <v>18134</v>
      </c>
      <c r="B18047" t="s">
        <v>0</v>
      </c>
      <c r="C18047" t="s">
        <v>6</v>
      </c>
      <c r="D18047" t="s">
        <v>3</v>
      </c>
      <c r="E18047" t="s">
        <v>4</v>
      </c>
      <c r="F18047" t="s">
        <v>26010</v>
      </c>
      <c r="G18047" s="2">
        <v>44509.465937499997</v>
      </c>
    </row>
    <row r="18048" spans="1:7" x14ac:dyDescent="0.2">
      <c r="A18048" t="s">
        <v>18135</v>
      </c>
      <c r="B18048" t="s">
        <v>0</v>
      </c>
      <c r="C18048" t="s">
        <v>2</v>
      </c>
      <c r="D18048" t="s">
        <v>3</v>
      </c>
      <c r="E18048" t="s">
        <v>4</v>
      </c>
      <c r="F18048" t="s">
        <v>26010</v>
      </c>
      <c r="G18048" s="2">
        <v>44509.472719907404</v>
      </c>
    </row>
    <row r="18049" spans="1:7" x14ac:dyDescent="0.2">
      <c r="A18049" t="s">
        <v>18136</v>
      </c>
      <c r="B18049" t="s">
        <v>0</v>
      </c>
      <c r="C18049" t="s">
        <v>6</v>
      </c>
      <c r="D18049" t="s">
        <v>3</v>
      </c>
      <c r="E18049" t="s">
        <v>4</v>
      </c>
      <c r="F18049" t="s">
        <v>26010</v>
      </c>
      <c r="G18049" s="2">
        <v>44509.477812500001</v>
      </c>
    </row>
    <row r="18050" spans="1:7" x14ac:dyDescent="0.2">
      <c r="A18050" t="s">
        <v>18137</v>
      </c>
      <c r="B18050" t="s">
        <v>0</v>
      </c>
      <c r="C18050" t="s">
        <v>2</v>
      </c>
      <c r="D18050" t="s">
        <v>3</v>
      </c>
      <c r="E18050" t="s">
        <v>4</v>
      </c>
      <c r="F18050" t="s">
        <v>26010</v>
      </c>
      <c r="G18050" s="2">
        <v>44509.481562499997</v>
      </c>
    </row>
    <row r="18051" spans="1:7" x14ac:dyDescent="0.2">
      <c r="A18051" t="s">
        <v>18138</v>
      </c>
      <c r="B18051" t="s">
        <v>0</v>
      </c>
      <c r="C18051" t="s">
        <v>2</v>
      </c>
      <c r="D18051" t="s">
        <v>3</v>
      </c>
      <c r="E18051" t="s">
        <v>4</v>
      </c>
      <c r="F18051" t="s">
        <v>26010</v>
      </c>
      <c r="G18051" s="2">
        <v>44509.487534722219</v>
      </c>
    </row>
    <row r="18052" spans="1:7" x14ac:dyDescent="0.2">
      <c r="A18052" t="s">
        <v>18139</v>
      </c>
      <c r="B18052" t="s">
        <v>0</v>
      </c>
      <c r="C18052" t="s">
        <v>2</v>
      </c>
      <c r="D18052" t="s">
        <v>3</v>
      </c>
      <c r="E18052" t="s">
        <v>4</v>
      </c>
      <c r="F18052" t="s">
        <v>26010</v>
      </c>
      <c r="G18052" s="2">
        <v>44509.491319444445</v>
      </c>
    </row>
    <row r="18053" spans="1:7" x14ac:dyDescent="0.2">
      <c r="A18053" t="s">
        <v>18140</v>
      </c>
      <c r="B18053" t="s">
        <v>0</v>
      </c>
      <c r="C18053" t="s">
        <v>2</v>
      </c>
      <c r="D18053" t="s">
        <v>3</v>
      </c>
      <c r="E18053" t="s">
        <v>4</v>
      </c>
      <c r="F18053" t="s">
        <v>26010</v>
      </c>
      <c r="G18053" s="2">
        <v>44509.495358796295</v>
      </c>
    </row>
    <row r="18054" spans="1:7" x14ac:dyDescent="0.2">
      <c r="A18054" t="s">
        <v>18141</v>
      </c>
      <c r="B18054" t="s">
        <v>0</v>
      </c>
      <c r="C18054" t="s">
        <v>2</v>
      </c>
      <c r="D18054" t="s">
        <v>3</v>
      </c>
      <c r="E18054" t="s">
        <v>4</v>
      </c>
      <c r="F18054" t="s">
        <v>26010</v>
      </c>
      <c r="G18054" s="2">
        <v>44509.500960648147</v>
      </c>
    </row>
    <row r="18055" spans="1:7" x14ac:dyDescent="0.2">
      <c r="A18055" t="s">
        <v>18142</v>
      </c>
      <c r="B18055" t="s">
        <v>0</v>
      </c>
      <c r="C18055" t="s">
        <v>2</v>
      </c>
      <c r="D18055" t="s">
        <v>3</v>
      </c>
      <c r="E18055" t="s">
        <v>4</v>
      </c>
      <c r="F18055" t="s">
        <v>26010</v>
      </c>
      <c r="G18055" s="2">
        <v>44509.50576388889</v>
      </c>
    </row>
    <row r="18056" spans="1:7" x14ac:dyDescent="0.2">
      <c r="A18056" t="s">
        <v>18143</v>
      </c>
      <c r="B18056" t="s">
        <v>0</v>
      </c>
      <c r="C18056" t="s">
        <v>2</v>
      </c>
      <c r="D18056" t="s">
        <v>3</v>
      </c>
      <c r="E18056" t="s">
        <v>4</v>
      </c>
      <c r="F18056" t="s">
        <v>26010</v>
      </c>
      <c r="G18056" s="2">
        <v>44509.523159722223</v>
      </c>
    </row>
    <row r="18057" spans="1:7" x14ac:dyDescent="0.2">
      <c r="A18057" t="s">
        <v>18145</v>
      </c>
      <c r="B18057" t="s">
        <v>0</v>
      </c>
      <c r="C18057" t="s">
        <v>2</v>
      </c>
      <c r="D18057" t="s">
        <v>3</v>
      </c>
      <c r="E18057" t="s">
        <v>4</v>
      </c>
      <c r="F18057" t="s">
        <v>26010</v>
      </c>
      <c r="G18057" s="2">
        <v>44509.542442129627</v>
      </c>
    </row>
    <row r="18058" spans="1:7" x14ac:dyDescent="0.2">
      <c r="A18058" t="s">
        <v>18147</v>
      </c>
      <c r="B18058" t="s">
        <v>0</v>
      </c>
      <c r="C18058" t="s">
        <v>2</v>
      </c>
      <c r="D18058" t="s">
        <v>3</v>
      </c>
      <c r="E18058" t="s">
        <v>4</v>
      </c>
      <c r="F18058" t="s">
        <v>26010</v>
      </c>
      <c r="G18058" s="2">
        <v>44509.555208333331</v>
      </c>
    </row>
    <row r="18059" spans="1:7" x14ac:dyDescent="0.2">
      <c r="A18059" t="s">
        <v>18146</v>
      </c>
      <c r="B18059" t="s">
        <v>0</v>
      </c>
      <c r="C18059" t="s">
        <v>2</v>
      </c>
      <c r="D18059" t="s">
        <v>3</v>
      </c>
      <c r="E18059" t="s">
        <v>4</v>
      </c>
      <c r="F18059" t="s">
        <v>26010</v>
      </c>
      <c r="G18059" s="2">
        <v>44509.563750000001</v>
      </c>
    </row>
    <row r="18060" spans="1:7" x14ac:dyDescent="0.2">
      <c r="A18060" t="s">
        <v>18148</v>
      </c>
      <c r="B18060" t="s">
        <v>0</v>
      </c>
      <c r="C18060" t="s">
        <v>6</v>
      </c>
      <c r="D18060" t="s">
        <v>3</v>
      </c>
      <c r="E18060" t="s">
        <v>4</v>
      </c>
      <c r="F18060" t="s">
        <v>26010</v>
      </c>
      <c r="G18060" s="2">
        <v>44509.57408564815</v>
      </c>
    </row>
    <row r="18061" spans="1:7" x14ac:dyDescent="0.2">
      <c r="A18061" t="s">
        <v>18149</v>
      </c>
      <c r="B18061" t="s">
        <v>0</v>
      </c>
      <c r="C18061" t="s">
        <v>2</v>
      </c>
      <c r="D18061" t="s">
        <v>3</v>
      </c>
      <c r="E18061" t="s">
        <v>4</v>
      </c>
      <c r="F18061" t="s">
        <v>26010</v>
      </c>
      <c r="G18061" s="2">
        <v>44509.578055555554</v>
      </c>
    </row>
    <row r="18062" spans="1:7" x14ac:dyDescent="0.2">
      <c r="A18062" t="s">
        <v>18150</v>
      </c>
      <c r="B18062" t="s">
        <v>0</v>
      </c>
      <c r="C18062" t="s">
        <v>2</v>
      </c>
      <c r="D18062" t="s">
        <v>3</v>
      </c>
      <c r="E18062" t="s">
        <v>4</v>
      </c>
      <c r="F18062" t="s">
        <v>26010</v>
      </c>
      <c r="G18062" s="2">
        <v>44509.595613425925</v>
      </c>
    </row>
    <row r="18063" spans="1:7" x14ac:dyDescent="0.2">
      <c r="A18063" t="s">
        <v>18151</v>
      </c>
      <c r="B18063" t="s">
        <v>0</v>
      </c>
      <c r="C18063" t="s">
        <v>2</v>
      </c>
      <c r="D18063" t="s">
        <v>3</v>
      </c>
      <c r="E18063" t="s">
        <v>4</v>
      </c>
      <c r="F18063" t="s">
        <v>26010</v>
      </c>
      <c r="G18063" s="2">
        <v>44509.599895833337</v>
      </c>
    </row>
    <row r="18064" spans="1:7" x14ac:dyDescent="0.2">
      <c r="A18064" t="s">
        <v>18152</v>
      </c>
      <c r="B18064" t="s">
        <v>0</v>
      </c>
      <c r="C18064" t="s">
        <v>50</v>
      </c>
      <c r="D18064" t="s">
        <v>3</v>
      </c>
      <c r="E18064" t="s">
        <v>4</v>
      </c>
      <c r="F18064" t="s">
        <v>26010</v>
      </c>
      <c r="G18064" s="2">
        <v>44509.60429398148</v>
      </c>
    </row>
    <row r="18065" spans="1:7" x14ac:dyDescent="0.2">
      <c r="A18065" t="s">
        <v>18153</v>
      </c>
      <c r="B18065" t="s">
        <v>0</v>
      </c>
      <c r="C18065" t="s">
        <v>2684</v>
      </c>
      <c r="D18065" t="s">
        <v>3</v>
      </c>
      <c r="E18065" t="s">
        <v>4</v>
      </c>
      <c r="F18065" t="s">
        <v>26010</v>
      </c>
      <c r="G18065" s="2">
        <v>44509.614282407405</v>
      </c>
    </row>
    <row r="18066" spans="1:7" x14ac:dyDescent="0.2">
      <c r="A18066" t="s">
        <v>18154</v>
      </c>
      <c r="B18066" t="s">
        <v>0</v>
      </c>
      <c r="C18066" t="s">
        <v>50</v>
      </c>
      <c r="D18066" t="s">
        <v>3</v>
      </c>
      <c r="E18066" t="s">
        <v>4</v>
      </c>
      <c r="F18066" t="s">
        <v>26010</v>
      </c>
      <c r="G18066" s="2">
        <v>44509.619733796295</v>
      </c>
    </row>
    <row r="18067" spans="1:7" x14ac:dyDescent="0.2">
      <c r="A18067" t="s">
        <v>18155</v>
      </c>
      <c r="B18067" t="s">
        <v>0</v>
      </c>
      <c r="C18067" t="s">
        <v>2</v>
      </c>
      <c r="D18067" t="s">
        <v>3</v>
      </c>
      <c r="E18067" t="s">
        <v>4</v>
      </c>
      <c r="F18067" t="s">
        <v>26010</v>
      </c>
      <c r="G18067" s="2">
        <v>44509.629143518519</v>
      </c>
    </row>
    <row r="18068" spans="1:7" x14ac:dyDescent="0.2">
      <c r="A18068" t="s">
        <v>18156</v>
      </c>
      <c r="B18068" t="s">
        <v>0</v>
      </c>
      <c r="C18068" t="s">
        <v>2</v>
      </c>
      <c r="D18068" t="s">
        <v>3</v>
      </c>
      <c r="E18068" t="s">
        <v>4</v>
      </c>
      <c r="F18068" t="s">
        <v>26010</v>
      </c>
      <c r="G18068" s="2">
        <v>44509.663680555554</v>
      </c>
    </row>
    <row r="18069" spans="1:7" x14ac:dyDescent="0.2">
      <c r="A18069" t="s">
        <v>18157</v>
      </c>
      <c r="B18069" t="s">
        <v>0</v>
      </c>
      <c r="C18069" t="s">
        <v>50</v>
      </c>
      <c r="D18069" t="s">
        <v>3</v>
      </c>
      <c r="E18069" t="s">
        <v>4</v>
      </c>
      <c r="F18069" t="s">
        <v>26010</v>
      </c>
      <c r="G18069" s="2">
        <v>44509.674467592595</v>
      </c>
    </row>
    <row r="18070" spans="1:7" x14ac:dyDescent="0.2">
      <c r="A18070" t="s">
        <v>18158</v>
      </c>
      <c r="B18070" t="s">
        <v>0</v>
      </c>
      <c r="C18070" t="s">
        <v>50</v>
      </c>
      <c r="D18070" t="s">
        <v>3</v>
      </c>
      <c r="E18070" t="s">
        <v>4</v>
      </c>
      <c r="F18070" t="s">
        <v>26010</v>
      </c>
      <c r="G18070" s="2">
        <v>44509.68167824074</v>
      </c>
    </row>
    <row r="18071" spans="1:7" x14ac:dyDescent="0.2">
      <c r="A18071" t="s">
        <v>18159</v>
      </c>
      <c r="B18071" t="s">
        <v>0</v>
      </c>
      <c r="C18071" t="s">
        <v>50</v>
      </c>
      <c r="D18071" t="s">
        <v>3</v>
      </c>
      <c r="E18071" t="s">
        <v>4</v>
      </c>
      <c r="F18071" t="s">
        <v>26010</v>
      </c>
      <c r="G18071" s="2">
        <v>44509.689317129632</v>
      </c>
    </row>
    <row r="18072" spans="1:7" x14ac:dyDescent="0.2">
      <c r="A18072" t="s">
        <v>18160</v>
      </c>
      <c r="B18072" t="s">
        <v>0</v>
      </c>
      <c r="C18072" t="s">
        <v>2</v>
      </c>
      <c r="D18072" t="s">
        <v>3</v>
      </c>
      <c r="E18072" t="s">
        <v>4</v>
      </c>
      <c r="F18072" t="s">
        <v>26010</v>
      </c>
      <c r="G18072" s="2">
        <v>44509.695613425924</v>
      </c>
    </row>
    <row r="18073" spans="1:7" x14ac:dyDescent="0.2">
      <c r="A18073" t="s">
        <v>2040</v>
      </c>
      <c r="B18073" t="s">
        <v>0</v>
      </c>
      <c r="C18073" t="s">
        <v>2</v>
      </c>
      <c r="D18073" t="s">
        <v>3</v>
      </c>
      <c r="E18073" t="s">
        <v>4</v>
      </c>
      <c r="F18073" t="s">
        <v>26010</v>
      </c>
      <c r="G18073" s="2">
        <v>44509.69972222222</v>
      </c>
    </row>
    <row r="18074" spans="1:7" x14ac:dyDescent="0.2">
      <c r="A18074" t="s">
        <v>18161</v>
      </c>
      <c r="B18074" t="s">
        <v>0</v>
      </c>
      <c r="C18074" t="s">
        <v>2</v>
      </c>
      <c r="D18074" t="s">
        <v>3</v>
      </c>
      <c r="E18074" t="s">
        <v>4</v>
      </c>
      <c r="F18074" t="s">
        <v>26010</v>
      </c>
      <c r="G18074" s="2">
        <v>44510.444606481484</v>
      </c>
    </row>
    <row r="18075" spans="1:7" x14ac:dyDescent="0.2">
      <c r="A18075" t="s">
        <v>14635</v>
      </c>
      <c r="B18075" t="s">
        <v>0</v>
      </c>
      <c r="C18075" t="s">
        <v>50</v>
      </c>
      <c r="D18075" t="s">
        <v>3</v>
      </c>
      <c r="E18075" t="s">
        <v>4</v>
      </c>
      <c r="F18075" t="s">
        <v>26010</v>
      </c>
      <c r="G18075" s="2">
        <v>44510.449872685182</v>
      </c>
    </row>
    <row r="18076" spans="1:7" x14ac:dyDescent="0.2">
      <c r="A18076" t="s">
        <v>4670</v>
      </c>
      <c r="B18076" t="s">
        <v>0</v>
      </c>
      <c r="C18076" t="s">
        <v>2</v>
      </c>
      <c r="D18076" t="s">
        <v>3</v>
      </c>
      <c r="E18076" t="s">
        <v>4</v>
      </c>
      <c r="F18076" t="s">
        <v>26010</v>
      </c>
      <c r="G18076" s="2">
        <v>44510.456053240741</v>
      </c>
    </row>
    <row r="18077" spans="1:7" x14ac:dyDescent="0.2">
      <c r="A18077" t="s">
        <v>18162</v>
      </c>
      <c r="B18077" t="s">
        <v>0</v>
      </c>
      <c r="C18077" t="s">
        <v>2684</v>
      </c>
      <c r="D18077" t="s">
        <v>3</v>
      </c>
      <c r="E18077" t="s">
        <v>4</v>
      </c>
      <c r="F18077" t="s">
        <v>26010</v>
      </c>
      <c r="G18077" s="2">
        <v>44510.471817129626</v>
      </c>
    </row>
    <row r="18078" spans="1:7" x14ac:dyDescent="0.2">
      <c r="A18078" t="s">
        <v>18163</v>
      </c>
      <c r="B18078" t="s">
        <v>0</v>
      </c>
      <c r="C18078" t="s">
        <v>50</v>
      </c>
      <c r="D18078" t="s">
        <v>3</v>
      </c>
      <c r="E18078" t="s">
        <v>4</v>
      </c>
      <c r="F18078" t="s">
        <v>26010</v>
      </c>
      <c r="G18078" s="2">
        <v>44510.476597222223</v>
      </c>
    </row>
    <row r="18079" spans="1:7" x14ac:dyDescent="0.2">
      <c r="A18079" t="s">
        <v>18164</v>
      </c>
      <c r="B18079" t="s">
        <v>0</v>
      </c>
      <c r="C18079" t="s">
        <v>2684</v>
      </c>
      <c r="D18079" t="s">
        <v>3</v>
      </c>
      <c r="E18079" t="s">
        <v>4</v>
      </c>
      <c r="F18079" t="s">
        <v>26010</v>
      </c>
      <c r="G18079" s="2">
        <v>44510.494490740741</v>
      </c>
    </row>
    <row r="18080" spans="1:7" x14ac:dyDescent="0.2">
      <c r="A18080" t="s">
        <v>18165</v>
      </c>
      <c r="B18080" t="s">
        <v>0</v>
      </c>
      <c r="C18080" t="s">
        <v>2</v>
      </c>
      <c r="D18080" t="s">
        <v>3</v>
      </c>
      <c r="E18080" t="s">
        <v>4</v>
      </c>
      <c r="F18080" t="s">
        <v>26010</v>
      </c>
      <c r="G18080" s="2">
        <v>44510.499861111108</v>
      </c>
    </row>
    <row r="18081" spans="1:7" x14ac:dyDescent="0.2">
      <c r="A18081" t="s">
        <v>657</v>
      </c>
      <c r="B18081" t="s">
        <v>0</v>
      </c>
      <c r="C18081" t="s">
        <v>6</v>
      </c>
      <c r="D18081" t="s">
        <v>3</v>
      </c>
      <c r="E18081" t="s">
        <v>4</v>
      </c>
      <c r="F18081" t="s">
        <v>26010</v>
      </c>
      <c r="G18081" s="2">
        <v>44510.567673611113</v>
      </c>
    </row>
    <row r="18082" spans="1:7" x14ac:dyDescent="0.2">
      <c r="A18082" t="s">
        <v>18166</v>
      </c>
      <c r="B18082" t="s">
        <v>0</v>
      </c>
      <c r="C18082" t="s">
        <v>50</v>
      </c>
      <c r="D18082" t="s">
        <v>3</v>
      </c>
      <c r="E18082" t="s">
        <v>4</v>
      </c>
      <c r="F18082" t="s">
        <v>26010</v>
      </c>
      <c r="G18082" s="2">
        <v>44510.576238425929</v>
      </c>
    </row>
    <row r="18083" spans="1:7" x14ac:dyDescent="0.2">
      <c r="A18083" t="s">
        <v>18167</v>
      </c>
      <c r="B18083" t="s">
        <v>0</v>
      </c>
      <c r="C18083" t="s">
        <v>2</v>
      </c>
      <c r="D18083" t="s">
        <v>3</v>
      </c>
      <c r="E18083" t="s">
        <v>4</v>
      </c>
      <c r="F18083" t="s">
        <v>26010</v>
      </c>
      <c r="G18083" s="2">
        <v>44510.584606481483</v>
      </c>
    </row>
    <row r="18084" spans="1:7" x14ac:dyDescent="0.2">
      <c r="A18084" t="s">
        <v>18168</v>
      </c>
      <c r="B18084" t="s">
        <v>0</v>
      </c>
      <c r="C18084" t="s">
        <v>2</v>
      </c>
      <c r="D18084" t="s">
        <v>3</v>
      </c>
      <c r="E18084" t="s">
        <v>4</v>
      </c>
      <c r="F18084" t="s">
        <v>26010</v>
      </c>
      <c r="G18084" s="2">
        <v>44510.591331018521</v>
      </c>
    </row>
    <row r="18085" spans="1:7" x14ac:dyDescent="0.2">
      <c r="A18085" t="s">
        <v>18169</v>
      </c>
      <c r="B18085" t="s">
        <v>0</v>
      </c>
      <c r="C18085" t="s">
        <v>2</v>
      </c>
      <c r="D18085" t="s">
        <v>3</v>
      </c>
      <c r="E18085" t="s">
        <v>4</v>
      </c>
      <c r="F18085" t="s">
        <v>26010</v>
      </c>
      <c r="G18085" s="2">
        <v>44510.596817129626</v>
      </c>
    </row>
    <row r="18086" spans="1:7" x14ac:dyDescent="0.2">
      <c r="A18086" t="s">
        <v>18170</v>
      </c>
      <c r="B18086" t="s">
        <v>0</v>
      </c>
      <c r="C18086" t="s">
        <v>2</v>
      </c>
      <c r="D18086" t="s">
        <v>3</v>
      </c>
      <c r="E18086" t="s">
        <v>4</v>
      </c>
      <c r="F18086" t="s">
        <v>26010</v>
      </c>
      <c r="G18086" s="2">
        <v>44510.607245370367</v>
      </c>
    </row>
    <row r="18087" spans="1:7" x14ac:dyDescent="0.2">
      <c r="A18087" t="s">
        <v>18171</v>
      </c>
      <c r="B18087" t="s">
        <v>0</v>
      </c>
      <c r="C18087" t="s">
        <v>2</v>
      </c>
      <c r="D18087" t="s">
        <v>3</v>
      </c>
      <c r="E18087" t="s">
        <v>4</v>
      </c>
      <c r="F18087" t="s">
        <v>26010</v>
      </c>
      <c r="G18087" s="2">
        <v>44510.637152777781</v>
      </c>
    </row>
    <row r="18088" spans="1:7" x14ac:dyDescent="0.2">
      <c r="A18088" t="s">
        <v>18172</v>
      </c>
      <c r="B18088" t="s">
        <v>0</v>
      </c>
      <c r="C18088" t="s">
        <v>50</v>
      </c>
      <c r="D18088" t="s">
        <v>3</v>
      </c>
      <c r="E18088" t="s">
        <v>4</v>
      </c>
      <c r="F18088" t="s">
        <v>26010</v>
      </c>
      <c r="G18088" s="2">
        <v>44510.652569444443</v>
      </c>
    </row>
    <row r="18089" spans="1:7" x14ac:dyDescent="0.2">
      <c r="A18089" t="s">
        <v>18173</v>
      </c>
      <c r="B18089" t="s">
        <v>0</v>
      </c>
      <c r="C18089" t="s">
        <v>2</v>
      </c>
      <c r="D18089" t="s">
        <v>3</v>
      </c>
      <c r="E18089" t="s">
        <v>4</v>
      </c>
      <c r="F18089" t="s">
        <v>26010</v>
      </c>
      <c r="G18089" s="2">
        <v>44510.659791666665</v>
      </c>
    </row>
    <row r="18090" spans="1:7" x14ac:dyDescent="0.2">
      <c r="A18090" t="s">
        <v>18174</v>
      </c>
      <c r="B18090" t="s">
        <v>0</v>
      </c>
      <c r="C18090" t="s">
        <v>50</v>
      </c>
      <c r="D18090" t="s">
        <v>3</v>
      </c>
      <c r="E18090" t="s">
        <v>4</v>
      </c>
      <c r="F18090" t="s">
        <v>26010</v>
      </c>
      <c r="G18090" s="2">
        <v>44510.667766203704</v>
      </c>
    </row>
    <row r="18091" spans="1:7" x14ac:dyDescent="0.2">
      <c r="A18091" t="s">
        <v>18175</v>
      </c>
      <c r="B18091" t="s">
        <v>0</v>
      </c>
      <c r="C18091" t="s">
        <v>50</v>
      </c>
      <c r="D18091" t="s">
        <v>3</v>
      </c>
      <c r="E18091" t="s">
        <v>4</v>
      </c>
      <c r="F18091" t="s">
        <v>26010</v>
      </c>
      <c r="G18091" s="2">
        <v>44510.684467592589</v>
      </c>
    </row>
    <row r="18092" spans="1:7" x14ac:dyDescent="0.2">
      <c r="A18092" t="s">
        <v>18176</v>
      </c>
      <c r="B18092" t="s">
        <v>0</v>
      </c>
      <c r="C18092" t="s">
        <v>6</v>
      </c>
      <c r="D18092" t="s">
        <v>3</v>
      </c>
      <c r="E18092" t="s">
        <v>4</v>
      </c>
      <c r="F18092" t="s">
        <v>26010</v>
      </c>
      <c r="G18092" s="2">
        <v>44511.414849537039</v>
      </c>
    </row>
    <row r="18093" spans="1:7" x14ac:dyDescent="0.2">
      <c r="A18093" t="s">
        <v>18177</v>
      </c>
      <c r="B18093" t="s">
        <v>0</v>
      </c>
      <c r="C18093" t="s">
        <v>50</v>
      </c>
      <c r="D18093" t="s">
        <v>3</v>
      </c>
      <c r="E18093" t="s">
        <v>4</v>
      </c>
      <c r="F18093" t="s">
        <v>26010</v>
      </c>
      <c r="G18093" s="2">
        <v>44511.423159722224</v>
      </c>
    </row>
    <row r="18094" spans="1:7" x14ac:dyDescent="0.2">
      <c r="A18094" t="s">
        <v>15311</v>
      </c>
      <c r="B18094" t="s">
        <v>0</v>
      </c>
      <c r="C18094" t="s">
        <v>2</v>
      </c>
      <c r="D18094" t="s">
        <v>3</v>
      </c>
      <c r="E18094" t="s">
        <v>4</v>
      </c>
      <c r="F18094" t="s">
        <v>26010</v>
      </c>
      <c r="G18094" s="2">
        <v>44511.432326388887</v>
      </c>
    </row>
    <row r="18095" spans="1:7" x14ac:dyDescent="0.2">
      <c r="A18095" t="s">
        <v>15356</v>
      </c>
      <c r="B18095" t="s">
        <v>0</v>
      </c>
      <c r="C18095" t="s">
        <v>50</v>
      </c>
      <c r="D18095" t="s">
        <v>3</v>
      </c>
      <c r="E18095" t="s">
        <v>4</v>
      </c>
      <c r="F18095" t="s">
        <v>26010</v>
      </c>
      <c r="G18095" s="2">
        <v>44511.439814814818</v>
      </c>
    </row>
    <row r="18096" spans="1:7" x14ac:dyDescent="0.2">
      <c r="A18096" t="s">
        <v>18178</v>
      </c>
      <c r="B18096" t="s">
        <v>0</v>
      </c>
      <c r="C18096" t="s">
        <v>50</v>
      </c>
      <c r="D18096" t="s">
        <v>3</v>
      </c>
      <c r="E18096" t="s">
        <v>4</v>
      </c>
      <c r="F18096" t="s">
        <v>26010</v>
      </c>
      <c r="G18096" s="2">
        <v>44511.462858796294</v>
      </c>
    </row>
    <row r="18097" spans="1:7" x14ac:dyDescent="0.2">
      <c r="A18097" t="s">
        <v>11343</v>
      </c>
      <c r="B18097" t="s">
        <v>0</v>
      </c>
      <c r="C18097" t="s">
        <v>2</v>
      </c>
      <c r="D18097" t="s">
        <v>3</v>
      </c>
      <c r="E18097" t="s">
        <v>4</v>
      </c>
      <c r="F18097" t="s">
        <v>26010</v>
      </c>
      <c r="G18097" s="2">
        <v>44511.468946759262</v>
      </c>
    </row>
    <row r="18098" spans="1:7" x14ac:dyDescent="0.2">
      <c r="A18098" t="s">
        <v>18179</v>
      </c>
      <c r="B18098" t="s">
        <v>0</v>
      </c>
      <c r="C18098" t="s">
        <v>6</v>
      </c>
      <c r="D18098" t="s">
        <v>3</v>
      </c>
      <c r="E18098" t="s">
        <v>4</v>
      </c>
      <c r="F18098" t="s">
        <v>26010</v>
      </c>
      <c r="G18098" s="2">
        <v>44511.475902777776</v>
      </c>
    </row>
    <row r="18099" spans="1:7" x14ac:dyDescent="0.2">
      <c r="A18099" t="s">
        <v>18180</v>
      </c>
      <c r="B18099" t="s">
        <v>0</v>
      </c>
      <c r="C18099" t="s">
        <v>2</v>
      </c>
      <c r="D18099" t="s">
        <v>3</v>
      </c>
      <c r="E18099" t="s">
        <v>4</v>
      </c>
      <c r="F18099" t="s">
        <v>26010</v>
      </c>
      <c r="G18099" s="2">
        <v>44511.494097222225</v>
      </c>
    </row>
    <row r="18100" spans="1:7" x14ac:dyDescent="0.2">
      <c r="A18100" t="s">
        <v>18181</v>
      </c>
      <c r="B18100" t="s">
        <v>0</v>
      </c>
      <c r="C18100" t="s">
        <v>50</v>
      </c>
      <c r="D18100" t="s">
        <v>3</v>
      </c>
      <c r="E18100" t="s">
        <v>4</v>
      </c>
      <c r="F18100" t="s">
        <v>26010</v>
      </c>
      <c r="G18100" s="2">
        <v>44511.499074074076</v>
      </c>
    </row>
    <row r="18101" spans="1:7" x14ac:dyDescent="0.2">
      <c r="A18101" t="s">
        <v>18182</v>
      </c>
      <c r="B18101" t="s">
        <v>0</v>
      </c>
      <c r="C18101" t="s">
        <v>2</v>
      </c>
      <c r="D18101" t="s">
        <v>3</v>
      </c>
      <c r="E18101" t="s">
        <v>4</v>
      </c>
      <c r="F18101" t="s">
        <v>26010</v>
      </c>
      <c r="G18101" s="2">
        <v>44511.506168981483</v>
      </c>
    </row>
    <row r="18102" spans="1:7" x14ac:dyDescent="0.2">
      <c r="A18102" t="s">
        <v>18183</v>
      </c>
      <c r="B18102" t="s">
        <v>0</v>
      </c>
      <c r="C18102" t="s">
        <v>2</v>
      </c>
      <c r="D18102" t="s">
        <v>3</v>
      </c>
      <c r="E18102" t="s">
        <v>4</v>
      </c>
      <c r="F18102" t="s">
        <v>26010</v>
      </c>
      <c r="G18102" s="2">
        <v>44511.514513888891</v>
      </c>
    </row>
    <row r="18103" spans="1:7" x14ac:dyDescent="0.2">
      <c r="A18103" t="s">
        <v>16491</v>
      </c>
      <c r="B18103" t="s">
        <v>0</v>
      </c>
      <c r="C18103" t="s">
        <v>6</v>
      </c>
      <c r="D18103" t="s">
        <v>3</v>
      </c>
      <c r="E18103" t="s">
        <v>4</v>
      </c>
      <c r="F18103" t="s">
        <v>26010</v>
      </c>
      <c r="G18103" s="2">
        <v>44511.51966435185</v>
      </c>
    </row>
    <row r="18104" spans="1:7" x14ac:dyDescent="0.2">
      <c r="A18104" t="s">
        <v>18184</v>
      </c>
      <c r="B18104" t="s">
        <v>0</v>
      </c>
      <c r="C18104" t="s">
        <v>2</v>
      </c>
      <c r="D18104" t="s">
        <v>3</v>
      </c>
      <c r="E18104" t="s">
        <v>4</v>
      </c>
      <c r="F18104" t="s">
        <v>26012</v>
      </c>
      <c r="G18104" s="2">
        <v>44511.54582175926</v>
      </c>
    </row>
    <row r="18105" spans="1:7" x14ac:dyDescent="0.2">
      <c r="A18105" t="s">
        <v>18185</v>
      </c>
      <c r="B18105" t="s">
        <v>0</v>
      </c>
      <c r="C18105" t="s">
        <v>3686</v>
      </c>
      <c r="D18105" t="s">
        <v>224</v>
      </c>
      <c r="E18105" t="s">
        <v>195</v>
      </c>
      <c r="F18105" t="s">
        <v>26011</v>
      </c>
      <c r="G18105" s="2">
        <v>44511.554189814815</v>
      </c>
    </row>
    <row r="18106" spans="1:7" x14ac:dyDescent="0.2">
      <c r="A18106" t="s">
        <v>18186</v>
      </c>
      <c r="B18106" t="s">
        <v>0</v>
      </c>
      <c r="C18106" t="s">
        <v>6</v>
      </c>
      <c r="D18106" t="s">
        <v>224</v>
      </c>
      <c r="E18106" t="s">
        <v>195</v>
      </c>
      <c r="F18106" t="s">
        <v>26011</v>
      </c>
      <c r="G18106" s="2">
        <v>44511.558969907404</v>
      </c>
    </row>
    <row r="18107" spans="1:7" x14ac:dyDescent="0.2">
      <c r="A18107" t="s">
        <v>18187</v>
      </c>
      <c r="B18107" t="s">
        <v>0</v>
      </c>
      <c r="C18107" t="s">
        <v>2</v>
      </c>
      <c r="D18107" t="s">
        <v>224</v>
      </c>
      <c r="E18107" t="s">
        <v>195</v>
      </c>
      <c r="F18107" t="s">
        <v>26011</v>
      </c>
      <c r="G18107" s="2">
        <v>44511.564733796295</v>
      </c>
    </row>
    <row r="18108" spans="1:7" x14ac:dyDescent="0.2">
      <c r="A18108" t="s">
        <v>18188</v>
      </c>
      <c r="B18108" t="s">
        <v>0</v>
      </c>
      <c r="C18108" t="s">
        <v>2</v>
      </c>
      <c r="D18108" t="s">
        <v>224</v>
      </c>
      <c r="E18108" t="s">
        <v>195</v>
      </c>
      <c r="F18108" t="s">
        <v>26011</v>
      </c>
      <c r="G18108" s="2">
        <v>44511.568090277775</v>
      </c>
    </row>
    <row r="18109" spans="1:7" x14ac:dyDescent="0.2">
      <c r="A18109" t="s">
        <v>18189</v>
      </c>
      <c r="B18109" t="s">
        <v>0</v>
      </c>
      <c r="C18109" t="s">
        <v>50</v>
      </c>
      <c r="D18109" t="s">
        <v>224</v>
      </c>
      <c r="E18109" t="s">
        <v>195</v>
      </c>
      <c r="F18109" t="s">
        <v>26011</v>
      </c>
      <c r="G18109" s="2">
        <v>44511.574062500003</v>
      </c>
    </row>
    <row r="18110" spans="1:7" x14ac:dyDescent="0.2">
      <c r="A18110" t="s">
        <v>18190</v>
      </c>
      <c r="B18110" t="s">
        <v>0</v>
      </c>
      <c r="C18110" t="s">
        <v>6</v>
      </c>
      <c r="D18110" t="s">
        <v>224</v>
      </c>
      <c r="E18110" t="s">
        <v>195</v>
      </c>
      <c r="F18110" t="s">
        <v>26011</v>
      </c>
      <c r="G18110" s="2">
        <v>44511.578055555554</v>
      </c>
    </row>
    <row r="18111" spans="1:7" x14ac:dyDescent="0.2">
      <c r="A18111" t="s">
        <v>18191</v>
      </c>
      <c r="B18111" t="s">
        <v>0</v>
      </c>
      <c r="C18111" t="s">
        <v>2</v>
      </c>
      <c r="D18111" t="s">
        <v>224</v>
      </c>
      <c r="E18111" t="s">
        <v>195</v>
      </c>
      <c r="F18111" t="s">
        <v>26011</v>
      </c>
      <c r="G18111" s="2">
        <v>44511.58421296296</v>
      </c>
    </row>
    <row r="18112" spans="1:7" x14ac:dyDescent="0.2">
      <c r="A18112" t="s">
        <v>18192</v>
      </c>
      <c r="B18112" t="s">
        <v>0</v>
      </c>
      <c r="C18112" t="s">
        <v>2</v>
      </c>
      <c r="D18112" t="s">
        <v>224</v>
      </c>
      <c r="E18112" t="s">
        <v>195</v>
      </c>
      <c r="F18112" t="s">
        <v>26011</v>
      </c>
      <c r="G18112" s="2">
        <v>44511.588263888887</v>
      </c>
    </row>
    <row r="18113" spans="1:7" x14ac:dyDescent="0.2">
      <c r="A18113" t="s">
        <v>18193</v>
      </c>
      <c r="B18113" t="s">
        <v>0</v>
      </c>
      <c r="C18113" t="s">
        <v>2</v>
      </c>
      <c r="D18113" t="s">
        <v>224</v>
      </c>
      <c r="E18113" t="s">
        <v>195</v>
      </c>
      <c r="F18113" t="s">
        <v>26011</v>
      </c>
      <c r="G18113" s="2">
        <v>44511.592118055552</v>
      </c>
    </row>
    <row r="18114" spans="1:7" x14ac:dyDescent="0.2">
      <c r="A18114" t="s">
        <v>18194</v>
      </c>
      <c r="B18114" t="s">
        <v>0</v>
      </c>
      <c r="C18114" t="s">
        <v>2</v>
      </c>
      <c r="D18114" t="s">
        <v>224</v>
      </c>
      <c r="E18114" t="s">
        <v>195</v>
      </c>
      <c r="F18114" t="s">
        <v>26011</v>
      </c>
      <c r="G18114" s="2">
        <v>44511.594861111109</v>
      </c>
    </row>
    <row r="18115" spans="1:7" x14ac:dyDescent="0.2">
      <c r="A18115" t="s">
        <v>18195</v>
      </c>
      <c r="B18115" t="s">
        <v>0</v>
      </c>
      <c r="C18115" t="s">
        <v>2</v>
      </c>
      <c r="D18115" t="s">
        <v>224</v>
      </c>
      <c r="E18115" t="s">
        <v>195</v>
      </c>
      <c r="F18115" t="s">
        <v>26011</v>
      </c>
      <c r="G18115" s="2">
        <v>44511.598067129627</v>
      </c>
    </row>
    <row r="18116" spans="1:7" x14ac:dyDescent="0.2">
      <c r="A18116" t="s">
        <v>18196</v>
      </c>
      <c r="B18116" t="s">
        <v>5120</v>
      </c>
      <c r="C18116" t="s">
        <v>2</v>
      </c>
      <c r="D18116" t="s">
        <v>224</v>
      </c>
      <c r="E18116" t="s">
        <v>195</v>
      </c>
      <c r="F18116" t="s">
        <v>26011</v>
      </c>
      <c r="G18116" s="2">
        <v>44512.416168981479</v>
      </c>
    </row>
    <row r="18117" spans="1:7" x14ac:dyDescent="0.2">
      <c r="A18117" t="s">
        <v>18197</v>
      </c>
      <c r="B18117" t="s">
        <v>5120</v>
      </c>
      <c r="C18117" t="s">
        <v>2</v>
      </c>
      <c r="D18117" t="s">
        <v>224</v>
      </c>
      <c r="E18117" t="s">
        <v>195</v>
      </c>
      <c r="F18117" t="s">
        <v>26011</v>
      </c>
      <c r="G18117" s="2">
        <v>44512.43822916667</v>
      </c>
    </row>
    <row r="18118" spans="1:7" x14ac:dyDescent="0.2">
      <c r="A18118" t="s">
        <v>18198</v>
      </c>
      <c r="B18118" t="s">
        <v>5120</v>
      </c>
      <c r="C18118" t="s">
        <v>2</v>
      </c>
      <c r="D18118" t="s">
        <v>224</v>
      </c>
      <c r="E18118" t="s">
        <v>195</v>
      </c>
      <c r="F18118" t="s">
        <v>26011</v>
      </c>
      <c r="G18118" s="2">
        <v>44512.44222222222</v>
      </c>
    </row>
    <row r="18119" spans="1:7" x14ac:dyDescent="0.2">
      <c r="A18119" t="s">
        <v>18199</v>
      </c>
      <c r="B18119" t="s">
        <v>5120</v>
      </c>
      <c r="C18119" t="s">
        <v>2</v>
      </c>
      <c r="D18119" t="s">
        <v>224</v>
      </c>
      <c r="E18119" t="s">
        <v>195</v>
      </c>
      <c r="F18119" t="s">
        <v>26011</v>
      </c>
      <c r="G18119" s="2">
        <v>44512.447233796294</v>
      </c>
    </row>
    <row r="18120" spans="1:7" x14ac:dyDescent="0.2">
      <c r="A18120" t="s">
        <v>18200</v>
      </c>
      <c r="B18120" t="s">
        <v>5120</v>
      </c>
      <c r="C18120" t="s">
        <v>2</v>
      </c>
      <c r="D18120" t="s">
        <v>224</v>
      </c>
      <c r="E18120" t="s">
        <v>195</v>
      </c>
      <c r="F18120" t="s">
        <v>26011</v>
      </c>
      <c r="G18120" s="2">
        <v>44512.452199074076</v>
      </c>
    </row>
    <row r="18121" spans="1:7" x14ac:dyDescent="0.2">
      <c r="A18121" t="s">
        <v>18201</v>
      </c>
      <c r="B18121" t="s">
        <v>5120</v>
      </c>
      <c r="C18121" t="s">
        <v>2</v>
      </c>
      <c r="D18121" t="s">
        <v>224</v>
      </c>
      <c r="E18121" t="s">
        <v>195</v>
      </c>
      <c r="F18121" t="s">
        <v>26011</v>
      </c>
      <c r="G18121" s="2">
        <v>44512.456331018519</v>
      </c>
    </row>
    <row r="18122" spans="1:7" x14ac:dyDescent="0.2">
      <c r="A18122" t="s">
        <v>18202</v>
      </c>
      <c r="B18122" t="s">
        <v>5120</v>
      </c>
      <c r="C18122" t="s">
        <v>50</v>
      </c>
      <c r="D18122" t="s">
        <v>224</v>
      </c>
      <c r="E18122" t="s">
        <v>195</v>
      </c>
      <c r="F18122" t="s">
        <v>26011</v>
      </c>
      <c r="G18122" s="2">
        <v>44512.463495370372</v>
      </c>
    </row>
    <row r="18123" spans="1:7" x14ac:dyDescent="0.2">
      <c r="A18123" t="s">
        <v>18203</v>
      </c>
      <c r="B18123" t="s">
        <v>5120</v>
      </c>
      <c r="C18123" t="s">
        <v>2</v>
      </c>
      <c r="D18123" t="s">
        <v>224</v>
      </c>
      <c r="E18123" t="s">
        <v>195</v>
      </c>
      <c r="F18123" t="s">
        <v>26011</v>
      </c>
      <c r="G18123" s="2">
        <v>44512.468935185185</v>
      </c>
    </row>
    <row r="18124" spans="1:7" x14ac:dyDescent="0.2">
      <c r="A18124" t="s">
        <v>18204</v>
      </c>
      <c r="B18124" t="s">
        <v>5120</v>
      </c>
      <c r="C18124" t="s">
        <v>2</v>
      </c>
      <c r="D18124" t="s">
        <v>224</v>
      </c>
      <c r="E18124" t="s">
        <v>195</v>
      </c>
      <c r="F18124" t="s">
        <v>26011</v>
      </c>
      <c r="G18124" s="2">
        <v>44512.480231481481</v>
      </c>
    </row>
    <row r="18125" spans="1:7" x14ac:dyDescent="0.2">
      <c r="A18125" t="s">
        <v>18205</v>
      </c>
      <c r="B18125" t="s">
        <v>5120</v>
      </c>
      <c r="C18125" t="s">
        <v>2</v>
      </c>
      <c r="D18125" t="s">
        <v>224</v>
      </c>
      <c r="E18125" t="s">
        <v>195</v>
      </c>
      <c r="F18125" t="s">
        <v>26011</v>
      </c>
      <c r="G18125" s="2">
        <v>44512.495000000003</v>
      </c>
    </row>
    <row r="18126" spans="1:7" x14ac:dyDescent="0.2">
      <c r="A18126" t="s">
        <v>18206</v>
      </c>
      <c r="B18126" t="s">
        <v>5120</v>
      </c>
      <c r="C18126" t="s">
        <v>2</v>
      </c>
      <c r="D18126" t="s">
        <v>224</v>
      </c>
      <c r="E18126" t="s">
        <v>195</v>
      </c>
      <c r="F18126" t="s">
        <v>26011</v>
      </c>
      <c r="G18126" s="2">
        <v>44512.526377314818</v>
      </c>
    </row>
    <row r="18127" spans="1:7" x14ac:dyDescent="0.2">
      <c r="A18127" t="s">
        <v>18207</v>
      </c>
      <c r="B18127" t="s">
        <v>5120</v>
      </c>
      <c r="C18127" t="s">
        <v>2</v>
      </c>
      <c r="D18127" t="s">
        <v>224</v>
      </c>
      <c r="E18127" t="s">
        <v>195</v>
      </c>
      <c r="F18127" t="s">
        <v>26011</v>
      </c>
      <c r="G18127" s="2">
        <v>44512.532881944448</v>
      </c>
    </row>
    <row r="18128" spans="1:7" x14ac:dyDescent="0.2">
      <c r="A18128" t="s">
        <v>18208</v>
      </c>
      <c r="B18128" t="s">
        <v>5120</v>
      </c>
      <c r="C18128" t="s">
        <v>2</v>
      </c>
      <c r="D18128" t="s">
        <v>224</v>
      </c>
      <c r="E18128" t="s">
        <v>195</v>
      </c>
      <c r="F18128" t="s">
        <v>26011</v>
      </c>
      <c r="G18128" s="2">
        <v>44512.558321759258</v>
      </c>
    </row>
    <row r="18129" spans="1:7" x14ac:dyDescent="0.2">
      <c r="A18129" t="s">
        <v>18209</v>
      </c>
      <c r="B18129" t="s">
        <v>5120</v>
      </c>
      <c r="C18129" t="s">
        <v>2</v>
      </c>
      <c r="D18129" t="s">
        <v>224</v>
      </c>
      <c r="E18129" t="s">
        <v>195</v>
      </c>
      <c r="F18129" t="s">
        <v>26011</v>
      </c>
      <c r="G18129" s="2">
        <v>44512.560868055552</v>
      </c>
    </row>
    <row r="18130" spans="1:7" x14ac:dyDescent="0.2">
      <c r="A18130" t="s">
        <v>18210</v>
      </c>
      <c r="B18130" t="s">
        <v>5120</v>
      </c>
      <c r="C18130" t="s">
        <v>2</v>
      </c>
      <c r="D18130" t="s">
        <v>224</v>
      </c>
      <c r="E18130" t="s">
        <v>195</v>
      </c>
      <c r="F18130" t="s">
        <v>26011</v>
      </c>
      <c r="G18130" s="2">
        <v>44512.563333333332</v>
      </c>
    </row>
    <row r="18131" spans="1:7" x14ac:dyDescent="0.2">
      <c r="A18131" t="s">
        <v>18211</v>
      </c>
      <c r="B18131" t="s">
        <v>5120</v>
      </c>
      <c r="C18131" t="s">
        <v>2</v>
      </c>
      <c r="D18131" t="s">
        <v>224</v>
      </c>
      <c r="E18131" t="s">
        <v>195</v>
      </c>
      <c r="F18131" t="s">
        <v>26011</v>
      </c>
      <c r="G18131" s="2">
        <v>44512.566261574073</v>
      </c>
    </row>
    <row r="18132" spans="1:7" x14ac:dyDescent="0.2">
      <c r="A18132" t="s">
        <v>18212</v>
      </c>
      <c r="B18132" t="s">
        <v>5120</v>
      </c>
      <c r="C18132" t="s">
        <v>2</v>
      </c>
      <c r="D18132" t="s">
        <v>224</v>
      </c>
      <c r="E18132" t="s">
        <v>195</v>
      </c>
      <c r="F18132" t="s">
        <v>26011</v>
      </c>
      <c r="G18132" s="2">
        <v>44512.568726851852</v>
      </c>
    </row>
    <row r="18133" spans="1:7" x14ac:dyDescent="0.2">
      <c r="A18133" t="s">
        <v>18213</v>
      </c>
      <c r="B18133" t="s">
        <v>5120</v>
      </c>
      <c r="C18133" t="s">
        <v>2</v>
      </c>
      <c r="D18133" t="s">
        <v>224</v>
      </c>
      <c r="E18133" t="s">
        <v>195</v>
      </c>
      <c r="F18133" t="s">
        <v>26011</v>
      </c>
      <c r="G18133" s="2">
        <v>44512.575173611112</v>
      </c>
    </row>
    <row r="18134" spans="1:7" x14ac:dyDescent="0.2">
      <c r="A18134" t="s">
        <v>18214</v>
      </c>
      <c r="B18134" t="s">
        <v>5120</v>
      </c>
      <c r="C18134" t="s">
        <v>2</v>
      </c>
      <c r="D18134" t="s">
        <v>224</v>
      </c>
      <c r="E18134" t="s">
        <v>195</v>
      </c>
      <c r="F18134" t="s">
        <v>26011</v>
      </c>
      <c r="G18134" s="2">
        <v>44512.580023148148</v>
      </c>
    </row>
    <row r="18135" spans="1:7" x14ac:dyDescent="0.2">
      <c r="A18135" t="s">
        <v>18215</v>
      </c>
      <c r="B18135" t="s">
        <v>5120</v>
      </c>
      <c r="C18135" t="s">
        <v>50</v>
      </c>
      <c r="D18135" t="s">
        <v>224</v>
      </c>
      <c r="E18135" t="s">
        <v>195</v>
      </c>
      <c r="F18135" t="s">
        <v>26011</v>
      </c>
      <c r="G18135" s="2">
        <v>44512.584305555552</v>
      </c>
    </row>
    <row r="18136" spans="1:7" x14ac:dyDescent="0.2">
      <c r="A18136" t="s">
        <v>18216</v>
      </c>
      <c r="B18136" t="s">
        <v>5120</v>
      </c>
      <c r="C18136" t="s">
        <v>2</v>
      </c>
      <c r="D18136" t="s">
        <v>224</v>
      </c>
      <c r="E18136" t="s">
        <v>195</v>
      </c>
      <c r="F18136" t="s">
        <v>26011</v>
      </c>
      <c r="G18136" s="2">
        <v>44513.366550925923</v>
      </c>
    </row>
    <row r="18137" spans="1:7" x14ac:dyDescent="0.2">
      <c r="A18137" t="s">
        <v>18217</v>
      </c>
      <c r="B18137" t="s">
        <v>5120</v>
      </c>
      <c r="C18137" t="s">
        <v>2</v>
      </c>
      <c r="D18137" t="s">
        <v>224</v>
      </c>
      <c r="E18137" t="s">
        <v>195</v>
      </c>
      <c r="F18137" t="s">
        <v>26011</v>
      </c>
      <c r="G18137" s="2">
        <v>44513.369675925926</v>
      </c>
    </row>
    <row r="18138" spans="1:7" x14ac:dyDescent="0.2">
      <c r="A18138" t="s">
        <v>18218</v>
      </c>
      <c r="B18138" t="s">
        <v>5120</v>
      </c>
      <c r="C18138" t="s">
        <v>2</v>
      </c>
      <c r="D18138" t="s">
        <v>224</v>
      </c>
      <c r="E18138" t="s">
        <v>195</v>
      </c>
      <c r="F18138" t="s">
        <v>26011</v>
      </c>
      <c r="G18138" s="2">
        <v>44513.37327546296</v>
      </c>
    </row>
    <row r="18139" spans="1:7" x14ac:dyDescent="0.2">
      <c r="A18139" t="s">
        <v>18219</v>
      </c>
      <c r="B18139" t="s">
        <v>5120</v>
      </c>
      <c r="C18139" t="s">
        <v>2</v>
      </c>
      <c r="D18139" t="s">
        <v>224</v>
      </c>
      <c r="E18139" t="s">
        <v>195</v>
      </c>
      <c r="F18139" t="s">
        <v>26011</v>
      </c>
      <c r="G18139" s="2">
        <v>44513.376354166663</v>
      </c>
    </row>
    <row r="18140" spans="1:7" x14ac:dyDescent="0.2">
      <c r="A18140" t="s">
        <v>18220</v>
      </c>
      <c r="B18140" t="s">
        <v>5120</v>
      </c>
      <c r="C18140" t="s">
        <v>2</v>
      </c>
      <c r="D18140" t="s">
        <v>224</v>
      </c>
      <c r="E18140" t="s">
        <v>195</v>
      </c>
      <c r="F18140" t="s">
        <v>26011</v>
      </c>
      <c r="G18140" s="2">
        <v>44513.388819444444</v>
      </c>
    </row>
    <row r="18141" spans="1:7" x14ac:dyDescent="0.2">
      <c r="A18141" t="s">
        <v>18221</v>
      </c>
      <c r="B18141" t="s">
        <v>5120</v>
      </c>
      <c r="C18141" t="s">
        <v>50</v>
      </c>
      <c r="D18141" t="s">
        <v>224</v>
      </c>
      <c r="E18141" t="s">
        <v>195</v>
      </c>
      <c r="F18141" t="s">
        <v>26011</v>
      </c>
      <c r="G18141" s="2">
        <v>44513.423263888886</v>
      </c>
    </row>
    <row r="18142" spans="1:7" x14ac:dyDescent="0.2">
      <c r="A18142" t="s">
        <v>18222</v>
      </c>
      <c r="B18142" t="s">
        <v>5120</v>
      </c>
      <c r="C18142" t="s">
        <v>2</v>
      </c>
      <c r="D18142" t="s">
        <v>224</v>
      </c>
      <c r="E18142" t="s">
        <v>195</v>
      </c>
      <c r="F18142" t="s">
        <v>26011</v>
      </c>
      <c r="G18142" s="2">
        <v>44513.426134259258</v>
      </c>
    </row>
    <row r="18143" spans="1:7" x14ac:dyDescent="0.2">
      <c r="A18143" t="s">
        <v>18223</v>
      </c>
      <c r="B18143" t="s">
        <v>5120</v>
      </c>
      <c r="C18143" t="s">
        <v>2</v>
      </c>
      <c r="D18143" t="s">
        <v>224</v>
      </c>
      <c r="E18143" t="s">
        <v>195</v>
      </c>
      <c r="F18143" t="s">
        <v>26011</v>
      </c>
      <c r="G18143" s="2">
        <v>44513.433680555558</v>
      </c>
    </row>
    <row r="18144" spans="1:7" x14ac:dyDescent="0.2">
      <c r="A18144" t="s">
        <v>18224</v>
      </c>
      <c r="B18144" t="s">
        <v>5120</v>
      </c>
      <c r="C18144" t="s">
        <v>2</v>
      </c>
      <c r="D18144" t="s">
        <v>224</v>
      </c>
      <c r="E18144" t="s">
        <v>195</v>
      </c>
      <c r="F18144" t="s">
        <v>26011</v>
      </c>
      <c r="G18144" s="2">
        <v>44513.444421296299</v>
      </c>
    </row>
    <row r="18145" spans="1:7" x14ac:dyDescent="0.2">
      <c r="A18145" t="s">
        <v>18225</v>
      </c>
      <c r="B18145" t="s">
        <v>5120</v>
      </c>
      <c r="C18145" t="s">
        <v>2</v>
      </c>
      <c r="D18145" t="s">
        <v>224</v>
      </c>
      <c r="E18145" t="s">
        <v>195</v>
      </c>
      <c r="F18145" t="s">
        <v>26011</v>
      </c>
      <c r="G18145" s="2">
        <v>44513.448020833333</v>
      </c>
    </row>
    <row r="18146" spans="1:7" x14ac:dyDescent="0.2">
      <c r="A18146" t="s">
        <v>18226</v>
      </c>
      <c r="B18146" t="s">
        <v>5120</v>
      </c>
      <c r="C18146" t="s">
        <v>50</v>
      </c>
      <c r="D18146" t="s">
        <v>224</v>
      </c>
      <c r="E18146" t="s">
        <v>195</v>
      </c>
      <c r="F18146" t="s">
        <v>26011</v>
      </c>
      <c r="G18146" s="2">
        <v>44513.457465277781</v>
      </c>
    </row>
    <row r="18147" spans="1:7" x14ac:dyDescent="0.2">
      <c r="A18147" t="s">
        <v>18227</v>
      </c>
      <c r="B18147" t="s">
        <v>5120</v>
      </c>
      <c r="C18147" t="s">
        <v>2</v>
      </c>
      <c r="D18147" t="s">
        <v>224</v>
      </c>
      <c r="E18147" t="s">
        <v>195</v>
      </c>
      <c r="F18147" t="s">
        <v>26011</v>
      </c>
      <c r="G18147" s="2">
        <v>44513.461770833332</v>
      </c>
    </row>
    <row r="18148" spans="1:7" x14ac:dyDescent="0.2">
      <c r="A18148" t="s">
        <v>18228</v>
      </c>
      <c r="B18148" t="s">
        <v>5120</v>
      </c>
      <c r="C18148" t="s">
        <v>2</v>
      </c>
      <c r="D18148" t="s">
        <v>224</v>
      </c>
      <c r="E18148" t="s">
        <v>195</v>
      </c>
      <c r="F18148" t="s">
        <v>26011</v>
      </c>
      <c r="G18148" s="2">
        <v>44513.468773148146</v>
      </c>
    </row>
    <row r="18149" spans="1:7" x14ac:dyDescent="0.2">
      <c r="A18149" t="s">
        <v>18229</v>
      </c>
      <c r="B18149" t="s">
        <v>5120</v>
      </c>
      <c r="C18149" t="s">
        <v>2</v>
      </c>
      <c r="D18149" t="s">
        <v>224</v>
      </c>
      <c r="E18149" t="s">
        <v>195</v>
      </c>
      <c r="F18149" t="s">
        <v>26011</v>
      </c>
      <c r="G18149" s="2">
        <v>44513.47148148148</v>
      </c>
    </row>
    <row r="18150" spans="1:7" x14ac:dyDescent="0.2">
      <c r="A18150" t="s">
        <v>18230</v>
      </c>
      <c r="B18150" t="s">
        <v>5120</v>
      </c>
      <c r="C18150" t="s">
        <v>2</v>
      </c>
      <c r="D18150" t="s">
        <v>224</v>
      </c>
      <c r="E18150" t="s">
        <v>195</v>
      </c>
      <c r="F18150" t="s">
        <v>26011</v>
      </c>
      <c r="G18150" s="2">
        <v>44513.474814814814</v>
      </c>
    </row>
    <row r="18151" spans="1:7" x14ac:dyDescent="0.2">
      <c r="A18151" t="s">
        <v>18231</v>
      </c>
      <c r="B18151" t="s">
        <v>5120</v>
      </c>
      <c r="C18151" t="s">
        <v>2</v>
      </c>
      <c r="D18151" t="s">
        <v>224</v>
      </c>
      <c r="E18151" t="s">
        <v>195</v>
      </c>
      <c r="F18151" t="s">
        <v>26011</v>
      </c>
      <c r="G18151" s="2">
        <v>44513.477488425924</v>
      </c>
    </row>
    <row r="18152" spans="1:7" x14ac:dyDescent="0.2">
      <c r="A18152" t="s">
        <v>18232</v>
      </c>
      <c r="B18152" t="s">
        <v>5120</v>
      </c>
      <c r="C18152" t="s">
        <v>2</v>
      </c>
      <c r="D18152" t="s">
        <v>224</v>
      </c>
      <c r="E18152" t="s">
        <v>195</v>
      </c>
      <c r="F18152" t="s">
        <v>26011</v>
      </c>
      <c r="G18152" s="2">
        <v>44513.485497685186</v>
      </c>
    </row>
    <row r="18153" spans="1:7" x14ac:dyDescent="0.2">
      <c r="A18153" t="s">
        <v>18233</v>
      </c>
      <c r="B18153" t="s">
        <v>5120</v>
      </c>
      <c r="C18153" t="s">
        <v>6</v>
      </c>
      <c r="D18153" t="s">
        <v>224</v>
      </c>
      <c r="E18153" t="s">
        <v>195</v>
      </c>
      <c r="F18153" t="s">
        <v>26011</v>
      </c>
      <c r="G18153" s="2">
        <v>44513.489710648151</v>
      </c>
    </row>
    <row r="18154" spans="1:7" x14ac:dyDescent="0.2">
      <c r="A18154" t="s">
        <v>18234</v>
      </c>
      <c r="B18154" t="s">
        <v>5120</v>
      </c>
      <c r="C18154" t="s">
        <v>2</v>
      </c>
      <c r="D18154" t="s">
        <v>224</v>
      </c>
      <c r="E18154" t="s">
        <v>195</v>
      </c>
      <c r="F18154" t="s">
        <v>26011</v>
      </c>
      <c r="G18154" s="2">
        <v>44513.492210648146</v>
      </c>
    </row>
    <row r="18155" spans="1:7" x14ac:dyDescent="0.2">
      <c r="A18155" t="s">
        <v>18236</v>
      </c>
      <c r="B18155" t="s">
        <v>5120</v>
      </c>
      <c r="C18155" t="s">
        <v>2</v>
      </c>
      <c r="D18155" t="s">
        <v>224</v>
      </c>
      <c r="E18155" t="s">
        <v>195</v>
      </c>
      <c r="F18155" t="s">
        <v>26011</v>
      </c>
      <c r="G18155" s="2">
        <v>44513.49690972222</v>
      </c>
    </row>
    <row r="18156" spans="1:7" x14ac:dyDescent="0.2">
      <c r="A18156" t="s">
        <v>18235</v>
      </c>
      <c r="B18156" t="s">
        <v>5120</v>
      </c>
      <c r="C18156" t="s">
        <v>2</v>
      </c>
      <c r="D18156" t="s">
        <v>224</v>
      </c>
      <c r="E18156" t="s">
        <v>195</v>
      </c>
      <c r="F18156" t="s">
        <v>26011</v>
      </c>
      <c r="G18156" s="2">
        <v>44513.499201388891</v>
      </c>
    </row>
    <row r="18157" spans="1:7" x14ac:dyDescent="0.2">
      <c r="A18157" t="s">
        <v>18237</v>
      </c>
      <c r="B18157" t="s">
        <v>5120</v>
      </c>
      <c r="C18157" t="s">
        <v>2</v>
      </c>
      <c r="D18157" t="s">
        <v>224</v>
      </c>
      <c r="E18157" t="s">
        <v>195</v>
      </c>
      <c r="F18157" t="s">
        <v>26011</v>
      </c>
      <c r="G18157" s="2">
        <v>44513.50141203704</v>
      </c>
    </row>
    <row r="18158" spans="1:7" x14ac:dyDescent="0.2">
      <c r="A18158" t="s">
        <v>18238</v>
      </c>
      <c r="B18158" t="s">
        <v>5120</v>
      </c>
      <c r="C18158" t="s">
        <v>50</v>
      </c>
      <c r="D18158" t="s">
        <v>224</v>
      </c>
      <c r="E18158" t="s">
        <v>195</v>
      </c>
      <c r="F18158" t="s">
        <v>26011</v>
      </c>
      <c r="G18158" s="2">
        <v>44513.503645833334</v>
      </c>
    </row>
    <row r="18159" spans="1:7" x14ac:dyDescent="0.2">
      <c r="A18159" t="s">
        <v>18239</v>
      </c>
      <c r="B18159" t="s">
        <v>5120</v>
      </c>
      <c r="C18159" t="s">
        <v>2</v>
      </c>
      <c r="D18159" t="s">
        <v>224</v>
      </c>
      <c r="E18159" t="s">
        <v>195</v>
      </c>
      <c r="F18159" t="s">
        <v>26011</v>
      </c>
      <c r="G18159" s="2">
        <v>44513.505902777775</v>
      </c>
    </row>
    <row r="18160" spans="1:7" x14ac:dyDescent="0.2">
      <c r="A18160" t="s">
        <v>18240</v>
      </c>
      <c r="B18160" t="s">
        <v>5120</v>
      </c>
      <c r="C18160" t="s">
        <v>2</v>
      </c>
      <c r="D18160" t="s">
        <v>224</v>
      </c>
      <c r="E18160" t="s">
        <v>195</v>
      </c>
      <c r="F18160" t="s">
        <v>26011</v>
      </c>
      <c r="G18160" s="2">
        <v>44513.508113425924</v>
      </c>
    </row>
    <row r="18161" spans="1:7" x14ac:dyDescent="0.2">
      <c r="A18161" t="s">
        <v>18241</v>
      </c>
      <c r="B18161" t="s">
        <v>5120</v>
      </c>
      <c r="C18161" t="s">
        <v>8867</v>
      </c>
      <c r="D18161" t="s">
        <v>224</v>
      </c>
      <c r="E18161" t="s">
        <v>195</v>
      </c>
      <c r="F18161" t="s">
        <v>26011</v>
      </c>
      <c r="G18161" s="2">
        <v>44513.511956018519</v>
      </c>
    </row>
    <row r="18162" spans="1:7" x14ac:dyDescent="0.2">
      <c r="A18162" t="s">
        <v>18242</v>
      </c>
      <c r="B18162" t="s">
        <v>3308</v>
      </c>
      <c r="C18162" t="s">
        <v>2684</v>
      </c>
      <c r="D18162" t="s">
        <v>3</v>
      </c>
      <c r="E18162" t="s">
        <v>4</v>
      </c>
      <c r="F18162" t="s">
        <v>26010</v>
      </c>
      <c r="G18162" s="2">
        <v>44516.410995370374</v>
      </c>
    </row>
    <row r="18163" spans="1:7" x14ac:dyDescent="0.2">
      <c r="A18163" t="s">
        <v>18243</v>
      </c>
      <c r="B18163" t="s">
        <v>3308</v>
      </c>
      <c r="C18163" t="s">
        <v>2684</v>
      </c>
      <c r="D18163" t="s">
        <v>3</v>
      </c>
      <c r="E18163" t="s">
        <v>4</v>
      </c>
      <c r="F18163" t="s">
        <v>26010</v>
      </c>
      <c r="G18163" s="2">
        <v>44516.415902777779</v>
      </c>
    </row>
    <row r="18164" spans="1:7" x14ac:dyDescent="0.2">
      <c r="A18164" t="s">
        <v>18244</v>
      </c>
      <c r="B18164" t="s">
        <v>3308</v>
      </c>
      <c r="C18164" t="s">
        <v>6</v>
      </c>
      <c r="D18164" t="s">
        <v>3</v>
      </c>
      <c r="E18164" t="s">
        <v>4</v>
      </c>
      <c r="F18164" t="s">
        <v>26010</v>
      </c>
      <c r="G18164" s="2">
        <v>44516.424212962964</v>
      </c>
    </row>
    <row r="18165" spans="1:7" x14ac:dyDescent="0.2">
      <c r="A18165" t="s">
        <v>18245</v>
      </c>
      <c r="B18165" t="s">
        <v>3308</v>
      </c>
      <c r="C18165" t="s">
        <v>6</v>
      </c>
      <c r="D18165" t="s">
        <v>3</v>
      </c>
      <c r="E18165" t="s">
        <v>4</v>
      </c>
      <c r="F18165" t="s">
        <v>26010</v>
      </c>
      <c r="G18165" s="2">
        <v>44516.437662037039</v>
      </c>
    </row>
    <row r="18166" spans="1:7" x14ac:dyDescent="0.2">
      <c r="A18166" t="s">
        <v>18246</v>
      </c>
      <c r="B18166" t="s">
        <v>3308</v>
      </c>
      <c r="C18166" t="s">
        <v>2</v>
      </c>
      <c r="D18166" t="s">
        <v>3</v>
      </c>
      <c r="E18166" t="s">
        <v>4</v>
      </c>
      <c r="F18166" t="s">
        <v>26010</v>
      </c>
      <c r="G18166" s="2">
        <v>44516.442569444444</v>
      </c>
    </row>
    <row r="18167" spans="1:7" x14ac:dyDescent="0.2">
      <c r="A18167" t="s">
        <v>18247</v>
      </c>
      <c r="B18167" t="s">
        <v>3308</v>
      </c>
      <c r="C18167" t="s">
        <v>3686</v>
      </c>
      <c r="D18167" t="s">
        <v>3</v>
      </c>
      <c r="E18167" t="s">
        <v>4</v>
      </c>
      <c r="F18167" t="s">
        <v>26010</v>
      </c>
      <c r="G18167" s="2">
        <v>44516.447835648149</v>
      </c>
    </row>
    <row r="18168" spans="1:7" x14ac:dyDescent="0.2">
      <c r="A18168">
        <v>191145</v>
      </c>
      <c r="B18168" t="s">
        <v>3308</v>
      </c>
      <c r="C18168" t="s">
        <v>6148</v>
      </c>
      <c r="D18168" t="s">
        <v>3</v>
      </c>
      <c r="E18168" t="s">
        <v>4</v>
      </c>
      <c r="F18168" t="s">
        <v>26010</v>
      </c>
      <c r="G18168" s="2">
        <v>44516.452002314814</v>
      </c>
    </row>
    <row r="18169" spans="1:7" x14ac:dyDescent="0.2">
      <c r="A18169" t="s">
        <v>18248</v>
      </c>
      <c r="B18169" t="s">
        <v>3308</v>
      </c>
      <c r="C18169" t="s">
        <v>50</v>
      </c>
      <c r="D18169" t="s">
        <v>3</v>
      </c>
      <c r="E18169" t="s">
        <v>4</v>
      </c>
      <c r="F18169" t="s">
        <v>26010</v>
      </c>
      <c r="G18169" s="2">
        <v>44516.457824074074</v>
      </c>
    </row>
    <row r="18170" spans="1:7" x14ac:dyDescent="0.2">
      <c r="A18170" t="s">
        <v>18249</v>
      </c>
      <c r="B18170" t="s">
        <v>3308</v>
      </c>
      <c r="C18170" t="s">
        <v>2</v>
      </c>
      <c r="D18170" t="s">
        <v>3</v>
      </c>
      <c r="E18170" t="s">
        <v>4</v>
      </c>
      <c r="F18170" t="s">
        <v>26010</v>
      </c>
      <c r="G18170" s="2">
        <v>44516.461712962962</v>
      </c>
    </row>
    <row r="18171" spans="1:7" x14ac:dyDescent="0.2">
      <c r="A18171" t="s">
        <v>18250</v>
      </c>
      <c r="B18171" t="s">
        <v>3308</v>
      </c>
      <c r="C18171" t="s">
        <v>6</v>
      </c>
      <c r="D18171" t="s">
        <v>3</v>
      </c>
      <c r="E18171" t="s">
        <v>4</v>
      </c>
      <c r="F18171" t="s">
        <v>26010</v>
      </c>
      <c r="G18171" s="2">
        <v>44516.468159722222</v>
      </c>
    </row>
    <row r="18172" spans="1:7" x14ac:dyDescent="0.2">
      <c r="A18172" t="s">
        <v>18251</v>
      </c>
      <c r="B18172" t="s">
        <v>3308</v>
      </c>
      <c r="C18172" t="s">
        <v>2</v>
      </c>
      <c r="D18172" t="s">
        <v>3</v>
      </c>
      <c r="E18172" t="s">
        <v>4</v>
      </c>
      <c r="F18172" t="s">
        <v>26010</v>
      </c>
      <c r="G18172" s="2">
        <v>44516.471817129626</v>
      </c>
    </row>
    <row r="18173" spans="1:7" x14ac:dyDescent="0.2">
      <c r="A18173" t="s">
        <v>18252</v>
      </c>
      <c r="B18173" t="s">
        <v>3308</v>
      </c>
      <c r="C18173" t="s">
        <v>2</v>
      </c>
      <c r="D18173" t="s">
        <v>3</v>
      </c>
      <c r="E18173" t="s">
        <v>4</v>
      </c>
      <c r="F18173" t="s">
        <v>26010</v>
      </c>
      <c r="G18173" s="2">
        <v>44516.476284722223</v>
      </c>
    </row>
    <row r="18174" spans="1:7" x14ac:dyDescent="0.2">
      <c r="A18174" t="s">
        <v>18253</v>
      </c>
      <c r="B18174" t="s">
        <v>3308</v>
      </c>
      <c r="C18174" t="s">
        <v>2</v>
      </c>
      <c r="D18174" t="s">
        <v>3</v>
      </c>
      <c r="E18174" t="s">
        <v>4</v>
      </c>
      <c r="F18174" t="s">
        <v>26010</v>
      </c>
      <c r="G18174" s="2">
        <v>44516.484490740739</v>
      </c>
    </row>
    <row r="18175" spans="1:7" x14ac:dyDescent="0.2">
      <c r="A18175" t="s">
        <v>18254</v>
      </c>
      <c r="B18175" t="s">
        <v>3308</v>
      </c>
      <c r="C18175" t="s">
        <v>50</v>
      </c>
      <c r="D18175" t="s">
        <v>3</v>
      </c>
      <c r="E18175" t="s">
        <v>4</v>
      </c>
      <c r="F18175" t="s">
        <v>26010</v>
      </c>
      <c r="G18175" s="2">
        <v>44516.498449074075</v>
      </c>
    </row>
    <row r="18176" spans="1:7" x14ac:dyDescent="0.2">
      <c r="A18176" t="s">
        <v>18255</v>
      </c>
      <c r="B18176" t="s">
        <v>3308</v>
      </c>
      <c r="C18176" t="s">
        <v>2</v>
      </c>
      <c r="D18176" t="s">
        <v>3</v>
      </c>
      <c r="E18176" t="s">
        <v>4</v>
      </c>
      <c r="F18176" t="s">
        <v>26010</v>
      </c>
      <c r="G18176" s="2">
        <v>44516.514340277776</v>
      </c>
    </row>
    <row r="18177" spans="1:7" x14ac:dyDescent="0.2">
      <c r="A18177" t="s">
        <v>18256</v>
      </c>
      <c r="B18177" t="s">
        <v>3308</v>
      </c>
      <c r="C18177" t="s">
        <v>6</v>
      </c>
      <c r="D18177" t="s">
        <v>3</v>
      </c>
      <c r="E18177" t="s">
        <v>4</v>
      </c>
      <c r="F18177" t="s">
        <v>26010</v>
      </c>
      <c r="G18177" s="2">
        <v>44516.520601851851</v>
      </c>
    </row>
    <row r="18178" spans="1:7" x14ac:dyDescent="0.2">
      <c r="A18178" t="s">
        <v>18257</v>
      </c>
      <c r="B18178" t="s">
        <v>3308</v>
      </c>
      <c r="C18178" t="s">
        <v>6</v>
      </c>
      <c r="D18178" t="s">
        <v>3</v>
      </c>
      <c r="E18178" t="s">
        <v>4</v>
      </c>
      <c r="F18178" t="s">
        <v>26010</v>
      </c>
      <c r="G18178" s="2">
        <v>44516.537754629629</v>
      </c>
    </row>
    <row r="18179" spans="1:7" x14ac:dyDescent="0.2">
      <c r="A18179" t="s">
        <v>18258</v>
      </c>
      <c r="B18179" t="s">
        <v>3308</v>
      </c>
      <c r="C18179" t="s">
        <v>2</v>
      </c>
      <c r="D18179" t="s">
        <v>3</v>
      </c>
      <c r="E18179" t="s">
        <v>4</v>
      </c>
      <c r="F18179" t="s">
        <v>26010</v>
      </c>
      <c r="G18179" s="2">
        <v>44516.54488425926</v>
      </c>
    </row>
    <row r="18180" spans="1:7" x14ac:dyDescent="0.2">
      <c r="A18180" t="s">
        <v>18259</v>
      </c>
      <c r="B18180" t="s">
        <v>3308</v>
      </c>
      <c r="C18180" t="s">
        <v>50</v>
      </c>
      <c r="D18180" t="s">
        <v>3</v>
      </c>
      <c r="E18180" t="s">
        <v>4</v>
      </c>
      <c r="F18180" t="s">
        <v>26010</v>
      </c>
      <c r="G18180" s="2">
        <v>44516.552546296298</v>
      </c>
    </row>
    <row r="18181" spans="1:7" x14ac:dyDescent="0.2">
      <c r="A18181" t="s">
        <v>18260</v>
      </c>
      <c r="B18181" t="s">
        <v>3308</v>
      </c>
      <c r="C18181" t="s">
        <v>2</v>
      </c>
      <c r="D18181" t="s">
        <v>3</v>
      </c>
      <c r="E18181" t="s">
        <v>4</v>
      </c>
      <c r="F18181" t="s">
        <v>26010</v>
      </c>
      <c r="G18181" s="2">
        <v>44516.618113425924</v>
      </c>
    </row>
    <row r="18182" spans="1:7" x14ac:dyDescent="0.2">
      <c r="A18182" t="s">
        <v>18261</v>
      </c>
      <c r="B18182" t="s">
        <v>3308</v>
      </c>
      <c r="C18182" t="s">
        <v>50</v>
      </c>
      <c r="D18182" t="s">
        <v>3</v>
      </c>
      <c r="E18182" t="s">
        <v>4</v>
      </c>
      <c r="F18182" t="s">
        <v>26010</v>
      </c>
      <c r="G18182" s="2">
        <v>44516.633657407408</v>
      </c>
    </row>
    <row r="18183" spans="1:7" x14ac:dyDescent="0.2">
      <c r="A18183" t="s">
        <v>18262</v>
      </c>
      <c r="B18183" t="s">
        <v>3308</v>
      </c>
      <c r="C18183" t="s">
        <v>2</v>
      </c>
      <c r="D18183" t="s">
        <v>3</v>
      </c>
      <c r="E18183" t="s">
        <v>4</v>
      </c>
      <c r="F18183" t="s">
        <v>26010</v>
      </c>
      <c r="G18183" s="2">
        <v>44516.66133101852</v>
      </c>
    </row>
    <row r="18184" spans="1:7" x14ac:dyDescent="0.2">
      <c r="A18184">
        <v>191298</v>
      </c>
      <c r="B18184" t="s">
        <v>3308</v>
      </c>
      <c r="C18184" t="s">
        <v>6148</v>
      </c>
      <c r="D18184" t="s">
        <v>3</v>
      </c>
      <c r="E18184" t="s">
        <v>4</v>
      </c>
      <c r="F18184" t="s">
        <v>26010</v>
      </c>
      <c r="G18184" s="2">
        <v>44516.67150462963</v>
      </c>
    </row>
    <row r="18185" spans="1:7" x14ac:dyDescent="0.2">
      <c r="A18185" t="s">
        <v>18263</v>
      </c>
      <c r="B18185" t="s">
        <v>3308</v>
      </c>
      <c r="C18185" t="s">
        <v>3686</v>
      </c>
      <c r="D18185" t="s">
        <v>3</v>
      </c>
      <c r="E18185" t="s">
        <v>4</v>
      </c>
      <c r="F18185" t="s">
        <v>26010</v>
      </c>
      <c r="G18185" s="2">
        <v>44516.69258101852</v>
      </c>
    </row>
    <row r="18186" spans="1:7" x14ac:dyDescent="0.2">
      <c r="A18186" t="s">
        <v>18264</v>
      </c>
      <c r="B18186" t="s">
        <v>3308</v>
      </c>
      <c r="C18186" t="s">
        <v>6</v>
      </c>
      <c r="D18186" t="s">
        <v>3</v>
      </c>
      <c r="E18186" t="s">
        <v>4</v>
      </c>
      <c r="F18186" t="s">
        <v>26010</v>
      </c>
      <c r="G18186" s="2">
        <v>44517.469155092593</v>
      </c>
    </row>
    <row r="18187" spans="1:7" x14ac:dyDescent="0.2">
      <c r="A18187" t="s">
        <v>18265</v>
      </c>
      <c r="B18187" t="s">
        <v>3308</v>
      </c>
      <c r="C18187" t="s">
        <v>50</v>
      </c>
      <c r="D18187" t="s">
        <v>3</v>
      </c>
      <c r="E18187" t="s">
        <v>4</v>
      </c>
      <c r="F18187" t="s">
        <v>26010</v>
      </c>
      <c r="G18187" s="2">
        <v>44517.475949074076</v>
      </c>
    </row>
    <row r="18188" spans="1:7" x14ac:dyDescent="0.2">
      <c r="A18188" t="s">
        <v>18266</v>
      </c>
      <c r="B18188" t="s">
        <v>3308</v>
      </c>
      <c r="C18188" t="s">
        <v>2684</v>
      </c>
      <c r="D18188" t="s">
        <v>3</v>
      </c>
      <c r="E18188" t="s">
        <v>4</v>
      </c>
      <c r="F18188" t="s">
        <v>26010</v>
      </c>
      <c r="G18188" s="2">
        <v>44517.482673611114</v>
      </c>
    </row>
    <row r="18189" spans="1:7" x14ac:dyDescent="0.2">
      <c r="A18189" t="s">
        <v>18267</v>
      </c>
      <c r="B18189" t="s">
        <v>3308</v>
      </c>
      <c r="C18189" t="s">
        <v>2</v>
      </c>
      <c r="D18189" t="s">
        <v>3</v>
      </c>
      <c r="E18189" t="s">
        <v>4</v>
      </c>
      <c r="F18189" t="s">
        <v>26010</v>
      </c>
      <c r="G18189" s="2">
        <v>44517.486898148149</v>
      </c>
    </row>
    <row r="18190" spans="1:7" x14ac:dyDescent="0.2">
      <c r="A18190" t="s">
        <v>18268</v>
      </c>
      <c r="B18190" t="s">
        <v>3308</v>
      </c>
      <c r="C18190" t="s">
        <v>2</v>
      </c>
      <c r="D18190" t="s">
        <v>3</v>
      </c>
      <c r="E18190" t="s">
        <v>4</v>
      </c>
      <c r="F18190" t="s">
        <v>26010</v>
      </c>
      <c r="G18190" s="2">
        <v>44517.491307870368</v>
      </c>
    </row>
    <row r="18191" spans="1:7" x14ac:dyDescent="0.2">
      <c r="A18191" t="s">
        <v>18269</v>
      </c>
      <c r="B18191" t="s">
        <v>3308</v>
      </c>
      <c r="C18191" t="s">
        <v>3686</v>
      </c>
      <c r="D18191" t="s">
        <v>3</v>
      </c>
      <c r="E18191" t="s">
        <v>4</v>
      </c>
      <c r="F18191" t="s">
        <v>26010</v>
      </c>
      <c r="G18191" s="2">
        <v>44517.498425925929</v>
      </c>
    </row>
    <row r="18192" spans="1:7" x14ac:dyDescent="0.2">
      <c r="A18192" t="s">
        <v>18270</v>
      </c>
      <c r="B18192" t="s">
        <v>3308</v>
      </c>
      <c r="C18192" t="s">
        <v>6</v>
      </c>
      <c r="D18192" t="s">
        <v>3</v>
      </c>
      <c r="E18192" t="s">
        <v>4</v>
      </c>
      <c r="F18192" t="s">
        <v>26010</v>
      </c>
      <c r="G18192" s="2">
        <v>44517.502453703702</v>
      </c>
    </row>
    <row r="18193" spans="1:7" x14ac:dyDescent="0.2">
      <c r="A18193">
        <v>191843</v>
      </c>
      <c r="B18193" t="s">
        <v>3308</v>
      </c>
      <c r="C18193" t="s">
        <v>6148</v>
      </c>
      <c r="D18193" t="s">
        <v>3</v>
      </c>
      <c r="E18193" t="s">
        <v>4</v>
      </c>
      <c r="F18193" t="s">
        <v>26010</v>
      </c>
      <c r="G18193" s="2">
        <v>44517.509699074071</v>
      </c>
    </row>
    <row r="18194" spans="1:7" x14ac:dyDescent="0.2">
      <c r="A18194" t="s">
        <v>18271</v>
      </c>
      <c r="B18194" t="s">
        <v>3308</v>
      </c>
      <c r="C18194" t="s">
        <v>3686</v>
      </c>
      <c r="D18194" t="s">
        <v>3</v>
      </c>
      <c r="E18194" t="s">
        <v>4</v>
      </c>
      <c r="F18194" t="s">
        <v>26010</v>
      </c>
      <c r="G18194" s="2">
        <v>44517.517418981479</v>
      </c>
    </row>
    <row r="18195" spans="1:7" x14ac:dyDescent="0.2">
      <c r="A18195" t="s">
        <v>18272</v>
      </c>
      <c r="B18195" t="s">
        <v>3308</v>
      </c>
      <c r="C18195" t="s">
        <v>50</v>
      </c>
      <c r="D18195" t="s">
        <v>3</v>
      </c>
      <c r="E18195" t="s">
        <v>4</v>
      </c>
      <c r="F18195" t="s">
        <v>26010</v>
      </c>
      <c r="G18195" s="2">
        <v>44517.53534722222</v>
      </c>
    </row>
    <row r="18196" spans="1:7" x14ac:dyDescent="0.2">
      <c r="A18196" t="s">
        <v>18273</v>
      </c>
      <c r="B18196" t="s">
        <v>3308</v>
      </c>
      <c r="C18196" t="s">
        <v>50</v>
      </c>
      <c r="D18196" t="s">
        <v>3</v>
      </c>
      <c r="E18196" t="s">
        <v>4</v>
      </c>
      <c r="F18196" t="s">
        <v>26010</v>
      </c>
      <c r="G18196" s="2">
        <v>44517.544537037036</v>
      </c>
    </row>
    <row r="18197" spans="1:7" x14ac:dyDescent="0.2">
      <c r="A18197" t="s">
        <v>18274</v>
      </c>
      <c r="B18197" t="s">
        <v>3308</v>
      </c>
      <c r="C18197" t="s">
        <v>2575</v>
      </c>
      <c r="D18197" t="s">
        <v>3</v>
      </c>
      <c r="E18197" t="s">
        <v>4</v>
      </c>
      <c r="F18197" t="s">
        <v>26010</v>
      </c>
      <c r="G18197" s="2">
        <v>44517.556828703702</v>
      </c>
    </row>
    <row r="18198" spans="1:7" x14ac:dyDescent="0.2">
      <c r="A18198" t="s">
        <v>18275</v>
      </c>
      <c r="B18198" t="s">
        <v>3308</v>
      </c>
      <c r="C18198" t="s">
        <v>3686</v>
      </c>
      <c r="D18198" t="s">
        <v>3</v>
      </c>
      <c r="E18198" t="s">
        <v>4</v>
      </c>
      <c r="F18198" t="s">
        <v>26010</v>
      </c>
      <c r="G18198" s="2">
        <v>44517.566446759258</v>
      </c>
    </row>
    <row r="18199" spans="1:7" x14ac:dyDescent="0.2">
      <c r="A18199" t="s">
        <v>18276</v>
      </c>
      <c r="B18199" t="s">
        <v>3308</v>
      </c>
      <c r="C18199" t="s">
        <v>3686</v>
      </c>
      <c r="D18199" t="s">
        <v>3</v>
      </c>
      <c r="E18199" t="s">
        <v>4</v>
      </c>
      <c r="F18199" t="s">
        <v>26010</v>
      </c>
      <c r="G18199" s="2">
        <v>44517.572824074072</v>
      </c>
    </row>
    <row r="18200" spans="1:7" x14ac:dyDescent="0.2">
      <c r="A18200" t="s">
        <v>18277</v>
      </c>
      <c r="B18200" t="s">
        <v>3308</v>
      </c>
      <c r="C18200" t="s">
        <v>3686</v>
      </c>
      <c r="D18200" t="s">
        <v>3</v>
      </c>
      <c r="E18200" t="s">
        <v>4</v>
      </c>
      <c r="F18200" t="s">
        <v>26010</v>
      </c>
      <c r="G18200" s="2">
        <v>44517.576921296299</v>
      </c>
    </row>
    <row r="18201" spans="1:7" x14ac:dyDescent="0.2">
      <c r="A18201" t="s">
        <v>18278</v>
      </c>
      <c r="B18201" t="s">
        <v>3308</v>
      </c>
      <c r="C18201" t="s">
        <v>2</v>
      </c>
      <c r="D18201" t="s">
        <v>3</v>
      </c>
      <c r="E18201" t="s">
        <v>4</v>
      </c>
      <c r="F18201" t="s">
        <v>26010</v>
      </c>
      <c r="G18201" s="2">
        <v>44517.586145833331</v>
      </c>
    </row>
    <row r="18202" spans="1:7" x14ac:dyDescent="0.2">
      <c r="A18202" t="s">
        <v>18279</v>
      </c>
      <c r="B18202" t="s">
        <v>3308</v>
      </c>
      <c r="C18202" t="s">
        <v>3686</v>
      </c>
      <c r="D18202" t="s">
        <v>739</v>
      </c>
      <c r="E18202" t="s">
        <v>195</v>
      </c>
      <c r="F18202" t="s">
        <v>26011</v>
      </c>
      <c r="G18202" s="2">
        <v>44517.596006944441</v>
      </c>
    </row>
    <row r="18203" spans="1:7" x14ac:dyDescent="0.2">
      <c r="A18203">
        <v>147537</v>
      </c>
      <c r="B18203" t="s">
        <v>3308</v>
      </c>
      <c r="C18203" t="s">
        <v>6104</v>
      </c>
      <c r="D18203" t="s">
        <v>5351</v>
      </c>
      <c r="E18203" t="s">
        <v>3649</v>
      </c>
      <c r="F18203" t="s">
        <v>26012</v>
      </c>
      <c r="G18203" s="2">
        <v>44517.606226851851</v>
      </c>
    </row>
    <row r="18204" spans="1:7" x14ac:dyDescent="0.2">
      <c r="A18204" t="s">
        <v>18280</v>
      </c>
      <c r="B18204" t="s">
        <v>3308</v>
      </c>
      <c r="C18204" t="s">
        <v>10349</v>
      </c>
      <c r="D18204" t="s">
        <v>5351</v>
      </c>
      <c r="E18204" t="s">
        <v>5353</v>
      </c>
      <c r="F18204" t="s">
        <v>26011</v>
      </c>
      <c r="G18204" s="2">
        <v>44517.613680555558</v>
      </c>
    </row>
    <row r="18205" spans="1:7" x14ac:dyDescent="0.2">
      <c r="A18205" t="s">
        <v>18281</v>
      </c>
      <c r="B18205" t="s">
        <v>3308</v>
      </c>
      <c r="C18205" t="s">
        <v>6</v>
      </c>
      <c r="D18205" t="s">
        <v>224</v>
      </c>
      <c r="E18205" t="s">
        <v>195</v>
      </c>
      <c r="F18205" t="s">
        <v>26011</v>
      </c>
      <c r="G18205" s="2">
        <v>44517.649201388886</v>
      </c>
    </row>
    <row r="18206" spans="1:7" x14ac:dyDescent="0.2">
      <c r="A18206">
        <v>217384</v>
      </c>
      <c r="B18206" t="s">
        <v>3308</v>
      </c>
      <c r="C18206" t="s">
        <v>3929</v>
      </c>
      <c r="D18206" t="s">
        <v>224</v>
      </c>
      <c r="E18206" t="s">
        <v>195</v>
      </c>
      <c r="F18206" t="s">
        <v>26011</v>
      </c>
      <c r="G18206" s="2">
        <v>44517.659131944441</v>
      </c>
    </row>
    <row r="18207" spans="1:7" x14ac:dyDescent="0.2">
      <c r="A18207" t="s">
        <v>18282</v>
      </c>
      <c r="B18207" t="s">
        <v>3308</v>
      </c>
      <c r="C18207" t="s">
        <v>2</v>
      </c>
      <c r="D18207" t="s">
        <v>224</v>
      </c>
      <c r="E18207" t="s">
        <v>195</v>
      </c>
      <c r="F18207" t="s">
        <v>26011</v>
      </c>
      <c r="G18207" s="2">
        <v>44517.666192129633</v>
      </c>
    </row>
    <row r="18208" spans="1:7" x14ac:dyDescent="0.2">
      <c r="A18208" t="s">
        <v>18283</v>
      </c>
      <c r="B18208" t="s">
        <v>3308</v>
      </c>
      <c r="C18208" t="s">
        <v>2684</v>
      </c>
      <c r="D18208" t="s">
        <v>224</v>
      </c>
      <c r="E18208" t="s">
        <v>195</v>
      </c>
      <c r="F18208" t="s">
        <v>26011</v>
      </c>
      <c r="G18208" s="2">
        <v>44517.679814814815</v>
      </c>
    </row>
    <row r="18209" spans="1:7" x14ac:dyDescent="0.2">
      <c r="A18209" t="s">
        <v>18284</v>
      </c>
      <c r="B18209" t="s">
        <v>3308</v>
      </c>
      <c r="C18209" t="s">
        <v>2684</v>
      </c>
      <c r="D18209" t="s">
        <v>224</v>
      </c>
      <c r="E18209" t="s">
        <v>195</v>
      </c>
      <c r="F18209" t="s">
        <v>26011</v>
      </c>
      <c r="G18209" s="2">
        <v>44517.683263888888</v>
      </c>
    </row>
    <row r="18210" spans="1:7" x14ac:dyDescent="0.2">
      <c r="A18210" t="s">
        <v>18285</v>
      </c>
      <c r="B18210" t="s">
        <v>3308</v>
      </c>
      <c r="C18210" t="s">
        <v>50</v>
      </c>
      <c r="D18210" t="s">
        <v>224</v>
      </c>
      <c r="E18210" t="s">
        <v>195</v>
      </c>
      <c r="F18210" t="s">
        <v>26011</v>
      </c>
      <c r="G18210" s="2">
        <v>44518.391319444447</v>
      </c>
    </row>
    <row r="18211" spans="1:7" x14ac:dyDescent="0.2">
      <c r="A18211" t="s">
        <v>18286</v>
      </c>
      <c r="B18211" t="s">
        <v>3308</v>
      </c>
      <c r="C18211" t="s">
        <v>3686</v>
      </c>
      <c r="D18211" t="s">
        <v>224</v>
      </c>
      <c r="E18211" t="s">
        <v>195</v>
      </c>
      <c r="F18211" t="s">
        <v>26011</v>
      </c>
      <c r="G18211" s="2">
        <v>44518.396203703705</v>
      </c>
    </row>
    <row r="18212" spans="1:7" x14ac:dyDescent="0.2">
      <c r="A18212" t="s">
        <v>18287</v>
      </c>
      <c r="B18212" t="s">
        <v>3308</v>
      </c>
      <c r="C18212" t="s">
        <v>50</v>
      </c>
      <c r="D18212" t="s">
        <v>224</v>
      </c>
      <c r="E18212" t="s">
        <v>195</v>
      </c>
      <c r="F18212" t="s">
        <v>26011</v>
      </c>
      <c r="G18212" s="2">
        <v>44518.399085648147</v>
      </c>
    </row>
    <row r="18213" spans="1:7" x14ac:dyDescent="0.2">
      <c r="A18213" t="s">
        <v>18288</v>
      </c>
      <c r="B18213" t="s">
        <v>3308</v>
      </c>
      <c r="C18213" t="s">
        <v>6</v>
      </c>
      <c r="D18213" t="s">
        <v>224</v>
      </c>
      <c r="E18213" t="s">
        <v>195</v>
      </c>
      <c r="F18213" t="s">
        <v>26011</v>
      </c>
      <c r="G18213" s="2">
        <v>44518.402071759258</v>
      </c>
    </row>
    <row r="18214" spans="1:7" x14ac:dyDescent="0.2">
      <c r="A18214" t="s">
        <v>18289</v>
      </c>
      <c r="B18214" t="s">
        <v>3308</v>
      </c>
      <c r="C18214" t="s">
        <v>2</v>
      </c>
      <c r="D18214" t="s">
        <v>224</v>
      </c>
      <c r="E18214" t="s">
        <v>195</v>
      </c>
      <c r="F18214" t="s">
        <v>26011</v>
      </c>
      <c r="G18214" s="2">
        <v>44518.408587962964</v>
      </c>
    </row>
    <row r="18215" spans="1:7" x14ac:dyDescent="0.2">
      <c r="A18215" t="s">
        <v>18290</v>
      </c>
      <c r="B18215" t="s">
        <v>3308</v>
      </c>
      <c r="C18215" t="s">
        <v>2684</v>
      </c>
      <c r="D18215" t="s">
        <v>224</v>
      </c>
      <c r="E18215" t="s">
        <v>195</v>
      </c>
      <c r="F18215" t="s">
        <v>26011</v>
      </c>
      <c r="G18215" s="2">
        <v>44518.411782407406</v>
      </c>
    </row>
    <row r="18216" spans="1:7" x14ac:dyDescent="0.2">
      <c r="A18216" t="s">
        <v>18291</v>
      </c>
      <c r="B18216" t="s">
        <v>3308</v>
      </c>
      <c r="C18216" t="s">
        <v>2684</v>
      </c>
      <c r="D18216" t="s">
        <v>224</v>
      </c>
      <c r="E18216" t="s">
        <v>195</v>
      </c>
      <c r="F18216" t="s">
        <v>26011</v>
      </c>
      <c r="G18216" s="2">
        <v>44518.414537037039</v>
      </c>
    </row>
    <row r="18217" spans="1:7" x14ac:dyDescent="0.2">
      <c r="A18217" t="s">
        <v>18292</v>
      </c>
      <c r="B18217" t="s">
        <v>3308</v>
      </c>
      <c r="C18217" t="s">
        <v>50</v>
      </c>
      <c r="D18217" t="s">
        <v>224</v>
      </c>
      <c r="E18217" t="s">
        <v>195</v>
      </c>
      <c r="F18217" t="s">
        <v>26011</v>
      </c>
      <c r="G18217" s="2">
        <v>44518.421469907407</v>
      </c>
    </row>
    <row r="18218" spans="1:7" x14ac:dyDescent="0.2">
      <c r="A18218" t="s">
        <v>18293</v>
      </c>
      <c r="B18218" t="s">
        <v>3308</v>
      </c>
      <c r="C18218" t="s">
        <v>50</v>
      </c>
      <c r="D18218" t="s">
        <v>224</v>
      </c>
      <c r="E18218" t="s">
        <v>195</v>
      </c>
      <c r="F18218" t="s">
        <v>26011</v>
      </c>
      <c r="G18218" s="2">
        <v>44518.424039351848</v>
      </c>
    </row>
    <row r="18219" spans="1:7" x14ac:dyDescent="0.2">
      <c r="A18219" t="s">
        <v>18294</v>
      </c>
      <c r="B18219" t="s">
        <v>3308</v>
      </c>
      <c r="C18219" t="s">
        <v>2</v>
      </c>
      <c r="D18219" t="s">
        <v>224</v>
      </c>
      <c r="E18219" t="s">
        <v>195</v>
      </c>
      <c r="F18219" t="s">
        <v>26011</v>
      </c>
      <c r="G18219" s="2">
        <v>44518.429259259261</v>
      </c>
    </row>
    <row r="18220" spans="1:7" x14ac:dyDescent="0.2">
      <c r="A18220" t="s">
        <v>18295</v>
      </c>
      <c r="B18220" t="s">
        <v>3308</v>
      </c>
      <c r="C18220" t="s">
        <v>50</v>
      </c>
      <c r="D18220" t="s">
        <v>224</v>
      </c>
      <c r="E18220" t="s">
        <v>195</v>
      </c>
      <c r="F18220" t="s">
        <v>26011</v>
      </c>
      <c r="G18220" s="2">
        <v>44518.432025462964</v>
      </c>
    </row>
    <row r="18221" spans="1:7" x14ac:dyDescent="0.2">
      <c r="A18221" t="s">
        <v>18296</v>
      </c>
      <c r="B18221" t="s">
        <v>3308</v>
      </c>
      <c r="C18221" t="s">
        <v>50</v>
      </c>
      <c r="D18221" t="s">
        <v>224</v>
      </c>
      <c r="E18221" t="s">
        <v>195</v>
      </c>
      <c r="F18221" t="s">
        <v>26011</v>
      </c>
      <c r="G18221" s="2">
        <v>44518.434652777774</v>
      </c>
    </row>
    <row r="18222" spans="1:7" x14ac:dyDescent="0.2">
      <c r="A18222" t="s">
        <v>18297</v>
      </c>
      <c r="B18222" t="s">
        <v>3308</v>
      </c>
      <c r="C18222" t="s">
        <v>2</v>
      </c>
      <c r="D18222" t="s">
        <v>224</v>
      </c>
      <c r="E18222" t="s">
        <v>195</v>
      </c>
      <c r="F18222" t="s">
        <v>26011</v>
      </c>
      <c r="G18222" s="2">
        <v>44518.448564814818</v>
      </c>
    </row>
    <row r="18223" spans="1:7" x14ac:dyDescent="0.2">
      <c r="A18223" t="s">
        <v>18298</v>
      </c>
      <c r="B18223" t="s">
        <v>3308</v>
      </c>
      <c r="C18223" t="s">
        <v>2684</v>
      </c>
      <c r="D18223" t="s">
        <v>224</v>
      </c>
      <c r="E18223" t="s">
        <v>195</v>
      </c>
      <c r="F18223" t="s">
        <v>26011</v>
      </c>
      <c r="G18223" s="2">
        <v>44518.488877314812</v>
      </c>
    </row>
    <row r="18224" spans="1:7" x14ac:dyDescent="0.2">
      <c r="A18224" t="s">
        <v>18299</v>
      </c>
      <c r="B18224" t="s">
        <v>3308</v>
      </c>
      <c r="C18224" t="s">
        <v>2</v>
      </c>
      <c r="D18224" t="s">
        <v>224</v>
      </c>
      <c r="E18224" t="s">
        <v>195</v>
      </c>
      <c r="F18224" t="s">
        <v>26011</v>
      </c>
      <c r="G18224" s="2">
        <v>44518.490347222221</v>
      </c>
    </row>
    <row r="18225" spans="1:7" x14ac:dyDescent="0.2">
      <c r="A18225" t="s">
        <v>18300</v>
      </c>
      <c r="B18225" t="s">
        <v>3308</v>
      </c>
      <c r="C18225" t="s">
        <v>2</v>
      </c>
      <c r="D18225" t="s">
        <v>224</v>
      </c>
      <c r="E18225" t="s">
        <v>195</v>
      </c>
      <c r="F18225" t="s">
        <v>26011</v>
      </c>
      <c r="G18225" s="2">
        <v>44518.496446759258</v>
      </c>
    </row>
    <row r="18226" spans="1:7" x14ac:dyDescent="0.2">
      <c r="A18226" t="s">
        <v>18301</v>
      </c>
      <c r="B18226" t="s">
        <v>3308</v>
      </c>
      <c r="C18226" t="s">
        <v>2</v>
      </c>
      <c r="D18226" t="s">
        <v>224</v>
      </c>
      <c r="E18226" t="s">
        <v>195</v>
      </c>
      <c r="F18226" t="s">
        <v>26011</v>
      </c>
      <c r="G18226" s="2">
        <v>44518.560185185182</v>
      </c>
    </row>
    <row r="18227" spans="1:7" x14ac:dyDescent="0.2">
      <c r="A18227" t="s">
        <v>18302</v>
      </c>
      <c r="B18227" t="s">
        <v>3308</v>
      </c>
      <c r="C18227" t="s">
        <v>2</v>
      </c>
      <c r="D18227" t="s">
        <v>224</v>
      </c>
      <c r="E18227" t="s">
        <v>195</v>
      </c>
      <c r="F18227" t="s">
        <v>26011</v>
      </c>
      <c r="G18227" s="2">
        <v>44518.566250000003</v>
      </c>
    </row>
    <row r="18228" spans="1:7" x14ac:dyDescent="0.2">
      <c r="A18228" t="s">
        <v>18303</v>
      </c>
      <c r="B18228" t="s">
        <v>3308</v>
      </c>
      <c r="C18228" t="s">
        <v>2</v>
      </c>
      <c r="D18228" t="s">
        <v>224</v>
      </c>
      <c r="E18228" t="s">
        <v>195</v>
      </c>
      <c r="F18228" t="s">
        <v>26011</v>
      </c>
      <c r="G18228" s="2">
        <v>44518.571053240739</v>
      </c>
    </row>
    <row r="18229" spans="1:7" x14ac:dyDescent="0.2">
      <c r="A18229" t="s">
        <v>18304</v>
      </c>
      <c r="B18229" t="s">
        <v>3308</v>
      </c>
      <c r="C18229" t="s">
        <v>2</v>
      </c>
      <c r="D18229" t="s">
        <v>224</v>
      </c>
      <c r="E18229" t="s">
        <v>195</v>
      </c>
      <c r="F18229" t="s">
        <v>26011</v>
      </c>
      <c r="G18229" s="2">
        <v>44518.58152777778</v>
      </c>
    </row>
    <row r="18230" spans="1:7" x14ac:dyDescent="0.2">
      <c r="A18230" t="s">
        <v>18305</v>
      </c>
      <c r="B18230" t="s">
        <v>3308</v>
      </c>
      <c r="C18230" t="s">
        <v>3686</v>
      </c>
      <c r="D18230" t="s">
        <v>224</v>
      </c>
      <c r="E18230" t="s">
        <v>195</v>
      </c>
      <c r="F18230" t="s">
        <v>26011</v>
      </c>
      <c r="G18230" s="2">
        <v>44518.6250462963</v>
      </c>
    </row>
    <row r="18231" spans="1:7" x14ac:dyDescent="0.2">
      <c r="A18231" t="s">
        <v>18306</v>
      </c>
      <c r="B18231" t="s">
        <v>3308</v>
      </c>
      <c r="C18231" t="s">
        <v>2</v>
      </c>
      <c r="D18231" t="s">
        <v>224</v>
      </c>
      <c r="E18231" t="s">
        <v>195</v>
      </c>
      <c r="F18231" t="s">
        <v>26011</v>
      </c>
      <c r="G18231" s="2">
        <v>44518.632523148146</v>
      </c>
    </row>
    <row r="18232" spans="1:7" x14ac:dyDescent="0.2">
      <c r="A18232" t="s">
        <v>18307</v>
      </c>
      <c r="B18232" t="s">
        <v>3308</v>
      </c>
      <c r="C18232" t="s">
        <v>50</v>
      </c>
      <c r="D18232" t="s">
        <v>224</v>
      </c>
      <c r="E18232" t="s">
        <v>195</v>
      </c>
      <c r="F18232" t="s">
        <v>26011</v>
      </c>
      <c r="G18232" s="2">
        <v>44518.681076388886</v>
      </c>
    </row>
    <row r="18233" spans="1:7" x14ac:dyDescent="0.2">
      <c r="A18233" t="s">
        <v>18308</v>
      </c>
      <c r="B18233" t="s">
        <v>3308</v>
      </c>
      <c r="C18233" t="s">
        <v>2</v>
      </c>
      <c r="D18233" t="s">
        <v>224</v>
      </c>
      <c r="E18233" t="s">
        <v>195</v>
      </c>
      <c r="F18233" t="s">
        <v>26011</v>
      </c>
      <c r="G18233" s="2">
        <v>44518.691307870373</v>
      </c>
    </row>
    <row r="18234" spans="1:7" x14ac:dyDescent="0.2">
      <c r="A18234" t="s">
        <v>18309</v>
      </c>
      <c r="B18234" t="s">
        <v>3308</v>
      </c>
      <c r="C18234" t="s">
        <v>3686</v>
      </c>
      <c r="D18234" t="s">
        <v>224</v>
      </c>
      <c r="E18234" t="s">
        <v>195</v>
      </c>
      <c r="F18234" t="s">
        <v>26011</v>
      </c>
      <c r="G18234" s="2">
        <v>44519.461481481485</v>
      </c>
    </row>
    <row r="18235" spans="1:7" x14ac:dyDescent="0.2">
      <c r="A18235" t="s">
        <v>18310</v>
      </c>
      <c r="B18235" t="s">
        <v>3308</v>
      </c>
      <c r="C18235" t="s">
        <v>3686</v>
      </c>
      <c r="D18235" t="s">
        <v>224</v>
      </c>
      <c r="E18235" t="s">
        <v>195</v>
      </c>
      <c r="F18235" t="s">
        <v>26011</v>
      </c>
      <c r="G18235" s="2">
        <v>44519.470393518517</v>
      </c>
    </row>
    <row r="18236" spans="1:7" x14ac:dyDescent="0.2">
      <c r="A18236">
        <v>220942</v>
      </c>
      <c r="B18236" t="s">
        <v>3308</v>
      </c>
      <c r="C18236" t="s">
        <v>3929</v>
      </c>
      <c r="D18236" t="s">
        <v>224</v>
      </c>
      <c r="E18236" t="s">
        <v>195</v>
      </c>
      <c r="F18236" t="s">
        <v>26011</v>
      </c>
      <c r="G18236" s="2">
        <v>44519.483124999999</v>
      </c>
    </row>
    <row r="18237" spans="1:7" x14ac:dyDescent="0.2">
      <c r="A18237" t="s">
        <v>18311</v>
      </c>
      <c r="B18237" t="s">
        <v>3308</v>
      </c>
      <c r="C18237" t="s">
        <v>3686</v>
      </c>
      <c r="D18237" t="s">
        <v>224</v>
      </c>
      <c r="E18237" t="s">
        <v>195</v>
      </c>
      <c r="F18237" t="s">
        <v>26011</v>
      </c>
      <c r="G18237" s="2">
        <v>44519.487500000003</v>
      </c>
    </row>
    <row r="18238" spans="1:7" x14ac:dyDescent="0.2">
      <c r="A18238" t="s">
        <v>18312</v>
      </c>
      <c r="B18238" t="s">
        <v>3308</v>
      </c>
      <c r="C18238" t="s">
        <v>2</v>
      </c>
      <c r="D18238" t="s">
        <v>224</v>
      </c>
      <c r="E18238" t="s">
        <v>195</v>
      </c>
      <c r="F18238" t="s">
        <v>26011</v>
      </c>
      <c r="G18238" s="2">
        <v>44519.490949074076</v>
      </c>
    </row>
    <row r="18239" spans="1:7" x14ac:dyDescent="0.2">
      <c r="A18239" t="s">
        <v>18313</v>
      </c>
      <c r="B18239" t="s">
        <v>3308</v>
      </c>
      <c r="C18239" t="s">
        <v>2</v>
      </c>
      <c r="D18239" t="s">
        <v>224</v>
      </c>
      <c r="E18239" t="s">
        <v>195</v>
      </c>
      <c r="F18239" t="s">
        <v>26011</v>
      </c>
      <c r="G18239" s="2">
        <v>44519.52925925926</v>
      </c>
    </row>
    <row r="18240" spans="1:7" x14ac:dyDescent="0.2">
      <c r="A18240" t="s">
        <v>18314</v>
      </c>
      <c r="B18240" t="s">
        <v>3308</v>
      </c>
      <c r="C18240" t="s">
        <v>2</v>
      </c>
      <c r="D18240" t="s">
        <v>224</v>
      </c>
      <c r="E18240" t="s">
        <v>195</v>
      </c>
      <c r="F18240" t="s">
        <v>26011</v>
      </c>
      <c r="G18240" s="2">
        <v>44519.534791666665</v>
      </c>
    </row>
    <row r="18241" spans="1:7" x14ac:dyDescent="0.2">
      <c r="A18241" t="s">
        <v>18315</v>
      </c>
      <c r="B18241" t="s">
        <v>3308</v>
      </c>
      <c r="C18241" t="s">
        <v>6</v>
      </c>
      <c r="D18241" t="s">
        <v>224</v>
      </c>
      <c r="E18241" t="s">
        <v>195</v>
      </c>
      <c r="F18241" t="s">
        <v>26011</v>
      </c>
      <c r="G18241" s="2">
        <v>44519.538738425923</v>
      </c>
    </row>
    <row r="18242" spans="1:7" x14ac:dyDescent="0.2">
      <c r="A18242" t="s">
        <v>18317</v>
      </c>
      <c r="B18242" t="s">
        <v>3308</v>
      </c>
      <c r="C18242" t="s">
        <v>2684</v>
      </c>
      <c r="D18242" t="s">
        <v>224</v>
      </c>
      <c r="E18242" t="s">
        <v>195</v>
      </c>
      <c r="F18242" t="s">
        <v>26011</v>
      </c>
      <c r="G18242" s="2">
        <v>44519.546539351853</v>
      </c>
    </row>
    <row r="18243" spans="1:7" x14ac:dyDescent="0.2">
      <c r="A18243" t="s">
        <v>18316</v>
      </c>
      <c r="B18243" t="s">
        <v>3308</v>
      </c>
      <c r="C18243" t="s">
        <v>50</v>
      </c>
      <c r="D18243" t="s">
        <v>224</v>
      </c>
      <c r="E18243" t="s">
        <v>195</v>
      </c>
      <c r="F18243" t="s">
        <v>26011</v>
      </c>
      <c r="G18243" s="2">
        <v>44519.554710648146</v>
      </c>
    </row>
    <row r="18244" spans="1:7" x14ac:dyDescent="0.2">
      <c r="A18244" t="s">
        <v>18318</v>
      </c>
      <c r="B18244" t="s">
        <v>3308</v>
      </c>
      <c r="C18244" t="s">
        <v>6</v>
      </c>
      <c r="D18244" t="s">
        <v>224</v>
      </c>
      <c r="E18244" t="s">
        <v>195</v>
      </c>
      <c r="F18244" t="s">
        <v>26011</v>
      </c>
      <c r="G18244" s="2">
        <v>44519.567418981482</v>
      </c>
    </row>
    <row r="18245" spans="1:7" x14ac:dyDescent="0.2">
      <c r="A18245" t="s">
        <v>18319</v>
      </c>
      <c r="B18245" t="s">
        <v>3308</v>
      </c>
      <c r="C18245" t="s">
        <v>2</v>
      </c>
      <c r="D18245" t="s">
        <v>224</v>
      </c>
      <c r="E18245" t="s">
        <v>195</v>
      </c>
      <c r="F18245" t="s">
        <v>26011</v>
      </c>
      <c r="G18245" s="2">
        <v>44519.577685185184</v>
      </c>
    </row>
    <row r="18246" spans="1:7" x14ac:dyDescent="0.2">
      <c r="A18246" t="s">
        <v>18320</v>
      </c>
      <c r="B18246" t="s">
        <v>3308</v>
      </c>
      <c r="C18246" t="s">
        <v>6</v>
      </c>
      <c r="D18246" t="s">
        <v>224</v>
      </c>
      <c r="E18246" t="s">
        <v>195</v>
      </c>
      <c r="F18246" t="s">
        <v>26011</v>
      </c>
      <c r="G18246" s="2">
        <v>44519.59003472222</v>
      </c>
    </row>
    <row r="18247" spans="1:7" x14ac:dyDescent="0.2">
      <c r="A18247" t="s">
        <v>18321</v>
      </c>
      <c r="B18247" t="s">
        <v>3308</v>
      </c>
      <c r="C18247" t="s">
        <v>50</v>
      </c>
      <c r="D18247" t="s">
        <v>224</v>
      </c>
      <c r="E18247" t="s">
        <v>195</v>
      </c>
      <c r="F18247" t="s">
        <v>26011</v>
      </c>
      <c r="G18247" s="2">
        <v>44519.592881944445</v>
      </c>
    </row>
    <row r="18248" spans="1:7" x14ac:dyDescent="0.2">
      <c r="A18248" t="s">
        <v>18322</v>
      </c>
      <c r="B18248" t="s">
        <v>3308</v>
      </c>
      <c r="C18248" t="s">
        <v>50</v>
      </c>
      <c r="D18248" t="s">
        <v>224</v>
      </c>
      <c r="E18248" t="s">
        <v>195</v>
      </c>
      <c r="F18248" t="s">
        <v>26011</v>
      </c>
      <c r="G18248" s="2">
        <v>44519.595983796295</v>
      </c>
    </row>
    <row r="18249" spans="1:7" x14ac:dyDescent="0.2">
      <c r="A18249" t="s">
        <v>18323</v>
      </c>
      <c r="B18249" t="s">
        <v>3308</v>
      </c>
      <c r="C18249" t="s">
        <v>3686</v>
      </c>
      <c r="D18249" t="s">
        <v>224</v>
      </c>
      <c r="E18249" t="s">
        <v>195</v>
      </c>
      <c r="F18249" t="s">
        <v>26011</v>
      </c>
      <c r="G18249" s="2">
        <v>44519.598877314813</v>
      </c>
    </row>
    <row r="18250" spans="1:7" x14ac:dyDescent="0.2">
      <c r="A18250" t="s">
        <v>18324</v>
      </c>
      <c r="B18250" t="s">
        <v>3308</v>
      </c>
      <c r="C18250" t="s">
        <v>2</v>
      </c>
      <c r="D18250" t="s">
        <v>224</v>
      </c>
      <c r="E18250" t="s">
        <v>195</v>
      </c>
      <c r="F18250" t="s">
        <v>26011</v>
      </c>
      <c r="G18250" s="2">
        <v>44519.6015162037</v>
      </c>
    </row>
    <row r="18251" spans="1:7" x14ac:dyDescent="0.2">
      <c r="A18251" t="s">
        <v>18325</v>
      </c>
      <c r="B18251" t="s">
        <v>3308</v>
      </c>
      <c r="C18251" t="s">
        <v>6</v>
      </c>
      <c r="D18251" t="s">
        <v>224</v>
      </c>
      <c r="E18251" t="s">
        <v>195</v>
      </c>
      <c r="F18251" t="s">
        <v>26011</v>
      </c>
      <c r="G18251" s="2">
        <v>44519.604537037034</v>
      </c>
    </row>
    <row r="18252" spans="1:7" x14ac:dyDescent="0.2">
      <c r="A18252">
        <v>220338</v>
      </c>
      <c r="B18252" t="s">
        <v>3308</v>
      </c>
      <c r="C18252" t="s">
        <v>3929</v>
      </c>
      <c r="D18252" t="s">
        <v>224</v>
      </c>
      <c r="E18252" t="s">
        <v>195</v>
      </c>
      <c r="F18252" t="s">
        <v>26011</v>
      </c>
      <c r="G18252" s="2">
        <v>44519.606689814813</v>
      </c>
    </row>
    <row r="18253" spans="1:7" x14ac:dyDescent="0.2">
      <c r="A18253" t="s">
        <v>18326</v>
      </c>
      <c r="B18253" t="s">
        <v>3308</v>
      </c>
      <c r="C18253" t="s">
        <v>2</v>
      </c>
      <c r="D18253" t="s">
        <v>224</v>
      </c>
      <c r="E18253" t="s">
        <v>195</v>
      </c>
      <c r="F18253" t="s">
        <v>26011</v>
      </c>
      <c r="G18253" s="2">
        <v>44519.6091087963</v>
      </c>
    </row>
    <row r="18254" spans="1:7" x14ac:dyDescent="0.2">
      <c r="A18254" t="s">
        <v>18327</v>
      </c>
      <c r="B18254" t="s">
        <v>3308</v>
      </c>
      <c r="C18254" t="s">
        <v>6</v>
      </c>
      <c r="D18254" t="s">
        <v>224</v>
      </c>
      <c r="E18254" t="s">
        <v>195</v>
      </c>
      <c r="F18254" t="s">
        <v>26011</v>
      </c>
      <c r="G18254" s="2">
        <v>44519.611504629633</v>
      </c>
    </row>
    <row r="18255" spans="1:7" x14ac:dyDescent="0.2">
      <c r="A18255" t="s">
        <v>18328</v>
      </c>
      <c r="B18255" t="s">
        <v>3308</v>
      </c>
      <c r="C18255" t="s">
        <v>2</v>
      </c>
      <c r="D18255" t="s">
        <v>224</v>
      </c>
      <c r="E18255" t="s">
        <v>195</v>
      </c>
      <c r="F18255" t="s">
        <v>26011</v>
      </c>
      <c r="G18255" s="2">
        <v>44519.61377314815</v>
      </c>
    </row>
    <row r="18256" spans="1:7" x14ac:dyDescent="0.2">
      <c r="A18256" t="s">
        <v>18329</v>
      </c>
      <c r="B18256" t="s">
        <v>3308</v>
      </c>
      <c r="C18256" t="s">
        <v>2684</v>
      </c>
      <c r="D18256" t="s">
        <v>224</v>
      </c>
      <c r="E18256" t="s">
        <v>195</v>
      </c>
      <c r="F18256" t="s">
        <v>26011</v>
      </c>
      <c r="G18256" s="2">
        <v>44519.6171875</v>
      </c>
    </row>
    <row r="18257" spans="1:7" x14ac:dyDescent="0.2">
      <c r="A18257" t="s">
        <v>18330</v>
      </c>
      <c r="B18257" t="s">
        <v>3308</v>
      </c>
      <c r="C18257" t="s">
        <v>50</v>
      </c>
      <c r="D18257" t="s">
        <v>224</v>
      </c>
      <c r="E18257" t="s">
        <v>195</v>
      </c>
      <c r="F18257" t="s">
        <v>26011</v>
      </c>
      <c r="G18257" s="2">
        <v>44519.619664351849</v>
      </c>
    </row>
    <row r="18258" spans="1:7" x14ac:dyDescent="0.2">
      <c r="A18258" t="s">
        <v>18331</v>
      </c>
      <c r="B18258" t="s">
        <v>3308</v>
      </c>
      <c r="C18258" t="s">
        <v>3686</v>
      </c>
      <c r="D18258" t="s">
        <v>224</v>
      </c>
      <c r="E18258" t="s">
        <v>195</v>
      </c>
      <c r="F18258" t="s">
        <v>26011</v>
      </c>
      <c r="G18258" s="2">
        <v>44520.452650462961</v>
      </c>
    </row>
    <row r="18259" spans="1:7" x14ac:dyDescent="0.2">
      <c r="A18259" t="s">
        <v>18332</v>
      </c>
      <c r="B18259" t="s">
        <v>3308</v>
      </c>
      <c r="C18259" t="s">
        <v>6</v>
      </c>
      <c r="D18259" t="s">
        <v>224</v>
      </c>
      <c r="E18259" t="s">
        <v>195</v>
      </c>
      <c r="F18259" t="s">
        <v>26011</v>
      </c>
      <c r="G18259" s="2">
        <v>44520.455636574072</v>
      </c>
    </row>
    <row r="18260" spans="1:7" x14ac:dyDescent="0.2">
      <c r="A18260" t="s">
        <v>18333</v>
      </c>
      <c r="B18260" t="s">
        <v>3308</v>
      </c>
      <c r="C18260" t="s">
        <v>50</v>
      </c>
      <c r="D18260" t="s">
        <v>224</v>
      </c>
      <c r="E18260" t="s">
        <v>195</v>
      </c>
      <c r="F18260" t="s">
        <v>26011</v>
      </c>
      <c r="G18260" s="2">
        <v>44520.458298611113</v>
      </c>
    </row>
    <row r="18261" spans="1:7" x14ac:dyDescent="0.2">
      <c r="A18261" t="s">
        <v>18334</v>
      </c>
      <c r="B18261" t="s">
        <v>3308</v>
      </c>
      <c r="C18261" t="s">
        <v>2</v>
      </c>
      <c r="D18261" t="s">
        <v>224</v>
      </c>
      <c r="E18261" t="s">
        <v>195</v>
      </c>
      <c r="F18261" t="s">
        <v>26011</v>
      </c>
      <c r="G18261" s="2">
        <v>44520.46166666667</v>
      </c>
    </row>
    <row r="18262" spans="1:7" x14ac:dyDescent="0.2">
      <c r="A18262" t="s">
        <v>18335</v>
      </c>
      <c r="B18262" t="s">
        <v>3308</v>
      </c>
      <c r="C18262" t="s">
        <v>2</v>
      </c>
      <c r="D18262" t="s">
        <v>224</v>
      </c>
      <c r="E18262" t="s">
        <v>195</v>
      </c>
      <c r="F18262" t="s">
        <v>26011</v>
      </c>
      <c r="G18262" s="2">
        <v>44520.46398148148</v>
      </c>
    </row>
    <row r="18263" spans="1:7" x14ac:dyDescent="0.2">
      <c r="A18263" t="s">
        <v>18336</v>
      </c>
      <c r="B18263" t="s">
        <v>3308</v>
      </c>
      <c r="C18263" t="s">
        <v>6</v>
      </c>
      <c r="D18263" t="s">
        <v>224</v>
      </c>
      <c r="E18263" t="s">
        <v>195</v>
      </c>
      <c r="F18263" t="s">
        <v>26011</v>
      </c>
      <c r="G18263" s="2">
        <v>44520.466435185182</v>
      </c>
    </row>
    <row r="18264" spans="1:7" x14ac:dyDescent="0.2">
      <c r="A18264" t="s">
        <v>18337</v>
      </c>
      <c r="B18264" t="s">
        <v>3308</v>
      </c>
      <c r="C18264" t="s">
        <v>6</v>
      </c>
      <c r="D18264" t="s">
        <v>224</v>
      </c>
      <c r="E18264" t="s">
        <v>195</v>
      </c>
      <c r="F18264" t="s">
        <v>26011</v>
      </c>
      <c r="G18264" s="2">
        <v>44520.470729166664</v>
      </c>
    </row>
    <row r="18265" spans="1:7" x14ac:dyDescent="0.2">
      <c r="A18265" t="s">
        <v>18338</v>
      </c>
      <c r="B18265" t="s">
        <v>3308</v>
      </c>
      <c r="C18265" t="s">
        <v>2684</v>
      </c>
      <c r="D18265" t="s">
        <v>224</v>
      </c>
      <c r="E18265" t="s">
        <v>195</v>
      </c>
      <c r="F18265" t="s">
        <v>26011</v>
      </c>
      <c r="G18265" s="2">
        <v>44520.474340277775</v>
      </c>
    </row>
    <row r="18266" spans="1:7" x14ac:dyDescent="0.2">
      <c r="A18266" t="s">
        <v>18339</v>
      </c>
      <c r="B18266" t="s">
        <v>3308</v>
      </c>
      <c r="C18266" t="s">
        <v>2</v>
      </c>
      <c r="D18266" t="s">
        <v>224</v>
      </c>
      <c r="E18266" t="s">
        <v>195</v>
      </c>
      <c r="F18266" t="s">
        <v>26011</v>
      </c>
      <c r="G18266" s="2">
        <v>44520.477094907408</v>
      </c>
    </row>
    <row r="18267" spans="1:7" x14ac:dyDescent="0.2">
      <c r="A18267" t="s">
        <v>18340</v>
      </c>
      <c r="B18267" t="s">
        <v>3308</v>
      </c>
      <c r="C18267" t="s">
        <v>2684</v>
      </c>
      <c r="D18267" t="s">
        <v>224</v>
      </c>
      <c r="E18267" t="s">
        <v>195</v>
      </c>
      <c r="F18267" t="s">
        <v>26011</v>
      </c>
      <c r="G18267" s="2">
        <v>44520.482534722221</v>
      </c>
    </row>
    <row r="18268" spans="1:7" x14ac:dyDescent="0.2">
      <c r="A18268" t="s">
        <v>18341</v>
      </c>
      <c r="B18268" t="s">
        <v>3308</v>
      </c>
      <c r="C18268" t="s">
        <v>3686</v>
      </c>
      <c r="D18268" t="s">
        <v>224</v>
      </c>
      <c r="E18268" t="s">
        <v>195</v>
      </c>
      <c r="F18268" t="s">
        <v>26011</v>
      </c>
      <c r="G18268" s="2">
        <v>44520.497233796297</v>
      </c>
    </row>
    <row r="18269" spans="1:7" x14ac:dyDescent="0.2">
      <c r="A18269" t="s">
        <v>18342</v>
      </c>
      <c r="B18269" t="s">
        <v>5120</v>
      </c>
      <c r="C18269" t="s">
        <v>2684</v>
      </c>
      <c r="D18269" t="s">
        <v>224</v>
      </c>
      <c r="E18269" t="s">
        <v>195</v>
      </c>
      <c r="F18269" t="s">
        <v>26011</v>
      </c>
      <c r="G18269" s="2">
        <v>44520.503750000003</v>
      </c>
    </row>
    <row r="18270" spans="1:7" x14ac:dyDescent="0.2">
      <c r="A18270" t="s">
        <v>18343</v>
      </c>
      <c r="B18270" t="s">
        <v>5120</v>
      </c>
      <c r="C18270" t="s">
        <v>2</v>
      </c>
      <c r="D18270" t="s">
        <v>224</v>
      </c>
      <c r="E18270" t="s">
        <v>195</v>
      </c>
      <c r="F18270" t="s">
        <v>26011</v>
      </c>
      <c r="G18270" s="2">
        <v>44520.507893518516</v>
      </c>
    </row>
    <row r="18271" spans="1:7" x14ac:dyDescent="0.2">
      <c r="A18271" t="s">
        <v>18344</v>
      </c>
      <c r="B18271" t="s">
        <v>5120</v>
      </c>
      <c r="C18271" t="s">
        <v>2</v>
      </c>
      <c r="D18271" t="s">
        <v>224</v>
      </c>
      <c r="E18271" t="s">
        <v>195</v>
      </c>
      <c r="F18271" t="s">
        <v>26011</v>
      </c>
      <c r="G18271" s="2">
        <v>44520.513113425928</v>
      </c>
    </row>
    <row r="18272" spans="1:7" x14ac:dyDescent="0.2">
      <c r="A18272" t="s">
        <v>18345</v>
      </c>
      <c r="B18272" t="s">
        <v>5120</v>
      </c>
      <c r="C18272" t="s">
        <v>2</v>
      </c>
      <c r="D18272" t="s">
        <v>224</v>
      </c>
      <c r="E18272" t="s">
        <v>195</v>
      </c>
      <c r="F18272" t="s">
        <v>26011</v>
      </c>
      <c r="G18272" s="2">
        <v>44520.516608796293</v>
      </c>
    </row>
    <row r="18273" spans="1:7" x14ac:dyDescent="0.2">
      <c r="A18273" t="s">
        <v>18346</v>
      </c>
      <c r="B18273" t="s">
        <v>5120</v>
      </c>
      <c r="C18273" t="s">
        <v>2</v>
      </c>
      <c r="D18273" t="s">
        <v>224</v>
      </c>
      <c r="E18273" t="s">
        <v>195</v>
      </c>
      <c r="F18273" t="s">
        <v>26011</v>
      </c>
      <c r="G18273" s="2">
        <v>44520.522418981483</v>
      </c>
    </row>
    <row r="18274" spans="1:7" x14ac:dyDescent="0.2">
      <c r="A18274" t="s">
        <v>18347</v>
      </c>
      <c r="B18274" t="s">
        <v>5120</v>
      </c>
      <c r="C18274" t="s">
        <v>50</v>
      </c>
      <c r="D18274" t="s">
        <v>224</v>
      </c>
      <c r="E18274" t="s">
        <v>195</v>
      </c>
      <c r="F18274" t="s">
        <v>26011</v>
      </c>
      <c r="G18274" s="2">
        <v>44520.534062500003</v>
      </c>
    </row>
    <row r="18275" spans="1:7" x14ac:dyDescent="0.2">
      <c r="A18275" t="s">
        <v>18348</v>
      </c>
      <c r="B18275" t="s">
        <v>5120</v>
      </c>
      <c r="C18275" t="s">
        <v>2</v>
      </c>
      <c r="D18275" t="s">
        <v>224</v>
      </c>
      <c r="E18275" t="s">
        <v>195</v>
      </c>
      <c r="F18275" t="s">
        <v>26011</v>
      </c>
      <c r="G18275" s="2">
        <v>44520.536296296297</v>
      </c>
    </row>
    <row r="18276" spans="1:7" x14ac:dyDescent="0.2">
      <c r="A18276" t="s">
        <v>18349</v>
      </c>
      <c r="B18276" t="s">
        <v>5120</v>
      </c>
      <c r="C18276" t="s">
        <v>2</v>
      </c>
      <c r="D18276" t="s">
        <v>224</v>
      </c>
      <c r="E18276" t="s">
        <v>195</v>
      </c>
      <c r="F18276" t="s">
        <v>26011</v>
      </c>
      <c r="G18276" s="2">
        <v>44520.544537037036</v>
      </c>
    </row>
    <row r="18277" spans="1:7" x14ac:dyDescent="0.2">
      <c r="A18277" t="s">
        <v>18350</v>
      </c>
      <c r="B18277" t="s">
        <v>5120</v>
      </c>
      <c r="C18277" t="s">
        <v>2</v>
      </c>
      <c r="D18277" t="s">
        <v>224</v>
      </c>
      <c r="E18277" t="s">
        <v>195</v>
      </c>
      <c r="F18277" t="s">
        <v>26011</v>
      </c>
      <c r="G18277" s="2">
        <v>44520.546666666669</v>
      </c>
    </row>
    <row r="18278" spans="1:7" x14ac:dyDescent="0.2">
      <c r="A18278" t="s">
        <v>18351</v>
      </c>
      <c r="B18278" t="s">
        <v>5120</v>
      </c>
      <c r="C18278" t="s">
        <v>2</v>
      </c>
      <c r="D18278" t="s">
        <v>224</v>
      </c>
      <c r="E18278" t="s">
        <v>195</v>
      </c>
      <c r="F18278" t="s">
        <v>26011</v>
      </c>
      <c r="G18278" s="2">
        <v>44520.548854166664</v>
      </c>
    </row>
    <row r="18279" spans="1:7" x14ac:dyDescent="0.2">
      <c r="A18279" t="s">
        <v>18352</v>
      </c>
      <c r="B18279" t="s">
        <v>5120</v>
      </c>
      <c r="C18279" t="s">
        <v>2</v>
      </c>
      <c r="D18279" t="s">
        <v>224</v>
      </c>
      <c r="E18279" t="s">
        <v>195</v>
      </c>
      <c r="F18279" t="s">
        <v>26011</v>
      </c>
      <c r="G18279" s="2">
        <v>44520.550983796296</v>
      </c>
    </row>
    <row r="18280" spans="1:7" x14ac:dyDescent="0.2">
      <c r="A18280" t="s">
        <v>18353</v>
      </c>
      <c r="B18280" t="s">
        <v>5120</v>
      </c>
      <c r="C18280" t="s">
        <v>2</v>
      </c>
      <c r="D18280" t="s">
        <v>224</v>
      </c>
      <c r="E18280" t="s">
        <v>195</v>
      </c>
      <c r="F18280" t="s">
        <v>26011</v>
      </c>
      <c r="G18280" s="2">
        <v>44520.56322916667</v>
      </c>
    </row>
    <row r="18281" spans="1:7" x14ac:dyDescent="0.2">
      <c r="A18281" t="s">
        <v>18354</v>
      </c>
      <c r="B18281" t="s">
        <v>5120</v>
      </c>
      <c r="C18281" t="s">
        <v>2</v>
      </c>
      <c r="D18281" t="s">
        <v>224</v>
      </c>
      <c r="E18281" t="s">
        <v>195</v>
      </c>
      <c r="F18281" t="s">
        <v>26011</v>
      </c>
      <c r="G18281" s="2">
        <v>44520.565763888888</v>
      </c>
    </row>
    <row r="18282" spans="1:7" x14ac:dyDescent="0.2">
      <c r="A18282" t="s">
        <v>18355</v>
      </c>
      <c r="B18282" t="s">
        <v>5120</v>
      </c>
      <c r="C18282" t="s">
        <v>2</v>
      </c>
      <c r="D18282" t="s">
        <v>224</v>
      </c>
      <c r="E18282" t="s">
        <v>195</v>
      </c>
      <c r="F18282" t="s">
        <v>26011</v>
      </c>
      <c r="G18282" s="2">
        <v>44520.568113425928</v>
      </c>
    </row>
    <row r="18283" spans="1:7" x14ac:dyDescent="0.2">
      <c r="A18283" t="s">
        <v>18356</v>
      </c>
      <c r="B18283" t="s">
        <v>5120</v>
      </c>
      <c r="C18283" t="s">
        <v>6</v>
      </c>
      <c r="D18283" t="s">
        <v>224</v>
      </c>
      <c r="E18283" t="s">
        <v>195</v>
      </c>
      <c r="F18283" t="s">
        <v>26011</v>
      </c>
      <c r="G18283" s="2">
        <v>44520.571226851855</v>
      </c>
    </row>
    <row r="18284" spans="1:7" x14ac:dyDescent="0.2">
      <c r="A18284" t="s">
        <v>18357</v>
      </c>
      <c r="B18284" t="s">
        <v>5120</v>
      </c>
      <c r="C18284" t="s">
        <v>2</v>
      </c>
      <c r="D18284" t="s">
        <v>224</v>
      </c>
      <c r="E18284" t="s">
        <v>195</v>
      </c>
      <c r="F18284" t="s">
        <v>26011</v>
      </c>
      <c r="G18284" s="2">
        <v>44520.57366898148</v>
      </c>
    </row>
    <row r="18285" spans="1:7" x14ac:dyDescent="0.2">
      <c r="A18285" t="s">
        <v>18358</v>
      </c>
      <c r="B18285" t="s">
        <v>5120</v>
      </c>
      <c r="C18285" t="s">
        <v>2</v>
      </c>
      <c r="D18285" t="s">
        <v>224</v>
      </c>
      <c r="E18285" t="s">
        <v>195</v>
      </c>
      <c r="F18285" t="s">
        <v>26011</v>
      </c>
      <c r="G18285" s="2">
        <v>44520.575972222221</v>
      </c>
    </row>
    <row r="18286" spans="1:7" x14ac:dyDescent="0.2">
      <c r="A18286" t="s">
        <v>18359</v>
      </c>
      <c r="B18286" t="s">
        <v>5120</v>
      </c>
      <c r="C18286" t="s">
        <v>2</v>
      </c>
      <c r="D18286" t="s">
        <v>224</v>
      </c>
      <c r="E18286" t="s">
        <v>195</v>
      </c>
      <c r="F18286" t="s">
        <v>26011</v>
      </c>
      <c r="G18286" s="2">
        <v>44520.578402777777</v>
      </c>
    </row>
    <row r="18287" spans="1:7" x14ac:dyDescent="0.2">
      <c r="A18287" t="s">
        <v>18360</v>
      </c>
      <c r="B18287" t="s">
        <v>5120</v>
      </c>
      <c r="C18287" t="s">
        <v>2684</v>
      </c>
      <c r="D18287" t="s">
        <v>224</v>
      </c>
      <c r="E18287" t="s">
        <v>195</v>
      </c>
      <c r="F18287" t="s">
        <v>26011</v>
      </c>
      <c r="G18287" s="2">
        <v>44520.582349537035</v>
      </c>
    </row>
    <row r="18288" spans="1:7" x14ac:dyDescent="0.2">
      <c r="A18288">
        <v>1141391</v>
      </c>
      <c r="B18288" t="s">
        <v>5120</v>
      </c>
      <c r="C18288" t="s">
        <v>6104</v>
      </c>
      <c r="D18288" t="s">
        <v>224</v>
      </c>
      <c r="E18288" t="s">
        <v>3649</v>
      </c>
      <c r="F18288" t="s">
        <v>26012</v>
      </c>
      <c r="G18288" s="2">
        <v>44520.586967592593</v>
      </c>
    </row>
    <row r="18289" spans="1:7" x14ac:dyDescent="0.2">
      <c r="A18289" t="s">
        <v>18361</v>
      </c>
      <c r="B18289" t="s">
        <v>0</v>
      </c>
      <c r="C18289" t="s">
        <v>50</v>
      </c>
      <c r="D18289" t="s">
        <v>3</v>
      </c>
      <c r="E18289" t="s">
        <v>4</v>
      </c>
      <c r="F18289" t="s">
        <v>26010</v>
      </c>
      <c r="G18289" s="2">
        <v>44522.580208333333</v>
      </c>
    </row>
    <row r="18290" spans="1:7" x14ac:dyDescent="0.2">
      <c r="A18290" t="s">
        <v>18362</v>
      </c>
      <c r="B18290" t="s">
        <v>0</v>
      </c>
      <c r="C18290" t="s">
        <v>50</v>
      </c>
      <c r="D18290" t="s">
        <v>3</v>
      </c>
      <c r="E18290" t="s">
        <v>4</v>
      </c>
      <c r="F18290" t="s">
        <v>26010</v>
      </c>
      <c r="G18290" s="2">
        <v>44522.587523148148</v>
      </c>
    </row>
    <row r="18291" spans="1:7" x14ac:dyDescent="0.2">
      <c r="A18291" t="s">
        <v>18363</v>
      </c>
      <c r="B18291" t="s">
        <v>0</v>
      </c>
      <c r="C18291" t="s">
        <v>50</v>
      </c>
      <c r="D18291" t="s">
        <v>3</v>
      </c>
      <c r="E18291" t="s">
        <v>4</v>
      </c>
      <c r="F18291" t="s">
        <v>26010</v>
      </c>
      <c r="G18291" s="2">
        <v>44522.596550925926</v>
      </c>
    </row>
    <row r="18292" spans="1:7" x14ac:dyDescent="0.2">
      <c r="A18292" t="s">
        <v>18364</v>
      </c>
      <c r="B18292" t="s">
        <v>0</v>
      </c>
      <c r="C18292" t="s">
        <v>2</v>
      </c>
      <c r="D18292" t="s">
        <v>3</v>
      </c>
      <c r="E18292" t="s">
        <v>4</v>
      </c>
      <c r="F18292" t="s">
        <v>26010</v>
      </c>
      <c r="G18292" s="2">
        <v>44522.64402777778</v>
      </c>
    </row>
    <row r="18293" spans="1:7" x14ac:dyDescent="0.2">
      <c r="A18293" t="s">
        <v>18365</v>
      </c>
      <c r="B18293" t="s">
        <v>0</v>
      </c>
      <c r="C18293" t="s">
        <v>2684</v>
      </c>
      <c r="D18293" t="s">
        <v>3</v>
      </c>
      <c r="E18293" t="s">
        <v>4</v>
      </c>
      <c r="F18293" t="s">
        <v>26010</v>
      </c>
      <c r="G18293" s="2">
        <v>44522.664571759262</v>
      </c>
    </row>
    <row r="18294" spans="1:7" x14ac:dyDescent="0.2">
      <c r="A18294" t="s">
        <v>18367</v>
      </c>
      <c r="B18294" t="s">
        <v>0</v>
      </c>
      <c r="C18294" t="s">
        <v>50</v>
      </c>
      <c r="D18294" t="s">
        <v>3</v>
      </c>
      <c r="E18294" t="s">
        <v>4</v>
      </c>
      <c r="F18294" t="s">
        <v>26010</v>
      </c>
      <c r="G18294" s="2">
        <v>44522.677627314813</v>
      </c>
    </row>
    <row r="18295" spans="1:7" x14ac:dyDescent="0.2">
      <c r="A18295" t="s">
        <v>18368</v>
      </c>
      <c r="B18295" t="s">
        <v>0</v>
      </c>
      <c r="C18295" t="s">
        <v>6</v>
      </c>
      <c r="D18295" t="s">
        <v>3</v>
      </c>
      <c r="E18295" t="s">
        <v>4</v>
      </c>
      <c r="F18295" t="s">
        <v>26010</v>
      </c>
      <c r="G18295" s="2">
        <v>44522.68613425926</v>
      </c>
    </row>
    <row r="18296" spans="1:7" x14ac:dyDescent="0.2">
      <c r="A18296" t="s">
        <v>18369</v>
      </c>
      <c r="B18296" t="s">
        <v>0</v>
      </c>
      <c r="C18296" t="s">
        <v>50</v>
      </c>
      <c r="D18296" t="s">
        <v>3</v>
      </c>
      <c r="E18296" t="s">
        <v>4</v>
      </c>
      <c r="F18296" t="s">
        <v>26010</v>
      </c>
      <c r="G18296" s="2">
        <v>44522.69190972222</v>
      </c>
    </row>
    <row r="18297" spans="1:7" x14ac:dyDescent="0.2">
      <c r="A18297" t="s">
        <v>18370</v>
      </c>
      <c r="B18297" t="s">
        <v>0</v>
      </c>
      <c r="C18297" t="s">
        <v>2</v>
      </c>
      <c r="D18297" t="s">
        <v>3</v>
      </c>
      <c r="E18297" t="s">
        <v>4</v>
      </c>
      <c r="F18297" t="s">
        <v>26010</v>
      </c>
      <c r="G18297" s="2">
        <v>44522.69630787037</v>
      </c>
    </row>
    <row r="18298" spans="1:7" x14ac:dyDescent="0.2">
      <c r="A18298" t="s">
        <v>18371</v>
      </c>
      <c r="B18298" t="s">
        <v>0</v>
      </c>
      <c r="C18298" t="s">
        <v>2684</v>
      </c>
      <c r="D18298" t="s">
        <v>3</v>
      </c>
      <c r="E18298" t="s">
        <v>4</v>
      </c>
      <c r="F18298" t="s">
        <v>26010</v>
      </c>
      <c r="G18298" s="2">
        <v>44522.701840277776</v>
      </c>
    </row>
    <row r="18299" spans="1:7" x14ac:dyDescent="0.2">
      <c r="A18299" t="s">
        <v>18372</v>
      </c>
      <c r="B18299" t="s">
        <v>0</v>
      </c>
      <c r="C18299" t="s">
        <v>50</v>
      </c>
      <c r="D18299" t="s">
        <v>3</v>
      </c>
      <c r="E18299" t="s">
        <v>4</v>
      </c>
      <c r="F18299" t="s">
        <v>26010</v>
      </c>
      <c r="G18299" s="2">
        <v>44522.717314814814</v>
      </c>
    </row>
    <row r="18300" spans="1:7" x14ac:dyDescent="0.2">
      <c r="A18300" t="s">
        <v>18373</v>
      </c>
      <c r="B18300" t="s">
        <v>0</v>
      </c>
      <c r="C18300" t="s">
        <v>50</v>
      </c>
      <c r="D18300" t="s">
        <v>3</v>
      </c>
      <c r="E18300" t="s">
        <v>4</v>
      </c>
      <c r="F18300" t="s">
        <v>26010</v>
      </c>
      <c r="G18300" s="2">
        <v>44523.394108796296</v>
      </c>
    </row>
    <row r="18301" spans="1:7" x14ac:dyDescent="0.2">
      <c r="A18301" t="s">
        <v>18374</v>
      </c>
      <c r="B18301" t="s">
        <v>0</v>
      </c>
      <c r="C18301" t="s">
        <v>6</v>
      </c>
      <c r="D18301" t="s">
        <v>3</v>
      </c>
      <c r="E18301" t="s">
        <v>4</v>
      </c>
      <c r="F18301" t="s">
        <v>26010</v>
      </c>
      <c r="G18301" s="2">
        <v>44523.402939814812</v>
      </c>
    </row>
    <row r="18302" spans="1:7" x14ac:dyDescent="0.2">
      <c r="A18302" t="s">
        <v>18375</v>
      </c>
      <c r="B18302" t="s">
        <v>0</v>
      </c>
      <c r="C18302" t="s">
        <v>6</v>
      </c>
      <c r="D18302" t="s">
        <v>3</v>
      </c>
      <c r="E18302" t="s">
        <v>4</v>
      </c>
      <c r="F18302" t="s">
        <v>26010</v>
      </c>
      <c r="G18302" s="2">
        <v>44523.409305555557</v>
      </c>
    </row>
    <row r="18303" spans="1:7" x14ac:dyDescent="0.2">
      <c r="A18303" t="s">
        <v>18376</v>
      </c>
      <c r="B18303" t="s">
        <v>0</v>
      </c>
      <c r="C18303" t="s">
        <v>50</v>
      </c>
      <c r="D18303" t="s">
        <v>3</v>
      </c>
      <c r="E18303" t="s">
        <v>4</v>
      </c>
      <c r="F18303" t="s">
        <v>26010</v>
      </c>
      <c r="G18303" s="2">
        <v>44523.413854166669</v>
      </c>
    </row>
    <row r="18304" spans="1:7" x14ac:dyDescent="0.2">
      <c r="A18304" t="s">
        <v>18377</v>
      </c>
      <c r="B18304" t="s">
        <v>0</v>
      </c>
      <c r="C18304" t="s">
        <v>50</v>
      </c>
      <c r="D18304" t="s">
        <v>3</v>
      </c>
      <c r="E18304" t="s">
        <v>4</v>
      </c>
      <c r="F18304" t="s">
        <v>26010</v>
      </c>
      <c r="G18304" s="2">
        <v>44523.42114583333</v>
      </c>
    </row>
    <row r="18305" spans="1:7" x14ac:dyDescent="0.2">
      <c r="A18305" t="s">
        <v>18378</v>
      </c>
      <c r="B18305" t="s">
        <v>0</v>
      </c>
      <c r="C18305" t="s">
        <v>50</v>
      </c>
      <c r="D18305" t="s">
        <v>3</v>
      </c>
      <c r="E18305" t="s">
        <v>4</v>
      </c>
      <c r="F18305" t="s">
        <v>26010</v>
      </c>
      <c r="G18305" s="2">
        <v>44523.429930555554</v>
      </c>
    </row>
    <row r="18306" spans="1:7" x14ac:dyDescent="0.2">
      <c r="A18306" t="s">
        <v>18379</v>
      </c>
      <c r="B18306" t="s">
        <v>0</v>
      </c>
      <c r="C18306" t="s">
        <v>2</v>
      </c>
      <c r="D18306" t="s">
        <v>3</v>
      </c>
      <c r="E18306" t="s">
        <v>4</v>
      </c>
      <c r="F18306" t="s">
        <v>26010</v>
      </c>
      <c r="G18306" s="2">
        <v>44523.434270833335</v>
      </c>
    </row>
    <row r="18307" spans="1:7" x14ac:dyDescent="0.2">
      <c r="A18307" t="s">
        <v>18380</v>
      </c>
      <c r="B18307" t="s">
        <v>0</v>
      </c>
      <c r="C18307" t="s">
        <v>2</v>
      </c>
      <c r="D18307" t="s">
        <v>3</v>
      </c>
      <c r="E18307" t="s">
        <v>4</v>
      </c>
      <c r="F18307" t="s">
        <v>26010</v>
      </c>
      <c r="G18307" s="2">
        <v>44523.438356481478</v>
      </c>
    </row>
    <row r="18308" spans="1:7" x14ac:dyDescent="0.2">
      <c r="A18308" t="s">
        <v>18381</v>
      </c>
      <c r="B18308" t="s">
        <v>0</v>
      </c>
      <c r="C18308" t="s">
        <v>50</v>
      </c>
      <c r="D18308" t="s">
        <v>3</v>
      </c>
      <c r="E18308" t="s">
        <v>4</v>
      </c>
      <c r="F18308" t="s">
        <v>26010</v>
      </c>
      <c r="G18308" s="2">
        <v>44523.442835648151</v>
      </c>
    </row>
    <row r="18309" spans="1:7" x14ac:dyDescent="0.2">
      <c r="A18309" t="s">
        <v>18382</v>
      </c>
      <c r="B18309" t="s">
        <v>0</v>
      </c>
      <c r="C18309" t="s">
        <v>2</v>
      </c>
      <c r="D18309" t="s">
        <v>3</v>
      </c>
      <c r="E18309" t="s">
        <v>4</v>
      </c>
      <c r="F18309" t="s">
        <v>26010</v>
      </c>
      <c r="G18309" s="2">
        <v>44523.447280092594</v>
      </c>
    </row>
    <row r="18310" spans="1:7" x14ac:dyDescent="0.2">
      <c r="A18310" t="s">
        <v>18383</v>
      </c>
      <c r="B18310" t="s">
        <v>0</v>
      </c>
      <c r="C18310" t="s">
        <v>2</v>
      </c>
      <c r="D18310" t="s">
        <v>3</v>
      </c>
      <c r="E18310" t="s">
        <v>4</v>
      </c>
      <c r="F18310" t="s">
        <v>26010</v>
      </c>
      <c r="G18310" s="2">
        <v>44523.451238425929</v>
      </c>
    </row>
    <row r="18311" spans="1:7" x14ac:dyDescent="0.2">
      <c r="A18311" t="s">
        <v>18384</v>
      </c>
      <c r="B18311" t="s">
        <v>0</v>
      </c>
      <c r="C18311" t="s">
        <v>50</v>
      </c>
      <c r="D18311" t="s">
        <v>3</v>
      </c>
      <c r="E18311" t="s">
        <v>4</v>
      </c>
      <c r="F18311" t="s">
        <v>26010</v>
      </c>
      <c r="G18311" s="2">
        <v>44523.455509259256</v>
      </c>
    </row>
    <row r="18312" spans="1:7" x14ac:dyDescent="0.2">
      <c r="A18312" t="s">
        <v>16049</v>
      </c>
      <c r="B18312" t="s">
        <v>0</v>
      </c>
      <c r="C18312" t="s">
        <v>6</v>
      </c>
      <c r="D18312" t="s">
        <v>3</v>
      </c>
      <c r="E18312" t="s">
        <v>4</v>
      </c>
      <c r="F18312" t="s">
        <v>26010</v>
      </c>
      <c r="G18312" s="2">
        <v>44523.468182870369</v>
      </c>
    </row>
    <row r="18313" spans="1:7" x14ac:dyDescent="0.2">
      <c r="A18313" t="s">
        <v>18385</v>
      </c>
      <c r="B18313" t="s">
        <v>0</v>
      </c>
      <c r="C18313" t="s">
        <v>50</v>
      </c>
      <c r="D18313" t="s">
        <v>3</v>
      </c>
      <c r="E18313" t="s">
        <v>4</v>
      </c>
      <c r="F18313" t="s">
        <v>26010</v>
      </c>
      <c r="G18313" s="2">
        <v>44523.475266203706</v>
      </c>
    </row>
    <row r="18314" spans="1:7" x14ac:dyDescent="0.2">
      <c r="A18314" t="s">
        <v>18386</v>
      </c>
      <c r="B18314" t="s">
        <v>0</v>
      </c>
      <c r="C18314" t="s">
        <v>50</v>
      </c>
      <c r="D18314" t="s">
        <v>3</v>
      </c>
      <c r="E18314" t="s">
        <v>4</v>
      </c>
      <c r="F18314" t="s">
        <v>26010</v>
      </c>
      <c r="G18314" s="2">
        <v>44523.482766203706</v>
      </c>
    </row>
    <row r="18315" spans="1:7" x14ac:dyDescent="0.2">
      <c r="A18315" t="s">
        <v>18387</v>
      </c>
      <c r="B18315" t="s">
        <v>0</v>
      </c>
      <c r="C18315" t="s">
        <v>50</v>
      </c>
      <c r="D18315" t="s">
        <v>3</v>
      </c>
      <c r="E18315" t="s">
        <v>4</v>
      </c>
      <c r="F18315" t="s">
        <v>26010</v>
      </c>
      <c r="G18315" s="2">
        <v>44523.493113425924</v>
      </c>
    </row>
    <row r="18316" spans="1:7" x14ac:dyDescent="0.2">
      <c r="A18316" t="s">
        <v>18388</v>
      </c>
      <c r="B18316" t="s">
        <v>0</v>
      </c>
      <c r="C18316" t="s">
        <v>2</v>
      </c>
      <c r="D18316" t="s">
        <v>3</v>
      </c>
      <c r="E18316" t="s">
        <v>4</v>
      </c>
      <c r="F18316" t="s">
        <v>26010</v>
      </c>
      <c r="G18316" s="2">
        <v>44523.499895833331</v>
      </c>
    </row>
    <row r="18317" spans="1:7" x14ac:dyDescent="0.2">
      <c r="A18317" t="s">
        <v>18389</v>
      </c>
      <c r="B18317" t="s">
        <v>0</v>
      </c>
      <c r="C18317" t="s">
        <v>50</v>
      </c>
      <c r="D18317" t="s">
        <v>3</v>
      </c>
      <c r="E18317" t="s">
        <v>4</v>
      </c>
      <c r="F18317" t="s">
        <v>26010</v>
      </c>
      <c r="G18317" s="2">
        <v>44523.538298611114</v>
      </c>
    </row>
    <row r="18318" spans="1:7" x14ac:dyDescent="0.2">
      <c r="A18318" t="s">
        <v>18390</v>
      </c>
      <c r="B18318" t="s">
        <v>0</v>
      </c>
      <c r="C18318" t="s">
        <v>2</v>
      </c>
      <c r="D18318" t="s">
        <v>3</v>
      </c>
      <c r="E18318" t="s">
        <v>4</v>
      </c>
      <c r="F18318" t="s">
        <v>26010</v>
      </c>
      <c r="G18318" s="2">
        <v>44523.544907407406</v>
      </c>
    </row>
    <row r="18319" spans="1:7" x14ac:dyDescent="0.2">
      <c r="A18319" t="s">
        <v>18391</v>
      </c>
      <c r="B18319" t="s">
        <v>0</v>
      </c>
      <c r="C18319" t="s">
        <v>2</v>
      </c>
      <c r="D18319" t="s">
        <v>3</v>
      </c>
      <c r="E18319" t="s">
        <v>4</v>
      </c>
      <c r="F18319" t="s">
        <v>26010</v>
      </c>
      <c r="G18319" s="2">
        <v>44523.551539351851</v>
      </c>
    </row>
    <row r="18320" spans="1:7" x14ac:dyDescent="0.2">
      <c r="A18320" t="s">
        <v>18392</v>
      </c>
      <c r="B18320" t="s">
        <v>0</v>
      </c>
      <c r="C18320" t="s">
        <v>6</v>
      </c>
      <c r="D18320" t="s">
        <v>3</v>
      </c>
      <c r="E18320" t="s">
        <v>4</v>
      </c>
      <c r="F18320" t="s">
        <v>26010</v>
      </c>
      <c r="G18320" s="2">
        <v>44523.566481481481</v>
      </c>
    </row>
    <row r="18321" spans="1:7" x14ac:dyDescent="0.2">
      <c r="A18321" t="s">
        <v>18393</v>
      </c>
      <c r="B18321" t="s">
        <v>0</v>
      </c>
      <c r="C18321" t="s">
        <v>6</v>
      </c>
      <c r="D18321" t="s">
        <v>3</v>
      </c>
      <c r="E18321" t="s">
        <v>4</v>
      </c>
      <c r="F18321" t="s">
        <v>26010</v>
      </c>
      <c r="G18321" s="2">
        <v>44523.580347222225</v>
      </c>
    </row>
    <row r="18322" spans="1:7" x14ac:dyDescent="0.2">
      <c r="A18322" t="s">
        <v>18394</v>
      </c>
      <c r="B18322" t="s">
        <v>0</v>
      </c>
      <c r="C18322" t="s">
        <v>50</v>
      </c>
      <c r="D18322" t="s">
        <v>3</v>
      </c>
      <c r="E18322" t="s">
        <v>4</v>
      </c>
      <c r="F18322" t="s">
        <v>26010</v>
      </c>
      <c r="G18322" s="2">
        <v>44523.58792824074</v>
      </c>
    </row>
    <row r="18323" spans="1:7" x14ac:dyDescent="0.2">
      <c r="A18323" t="s">
        <v>16465</v>
      </c>
      <c r="B18323" t="s">
        <v>0</v>
      </c>
      <c r="C18323" t="s">
        <v>50</v>
      </c>
      <c r="D18323" t="s">
        <v>3</v>
      </c>
      <c r="E18323" t="s">
        <v>4</v>
      </c>
      <c r="F18323" t="s">
        <v>26010</v>
      </c>
      <c r="G18323" s="2">
        <v>44523.593900462962</v>
      </c>
    </row>
    <row r="18324" spans="1:7" x14ac:dyDescent="0.2">
      <c r="A18324" t="s">
        <v>18395</v>
      </c>
      <c r="B18324" t="s">
        <v>0</v>
      </c>
      <c r="C18324" t="s">
        <v>50</v>
      </c>
      <c r="D18324" t="s">
        <v>3</v>
      </c>
      <c r="E18324" t="s">
        <v>4</v>
      </c>
      <c r="F18324" t="s">
        <v>26010</v>
      </c>
      <c r="G18324" s="2">
        <v>44523.606747685182</v>
      </c>
    </row>
    <row r="18325" spans="1:7" x14ac:dyDescent="0.2">
      <c r="A18325" t="s">
        <v>18396</v>
      </c>
      <c r="B18325" t="s">
        <v>0</v>
      </c>
      <c r="C18325" t="s">
        <v>50</v>
      </c>
      <c r="D18325" t="s">
        <v>3</v>
      </c>
      <c r="E18325" t="s">
        <v>4</v>
      </c>
      <c r="F18325" t="s">
        <v>26010</v>
      </c>
      <c r="G18325" s="2">
        <v>44523.610138888886</v>
      </c>
    </row>
    <row r="18326" spans="1:7" x14ac:dyDescent="0.2">
      <c r="A18326" t="s">
        <v>18397</v>
      </c>
      <c r="B18326" t="s">
        <v>0</v>
      </c>
      <c r="C18326" t="s">
        <v>2</v>
      </c>
      <c r="D18326" t="s">
        <v>3</v>
      </c>
      <c r="E18326" t="s">
        <v>4</v>
      </c>
      <c r="F18326" t="s">
        <v>26010</v>
      </c>
      <c r="G18326" s="2">
        <v>44523.616087962961</v>
      </c>
    </row>
    <row r="18327" spans="1:7" x14ac:dyDescent="0.2">
      <c r="A18327" t="s">
        <v>18398</v>
      </c>
      <c r="B18327" t="s">
        <v>0</v>
      </c>
      <c r="C18327" t="s">
        <v>6</v>
      </c>
      <c r="D18327" t="s">
        <v>3</v>
      </c>
      <c r="E18327" t="s">
        <v>4</v>
      </c>
      <c r="F18327" t="s">
        <v>26010</v>
      </c>
      <c r="G18327" s="2">
        <v>44523.621701388889</v>
      </c>
    </row>
    <row r="18328" spans="1:7" x14ac:dyDescent="0.2">
      <c r="A18328" t="s">
        <v>18399</v>
      </c>
      <c r="B18328" t="s">
        <v>0</v>
      </c>
      <c r="C18328" t="s">
        <v>2</v>
      </c>
      <c r="D18328" t="s">
        <v>3</v>
      </c>
      <c r="E18328" t="s">
        <v>4</v>
      </c>
      <c r="F18328" t="s">
        <v>26010</v>
      </c>
      <c r="G18328" s="2">
        <v>44523.625393518516</v>
      </c>
    </row>
    <row r="18329" spans="1:7" x14ac:dyDescent="0.2">
      <c r="A18329" t="s">
        <v>18400</v>
      </c>
      <c r="B18329" t="s">
        <v>0</v>
      </c>
      <c r="C18329" t="s">
        <v>6</v>
      </c>
      <c r="D18329" t="s">
        <v>3</v>
      </c>
      <c r="E18329" t="s">
        <v>4</v>
      </c>
      <c r="F18329" t="s">
        <v>26010</v>
      </c>
      <c r="G18329" s="2">
        <v>44523.630104166667</v>
      </c>
    </row>
    <row r="18330" spans="1:7" x14ac:dyDescent="0.2">
      <c r="A18330" t="s">
        <v>18401</v>
      </c>
      <c r="B18330" t="s">
        <v>0</v>
      </c>
      <c r="C18330" t="s">
        <v>50</v>
      </c>
      <c r="D18330" t="s">
        <v>3</v>
      </c>
      <c r="E18330" t="s">
        <v>4</v>
      </c>
      <c r="F18330" t="s">
        <v>26010</v>
      </c>
      <c r="G18330" s="2">
        <v>44524.485162037039</v>
      </c>
    </row>
    <row r="18331" spans="1:7" x14ac:dyDescent="0.2">
      <c r="A18331" t="s">
        <v>18402</v>
      </c>
      <c r="B18331" t="s">
        <v>0</v>
      </c>
      <c r="C18331" t="s">
        <v>50</v>
      </c>
      <c r="D18331" t="s">
        <v>3</v>
      </c>
      <c r="E18331" t="s">
        <v>4</v>
      </c>
      <c r="F18331" t="s">
        <v>26010</v>
      </c>
      <c r="G18331" s="2">
        <v>44524.489849537036</v>
      </c>
    </row>
    <row r="18332" spans="1:7" x14ac:dyDescent="0.2">
      <c r="A18332" t="s">
        <v>18403</v>
      </c>
      <c r="B18332" t="s">
        <v>0</v>
      </c>
      <c r="C18332" t="s">
        <v>50</v>
      </c>
      <c r="D18332" t="s">
        <v>3</v>
      </c>
      <c r="E18332" t="s">
        <v>4</v>
      </c>
      <c r="F18332" t="s">
        <v>26010</v>
      </c>
      <c r="G18332" s="2">
        <v>44524.53087962963</v>
      </c>
    </row>
    <row r="18333" spans="1:7" x14ac:dyDescent="0.2">
      <c r="A18333" t="s">
        <v>18404</v>
      </c>
      <c r="B18333" t="s">
        <v>0</v>
      </c>
      <c r="C18333" t="s">
        <v>2</v>
      </c>
      <c r="D18333" t="s">
        <v>3</v>
      </c>
      <c r="E18333" t="s">
        <v>4</v>
      </c>
      <c r="F18333" t="s">
        <v>26010</v>
      </c>
      <c r="G18333" s="2">
        <v>44524.535590277781</v>
      </c>
    </row>
    <row r="18334" spans="1:7" x14ac:dyDescent="0.2">
      <c r="A18334" t="s">
        <v>18405</v>
      </c>
      <c r="B18334" t="s">
        <v>0</v>
      </c>
      <c r="C18334" t="s">
        <v>50</v>
      </c>
      <c r="D18334" t="s">
        <v>3</v>
      </c>
      <c r="E18334" t="s">
        <v>4</v>
      </c>
      <c r="F18334" t="s">
        <v>26010</v>
      </c>
      <c r="G18334" s="2">
        <v>44524.540601851855</v>
      </c>
    </row>
    <row r="18335" spans="1:7" x14ac:dyDescent="0.2">
      <c r="A18335" t="s">
        <v>18406</v>
      </c>
      <c r="B18335" t="s">
        <v>0</v>
      </c>
      <c r="C18335" t="s">
        <v>6</v>
      </c>
      <c r="D18335" t="s">
        <v>3</v>
      </c>
      <c r="E18335" t="s">
        <v>4</v>
      </c>
      <c r="F18335" t="s">
        <v>26010</v>
      </c>
      <c r="G18335" s="2">
        <v>44524.544456018521</v>
      </c>
    </row>
    <row r="18336" spans="1:7" x14ac:dyDescent="0.2">
      <c r="A18336" t="s">
        <v>18407</v>
      </c>
      <c r="B18336" t="s">
        <v>0</v>
      </c>
      <c r="C18336" t="s">
        <v>50</v>
      </c>
      <c r="D18336" t="s">
        <v>3</v>
      </c>
      <c r="E18336" t="s">
        <v>4</v>
      </c>
      <c r="F18336" t="s">
        <v>26010</v>
      </c>
      <c r="G18336" s="2">
        <v>44524.55096064815</v>
      </c>
    </row>
    <row r="18337" spans="1:7" x14ac:dyDescent="0.2">
      <c r="A18337" t="s">
        <v>18408</v>
      </c>
      <c r="B18337" t="s">
        <v>0</v>
      </c>
      <c r="C18337" t="s">
        <v>2684</v>
      </c>
      <c r="D18337" t="s">
        <v>3</v>
      </c>
      <c r="E18337" t="s">
        <v>4</v>
      </c>
      <c r="F18337" t="s">
        <v>26010</v>
      </c>
      <c r="G18337" s="2">
        <v>44524.559189814812</v>
      </c>
    </row>
    <row r="18338" spans="1:7" x14ac:dyDescent="0.2">
      <c r="A18338" t="s">
        <v>18409</v>
      </c>
      <c r="B18338" t="s">
        <v>0</v>
      </c>
      <c r="C18338" t="s">
        <v>2</v>
      </c>
      <c r="D18338" t="s">
        <v>3</v>
      </c>
      <c r="E18338" t="s">
        <v>4</v>
      </c>
      <c r="F18338" t="s">
        <v>26010</v>
      </c>
      <c r="G18338" s="2">
        <v>44524.573101851849</v>
      </c>
    </row>
    <row r="18339" spans="1:7" x14ac:dyDescent="0.2">
      <c r="A18339" t="s">
        <v>18410</v>
      </c>
      <c r="B18339" t="s">
        <v>0</v>
      </c>
      <c r="C18339" t="s">
        <v>50</v>
      </c>
      <c r="D18339" t="s">
        <v>3</v>
      </c>
      <c r="E18339" t="s">
        <v>4</v>
      </c>
      <c r="F18339" t="s">
        <v>26010</v>
      </c>
      <c r="G18339" s="2">
        <v>44524.583680555559</v>
      </c>
    </row>
    <row r="18340" spans="1:7" x14ac:dyDescent="0.2">
      <c r="A18340" t="s">
        <v>18411</v>
      </c>
      <c r="B18340" t="s">
        <v>0</v>
      </c>
      <c r="C18340" t="s">
        <v>2</v>
      </c>
      <c r="D18340" t="s">
        <v>3</v>
      </c>
      <c r="E18340" t="s">
        <v>4</v>
      </c>
      <c r="F18340" t="s">
        <v>26010</v>
      </c>
      <c r="G18340" s="2">
        <v>44524.600914351853</v>
      </c>
    </row>
    <row r="18341" spans="1:7" x14ac:dyDescent="0.2">
      <c r="A18341" t="s">
        <v>18412</v>
      </c>
      <c r="B18341" t="s">
        <v>0</v>
      </c>
      <c r="C18341" t="s">
        <v>50</v>
      </c>
      <c r="D18341" t="s">
        <v>3</v>
      </c>
      <c r="E18341" t="s">
        <v>4</v>
      </c>
      <c r="F18341" t="s">
        <v>26010</v>
      </c>
      <c r="G18341" s="2">
        <v>44524.606481481482</v>
      </c>
    </row>
    <row r="18342" spans="1:7" x14ac:dyDescent="0.2">
      <c r="A18342" t="s">
        <v>18413</v>
      </c>
      <c r="B18342" t="s">
        <v>0</v>
      </c>
      <c r="C18342" t="s">
        <v>2</v>
      </c>
      <c r="D18342" t="s">
        <v>3</v>
      </c>
      <c r="E18342" t="s">
        <v>4</v>
      </c>
      <c r="F18342" t="s">
        <v>26010</v>
      </c>
      <c r="G18342" s="2">
        <v>44527.394201388888</v>
      </c>
    </row>
    <row r="18343" spans="1:7" x14ac:dyDescent="0.2">
      <c r="A18343" t="s">
        <v>18414</v>
      </c>
      <c r="B18343" t="s">
        <v>0</v>
      </c>
      <c r="C18343" t="s">
        <v>3686</v>
      </c>
      <c r="D18343" t="s">
        <v>3</v>
      </c>
      <c r="E18343" t="s">
        <v>4</v>
      </c>
      <c r="F18343" t="s">
        <v>26010</v>
      </c>
      <c r="G18343" s="2">
        <v>44527.427824074075</v>
      </c>
    </row>
    <row r="18344" spans="1:7" x14ac:dyDescent="0.2">
      <c r="A18344" t="s">
        <v>18415</v>
      </c>
      <c r="B18344" t="s">
        <v>0</v>
      </c>
      <c r="C18344" t="s">
        <v>50</v>
      </c>
      <c r="D18344" t="s">
        <v>3</v>
      </c>
      <c r="E18344" t="s">
        <v>4</v>
      </c>
      <c r="F18344" t="s">
        <v>26010</v>
      </c>
      <c r="G18344" s="2">
        <v>44527.437280092592</v>
      </c>
    </row>
    <row r="18345" spans="1:7" x14ac:dyDescent="0.2">
      <c r="A18345" t="s">
        <v>18416</v>
      </c>
      <c r="B18345" t="s">
        <v>0</v>
      </c>
      <c r="C18345" t="s">
        <v>2</v>
      </c>
      <c r="D18345" t="s">
        <v>3</v>
      </c>
      <c r="E18345" t="s">
        <v>4</v>
      </c>
      <c r="F18345" t="s">
        <v>26010</v>
      </c>
      <c r="G18345" s="2">
        <v>44527.446898148148</v>
      </c>
    </row>
    <row r="18346" spans="1:7" x14ac:dyDescent="0.2">
      <c r="A18346" t="s">
        <v>18417</v>
      </c>
      <c r="B18346" t="s">
        <v>0</v>
      </c>
      <c r="C18346" t="s">
        <v>50</v>
      </c>
      <c r="D18346" t="s">
        <v>3</v>
      </c>
      <c r="E18346" t="s">
        <v>4</v>
      </c>
      <c r="F18346" t="s">
        <v>26010</v>
      </c>
      <c r="G18346" s="2">
        <v>44527.453182870369</v>
      </c>
    </row>
    <row r="18347" spans="1:7" x14ac:dyDescent="0.2">
      <c r="A18347" t="s">
        <v>15248</v>
      </c>
      <c r="B18347" t="s">
        <v>0</v>
      </c>
      <c r="C18347" t="s">
        <v>50</v>
      </c>
      <c r="D18347" t="s">
        <v>3</v>
      </c>
      <c r="E18347" t="s">
        <v>4</v>
      </c>
      <c r="F18347" t="s">
        <v>26010</v>
      </c>
      <c r="G18347" s="2">
        <v>44527.459351851852</v>
      </c>
    </row>
    <row r="18348" spans="1:7" x14ac:dyDescent="0.2">
      <c r="A18348" t="s">
        <v>18418</v>
      </c>
      <c r="B18348" t="s">
        <v>0</v>
      </c>
      <c r="C18348" t="s">
        <v>50</v>
      </c>
      <c r="D18348" t="s">
        <v>3</v>
      </c>
      <c r="E18348" t="s">
        <v>4</v>
      </c>
      <c r="F18348" t="s">
        <v>26010</v>
      </c>
      <c r="G18348" s="2">
        <v>44527.468148148146</v>
      </c>
    </row>
    <row r="18349" spans="1:7" x14ac:dyDescent="0.2">
      <c r="A18349" t="s">
        <v>18419</v>
      </c>
      <c r="B18349" t="s">
        <v>0</v>
      </c>
      <c r="C18349" t="s">
        <v>2</v>
      </c>
      <c r="D18349" t="s">
        <v>3</v>
      </c>
      <c r="E18349" t="s">
        <v>4</v>
      </c>
      <c r="F18349" t="s">
        <v>26010</v>
      </c>
      <c r="G18349" s="2">
        <v>44527.476273148146</v>
      </c>
    </row>
    <row r="18350" spans="1:7" x14ac:dyDescent="0.2">
      <c r="A18350" t="s">
        <v>18420</v>
      </c>
      <c r="B18350" t="s">
        <v>0</v>
      </c>
      <c r="C18350" t="s">
        <v>50</v>
      </c>
      <c r="D18350" t="s">
        <v>3</v>
      </c>
      <c r="E18350" t="s">
        <v>4</v>
      </c>
      <c r="F18350" t="s">
        <v>26010</v>
      </c>
      <c r="G18350" s="2">
        <v>44527.483055555553</v>
      </c>
    </row>
    <row r="18351" spans="1:7" x14ac:dyDescent="0.2">
      <c r="A18351" t="s">
        <v>18421</v>
      </c>
      <c r="B18351" t="s">
        <v>0</v>
      </c>
      <c r="C18351" t="s">
        <v>2</v>
      </c>
      <c r="D18351" t="s">
        <v>3</v>
      </c>
      <c r="E18351" t="s">
        <v>4</v>
      </c>
      <c r="F18351" t="s">
        <v>26010</v>
      </c>
      <c r="G18351" s="2">
        <v>44527.486932870372</v>
      </c>
    </row>
    <row r="18352" spans="1:7" x14ac:dyDescent="0.2">
      <c r="A18352" t="s">
        <v>18422</v>
      </c>
      <c r="B18352" t="s">
        <v>0</v>
      </c>
      <c r="C18352" t="s">
        <v>50</v>
      </c>
      <c r="D18352" t="s">
        <v>3</v>
      </c>
      <c r="E18352" t="s">
        <v>4</v>
      </c>
      <c r="F18352" t="s">
        <v>26010</v>
      </c>
      <c r="G18352" s="2">
        <v>44527.491342592592</v>
      </c>
    </row>
    <row r="18353" spans="1:7" x14ac:dyDescent="0.2">
      <c r="A18353" t="s">
        <v>18423</v>
      </c>
      <c r="B18353" t="s">
        <v>0</v>
      </c>
      <c r="C18353" t="s">
        <v>2</v>
      </c>
      <c r="D18353" t="s">
        <v>3</v>
      </c>
      <c r="E18353" t="s">
        <v>4</v>
      </c>
      <c r="F18353" t="s">
        <v>26010</v>
      </c>
      <c r="G18353" s="2">
        <v>44527.495821759258</v>
      </c>
    </row>
    <row r="18354" spans="1:7" x14ac:dyDescent="0.2">
      <c r="A18354" t="s">
        <v>18424</v>
      </c>
      <c r="B18354" t="s">
        <v>0</v>
      </c>
      <c r="C18354" t="s">
        <v>2</v>
      </c>
      <c r="D18354" t="s">
        <v>3</v>
      </c>
      <c r="E18354" t="s">
        <v>4</v>
      </c>
      <c r="F18354" t="s">
        <v>26010</v>
      </c>
      <c r="G18354" s="2">
        <v>44527.506388888891</v>
      </c>
    </row>
    <row r="18355" spans="1:7" x14ac:dyDescent="0.2">
      <c r="A18355" t="s">
        <v>18425</v>
      </c>
      <c r="B18355" t="s">
        <v>0</v>
      </c>
      <c r="C18355" t="s">
        <v>26009</v>
      </c>
      <c r="D18355" t="s">
        <v>3</v>
      </c>
      <c r="E18355" t="s">
        <v>4</v>
      </c>
      <c r="F18355" t="s">
        <v>26010</v>
      </c>
      <c r="G18355" s="2">
        <v>44527.510300925926</v>
      </c>
    </row>
    <row r="18356" spans="1:7" x14ac:dyDescent="0.2">
      <c r="A18356" t="s">
        <v>18426</v>
      </c>
      <c r="B18356" t="s">
        <v>0</v>
      </c>
      <c r="C18356" t="s">
        <v>50</v>
      </c>
      <c r="D18356" t="s">
        <v>3</v>
      </c>
      <c r="E18356" t="s">
        <v>4</v>
      </c>
      <c r="F18356" t="s">
        <v>26010</v>
      </c>
      <c r="G18356" s="2">
        <v>44527.517638888887</v>
      </c>
    </row>
    <row r="18357" spans="1:7" x14ac:dyDescent="0.2">
      <c r="A18357" t="s">
        <v>18427</v>
      </c>
      <c r="B18357" t="s">
        <v>0</v>
      </c>
      <c r="C18357" t="s">
        <v>50</v>
      </c>
      <c r="D18357" t="s">
        <v>3</v>
      </c>
      <c r="E18357" t="s">
        <v>4</v>
      </c>
      <c r="F18357" t="s">
        <v>26010</v>
      </c>
      <c r="G18357" s="2">
        <v>44527.533576388887</v>
      </c>
    </row>
    <row r="18358" spans="1:7" x14ac:dyDescent="0.2">
      <c r="A18358" t="s">
        <v>18428</v>
      </c>
      <c r="B18358" t="s">
        <v>0</v>
      </c>
      <c r="C18358" t="s">
        <v>2</v>
      </c>
      <c r="D18358" t="s">
        <v>3</v>
      </c>
      <c r="E18358" t="s">
        <v>4</v>
      </c>
      <c r="F18358" t="s">
        <v>26010</v>
      </c>
      <c r="G18358" s="2">
        <v>44527.536990740744</v>
      </c>
    </row>
    <row r="18359" spans="1:7" x14ac:dyDescent="0.2">
      <c r="A18359" t="s">
        <v>18429</v>
      </c>
      <c r="B18359" t="s">
        <v>0</v>
      </c>
      <c r="C18359" t="s">
        <v>2</v>
      </c>
      <c r="D18359" t="s">
        <v>3</v>
      </c>
      <c r="E18359" t="s">
        <v>4</v>
      </c>
      <c r="F18359" t="s">
        <v>26010</v>
      </c>
      <c r="G18359" s="2">
        <v>44527.540520833332</v>
      </c>
    </row>
    <row r="18360" spans="1:7" x14ac:dyDescent="0.2">
      <c r="A18360" t="s">
        <v>18430</v>
      </c>
      <c r="B18360" t="s">
        <v>0</v>
      </c>
      <c r="C18360" t="s">
        <v>2</v>
      </c>
      <c r="D18360" t="s">
        <v>3</v>
      </c>
      <c r="E18360" t="s">
        <v>4</v>
      </c>
      <c r="F18360" t="s">
        <v>26010</v>
      </c>
      <c r="G18360" s="2">
        <v>44527.544710648152</v>
      </c>
    </row>
    <row r="18361" spans="1:7" x14ac:dyDescent="0.2">
      <c r="A18361" t="s">
        <v>18431</v>
      </c>
      <c r="B18361" t="s">
        <v>0</v>
      </c>
      <c r="C18361" t="s">
        <v>50</v>
      </c>
      <c r="D18361" t="s">
        <v>3</v>
      </c>
      <c r="E18361" t="s">
        <v>4</v>
      </c>
      <c r="F18361" t="s">
        <v>26010</v>
      </c>
      <c r="G18361" s="2">
        <v>44527.553749999999</v>
      </c>
    </row>
    <row r="18362" spans="1:7" x14ac:dyDescent="0.2">
      <c r="A18362" t="s">
        <v>18432</v>
      </c>
      <c r="B18362" t="s">
        <v>0</v>
      </c>
      <c r="C18362" t="s">
        <v>50</v>
      </c>
      <c r="D18362" t="s">
        <v>3</v>
      </c>
      <c r="E18362" t="s">
        <v>4</v>
      </c>
      <c r="F18362" t="s">
        <v>26010</v>
      </c>
      <c r="G18362" s="2">
        <v>44527.557754629626</v>
      </c>
    </row>
    <row r="18363" spans="1:7" x14ac:dyDescent="0.2">
      <c r="A18363" t="s">
        <v>18433</v>
      </c>
      <c r="B18363" t="s">
        <v>0</v>
      </c>
      <c r="C18363" t="s">
        <v>2</v>
      </c>
      <c r="D18363" t="s">
        <v>3</v>
      </c>
      <c r="E18363" t="s">
        <v>4</v>
      </c>
      <c r="F18363" t="s">
        <v>26010</v>
      </c>
      <c r="G18363" s="2">
        <v>44527.562326388892</v>
      </c>
    </row>
    <row r="18364" spans="1:7" x14ac:dyDescent="0.2">
      <c r="A18364" t="s">
        <v>18434</v>
      </c>
      <c r="B18364" t="s">
        <v>0</v>
      </c>
      <c r="C18364" t="s">
        <v>2</v>
      </c>
      <c r="D18364" t="s">
        <v>3</v>
      </c>
      <c r="E18364" t="s">
        <v>4</v>
      </c>
      <c r="F18364" t="s">
        <v>26010</v>
      </c>
      <c r="G18364" s="2">
        <v>44527.565659722219</v>
      </c>
    </row>
    <row r="18365" spans="1:7" x14ac:dyDescent="0.2">
      <c r="A18365" t="s">
        <v>18435</v>
      </c>
      <c r="B18365" t="s">
        <v>0</v>
      </c>
      <c r="C18365" t="s">
        <v>2</v>
      </c>
      <c r="D18365" t="s">
        <v>3</v>
      </c>
      <c r="E18365" t="s">
        <v>4</v>
      </c>
      <c r="F18365" t="s">
        <v>26010</v>
      </c>
      <c r="G18365" s="2">
        <v>44527.569606481484</v>
      </c>
    </row>
    <row r="18366" spans="1:7" x14ac:dyDescent="0.2">
      <c r="A18366" t="s">
        <v>18436</v>
      </c>
      <c r="B18366" t="s">
        <v>0</v>
      </c>
      <c r="C18366" t="s">
        <v>2</v>
      </c>
      <c r="D18366" t="s">
        <v>3</v>
      </c>
      <c r="E18366" t="s">
        <v>4</v>
      </c>
      <c r="F18366" t="s">
        <v>26010</v>
      </c>
      <c r="G18366" s="2">
        <v>44529.422962962963</v>
      </c>
    </row>
    <row r="18367" spans="1:7" x14ac:dyDescent="0.2">
      <c r="A18367" t="s">
        <v>18437</v>
      </c>
      <c r="B18367" t="s">
        <v>0</v>
      </c>
      <c r="C18367" t="s">
        <v>2</v>
      </c>
      <c r="D18367" t="s">
        <v>3</v>
      </c>
      <c r="E18367" t="s">
        <v>4</v>
      </c>
      <c r="F18367" t="s">
        <v>26010</v>
      </c>
      <c r="G18367" s="2">
        <v>44529.432858796295</v>
      </c>
    </row>
    <row r="18368" spans="1:7" x14ac:dyDescent="0.2">
      <c r="A18368" t="s">
        <v>18438</v>
      </c>
      <c r="B18368" t="s">
        <v>0</v>
      </c>
      <c r="C18368" t="s">
        <v>2</v>
      </c>
      <c r="D18368" t="s">
        <v>3</v>
      </c>
      <c r="E18368" t="s">
        <v>4</v>
      </c>
      <c r="F18368" t="s">
        <v>26010</v>
      </c>
      <c r="G18368" s="2">
        <v>44529.437349537038</v>
      </c>
    </row>
    <row r="18369" spans="1:7" x14ac:dyDescent="0.2">
      <c r="A18369" t="s">
        <v>18439</v>
      </c>
      <c r="B18369" t="s">
        <v>0</v>
      </c>
      <c r="C18369" t="s">
        <v>2</v>
      </c>
      <c r="D18369" t="s">
        <v>3</v>
      </c>
      <c r="E18369" t="s">
        <v>4</v>
      </c>
      <c r="F18369" t="s">
        <v>26010</v>
      </c>
      <c r="G18369" s="2">
        <v>44529.450439814813</v>
      </c>
    </row>
    <row r="18370" spans="1:7" x14ac:dyDescent="0.2">
      <c r="A18370" t="s">
        <v>18440</v>
      </c>
      <c r="B18370" t="s">
        <v>0</v>
      </c>
      <c r="C18370" t="s">
        <v>50</v>
      </c>
      <c r="D18370" t="s">
        <v>3</v>
      </c>
      <c r="E18370" t="s">
        <v>4</v>
      </c>
      <c r="F18370" t="s">
        <v>26010</v>
      </c>
      <c r="G18370" s="2">
        <v>44529.454756944448</v>
      </c>
    </row>
    <row r="18371" spans="1:7" x14ac:dyDescent="0.2">
      <c r="A18371" t="s">
        <v>18441</v>
      </c>
      <c r="B18371" t="s">
        <v>0</v>
      </c>
      <c r="C18371" t="s">
        <v>2</v>
      </c>
      <c r="D18371" t="s">
        <v>3</v>
      </c>
      <c r="E18371" t="s">
        <v>4</v>
      </c>
      <c r="F18371" t="s">
        <v>26010</v>
      </c>
      <c r="G18371" s="2">
        <v>44529.459143518521</v>
      </c>
    </row>
    <row r="18372" spans="1:7" x14ac:dyDescent="0.2">
      <c r="A18372" t="s">
        <v>18442</v>
      </c>
      <c r="B18372" t="s">
        <v>0</v>
      </c>
      <c r="C18372" t="s">
        <v>6</v>
      </c>
      <c r="D18372" t="s">
        <v>3</v>
      </c>
      <c r="E18372" t="s">
        <v>4</v>
      </c>
      <c r="F18372" t="s">
        <v>26010</v>
      </c>
      <c r="G18372" s="2">
        <v>44529.464780092596</v>
      </c>
    </row>
    <row r="18373" spans="1:7" x14ac:dyDescent="0.2">
      <c r="A18373" t="s">
        <v>18443</v>
      </c>
      <c r="B18373" t="s">
        <v>0</v>
      </c>
      <c r="C18373" t="s">
        <v>2</v>
      </c>
      <c r="D18373" t="s">
        <v>3</v>
      </c>
      <c r="E18373" t="s">
        <v>4</v>
      </c>
      <c r="F18373" t="s">
        <v>26010</v>
      </c>
      <c r="G18373" s="2">
        <v>44529.469675925924</v>
      </c>
    </row>
    <row r="18374" spans="1:7" x14ac:dyDescent="0.2">
      <c r="A18374" t="s">
        <v>18444</v>
      </c>
      <c r="B18374" t="s">
        <v>0</v>
      </c>
      <c r="C18374" t="s">
        <v>2</v>
      </c>
      <c r="D18374" t="s">
        <v>3</v>
      </c>
      <c r="E18374" t="s">
        <v>4</v>
      </c>
      <c r="F18374" t="s">
        <v>26010</v>
      </c>
      <c r="G18374" s="2">
        <v>44529.473252314812</v>
      </c>
    </row>
    <row r="18375" spans="1:7" x14ac:dyDescent="0.2">
      <c r="A18375" t="s">
        <v>18445</v>
      </c>
      <c r="B18375" t="s">
        <v>0</v>
      </c>
      <c r="C18375" t="s">
        <v>2</v>
      </c>
      <c r="D18375" t="s">
        <v>3</v>
      </c>
      <c r="E18375" t="s">
        <v>4</v>
      </c>
      <c r="F18375" t="s">
        <v>26010</v>
      </c>
      <c r="G18375" s="2">
        <v>44529.47761574074</v>
      </c>
    </row>
    <row r="18376" spans="1:7" x14ac:dyDescent="0.2">
      <c r="A18376" t="s">
        <v>18446</v>
      </c>
      <c r="B18376" t="s">
        <v>0</v>
      </c>
      <c r="C18376" t="s">
        <v>50</v>
      </c>
      <c r="D18376" t="s">
        <v>3</v>
      </c>
      <c r="E18376" t="s">
        <v>4</v>
      </c>
      <c r="F18376" t="s">
        <v>26010</v>
      </c>
      <c r="G18376" s="2">
        <v>44529.481666666667</v>
      </c>
    </row>
    <row r="18377" spans="1:7" x14ac:dyDescent="0.2">
      <c r="A18377" t="s">
        <v>18447</v>
      </c>
      <c r="B18377" t="s">
        <v>0</v>
      </c>
      <c r="C18377" t="s">
        <v>2</v>
      </c>
      <c r="D18377" t="s">
        <v>3</v>
      </c>
      <c r="E18377" t="s">
        <v>4</v>
      </c>
      <c r="F18377" t="s">
        <v>26010</v>
      </c>
      <c r="G18377" s="2">
        <v>44529.48578703704</v>
      </c>
    </row>
    <row r="18378" spans="1:7" x14ac:dyDescent="0.2">
      <c r="A18378" t="s">
        <v>18448</v>
      </c>
      <c r="B18378" t="s">
        <v>0</v>
      </c>
      <c r="C18378" t="s">
        <v>50</v>
      </c>
      <c r="D18378" t="s">
        <v>3</v>
      </c>
      <c r="E18378" t="s">
        <v>4</v>
      </c>
      <c r="F18378" t="s">
        <v>26010</v>
      </c>
      <c r="G18378" s="2">
        <v>44529.493981481479</v>
      </c>
    </row>
    <row r="18379" spans="1:7" x14ac:dyDescent="0.2">
      <c r="A18379" t="s">
        <v>18449</v>
      </c>
      <c r="B18379" t="s">
        <v>0</v>
      </c>
      <c r="C18379" t="s">
        <v>50</v>
      </c>
      <c r="D18379" t="s">
        <v>3</v>
      </c>
      <c r="E18379" t="s">
        <v>4</v>
      </c>
      <c r="F18379" t="s">
        <v>26010</v>
      </c>
      <c r="G18379" s="2">
        <v>44529.498611111114</v>
      </c>
    </row>
    <row r="18380" spans="1:7" x14ac:dyDescent="0.2">
      <c r="A18380" t="s">
        <v>18450</v>
      </c>
      <c r="B18380" t="s">
        <v>0</v>
      </c>
      <c r="C18380" t="s">
        <v>50</v>
      </c>
      <c r="D18380" t="s">
        <v>3</v>
      </c>
      <c r="E18380" t="s">
        <v>4</v>
      </c>
      <c r="F18380" t="s">
        <v>26010</v>
      </c>
      <c r="G18380" s="2">
        <v>44529.502662037034</v>
      </c>
    </row>
    <row r="18381" spans="1:7" x14ac:dyDescent="0.2">
      <c r="A18381" t="s">
        <v>18451</v>
      </c>
      <c r="B18381" t="s">
        <v>0</v>
      </c>
      <c r="C18381" t="s">
        <v>2</v>
      </c>
      <c r="D18381" t="s">
        <v>3</v>
      </c>
      <c r="E18381" t="s">
        <v>4</v>
      </c>
      <c r="F18381" t="s">
        <v>26010</v>
      </c>
      <c r="G18381" s="2">
        <v>44529.553182870368</v>
      </c>
    </row>
    <row r="18382" spans="1:7" x14ac:dyDescent="0.2">
      <c r="A18382" t="s">
        <v>2568</v>
      </c>
      <c r="B18382" t="s">
        <v>0</v>
      </c>
      <c r="C18382" t="s">
        <v>3686</v>
      </c>
      <c r="D18382" t="s">
        <v>3</v>
      </c>
      <c r="E18382" t="s">
        <v>4</v>
      </c>
      <c r="F18382" t="s">
        <v>26010</v>
      </c>
      <c r="G18382" s="2">
        <v>44529.557280092595</v>
      </c>
    </row>
    <row r="18383" spans="1:7" x14ac:dyDescent="0.2">
      <c r="A18383" t="s">
        <v>18452</v>
      </c>
      <c r="B18383" t="s">
        <v>0</v>
      </c>
      <c r="C18383" t="s">
        <v>2</v>
      </c>
      <c r="D18383" t="s">
        <v>3</v>
      </c>
      <c r="E18383" t="s">
        <v>4</v>
      </c>
      <c r="F18383" t="s">
        <v>26010</v>
      </c>
      <c r="G18383" s="2">
        <v>44529.562013888892</v>
      </c>
    </row>
    <row r="18384" spans="1:7" x14ac:dyDescent="0.2">
      <c r="A18384" t="s">
        <v>18453</v>
      </c>
      <c r="B18384" t="s">
        <v>0</v>
      </c>
      <c r="C18384" t="s">
        <v>2</v>
      </c>
      <c r="D18384" t="s">
        <v>224</v>
      </c>
      <c r="E18384" t="s">
        <v>195</v>
      </c>
      <c r="F18384" t="s">
        <v>26011</v>
      </c>
      <c r="G18384" s="2">
        <v>44529.588148148148</v>
      </c>
    </row>
    <row r="18385" spans="1:7" x14ac:dyDescent="0.2">
      <c r="A18385" t="s">
        <v>18454</v>
      </c>
      <c r="B18385" t="s">
        <v>0</v>
      </c>
      <c r="C18385" t="s">
        <v>2</v>
      </c>
      <c r="D18385" t="s">
        <v>224</v>
      </c>
      <c r="E18385" t="s">
        <v>195</v>
      </c>
      <c r="F18385" t="s">
        <v>26011</v>
      </c>
      <c r="G18385" s="2">
        <v>44529.596608796295</v>
      </c>
    </row>
    <row r="18386" spans="1:7" x14ac:dyDescent="0.2">
      <c r="A18386" t="s">
        <v>18455</v>
      </c>
      <c r="B18386" t="s">
        <v>0</v>
      </c>
      <c r="C18386" t="s">
        <v>6</v>
      </c>
      <c r="D18386" t="s">
        <v>224</v>
      </c>
      <c r="E18386" t="s">
        <v>195</v>
      </c>
      <c r="F18386" t="s">
        <v>26011</v>
      </c>
      <c r="G18386" s="2">
        <v>44529.601527777777</v>
      </c>
    </row>
    <row r="18387" spans="1:7" x14ac:dyDescent="0.2">
      <c r="A18387" t="s">
        <v>18456</v>
      </c>
      <c r="B18387" t="s">
        <v>0</v>
      </c>
      <c r="C18387" t="s">
        <v>2</v>
      </c>
      <c r="D18387" t="s">
        <v>224</v>
      </c>
      <c r="E18387" t="s">
        <v>195</v>
      </c>
      <c r="F18387" t="s">
        <v>26011</v>
      </c>
      <c r="G18387" s="2">
        <v>44529.608958333331</v>
      </c>
    </row>
    <row r="18388" spans="1:7" x14ac:dyDescent="0.2">
      <c r="A18388" t="s">
        <v>18457</v>
      </c>
      <c r="B18388" t="s">
        <v>0</v>
      </c>
      <c r="C18388" t="s">
        <v>6</v>
      </c>
      <c r="D18388" t="s">
        <v>224</v>
      </c>
      <c r="E18388" t="s">
        <v>195</v>
      </c>
      <c r="F18388" t="s">
        <v>26011</v>
      </c>
      <c r="G18388" s="2">
        <v>44529.614016203705</v>
      </c>
    </row>
    <row r="18389" spans="1:7" x14ac:dyDescent="0.2">
      <c r="A18389" t="s">
        <v>18458</v>
      </c>
      <c r="B18389" t="s">
        <v>0</v>
      </c>
      <c r="C18389" t="s">
        <v>6</v>
      </c>
      <c r="D18389" t="s">
        <v>224</v>
      </c>
      <c r="E18389" t="s">
        <v>195</v>
      </c>
      <c r="F18389" t="s">
        <v>26011</v>
      </c>
      <c r="G18389" s="2">
        <v>44529.617754629631</v>
      </c>
    </row>
    <row r="18390" spans="1:7" x14ac:dyDescent="0.2">
      <c r="A18390" t="s">
        <v>18459</v>
      </c>
      <c r="B18390" t="s">
        <v>0</v>
      </c>
      <c r="C18390" t="s">
        <v>3686</v>
      </c>
      <c r="D18390" t="s">
        <v>224</v>
      </c>
      <c r="E18390" t="s">
        <v>195</v>
      </c>
      <c r="F18390" t="s">
        <v>26011</v>
      </c>
      <c r="G18390" s="2">
        <v>44529.621666666666</v>
      </c>
    </row>
    <row r="18391" spans="1:7" x14ac:dyDescent="0.2">
      <c r="A18391" t="s">
        <v>18460</v>
      </c>
      <c r="B18391" t="s">
        <v>0</v>
      </c>
      <c r="C18391" t="s">
        <v>50</v>
      </c>
      <c r="D18391" t="s">
        <v>224</v>
      </c>
      <c r="E18391" t="s">
        <v>195</v>
      </c>
      <c r="F18391" t="s">
        <v>26011</v>
      </c>
      <c r="G18391" s="2">
        <v>44529.626064814816</v>
      </c>
    </row>
    <row r="18392" spans="1:7" x14ac:dyDescent="0.2">
      <c r="A18392" t="s">
        <v>18461</v>
      </c>
      <c r="B18392" t="s">
        <v>0</v>
      </c>
      <c r="C18392" t="s">
        <v>2</v>
      </c>
      <c r="D18392" t="s">
        <v>224</v>
      </c>
      <c r="E18392" t="s">
        <v>195</v>
      </c>
      <c r="F18392" t="s">
        <v>26011</v>
      </c>
      <c r="G18392" s="2">
        <v>44529.639780092592</v>
      </c>
    </row>
    <row r="18393" spans="1:7" x14ac:dyDescent="0.2">
      <c r="A18393" t="s">
        <v>18462</v>
      </c>
      <c r="B18393" t="s">
        <v>0</v>
      </c>
      <c r="C18393" t="s">
        <v>3686</v>
      </c>
      <c r="D18393" t="s">
        <v>224</v>
      </c>
      <c r="E18393" t="s">
        <v>195</v>
      </c>
      <c r="F18393" t="s">
        <v>26011</v>
      </c>
      <c r="G18393" s="2">
        <v>44529.643125000002</v>
      </c>
    </row>
    <row r="18394" spans="1:7" x14ac:dyDescent="0.2">
      <c r="A18394" t="s">
        <v>18463</v>
      </c>
      <c r="B18394" t="s">
        <v>0</v>
      </c>
      <c r="C18394" t="s">
        <v>2</v>
      </c>
      <c r="D18394" t="s">
        <v>224</v>
      </c>
      <c r="E18394" t="s">
        <v>195</v>
      </c>
      <c r="F18394" t="s">
        <v>26011</v>
      </c>
      <c r="G18394" s="2">
        <v>44529.652638888889</v>
      </c>
    </row>
    <row r="18395" spans="1:7" x14ac:dyDescent="0.2">
      <c r="A18395" t="s">
        <v>18464</v>
      </c>
      <c r="B18395" t="s">
        <v>0</v>
      </c>
      <c r="C18395" t="s">
        <v>2684</v>
      </c>
      <c r="D18395" t="s">
        <v>224</v>
      </c>
      <c r="E18395" t="s">
        <v>195</v>
      </c>
      <c r="F18395" t="s">
        <v>26011</v>
      </c>
      <c r="G18395" s="2">
        <v>44529.693402777775</v>
      </c>
    </row>
    <row r="18396" spans="1:7" x14ac:dyDescent="0.2">
      <c r="A18396" t="s">
        <v>18465</v>
      </c>
      <c r="B18396" t="s">
        <v>0</v>
      </c>
      <c r="C18396" t="s">
        <v>6</v>
      </c>
      <c r="D18396" t="s">
        <v>224</v>
      </c>
      <c r="E18396" t="s">
        <v>195</v>
      </c>
      <c r="F18396" t="s">
        <v>26011</v>
      </c>
      <c r="G18396" s="2">
        <v>44530.411319444444</v>
      </c>
    </row>
    <row r="18397" spans="1:7" x14ac:dyDescent="0.2">
      <c r="A18397" t="s">
        <v>18466</v>
      </c>
      <c r="B18397" t="s">
        <v>0</v>
      </c>
      <c r="C18397" t="s">
        <v>2</v>
      </c>
      <c r="D18397" t="s">
        <v>224</v>
      </c>
      <c r="E18397" t="s">
        <v>195</v>
      </c>
      <c r="F18397" t="s">
        <v>26011</v>
      </c>
      <c r="G18397" s="2">
        <v>44530.418854166666</v>
      </c>
    </row>
    <row r="18398" spans="1:7" x14ac:dyDescent="0.2">
      <c r="A18398" t="s">
        <v>18467</v>
      </c>
      <c r="B18398" t="s">
        <v>0</v>
      </c>
      <c r="C18398" t="s">
        <v>2</v>
      </c>
      <c r="D18398" t="s">
        <v>224</v>
      </c>
      <c r="E18398" t="s">
        <v>195</v>
      </c>
      <c r="F18398" t="s">
        <v>26011</v>
      </c>
      <c r="G18398" s="2">
        <v>44530.423703703702</v>
      </c>
    </row>
    <row r="18399" spans="1:7" x14ac:dyDescent="0.2">
      <c r="A18399" t="s">
        <v>18468</v>
      </c>
      <c r="B18399" t="s">
        <v>0</v>
      </c>
      <c r="C18399" t="s">
        <v>2</v>
      </c>
      <c r="D18399" t="s">
        <v>224</v>
      </c>
      <c r="E18399" t="s">
        <v>195</v>
      </c>
      <c r="F18399" t="s">
        <v>26011</v>
      </c>
      <c r="G18399" s="2">
        <v>44530.427210648151</v>
      </c>
    </row>
    <row r="18400" spans="1:7" x14ac:dyDescent="0.2">
      <c r="A18400" t="s">
        <v>18469</v>
      </c>
      <c r="B18400" t="s">
        <v>0</v>
      </c>
      <c r="C18400" t="s">
        <v>6</v>
      </c>
      <c r="D18400" t="s">
        <v>224</v>
      </c>
      <c r="E18400" t="s">
        <v>195</v>
      </c>
      <c r="F18400" t="s">
        <v>26011</v>
      </c>
      <c r="G18400" s="2">
        <v>44530.430844907409</v>
      </c>
    </row>
    <row r="18401" spans="1:7" x14ac:dyDescent="0.2">
      <c r="A18401" t="s">
        <v>18470</v>
      </c>
      <c r="B18401" t="s">
        <v>0</v>
      </c>
      <c r="C18401" t="s">
        <v>50</v>
      </c>
      <c r="D18401" t="s">
        <v>224</v>
      </c>
      <c r="E18401" t="s">
        <v>195</v>
      </c>
      <c r="F18401" t="s">
        <v>26011</v>
      </c>
      <c r="G18401" s="2">
        <v>44530.437928240739</v>
      </c>
    </row>
    <row r="18402" spans="1:7" x14ac:dyDescent="0.2">
      <c r="A18402" t="s">
        <v>18471</v>
      </c>
      <c r="B18402" t="s">
        <v>0</v>
      </c>
      <c r="C18402" t="s">
        <v>6</v>
      </c>
      <c r="D18402" t="s">
        <v>224</v>
      </c>
      <c r="E18402" t="s">
        <v>195</v>
      </c>
      <c r="F18402" t="s">
        <v>26011</v>
      </c>
      <c r="G18402" s="2">
        <v>44530.441736111112</v>
      </c>
    </row>
    <row r="18403" spans="1:7" x14ac:dyDescent="0.2">
      <c r="A18403" t="s">
        <v>18472</v>
      </c>
      <c r="B18403" t="s">
        <v>0</v>
      </c>
      <c r="C18403" t="s">
        <v>2</v>
      </c>
      <c r="D18403" t="s">
        <v>224</v>
      </c>
      <c r="E18403" t="s">
        <v>195</v>
      </c>
      <c r="F18403" t="s">
        <v>26011</v>
      </c>
      <c r="G18403" s="2">
        <v>44530.446087962962</v>
      </c>
    </row>
    <row r="18404" spans="1:7" x14ac:dyDescent="0.2">
      <c r="A18404" t="s">
        <v>18473</v>
      </c>
      <c r="B18404" t="s">
        <v>0</v>
      </c>
      <c r="C18404" t="s">
        <v>50</v>
      </c>
      <c r="D18404" t="s">
        <v>224</v>
      </c>
      <c r="E18404" t="s">
        <v>195</v>
      </c>
      <c r="F18404" t="s">
        <v>26011</v>
      </c>
      <c r="G18404" s="2">
        <v>44530.453101851854</v>
      </c>
    </row>
    <row r="18405" spans="1:7" x14ac:dyDescent="0.2">
      <c r="A18405" t="s">
        <v>18474</v>
      </c>
      <c r="B18405" t="s">
        <v>0</v>
      </c>
      <c r="C18405" t="s">
        <v>2</v>
      </c>
      <c r="D18405" t="s">
        <v>224</v>
      </c>
      <c r="E18405" t="s">
        <v>195</v>
      </c>
      <c r="F18405" t="s">
        <v>26011</v>
      </c>
      <c r="G18405" s="2">
        <v>44530.457071759258</v>
      </c>
    </row>
    <row r="18406" spans="1:7" x14ac:dyDescent="0.2">
      <c r="A18406" t="s">
        <v>18475</v>
      </c>
      <c r="B18406" t="s">
        <v>0</v>
      </c>
      <c r="C18406" t="s">
        <v>2</v>
      </c>
      <c r="D18406" t="s">
        <v>224</v>
      </c>
      <c r="E18406" t="s">
        <v>195</v>
      </c>
      <c r="F18406" t="s">
        <v>26011</v>
      </c>
      <c r="G18406" s="2">
        <v>44530.469166666669</v>
      </c>
    </row>
    <row r="18407" spans="1:7" x14ac:dyDescent="0.2">
      <c r="A18407" t="s">
        <v>18476</v>
      </c>
      <c r="B18407" t="s">
        <v>0</v>
      </c>
      <c r="C18407" t="s">
        <v>2</v>
      </c>
      <c r="D18407" t="s">
        <v>224</v>
      </c>
      <c r="E18407" t="s">
        <v>195</v>
      </c>
      <c r="F18407" t="s">
        <v>26011</v>
      </c>
      <c r="G18407" s="2">
        <v>44530.474710648145</v>
      </c>
    </row>
    <row r="18408" spans="1:7" x14ac:dyDescent="0.2">
      <c r="A18408" t="s">
        <v>18477</v>
      </c>
      <c r="B18408" t="s">
        <v>3308</v>
      </c>
      <c r="C18408" t="s">
        <v>2</v>
      </c>
      <c r="D18408" t="s">
        <v>224</v>
      </c>
      <c r="E18408" t="s">
        <v>195</v>
      </c>
      <c r="F18408" t="s">
        <v>26011</v>
      </c>
      <c r="G18408" s="2">
        <v>44532.402349537035</v>
      </c>
    </row>
    <row r="18409" spans="1:7" x14ac:dyDescent="0.2">
      <c r="A18409" t="s">
        <v>18478</v>
      </c>
      <c r="B18409" t="s">
        <v>3308</v>
      </c>
      <c r="C18409" t="s">
        <v>6</v>
      </c>
      <c r="D18409" t="s">
        <v>224</v>
      </c>
      <c r="E18409" t="s">
        <v>195</v>
      </c>
      <c r="F18409" t="s">
        <v>26011</v>
      </c>
      <c r="G18409" s="2">
        <v>44532.405289351853</v>
      </c>
    </row>
    <row r="18410" spans="1:7" x14ac:dyDescent="0.2">
      <c r="A18410" t="s">
        <v>18479</v>
      </c>
      <c r="B18410" t="s">
        <v>3308</v>
      </c>
      <c r="C18410" t="s">
        <v>2</v>
      </c>
      <c r="D18410" t="s">
        <v>224</v>
      </c>
      <c r="E18410" t="s">
        <v>195</v>
      </c>
      <c r="F18410" t="s">
        <v>26011</v>
      </c>
      <c r="G18410" s="2">
        <v>44532.408715277779</v>
      </c>
    </row>
    <row r="18411" spans="1:7" x14ac:dyDescent="0.2">
      <c r="A18411" t="s">
        <v>18480</v>
      </c>
      <c r="B18411" t="s">
        <v>3308</v>
      </c>
      <c r="C18411" t="s">
        <v>3686</v>
      </c>
      <c r="D18411" t="s">
        <v>224</v>
      </c>
      <c r="E18411" t="s">
        <v>195</v>
      </c>
      <c r="F18411" t="s">
        <v>26011</v>
      </c>
      <c r="G18411" s="2">
        <v>44532.415486111109</v>
      </c>
    </row>
    <row r="18412" spans="1:7" x14ac:dyDescent="0.2">
      <c r="A18412" t="s">
        <v>18481</v>
      </c>
      <c r="B18412" t="s">
        <v>3308</v>
      </c>
      <c r="C18412" t="s">
        <v>3686</v>
      </c>
      <c r="D18412" t="s">
        <v>224</v>
      </c>
      <c r="E18412" t="s">
        <v>195</v>
      </c>
      <c r="F18412" t="s">
        <v>26011</v>
      </c>
      <c r="G18412" s="2">
        <v>44532.419571759259</v>
      </c>
    </row>
    <row r="18413" spans="1:7" x14ac:dyDescent="0.2">
      <c r="A18413" t="s">
        <v>18482</v>
      </c>
      <c r="B18413" t="s">
        <v>3308</v>
      </c>
      <c r="C18413" t="s">
        <v>6</v>
      </c>
      <c r="D18413" t="s">
        <v>224</v>
      </c>
      <c r="E18413" t="s">
        <v>195</v>
      </c>
      <c r="F18413" t="s">
        <v>26011</v>
      </c>
      <c r="G18413" s="2">
        <v>44532.423275462963</v>
      </c>
    </row>
    <row r="18414" spans="1:7" x14ac:dyDescent="0.2">
      <c r="A18414" t="s">
        <v>18483</v>
      </c>
      <c r="B18414" t="s">
        <v>3308</v>
      </c>
      <c r="C18414" t="s">
        <v>6</v>
      </c>
      <c r="D18414" t="s">
        <v>224</v>
      </c>
      <c r="E18414" t="s">
        <v>195</v>
      </c>
      <c r="F18414" t="s">
        <v>26011</v>
      </c>
      <c r="G18414" s="2">
        <v>44532.427476851852</v>
      </c>
    </row>
    <row r="18415" spans="1:7" x14ac:dyDescent="0.2">
      <c r="A18415" t="s">
        <v>18484</v>
      </c>
      <c r="B18415" t="s">
        <v>3308</v>
      </c>
      <c r="C18415" t="s">
        <v>2</v>
      </c>
      <c r="D18415" t="s">
        <v>224</v>
      </c>
      <c r="E18415" t="s">
        <v>195</v>
      </c>
      <c r="F18415" t="s">
        <v>26011</v>
      </c>
      <c r="G18415" s="2">
        <v>44532.430960648147</v>
      </c>
    </row>
    <row r="18416" spans="1:7" x14ac:dyDescent="0.2">
      <c r="A18416" t="s">
        <v>18485</v>
      </c>
      <c r="B18416" t="s">
        <v>3308</v>
      </c>
      <c r="C18416" t="s">
        <v>6</v>
      </c>
      <c r="D18416" t="s">
        <v>224</v>
      </c>
      <c r="E18416" t="s">
        <v>195</v>
      </c>
      <c r="F18416" t="s">
        <v>26011</v>
      </c>
      <c r="G18416" s="2">
        <v>44532.446111111109</v>
      </c>
    </row>
    <row r="18417" spans="1:7" x14ac:dyDescent="0.2">
      <c r="A18417" t="s">
        <v>18486</v>
      </c>
      <c r="B18417" t="s">
        <v>3308</v>
      </c>
      <c r="C18417" t="s">
        <v>6</v>
      </c>
      <c r="D18417" t="s">
        <v>224</v>
      </c>
      <c r="E18417" t="s">
        <v>195</v>
      </c>
      <c r="F18417" t="s">
        <v>26011</v>
      </c>
      <c r="G18417" s="2">
        <v>44532.45008101852</v>
      </c>
    </row>
    <row r="18418" spans="1:7" x14ac:dyDescent="0.2">
      <c r="A18418" t="s">
        <v>18487</v>
      </c>
      <c r="B18418" t="s">
        <v>3308</v>
      </c>
      <c r="C18418" t="s">
        <v>50</v>
      </c>
      <c r="D18418" t="s">
        <v>224</v>
      </c>
      <c r="E18418" t="s">
        <v>195</v>
      </c>
      <c r="F18418" t="s">
        <v>26011</v>
      </c>
      <c r="G18418" s="2">
        <v>44532.457175925927</v>
      </c>
    </row>
    <row r="18419" spans="1:7" x14ac:dyDescent="0.2">
      <c r="A18419" t="s">
        <v>18488</v>
      </c>
      <c r="B18419" t="s">
        <v>3308</v>
      </c>
      <c r="C18419" t="s">
        <v>2</v>
      </c>
      <c r="D18419" t="s">
        <v>224</v>
      </c>
      <c r="E18419" t="s">
        <v>195</v>
      </c>
      <c r="F18419" t="s">
        <v>26011</v>
      </c>
      <c r="G18419" s="2">
        <v>44532.462384259263</v>
      </c>
    </row>
    <row r="18420" spans="1:7" x14ac:dyDescent="0.2">
      <c r="A18420" t="s">
        <v>18489</v>
      </c>
      <c r="B18420" t="s">
        <v>3308</v>
      </c>
      <c r="C18420" t="s">
        <v>3686</v>
      </c>
      <c r="D18420" t="s">
        <v>224</v>
      </c>
      <c r="E18420" t="s">
        <v>195</v>
      </c>
      <c r="F18420" t="s">
        <v>26011</v>
      </c>
      <c r="G18420" s="2">
        <v>44532.474999999999</v>
      </c>
    </row>
    <row r="18421" spans="1:7" x14ac:dyDescent="0.2">
      <c r="A18421" t="s">
        <v>18490</v>
      </c>
      <c r="B18421" t="s">
        <v>3308</v>
      </c>
      <c r="C18421" t="s">
        <v>2</v>
      </c>
      <c r="D18421" t="s">
        <v>224</v>
      </c>
      <c r="E18421" t="s">
        <v>195</v>
      </c>
      <c r="F18421" t="s">
        <v>26011</v>
      </c>
      <c r="G18421" s="2">
        <v>44532.518564814818</v>
      </c>
    </row>
    <row r="18422" spans="1:7" x14ac:dyDescent="0.2">
      <c r="A18422" t="s">
        <v>18491</v>
      </c>
      <c r="B18422" t="s">
        <v>3308</v>
      </c>
      <c r="C18422" t="s">
        <v>2</v>
      </c>
      <c r="D18422" t="s">
        <v>224</v>
      </c>
      <c r="E18422" t="s">
        <v>195</v>
      </c>
      <c r="F18422" t="s">
        <v>26011</v>
      </c>
      <c r="G18422" s="2">
        <v>44532.525740740741</v>
      </c>
    </row>
    <row r="18423" spans="1:7" x14ac:dyDescent="0.2">
      <c r="A18423" t="s">
        <v>18492</v>
      </c>
      <c r="B18423" t="s">
        <v>3308</v>
      </c>
      <c r="C18423" t="s">
        <v>50</v>
      </c>
      <c r="D18423" t="s">
        <v>224</v>
      </c>
      <c r="E18423" t="s">
        <v>195</v>
      </c>
      <c r="F18423" t="s">
        <v>26011</v>
      </c>
      <c r="G18423" s="2">
        <v>44532.530451388891</v>
      </c>
    </row>
    <row r="18424" spans="1:7" x14ac:dyDescent="0.2">
      <c r="A18424" t="s">
        <v>18493</v>
      </c>
      <c r="B18424" t="s">
        <v>3308</v>
      </c>
      <c r="C18424" t="s">
        <v>3686</v>
      </c>
      <c r="D18424" t="s">
        <v>224</v>
      </c>
      <c r="E18424" t="s">
        <v>195</v>
      </c>
      <c r="F18424" t="s">
        <v>26011</v>
      </c>
      <c r="G18424" s="2">
        <v>44532.534085648149</v>
      </c>
    </row>
    <row r="18425" spans="1:7" x14ac:dyDescent="0.2">
      <c r="A18425" t="s">
        <v>18494</v>
      </c>
      <c r="B18425" t="s">
        <v>3308</v>
      </c>
      <c r="C18425" t="s">
        <v>2</v>
      </c>
      <c r="D18425" t="s">
        <v>224</v>
      </c>
      <c r="E18425" t="s">
        <v>195</v>
      </c>
      <c r="F18425" t="s">
        <v>26011</v>
      </c>
      <c r="G18425" s="2">
        <v>44532.542893518519</v>
      </c>
    </row>
    <row r="18426" spans="1:7" x14ac:dyDescent="0.2">
      <c r="A18426" t="s">
        <v>18495</v>
      </c>
      <c r="B18426" t="s">
        <v>3308</v>
      </c>
      <c r="C18426" t="s">
        <v>2</v>
      </c>
      <c r="D18426" t="s">
        <v>224</v>
      </c>
      <c r="E18426" t="s">
        <v>195</v>
      </c>
      <c r="F18426" t="s">
        <v>26011</v>
      </c>
      <c r="G18426" s="2">
        <v>44532.553460648145</v>
      </c>
    </row>
    <row r="18427" spans="1:7" x14ac:dyDescent="0.2">
      <c r="A18427" t="s">
        <v>18496</v>
      </c>
      <c r="B18427" t="s">
        <v>3308</v>
      </c>
      <c r="C18427" t="s">
        <v>2684</v>
      </c>
      <c r="D18427" t="s">
        <v>224</v>
      </c>
      <c r="E18427" t="s">
        <v>195</v>
      </c>
      <c r="F18427" t="s">
        <v>26011</v>
      </c>
      <c r="G18427" s="2">
        <v>44532.591863425929</v>
      </c>
    </row>
    <row r="18428" spans="1:7" x14ac:dyDescent="0.2">
      <c r="A18428" t="s">
        <v>18497</v>
      </c>
      <c r="B18428" t="s">
        <v>3308</v>
      </c>
      <c r="C18428" t="s">
        <v>2</v>
      </c>
      <c r="D18428" t="s">
        <v>224</v>
      </c>
      <c r="E18428" t="s">
        <v>195</v>
      </c>
      <c r="F18428" t="s">
        <v>26011</v>
      </c>
      <c r="G18428" s="2">
        <v>44532.595879629633</v>
      </c>
    </row>
    <row r="18429" spans="1:7" x14ac:dyDescent="0.2">
      <c r="A18429" t="s">
        <v>18498</v>
      </c>
      <c r="B18429" t="s">
        <v>3308</v>
      </c>
      <c r="C18429" t="s">
        <v>6</v>
      </c>
      <c r="D18429" t="s">
        <v>224</v>
      </c>
      <c r="E18429" t="s">
        <v>195</v>
      </c>
      <c r="F18429" t="s">
        <v>26011</v>
      </c>
      <c r="G18429" s="2">
        <v>44532.608807870369</v>
      </c>
    </row>
    <row r="18430" spans="1:7" x14ac:dyDescent="0.2">
      <c r="A18430" t="s">
        <v>18499</v>
      </c>
      <c r="B18430" t="s">
        <v>3308</v>
      </c>
      <c r="C18430" t="s">
        <v>2</v>
      </c>
      <c r="D18430" t="s">
        <v>224</v>
      </c>
      <c r="E18430" t="s">
        <v>195</v>
      </c>
      <c r="F18430" t="s">
        <v>26011</v>
      </c>
      <c r="G18430" s="2">
        <v>44532.613969907405</v>
      </c>
    </row>
    <row r="18431" spans="1:7" x14ac:dyDescent="0.2">
      <c r="A18431" t="s">
        <v>18500</v>
      </c>
      <c r="B18431" t="s">
        <v>3308</v>
      </c>
      <c r="C18431" t="s">
        <v>2</v>
      </c>
      <c r="D18431" t="s">
        <v>224</v>
      </c>
      <c r="E18431" t="s">
        <v>195</v>
      </c>
      <c r="F18431" t="s">
        <v>26011</v>
      </c>
      <c r="G18431" s="2">
        <v>44532.616956018515</v>
      </c>
    </row>
    <row r="18432" spans="1:7" x14ac:dyDescent="0.2">
      <c r="A18432" t="s">
        <v>18501</v>
      </c>
      <c r="B18432" t="s">
        <v>3308</v>
      </c>
      <c r="C18432" t="s">
        <v>50</v>
      </c>
      <c r="D18432" t="s">
        <v>224</v>
      </c>
      <c r="E18432" t="s">
        <v>195</v>
      </c>
      <c r="F18432" t="s">
        <v>26011</v>
      </c>
      <c r="G18432" s="2">
        <v>44533.451192129629</v>
      </c>
    </row>
    <row r="18433" spans="1:7" x14ac:dyDescent="0.2">
      <c r="A18433" t="s">
        <v>18502</v>
      </c>
      <c r="B18433" t="s">
        <v>3308</v>
      </c>
      <c r="C18433" t="s">
        <v>3686</v>
      </c>
      <c r="D18433" t="s">
        <v>224</v>
      </c>
      <c r="E18433" t="s">
        <v>195</v>
      </c>
      <c r="F18433" t="s">
        <v>26011</v>
      </c>
      <c r="G18433" s="2">
        <v>44533.459155092591</v>
      </c>
    </row>
    <row r="18434" spans="1:7" x14ac:dyDescent="0.2">
      <c r="A18434" t="s">
        <v>18503</v>
      </c>
      <c r="B18434" t="s">
        <v>3308</v>
      </c>
      <c r="C18434" t="s">
        <v>2</v>
      </c>
      <c r="D18434" t="s">
        <v>224</v>
      </c>
      <c r="E18434" t="s">
        <v>195</v>
      </c>
      <c r="F18434" t="s">
        <v>26011</v>
      </c>
      <c r="G18434" s="2">
        <v>44533.463645833333</v>
      </c>
    </row>
    <row r="18435" spans="1:7" x14ac:dyDescent="0.2">
      <c r="A18435" t="s">
        <v>18504</v>
      </c>
      <c r="B18435" t="s">
        <v>3308</v>
      </c>
      <c r="C18435" t="s">
        <v>2</v>
      </c>
      <c r="D18435" t="s">
        <v>224</v>
      </c>
      <c r="E18435" t="s">
        <v>195</v>
      </c>
      <c r="F18435" t="s">
        <v>26011</v>
      </c>
      <c r="G18435" s="2">
        <v>44533.49077546296</v>
      </c>
    </row>
    <row r="18436" spans="1:7" x14ac:dyDescent="0.2">
      <c r="A18436" t="s">
        <v>18505</v>
      </c>
      <c r="B18436" t="s">
        <v>3308</v>
      </c>
      <c r="C18436" t="s">
        <v>50</v>
      </c>
      <c r="D18436" t="s">
        <v>224</v>
      </c>
      <c r="E18436" t="s">
        <v>195</v>
      </c>
      <c r="F18436" t="s">
        <v>26011</v>
      </c>
      <c r="G18436" s="2">
        <v>44533.498518518521</v>
      </c>
    </row>
    <row r="18437" spans="1:7" x14ac:dyDescent="0.2">
      <c r="A18437" t="s">
        <v>18506</v>
      </c>
      <c r="B18437" t="s">
        <v>3308</v>
      </c>
      <c r="C18437" t="s">
        <v>6</v>
      </c>
      <c r="D18437" t="s">
        <v>224</v>
      </c>
      <c r="E18437" t="s">
        <v>195</v>
      </c>
      <c r="F18437" t="s">
        <v>26011</v>
      </c>
      <c r="G18437" s="2">
        <v>44533.502685185187</v>
      </c>
    </row>
    <row r="18438" spans="1:7" x14ac:dyDescent="0.2">
      <c r="A18438" t="s">
        <v>18507</v>
      </c>
      <c r="B18438" t="s">
        <v>3308</v>
      </c>
      <c r="C18438" t="s">
        <v>6</v>
      </c>
      <c r="D18438" t="s">
        <v>224</v>
      </c>
      <c r="E18438" t="s">
        <v>195</v>
      </c>
      <c r="F18438" t="s">
        <v>26011</v>
      </c>
      <c r="G18438" s="2">
        <v>44533.52915509259</v>
      </c>
    </row>
    <row r="18439" spans="1:7" x14ac:dyDescent="0.2">
      <c r="A18439" t="s">
        <v>18508</v>
      </c>
      <c r="B18439" t="s">
        <v>3308</v>
      </c>
      <c r="C18439" t="s">
        <v>6</v>
      </c>
      <c r="D18439" t="s">
        <v>224</v>
      </c>
      <c r="E18439" t="s">
        <v>195</v>
      </c>
      <c r="F18439" t="s">
        <v>26011</v>
      </c>
      <c r="G18439" s="2">
        <v>44533.537499999999</v>
      </c>
    </row>
    <row r="18440" spans="1:7" x14ac:dyDescent="0.2">
      <c r="A18440" t="s">
        <v>18509</v>
      </c>
      <c r="B18440" t="s">
        <v>3308</v>
      </c>
      <c r="C18440" t="s">
        <v>2</v>
      </c>
      <c r="D18440" t="s">
        <v>224</v>
      </c>
      <c r="E18440" t="s">
        <v>195</v>
      </c>
      <c r="F18440" t="s">
        <v>26011</v>
      </c>
      <c r="G18440" s="2">
        <v>44533.542858796296</v>
      </c>
    </row>
    <row r="18441" spans="1:7" x14ac:dyDescent="0.2">
      <c r="A18441" t="s">
        <v>18510</v>
      </c>
      <c r="B18441" t="s">
        <v>3308</v>
      </c>
      <c r="C18441" t="s">
        <v>6</v>
      </c>
      <c r="D18441" t="s">
        <v>224</v>
      </c>
      <c r="E18441" t="s">
        <v>195</v>
      </c>
      <c r="F18441" t="s">
        <v>26011</v>
      </c>
      <c r="G18441" s="2">
        <v>44533.557199074072</v>
      </c>
    </row>
    <row r="18442" spans="1:7" x14ac:dyDescent="0.2">
      <c r="A18442" t="s">
        <v>18511</v>
      </c>
      <c r="B18442" t="s">
        <v>3308</v>
      </c>
      <c r="C18442" t="s">
        <v>2</v>
      </c>
      <c r="D18442" t="s">
        <v>224</v>
      </c>
      <c r="E18442" t="s">
        <v>195</v>
      </c>
      <c r="F18442" t="s">
        <v>26011</v>
      </c>
      <c r="G18442" s="2">
        <v>44533.578368055554</v>
      </c>
    </row>
    <row r="18443" spans="1:7" x14ac:dyDescent="0.2">
      <c r="A18443" t="s">
        <v>18512</v>
      </c>
      <c r="B18443" t="s">
        <v>3308</v>
      </c>
      <c r="C18443" t="s">
        <v>2</v>
      </c>
      <c r="D18443" t="s">
        <v>224</v>
      </c>
      <c r="E18443" t="s">
        <v>195</v>
      </c>
      <c r="F18443" t="s">
        <v>26011</v>
      </c>
      <c r="G18443" s="2">
        <v>44533.589803240742</v>
      </c>
    </row>
    <row r="18444" spans="1:7" x14ac:dyDescent="0.2">
      <c r="A18444" t="s">
        <v>18513</v>
      </c>
      <c r="B18444" t="s">
        <v>3308</v>
      </c>
      <c r="C18444" t="s">
        <v>50</v>
      </c>
      <c r="D18444" t="s">
        <v>224</v>
      </c>
      <c r="E18444" t="s">
        <v>195</v>
      </c>
      <c r="F18444" t="s">
        <v>26011</v>
      </c>
      <c r="G18444" s="2">
        <v>44533.596828703703</v>
      </c>
    </row>
    <row r="18445" spans="1:7" x14ac:dyDescent="0.2">
      <c r="A18445" t="s">
        <v>18514</v>
      </c>
      <c r="B18445" t="s">
        <v>3308</v>
      </c>
      <c r="C18445" t="s">
        <v>6</v>
      </c>
      <c r="D18445" t="s">
        <v>224</v>
      </c>
      <c r="E18445" t="s">
        <v>195</v>
      </c>
      <c r="F18445" t="s">
        <v>26011</v>
      </c>
      <c r="G18445" s="2">
        <v>44533.599189814813</v>
      </c>
    </row>
    <row r="18446" spans="1:7" x14ac:dyDescent="0.2">
      <c r="A18446" t="s">
        <v>18515</v>
      </c>
      <c r="B18446" t="s">
        <v>3308</v>
      </c>
      <c r="C18446" t="s">
        <v>2684</v>
      </c>
      <c r="D18446" t="s">
        <v>224</v>
      </c>
      <c r="E18446" t="s">
        <v>195</v>
      </c>
      <c r="F18446" t="s">
        <v>26011</v>
      </c>
      <c r="G18446" s="2">
        <v>44533.606423611112</v>
      </c>
    </row>
    <row r="18447" spans="1:7" x14ac:dyDescent="0.2">
      <c r="A18447" t="s">
        <v>18516</v>
      </c>
      <c r="B18447" t="s">
        <v>3308</v>
      </c>
      <c r="C18447" t="s">
        <v>2</v>
      </c>
      <c r="D18447" t="s">
        <v>224</v>
      </c>
      <c r="E18447" t="s">
        <v>195</v>
      </c>
      <c r="F18447" t="s">
        <v>26011</v>
      </c>
      <c r="G18447" s="2">
        <v>44533.609756944446</v>
      </c>
    </row>
    <row r="18448" spans="1:7" x14ac:dyDescent="0.2">
      <c r="A18448" t="s">
        <v>18517</v>
      </c>
      <c r="B18448" t="s">
        <v>3308</v>
      </c>
      <c r="C18448" t="s">
        <v>6</v>
      </c>
      <c r="D18448" t="s">
        <v>224</v>
      </c>
      <c r="E18448" t="s">
        <v>195</v>
      </c>
      <c r="F18448" t="s">
        <v>26011</v>
      </c>
      <c r="G18448" s="2">
        <v>44533.612013888887</v>
      </c>
    </row>
    <row r="18449" spans="1:7" x14ac:dyDescent="0.2">
      <c r="A18449" t="s">
        <v>18518</v>
      </c>
      <c r="B18449" t="s">
        <v>3308</v>
      </c>
      <c r="C18449" t="s">
        <v>2</v>
      </c>
      <c r="D18449" t="s">
        <v>224</v>
      </c>
      <c r="E18449" t="s">
        <v>195</v>
      </c>
      <c r="F18449" t="s">
        <v>26011</v>
      </c>
      <c r="G18449" s="2">
        <v>44533.614583333336</v>
      </c>
    </row>
    <row r="18450" spans="1:7" x14ac:dyDescent="0.2">
      <c r="A18450" t="s">
        <v>18519</v>
      </c>
      <c r="B18450" t="s">
        <v>3308</v>
      </c>
      <c r="C18450" t="s">
        <v>6</v>
      </c>
      <c r="D18450" t="s">
        <v>224</v>
      </c>
      <c r="E18450" t="s">
        <v>195</v>
      </c>
      <c r="F18450" t="s">
        <v>26011</v>
      </c>
      <c r="G18450" s="2">
        <v>44533.62395833333</v>
      </c>
    </row>
    <row r="18451" spans="1:7" x14ac:dyDescent="0.2">
      <c r="A18451" t="s">
        <v>18520</v>
      </c>
      <c r="B18451" t="s">
        <v>3308</v>
      </c>
      <c r="C18451" t="s">
        <v>50</v>
      </c>
      <c r="D18451" t="s">
        <v>224</v>
      </c>
      <c r="E18451" t="s">
        <v>195</v>
      </c>
      <c r="F18451" t="s">
        <v>26011</v>
      </c>
      <c r="G18451" s="2">
        <v>44534.412997685184</v>
      </c>
    </row>
    <row r="18452" spans="1:7" x14ac:dyDescent="0.2">
      <c r="A18452" t="s">
        <v>18521</v>
      </c>
      <c r="B18452" t="s">
        <v>3308</v>
      </c>
      <c r="C18452" t="s">
        <v>3686</v>
      </c>
      <c r="D18452" t="s">
        <v>224</v>
      </c>
      <c r="E18452" t="s">
        <v>195</v>
      </c>
      <c r="F18452" t="s">
        <v>26011</v>
      </c>
      <c r="G18452" s="2">
        <v>44534.417488425926</v>
      </c>
    </row>
    <row r="18453" spans="1:7" x14ac:dyDescent="0.2">
      <c r="A18453" t="s">
        <v>18522</v>
      </c>
      <c r="B18453" t="s">
        <v>3308</v>
      </c>
      <c r="C18453" t="s">
        <v>26009</v>
      </c>
      <c r="D18453" t="s">
        <v>224</v>
      </c>
      <c r="E18453" t="s">
        <v>195</v>
      </c>
      <c r="F18453" t="s">
        <v>26011</v>
      </c>
      <c r="G18453" s="2">
        <v>44534.424259259256</v>
      </c>
    </row>
    <row r="18454" spans="1:7" x14ac:dyDescent="0.2">
      <c r="A18454" t="s">
        <v>18523</v>
      </c>
      <c r="B18454" t="s">
        <v>3308</v>
      </c>
      <c r="C18454" t="s">
        <v>26009</v>
      </c>
      <c r="D18454" t="s">
        <v>224</v>
      </c>
      <c r="E18454" t="s">
        <v>195</v>
      </c>
      <c r="F18454" t="s">
        <v>26011</v>
      </c>
      <c r="G18454" s="2">
        <v>44534.434988425928</v>
      </c>
    </row>
    <row r="18455" spans="1:7" x14ac:dyDescent="0.2">
      <c r="A18455" t="s">
        <v>18524</v>
      </c>
      <c r="B18455" t="s">
        <v>3308</v>
      </c>
      <c r="C18455" t="s">
        <v>2</v>
      </c>
      <c r="D18455" t="s">
        <v>224</v>
      </c>
      <c r="E18455" t="s">
        <v>195</v>
      </c>
      <c r="F18455" t="s">
        <v>26011</v>
      </c>
      <c r="G18455" s="2">
        <v>44534.441736111112</v>
      </c>
    </row>
    <row r="18456" spans="1:7" x14ac:dyDescent="0.2">
      <c r="A18456" t="s">
        <v>18525</v>
      </c>
      <c r="B18456" t="s">
        <v>3308</v>
      </c>
      <c r="C18456" t="s">
        <v>50</v>
      </c>
      <c r="D18456" t="s">
        <v>224</v>
      </c>
      <c r="E18456" t="s">
        <v>195</v>
      </c>
      <c r="F18456" t="s">
        <v>26011</v>
      </c>
      <c r="G18456" s="2">
        <v>44534.447812500002</v>
      </c>
    </row>
    <row r="18457" spans="1:7" x14ac:dyDescent="0.2">
      <c r="A18457" t="s">
        <v>18526</v>
      </c>
      <c r="B18457" t="s">
        <v>3308</v>
      </c>
      <c r="C18457" t="s">
        <v>6</v>
      </c>
      <c r="D18457" t="s">
        <v>224</v>
      </c>
      <c r="E18457" t="s">
        <v>195</v>
      </c>
      <c r="F18457" t="s">
        <v>26011</v>
      </c>
      <c r="G18457" s="2">
        <v>44534.45380787037</v>
      </c>
    </row>
    <row r="18458" spans="1:7" x14ac:dyDescent="0.2">
      <c r="A18458" t="s">
        <v>18527</v>
      </c>
      <c r="B18458" t="s">
        <v>3308</v>
      </c>
      <c r="C18458" t="s">
        <v>2</v>
      </c>
      <c r="D18458" t="s">
        <v>224</v>
      </c>
      <c r="E18458" t="s">
        <v>195</v>
      </c>
      <c r="F18458" t="s">
        <v>26011</v>
      </c>
      <c r="G18458" s="2">
        <v>44534.461840277778</v>
      </c>
    </row>
    <row r="18459" spans="1:7" x14ac:dyDescent="0.2">
      <c r="A18459" t="s">
        <v>18528</v>
      </c>
      <c r="B18459" t="s">
        <v>3308</v>
      </c>
      <c r="C18459" t="s">
        <v>50</v>
      </c>
      <c r="D18459" t="s">
        <v>224</v>
      </c>
      <c r="E18459" t="s">
        <v>195</v>
      </c>
      <c r="F18459" t="s">
        <v>26011</v>
      </c>
      <c r="G18459" s="2">
        <v>44534.47519675926</v>
      </c>
    </row>
    <row r="18460" spans="1:7" x14ac:dyDescent="0.2">
      <c r="A18460" t="s">
        <v>18529</v>
      </c>
      <c r="B18460" t="s">
        <v>3308</v>
      </c>
      <c r="C18460" t="s">
        <v>2</v>
      </c>
      <c r="D18460" t="s">
        <v>224</v>
      </c>
      <c r="E18460" t="s">
        <v>195</v>
      </c>
      <c r="F18460" t="s">
        <v>26011</v>
      </c>
      <c r="G18460" s="2">
        <v>44534.477986111109</v>
      </c>
    </row>
    <row r="18461" spans="1:7" x14ac:dyDescent="0.2">
      <c r="A18461" t="s">
        <v>18530</v>
      </c>
      <c r="B18461" t="s">
        <v>3308</v>
      </c>
      <c r="C18461" t="s">
        <v>2</v>
      </c>
      <c r="D18461" t="s">
        <v>224</v>
      </c>
      <c r="E18461" t="s">
        <v>195</v>
      </c>
      <c r="F18461" t="s">
        <v>26011</v>
      </c>
      <c r="G18461" s="2">
        <v>44534.480300925927</v>
      </c>
    </row>
    <row r="18462" spans="1:7" x14ac:dyDescent="0.2">
      <c r="A18462" t="s">
        <v>18531</v>
      </c>
      <c r="B18462" t="s">
        <v>3308</v>
      </c>
      <c r="C18462" t="s">
        <v>6</v>
      </c>
      <c r="D18462" t="s">
        <v>224</v>
      </c>
      <c r="E18462" t="s">
        <v>195</v>
      </c>
      <c r="F18462" t="s">
        <v>26011</v>
      </c>
      <c r="G18462" s="2">
        <v>44534.483472222222</v>
      </c>
    </row>
    <row r="18463" spans="1:7" x14ac:dyDescent="0.2">
      <c r="A18463" t="s">
        <v>18532</v>
      </c>
      <c r="B18463" t="s">
        <v>3308</v>
      </c>
      <c r="C18463" t="s">
        <v>2</v>
      </c>
      <c r="D18463" t="s">
        <v>224</v>
      </c>
      <c r="E18463" t="s">
        <v>195</v>
      </c>
      <c r="F18463" t="s">
        <v>26011</v>
      </c>
      <c r="G18463" s="2">
        <v>44534.512870370374</v>
      </c>
    </row>
    <row r="18464" spans="1:7" x14ac:dyDescent="0.2">
      <c r="A18464" t="s">
        <v>18533</v>
      </c>
      <c r="B18464" t="s">
        <v>3308</v>
      </c>
      <c r="C18464" t="s">
        <v>6</v>
      </c>
      <c r="D18464" t="s">
        <v>224</v>
      </c>
      <c r="E18464" t="s">
        <v>195</v>
      </c>
      <c r="F18464" t="s">
        <v>26011</v>
      </c>
      <c r="G18464" s="2">
        <v>44534.516782407409</v>
      </c>
    </row>
    <row r="18465" spans="1:7" x14ac:dyDescent="0.2">
      <c r="A18465" t="s">
        <v>18534</v>
      </c>
      <c r="B18465" t="s">
        <v>3308</v>
      </c>
      <c r="C18465" t="s">
        <v>2684</v>
      </c>
      <c r="D18465" t="s">
        <v>224</v>
      </c>
      <c r="E18465" t="s">
        <v>195</v>
      </c>
      <c r="F18465" t="s">
        <v>26011</v>
      </c>
      <c r="G18465" s="2">
        <v>44534.519363425927</v>
      </c>
    </row>
    <row r="18466" spans="1:7" x14ac:dyDescent="0.2">
      <c r="A18466" t="s">
        <v>18535</v>
      </c>
      <c r="B18466" t="s">
        <v>3308</v>
      </c>
      <c r="C18466" t="s">
        <v>3686</v>
      </c>
      <c r="D18466" t="s">
        <v>224</v>
      </c>
      <c r="E18466" t="s">
        <v>195</v>
      </c>
      <c r="F18466" t="s">
        <v>26011</v>
      </c>
      <c r="G18466" s="2">
        <v>44534.521990740737</v>
      </c>
    </row>
    <row r="18467" spans="1:7" x14ac:dyDescent="0.2">
      <c r="A18467" t="s">
        <v>18536</v>
      </c>
      <c r="B18467" t="s">
        <v>3308</v>
      </c>
      <c r="C18467" t="s">
        <v>2</v>
      </c>
      <c r="D18467" t="s">
        <v>224</v>
      </c>
      <c r="E18467" t="s">
        <v>195</v>
      </c>
      <c r="F18467" t="s">
        <v>26011</v>
      </c>
      <c r="G18467" s="2">
        <v>44534.524976851855</v>
      </c>
    </row>
    <row r="18468" spans="1:7" x14ac:dyDescent="0.2">
      <c r="A18468" t="s">
        <v>18537</v>
      </c>
      <c r="B18468" t="s">
        <v>3308</v>
      </c>
      <c r="C18468" t="s">
        <v>2</v>
      </c>
      <c r="D18468" t="s">
        <v>224</v>
      </c>
      <c r="E18468" t="s">
        <v>195</v>
      </c>
      <c r="F18468" t="s">
        <v>26011</v>
      </c>
      <c r="G18468" s="2">
        <v>44534.527650462966</v>
      </c>
    </row>
    <row r="18469" spans="1:7" x14ac:dyDescent="0.2">
      <c r="A18469" t="s">
        <v>18538</v>
      </c>
      <c r="B18469" t="s">
        <v>3308</v>
      </c>
      <c r="C18469" t="s">
        <v>2</v>
      </c>
      <c r="D18469" t="s">
        <v>224</v>
      </c>
      <c r="E18469" t="s">
        <v>195</v>
      </c>
      <c r="F18469" t="s">
        <v>26011</v>
      </c>
      <c r="G18469" s="2">
        <v>44534.529895833337</v>
      </c>
    </row>
    <row r="18470" spans="1:7" x14ac:dyDescent="0.2">
      <c r="A18470" t="s">
        <v>18539</v>
      </c>
      <c r="B18470" t="s">
        <v>3308</v>
      </c>
      <c r="C18470" t="s">
        <v>6</v>
      </c>
      <c r="D18470" t="s">
        <v>224</v>
      </c>
      <c r="E18470" t="s">
        <v>195</v>
      </c>
      <c r="F18470" t="s">
        <v>26011</v>
      </c>
      <c r="G18470" s="2">
        <v>44534.539594907408</v>
      </c>
    </row>
    <row r="18471" spans="1:7" x14ac:dyDescent="0.2">
      <c r="A18471" t="s">
        <v>18540</v>
      </c>
      <c r="B18471" t="s">
        <v>3308</v>
      </c>
      <c r="C18471" t="s">
        <v>2684</v>
      </c>
      <c r="D18471" t="s">
        <v>224</v>
      </c>
      <c r="E18471" t="s">
        <v>195</v>
      </c>
      <c r="F18471" t="s">
        <v>26011</v>
      </c>
      <c r="G18471" s="2">
        <v>44534.543182870373</v>
      </c>
    </row>
    <row r="18472" spans="1:7" x14ac:dyDescent="0.2">
      <c r="A18472" t="s">
        <v>18541</v>
      </c>
      <c r="B18472" t="s">
        <v>3308</v>
      </c>
      <c r="C18472" t="s">
        <v>6</v>
      </c>
      <c r="D18472" t="s">
        <v>224</v>
      </c>
      <c r="E18472" t="s">
        <v>195</v>
      </c>
      <c r="F18472" t="s">
        <v>26011</v>
      </c>
      <c r="G18472" s="2">
        <v>44534.545659722222</v>
      </c>
    </row>
    <row r="18473" spans="1:7" x14ac:dyDescent="0.2">
      <c r="A18473" t="s">
        <v>18542</v>
      </c>
      <c r="B18473" t="s">
        <v>3308</v>
      </c>
      <c r="C18473" t="s">
        <v>26009</v>
      </c>
      <c r="D18473" t="s">
        <v>224</v>
      </c>
      <c r="E18473" t="s">
        <v>195</v>
      </c>
      <c r="F18473" t="s">
        <v>26011</v>
      </c>
      <c r="G18473" s="2">
        <v>44534.548657407409</v>
      </c>
    </row>
    <row r="18474" spans="1:7" x14ac:dyDescent="0.2">
      <c r="A18474" t="s">
        <v>18543</v>
      </c>
      <c r="B18474" t="s">
        <v>3308</v>
      </c>
      <c r="C18474" t="s">
        <v>6</v>
      </c>
      <c r="D18474" t="s">
        <v>224</v>
      </c>
      <c r="E18474" t="s">
        <v>195</v>
      </c>
      <c r="F18474" t="s">
        <v>26011</v>
      </c>
      <c r="G18474" s="2">
        <v>44534.551018518519</v>
      </c>
    </row>
    <row r="18475" spans="1:7" x14ac:dyDescent="0.2">
      <c r="A18475" t="s">
        <v>18544</v>
      </c>
      <c r="B18475" t="s">
        <v>3308</v>
      </c>
      <c r="C18475" t="s">
        <v>2684</v>
      </c>
      <c r="D18475" t="s">
        <v>224</v>
      </c>
      <c r="E18475" t="s">
        <v>195</v>
      </c>
      <c r="F18475" t="s">
        <v>26011</v>
      </c>
      <c r="G18475" s="2">
        <v>44534.553657407407</v>
      </c>
    </row>
    <row r="18476" spans="1:7" x14ac:dyDescent="0.2">
      <c r="A18476" t="s">
        <v>18545</v>
      </c>
      <c r="B18476" t="s">
        <v>3308</v>
      </c>
      <c r="C18476" t="s">
        <v>6104</v>
      </c>
      <c r="D18476" t="s">
        <v>5351</v>
      </c>
      <c r="E18476" t="s">
        <v>3649</v>
      </c>
      <c r="F18476" t="s">
        <v>26012</v>
      </c>
      <c r="G18476" s="2">
        <v>44536.403541666667</v>
      </c>
    </row>
    <row r="18477" spans="1:7" x14ac:dyDescent="0.2">
      <c r="A18477">
        <v>1110084</v>
      </c>
      <c r="B18477" t="s">
        <v>3308</v>
      </c>
      <c r="C18477" t="s">
        <v>6104</v>
      </c>
      <c r="D18477" t="s">
        <v>5351</v>
      </c>
      <c r="E18477" t="s">
        <v>3649</v>
      </c>
      <c r="F18477" t="s">
        <v>26012</v>
      </c>
      <c r="G18477" s="2">
        <v>44536.410034722219</v>
      </c>
    </row>
    <row r="18478" spans="1:7" x14ac:dyDescent="0.2">
      <c r="A18478" t="s">
        <v>18546</v>
      </c>
      <c r="B18478" t="s">
        <v>3308</v>
      </c>
      <c r="C18478" t="s">
        <v>2</v>
      </c>
      <c r="D18478" t="s">
        <v>3</v>
      </c>
      <c r="E18478" t="s">
        <v>4</v>
      </c>
      <c r="F18478" t="s">
        <v>26010</v>
      </c>
      <c r="G18478" s="2">
        <v>44536.435208333336</v>
      </c>
    </row>
    <row r="18479" spans="1:7" x14ac:dyDescent="0.2">
      <c r="A18479" t="s">
        <v>18547</v>
      </c>
      <c r="B18479" t="s">
        <v>3308</v>
      </c>
      <c r="C18479" t="s">
        <v>2</v>
      </c>
      <c r="D18479" t="s">
        <v>3</v>
      </c>
      <c r="E18479" t="s">
        <v>4</v>
      </c>
      <c r="F18479" t="s">
        <v>26010</v>
      </c>
      <c r="G18479" s="2">
        <v>44536.440844907411</v>
      </c>
    </row>
    <row r="18480" spans="1:7" x14ac:dyDescent="0.2">
      <c r="A18480" t="s">
        <v>18548</v>
      </c>
      <c r="B18480" t="s">
        <v>3308</v>
      </c>
      <c r="C18480" t="s">
        <v>2</v>
      </c>
      <c r="D18480" t="s">
        <v>3</v>
      </c>
      <c r="E18480" t="s">
        <v>4</v>
      </c>
      <c r="F18480" t="s">
        <v>26010</v>
      </c>
      <c r="G18480" s="2">
        <v>44536.44703703704</v>
      </c>
    </row>
    <row r="18481" spans="1:7" x14ac:dyDescent="0.2">
      <c r="A18481" t="s">
        <v>18549</v>
      </c>
      <c r="B18481" t="s">
        <v>3308</v>
      </c>
      <c r="C18481" t="s">
        <v>50</v>
      </c>
      <c r="D18481" t="s">
        <v>3</v>
      </c>
      <c r="E18481" t="s">
        <v>4</v>
      </c>
      <c r="F18481" t="s">
        <v>26010</v>
      </c>
      <c r="G18481" s="2">
        <v>44536.456597222219</v>
      </c>
    </row>
    <row r="18482" spans="1:7" x14ac:dyDescent="0.2">
      <c r="A18482" t="s">
        <v>18550</v>
      </c>
      <c r="B18482" t="s">
        <v>3308</v>
      </c>
      <c r="C18482" t="s">
        <v>50</v>
      </c>
      <c r="D18482" t="s">
        <v>3</v>
      </c>
      <c r="E18482" t="s">
        <v>4</v>
      </c>
      <c r="F18482" t="s">
        <v>26010</v>
      </c>
      <c r="G18482" s="2">
        <v>44536.470023148147</v>
      </c>
    </row>
    <row r="18483" spans="1:7" x14ac:dyDescent="0.2">
      <c r="A18483" t="s">
        <v>18551</v>
      </c>
      <c r="B18483" t="s">
        <v>3308</v>
      </c>
      <c r="C18483" t="s">
        <v>2</v>
      </c>
      <c r="D18483" t="s">
        <v>3</v>
      </c>
      <c r="E18483" t="s">
        <v>4</v>
      </c>
      <c r="F18483" t="s">
        <v>26010</v>
      </c>
      <c r="G18483" s="2">
        <v>44536.476655092592</v>
      </c>
    </row>
    <row r="18484" spans="1:7" x14ac:dyDescent="0.2">
      <c r="A18484" t="s">
        <v>18552</v>
      </c>
      <c r="B18484" t="s">
        <v>3308</v>
      </c>
      <c r="C18484" t="s">
        <v>2</v>
      </c>
      <c r="D18484" t="s">
        <v>3</v>
      </c>
      <c r="E18484" t="s">
        <v>4</v>
      </c>
      <c r="F18484" t="s">
        <v>26010</v>
      </c>
      <c r="G18484" s="2">
        <v>44536.501388888886</v>
      </c>
    </row>
    <row r="18485" spans="1:7" x14ac:dyDescent="0.2">
      <c r="A18485" t="s">
        <v>18553</v>
      </c>
      <c r="B18485" t="s">
        <v>3308</v>
      </c>
      <c r="C18485" t="s">
        <v>50</v>
      </c>
      <c r="D18485" t="s">
        <v>3</v>
      </c>
      <c r="E18485" t="s">
        <v>4</v>
      </c>
      <c r="F18485" t="s">
        <v>26010</v>
      </c>
      <c r="G18485" s="2">
        <v>44536.550439814811</v>
      </c>
    </row>
    <row r="18486" spans="1:7" x14ac:dyDescent="0.2">
      <c r="A18486" t="s">
        <v>18554</v>
      </c>
      <c r="B18486" t="s">
        <v>3308</v>
      </c>
      <c r="C18486" t="s">
        <v>6</v>
      </c>
      <c r="D18486" t="s">
        <v>3</v>
      </c>
      <c r="E18486" t="s">
        <v>4</v>
      </c>
      <c r="F18486" t="s">
        <v>26010</v>
      </c>
      <c r="G18486" s="2">
        <v>44536.555034722223</v>
      </c>
    </row>
    <row r="18487" spans="1:7" x14ac:dyDescent="0.2">
      <c r="A18487" t="s">
        <v>18555</v>
      </c>
      <c r="B18487" t="s">
        <v>3308</v>
      </c>
      <c r="C18487" t="s">
        <v>50</v>
      </c>
      <c r="D18487" t="s">
        <v>3</v>
      </c>
      <c r="E18487" t="s">
        <v>4</v>
      </c>
      <c r="F18487" t="s">
        <v>26010</v>
      </c>
      <c r="G18487" s="2">
        <v>44536.559386574074</v>
      </c>
    </row>
    <row r="18488" spans="1:7" x14ac:dyDescent="0.2">
      <c r="A18488" t="s">
        <v>18556</v>
      </c>
      <c r="B18488" t="s">
        <v>3308</v>
      </c>
      <c r="C18488" t="s">
        <v>3686</v>
      </c>
      <c r="D18488" t="s">
        <v>3</v>
      </c>
      <c r="E18488" t="s">
        <v>4</v>
      </c>
      <c r="F18488" t="s">
        <v>26010</v>
      </c>
      <c r="G18488" s="2">
        <v>44536.563333333332</v>
      </c>
    </row>
    <row r="18489" spans="1:7" x14ac:dyDescent="0.2">
      <c r="A18489" t="s">
        <v>18557</v>
      </c>
      <c r="B18489" t="s">
        <v>3308</v>
      </c>
      <c r="C18489" t="s">
        <v>50</v>
      </c>
      <c r="D18489" t="s">
        <v>3</v>
      </c>
      <c r="E18489" t="s">
        <v>4</v>
      </c>
      <c r="F18489" t="s">
        <v>26010</v>
      </c>
      <c r="G18489" s="2">
        <v>44536.567361111112</v>
      </c>
    </row>
    <row r="18490" spans="1:7" x14ac:dyDescent="0.2">
      <c r="A18490" t="s">
        <v>18558</v>
      </c>
      <c r="B18490" t="s">
        <v>3308</v>
      </c>
      <c r="C18490" t="s">
        <v>2</v>
      </c>
      <c r="D18490" t="s">
        <v>3</v>
      </c>
      <c r="E18490" t="s">
        <v>4</v>
      </c>
      <c r="F18490" t="s">
        <v>26010</v>
      </c>
      <c r="G18490" s="2">
        <v>44536.585833333331</v>
      </c>
    </row>
    <row r="18491" spans="1:7" x14ac:dyDescent="0.2">
      <c r="A18491" t="s">
        <v>18559</v>
      </c>
      <c r="B18491" t="s">
        <v>3308</v>
      </c>
      <c r="C18491" t="s">
        <v>50</v>
      </c>
      <c r="D18491" t="s">
        <v>3</v>
      </c>
      <c r="E18491" t="s">
        <v>4</v>
      </c>
      <c r="F18491" t="s">
        <v>26010</v>
      </c>
      <c r="G18491" s="2">
        <v>44536.590671296297</v>
      </c>
    </row>
    <row r="18492" spans="1:7" x14ac:dyDescent="0.2">
      <c r="A18492" t="s">
        <v>18560</v>
      </c>
      <c r="B18492" t="s">
        <v>3308</v>
      </c>
      <c r="C18492" t="s">
        <v>50</v>
      </c>
      <c r="D18492" t="s">
        <v>3</v>
      </c>
      <c r="E18492" t="s">
        <v>4</v>
      </c>
      <c r="F18492" t="s">
        <v>26010</v>
      </c>
      <c r="G18492" s="2">
        <v>44536.599374999998</v>
      </c>
    </row>
    <row r="18493" spans="1:7" x14ac:dyDescent="0.2">
      <c r="A18493" t="s">
        <v>18561</v>
      </c>
      <c r="B18493" t="s">
        <v>3308</v>
      </c>
      <c r="C18493" t="s">
        <v>50</v>
      </c>
      <c r="D18493" t="s">
        <v>3</v>
      </c>
      <c r="E18493" t="s">
        <v>4</v>
      </c>
      <c r="F18493" t="s">
        <v>26010</v>
      </c>
      <c r="G18493" s="2">
        <v>44536.632326388892</v>
      </c>
    </row>
    <row r="18494" spans="1:7" x14ac:dyDescent="0.2">
      <c r="A18494" t="s">
        <v>18562</v>
      </c>
      <c r="B18494" t="s">
        <v>3308</v>
      </c>
      <c r="C18494" t="s">
        <v>50</v>
      </c>
      <c r="D18494" t="s">
        <v>3</v>
      </c>
      <c r="E18494" t="s">
        <v>4</v>
      </c>
      <c r="F18494" t="s">
        <v>26010</v>
      </c>
      <c r="G18494" s="2">
        <v>44536.64166666667</v>
      </c>
    </row>
    <row r="18495" spans="1:7" x14ac:dyDescent="0.2">
      <c r="A18495" t="s">
        <v>18563</v>
      </c>
      <c r="B18495" t="s">
        <v>3308</v>
      </c>
      <c r="C18495" t="s">
        <v>6</v>
      </c>
      <c r="D18495" t="s">
        <v>3</v>
      </c>
      <c r="E18495" t="s">
        <v>4</v>
      </c>
      <c r="F18495" t="s">
        <v>26010</v>
      </c>
      <c r="G18495" s="2">
        <v>44536.671377314815</v>
      </c>
    </row>
    <row r="18496" spans="1:7" x14ac:dyDescent="0.2">
      <c r="A18496" t="s">
        <v>18564</v>
      </c>
      <c r="B18496" t="s">
        <v>3308</v>
      </c>
      <c r="C18496" t="s">
        <v>2</v>
      </c>
      <c r="D18496" t="s">
        <v>3</v>
      </c>
      <c r="E18496" t="s">
        <v>4</v>
      </c>
      <c r="F18496" t="s">
        <v>26010</v>
      </c>
      <c r="G18496" s="2">
        <v>44536.675543981481</v>
      </c>
    </row>
    <row r="18497" spans="1:7" x14ac:dyDescent="0.2">
      <c r="A18497" t="s">
        <v>18565</v>
      </c>
      <c r="B18497" t="s">
        <v>3308</v>
      </c>
      <c r="C18497" t="s">
        <v>6</v>
      </c>
      <c r="D18497" t="s">
        <v>3</v>
      </c>
      <c r="E18497" t="s">
        <v>4</v>
      </c>
      <c r="F18497" t="s">
        <v>26010</v>
      </c>
      <c r="G18497" s="2">
        <v>44536.693738425929</v>
      </c>
    </row>
    <row r="18498" spans="1:7" x14ac:dyDescent="0.2">
      <c r="A18498" t="s">
        <v>18566</v>
      </c>
      <c r="B18498" t="s">
        <v>3308</v>
      </c>
      <c r="C18498" t="s">
        <v>2</v>
      </c>
      <c r="D18498" t="s">
        <v>3</v>
      </c>
      <c r="E18498" t="s">
        <v>4</v>
      </c>
      <c r="F18498" t="s">
        <v>26010</v>
      </c>
      <c r="G18498" s="2">
        <v>44536.698344907411</v>
      </c>
    </row>
    <row r="18499" spans="1:7" x14ac:dyDescent="0.2">
      <c r="A18499" t="s">
        <v>18567</v>
      </c>
      <c r="B18499" t="s">
        <v>3308</v>
      </c>
      <c r="C18499" t="s">
        <v>50</v>
      </c>
      <c r="D18499" t="s">
        <v>3</v>
      </c>
      <c r="E18499" t="s">
        <v>4</v>
      </c>
      <c r="F18499" t="s">
        <v>26010</v>
      </c>
      <c r="G18499" s="2">
        <v>44536.704525462963</v>
      </c>
    </row>
    <row r="18500" spans="1:7" x14ac:dyDescent="0.2">
      <c r="A18500" t="s">
        <v>18568</v>
      </c>
      <c r="B18500" t="s">
        <v>3308</v>
      </c>
      <c r="C18500" t="s">
        <v>2</v>
      </c>
      <c r="D18500" t="s">
        <v>3</v>
      </c>
      <c r="E18500" t="s">
        <v>4</v>
      </c>
      <c r="F18500" t="s">
        <v>26010</v>
      </c>
      <c r="G18500" s="2">
        <v>44536.710648148146</v>
      </c>
    </row>
    <row r="18501" spans="1:7" x14ac:dyDescent="0.2">
      <c r="A18501" t="s">
        <v>18569</v>
      </c>
      <c r="B18501" t="s">
        <v>3308</v>
      </c>
      <c r="C18501" t="s">
        <v>50</v>
      </c>
      <c r="D18501" t="s">
        <v>3</v>
      </c>
      <c r="E18501" t="s">
        <v>4</v>
      </c>
      <c r="F18501" t="s">
        <v>26010</v>
      </c>
      <c r="G18501" s="2">
        <v>44536.721504629626</v>
      </c>
    </row>
    <row r="18502" spans="1:7" x14ac:dyDescent="0.2">
      <c r="A18502" t="s">
        <v>18570</v>
      </c>
      <c r="B18502" t="s">
        <v>3308</v>
      </c>
      <c r="C18502" t="s">
        <v>6</v>
      </c>
      <c r="D18502" t="s">
        <v>3</v>
      </c>
      <c r="E18502" t="s">
        <v>4</v>
      </c>
      <c r="F18502" t="s">
        <v>26010</v>
      </c>
      <c r="G18502" s="2">
        <v>44537.421261574076</v>
      </c>
    </row>
    <row r="18503" spans="1:7" x14ac:dyDescent="0.2">
      <c r="A18503" t="s">
        <v>18571</v>
      </c>
      <c r="B18503" t="s">
        <v>3308</v>
      </c>
      <c r="C18503" t="s">
        <v>2</v>
      </c>
      <c r="D18503" t="s">
        <v>3</v>
      </c>
      <c r="E18503" t="s">
        <v>4</v>
      </c>
      <c r="F18503" t="s">
        <v>26010</v>
      </c>
      <c r="G18503" s="2">
        <v>44537.426655092589</v>
      </c>
    </row>
    <row r="18504" spans="1:7" x14ac:dyDescent="0.2">
      <c r="A18504" t="s">
        <v>18572</v>
      </c>
      <c r="B18504" t="s">
        <v>3308</v>
      </c>
      <c r="C18504" t="s">
        <v>2684</v>
      </c>
      <c r="D18504" t="s">
        <v>3</v>
      </c>
      <c r="E18504" t="s">
        <v>4</v>
      </c>
      <c r="F18504" t="s">
        <v>26010</v>
      </c>
      <c r="G18504" s="2">
        <v>44537.43136574074</v>
      </c>
    </row>
    <row r="18505" spans="1:7" x14ac:dyDescent="0.2">
      <c r="A18505" t="s">
        <v>18573</v>
      </c>
      <c r="B18505" t="s">
        <v>3308</v>
      </c>
      <c r="C18505" t="s">
        <v>2</v>
      </c>
      <c r="D18505" t="s">
        <v>3</v>
      </c>
      <c r="E18505" t="s">
        <v>4</v>
      </c>
      <c r="F18505" t="s">
        <v>26010</v>
      </c>
      <c r="G18505" s="2">
        <v>44537.435972222222</v>
      </c>
    </row>
    <row r="18506" spans="1:7" x14ac:dyDescent="0.2">
      <c r="A18506" t="s">
        <v>18574</v>
      </c>
      <c r="B18506" t="s">
        <v>3308</v>
      </c>
      <c r="C18506" t="s">
        <v>6</v>
      </c>
      <c r="D18506" t="s">
        <v>3</v>
      </c>
      <c r="E18506" t="s">
        <v>4</v>
      </c>
      <c r="F18506" t="s">
        <v>26010</v>
      </c>
      <c r="G18506" s="2">
        <v>44537.439918981479</v>
      </c>
    </row>
    <row r="18507" spans="1:7" x14ac:dyDescent="0.2">
      <c r="A18507" t="s">
        <v>18575</v>
      </c>
      <c r="B18507" t="s">
        <v>3308</v>
      </c>
      <c r="C18507" t="s">
        <v>2</v>
      </c>
      <c r="D18507" t="s">
        <v>3</v>
      </c>
      <c r="E18507" t="s">
        <v>4</v>
      </c>
      <c r="F18507" t="s">
        <v>26010</v>
      </c>
      <c r="G18507" s="2">
        <v>44537.448506944442</v>
      </c>
    </row>
    <row r="18508" spans="1:7" x14ac:dyDescent="0.2">
      <c r="A18508" t="s">
        <v>18576</v>
      </c>
      <c r="B18508" t="s">
        <v>0</v>
      </c>
      <c r="C18508" t="s">
        <v>6</v>
      </c>
      <c r="D18508" t="s">
        <v>1146</v>
      </c>
      <c r="E18508" t="s">
        <v>195</v>
      </c>
      <c r="F18508" t="s">
        <v>26012</v>
      </c>
      <c r="G18508" s="2">
        <v>44538.499351851853</v>
      </c>
    </row>
    <row r="18509" spans="1:7" x14ac:dyDescent="0.2">
      <c r="A18509" t="s">
        <v>18577</v>
      </c>
      <c r="B18509" t="s">
        <v>0</v>
      </c>
      <c r="C18509" t="s">
        <v>3686</v>
      </c>
      <c r="D18509" t="s">
        <v>1146</v>
      </c>
      <c r="E18509" t="s">
        <v>195</v>
      </c>
      <c r="F18509" t="s">
        <v>26010</v>
      </c>
      <c r="G18509" s="2">
        <v>44538.565011574072</v>
      </c>
    </row>
    <row r="18510" spans="1:7" x14ac:dyDescent="0.2">
      <c r="A18510" t="s">
        <v>18578</v>
      </c>
      <c r="B18510" t="s">
        <v>0</v>
      </c>
      <c r="C18510" t="s">
        <v>6</v>
      </c>
      <c r="D18510" t="s">
        <v>1146</v>
      </c>
      <c r="E18510" t="s">
        <v>195</v>
      </c>
      <c r="F18510" t="s">
        <v>26010</v>
      </c>
      <c r="G18510" s="2">
        <v>44538.570833333331</v>
      </c>
    </row>
    <row r="18511" spans="1:7" x14ac:dyDescent="0.2">
      <c r="A18511" t="s">
        <v>18579</v>
      </c>
      <c r="B18511" t="s">
        <v>0</v>
      </c>
      <c r="C18511" t="s">
        <v>50</v>
      </c>
      <c r="D18511" t="s">
        <v>1146</v>
      </c>
      <c r="E18511" t="s">
        <v>195</v>
      </c>
      <c r="F18511" t="s">
        <v>26012</v>
      </c>
      <c r="G18511" s="2">
        <v>44538.581412037034</v>
      </c>
    </row>
    <row r="18512" spans="1:7" x14ac:dyDescent="0.2">
      <c r="A18512" t="s">
        <v>18580</v>
      </c>
      <c r="B18512" t="s">
        <v>0</v>
      </c>
      <c r="C18512" t="s">
        <v>6</v>
      </c>
      <c r="D18512" t="s">
        <v>1146</v>
      </c>
      <c r="E18512" t="s">
        <v>195</v>
      </c>
      <c r="F18512" t="s">
        <v>26012</v>
      </c>
      <c r="G18512" s="2">
        <v>44538.587847222225</v>
      </c>
    </row>
    <row r="18513" spans="1:7" x14ac:dyDescent="0.2">
      <c r="A18513" t="s">
        <v>18581</v>
      </c>
      <c r="B18513" t="s">
        <v>0</v>
      </c>
      <c r="C18513" t="s">
        <v>6</v>
      </c>
      <c r="D18513" t="s">
        <v>1146</v>
      </c>
      <c r="E18513" t="s">
        <v>195</v>
      </c>
      <c r="F18513" t="s">
        <v>26012</v>
      </c>
      <c r="G18513" s="2">
        <v>44538.612569444442</v>
      </c>
    </row>
    <row r="18514" spans="1:7" x14ac:dyDescent="0.2">
      <c r="A18514" t="s">
        <v>18582</v>
      </c>
      <c r="B18514" t="s">
        <v>0</v>
      </c>
      <c r="C18514" t="s">
        <v>2575</v>
      </c>
      <c r="D18514" t="s">
        <v>1146</v>
      </c>
      <c r="E18514" t="s">
        <v>195</v>
      </c>
      <c r="F18514" t="s">
        <v>26010</v>
      </c>
      <c r="G18514" s="2">
        <v>44538.632071759261</v>
      </c>
    </row>
    <row r="18515" spans="1:7" x14ac:dyDescent="0.2">
      <c r="A18515" t="s">
        <v>18583</v>
      </c>
      <c r="B18515" t="s">
        <v>0</v>
      </c>
      <c r="C18515" t="s">
        <v>2575</v>
      </c>
      <c r="D18515" t="s">
        <v>1146</v>
      </c>
      <c r="E18515" t="s">
        <v>195</v>
      </c>
      <c r="F18515" t="s">
        <v>26012</v>
      </c>
      <c r="G18515" s="2">
        <v>44538.641493055555</v>
      </c>
    </row>
    <row r="18516" spans="1:7" x14ac:dyDescent="0.2">
      <c r="A18516" t="s">
        <v>18584</v>
      </c>
      <c r="B18516" t="s">
        <v>0</v>
      </c>
      <c r="C18516" t="s">
        <v>3686</v>
      </c>
      <c r="D18516" t="s">
        <v>1146</v>
      </c>
      <c r="E18516" t="s">
        <v>195</v>
      </c>
      <c r="F18516" t="s">
        <v>26012</v>
      </c>
      <c r="G18516" s="2">
        <v>44538.649131944447</v>
      </c>
    </row>
    <row r="18517" spans="1:7" x14ac:dyDescent="0.2">
      <c r="A18517" t="s">
        <v>18585</v>
      </c>
      <c r="B18517" t="s">
        <v>0</v>
      </c>
      <c r="C18517" t="s">
        <v>2575</v>
      </c>
      <c r="D18517" t="s">
        <v>1146</v>
      </c>
      <c r="E18517" t="s">
        <v>195</v>
      </c>
      <c r="F18517" t="s">
        <v>26010</v>
      </c>
      <c r="G18517" s="2">
        <v>44538.658182870371</v>
      </c>
    </row>
    <row r="18518" spans="1:7" x14ac:dyDescent="0.2">
      <c r="A18518" t="s">
        <v>18586</v>
      </c>
      <c r="B18518" t="s">
        <v>0</v>
      </c>
      <c r="C18518" t="s">
        <v>2575</v>
      </c>
      <c r="D18518" t="s">
        <v>1146</v>
      </c>
      <c r="E18518" t="s">
        <v>195</v>
      </c>
      <c r="F18518" t="s">
        <v>26010</v>
      </c>
      <c r="G18518" s="2">
        <v>44538.677534722221</v>
      </c>
    </row>
    <row r="18519" spans="1:7" x14ac:dyDescent="0.2">
      <c r="A18519" t="s">
        <v>18587</v>
      </c>
      <c r="B18519" t="s">
        <v>0</v>
      </c>
      <c r="C18519" t="s">
        <v>2575</v>
      </c>
      <c r="D18519" t="s">
        <v>1146</v>
      </c>
      <c r="E18519" t="s">
        <v>195</v>
      </c>
      <c r="F18519" t="s">
        <v>26012</v>
      </c>
      <c r="G18519" s="2">
        <v>44538.683240740742</v>
      </c>
    </row>
    <row r="18520" spans="1:7" x14ac:dyDescent="0.2">
      <c r="A18520" t="s">
        <v>18588</v>
      </c>
      <c r="B18520" t="s">
        <v>0</v>
      </c>
      <c r="C18520" t="s">
        <v>6</v>
      </c>
      <c r="D18520" t="s">
        <v>1335</v>
      </c>
      <c r="E18520" t="s">
        <v>195</v>
      </c>
      <c r="F18520" t="s">
        <v>26012</v>
      </c>
      <c r="G18520" s="2">
        <v>44539.395219907405</v>
      </c>
    </row>
    <row r="18521" spans="1:7" x14ac:dyDescent="0.2">
      <c r="A18521" t="s">
        <v>18589</v>
      </c>
      <c r="B18521" t="s">
        <v>0</v>
      </c>
      <c r="C18521" t="s">
        <v>6</v>
      </c>
      <c r="D18521" t="s">
        <v>1335</v>
      </c>
      <c r="E18521" t="s">
        <v>195</v>
      </c>
      <c r="F18521" t="s">
        <v>26011</v>
      </c>
      <c r="G18521" s="2">
        <v>44539.404270833336</v>
      </c>
    </row>
    <row r="18522" spans="1:7" x14ac:dyDescent="0.2">
      <c r="A18522" t="s">
        <v>18590</v>
      </c>
      <c r="B18522" t="s">
        <v>0</v>
      </c>
      <c r="C18522" t="s">
        <v>6</v>
      </c>
      <c r="D18522" t="s">
        <v>1335</v>
      </c>
      <c r="E18522" t="s">
        <v>195</v>
      </c>
      <c r="F18522" t="s">
        <v>26012</v>
      </c>
      <c r="G18522" s="2">
        <v>44539.422708333332</v>
      </c>
    </row>
    <row r="18523" spans="1:7" x14ac:dyDescent="0.2">
      <c r="A18523" t="s">
        <v>18591</v>
      </c>
      <c r="B18523" t="s">
        <v>0</v>
      </c>
      <c r="C18523" t="s">
        <v>3686</v>
      </c>
      <c r="D18523" t="s">
        <v>1335</v>
      </c>
      <c r="E18523" t="s">
        <v>195</v>
      </c>
      <c r="F18523" t="s">
        <v>26011</v>
      </c>
      <c r="G18523" s="2">
        <v>44539.430428240739</v>
      </c>
    </row>
    <row r="18524" spans="1:7" x14ac:dyDescent="0.2">
      <c r="A18524" t="s">
        <v>18592</v>
      </c>
      <c r="B18524" t="s">
        <v>0</v>
      </c>
      <c r="C18524" t="s">
        <v>6</v>
      </c>
      <c r="D18524" t="s">
        <v>1335</v>
      </c>
      <c r="E18524" t="s">
        <v>195</v>
      </c>
      <c r="F18524" t="s">
        <v>26012</v>
      </c>
      <c r="G18524" s="2">
        <v>44539.439143518517</v>
      </c>
    </row>
    <row r="18525" spans="1:7" x14ac:dyDescent="0.2">
      <c r="A18525" t="s">
        <v>18593</v>
      </c>
      <c r="B18525" t="s">
        <v>0</v>
      </c>
      <c r="C18525" t="s">
        <v>6</v>
      </c>
      <c r="D18525" t="s">
        <v>1335</v>
      </c>
      <c r="E18525" t="s">
        <v>195</v>
      </c>
      <c r="F18525" t="s">
        <v>26012</v>
      </c>
      <c r="G18525" s="2">
        <v>44539.44630787037</v>
      </c>
    </row>
    <row r="18526" spans="1:7" x14ac:dyDescent="0.2">
      <c r="A18526" t="s">
        <v>18594</v>
      </c>
      <c r="B18526" t="s">
        <v>0</v>
      </c>
      <c r="C18526" t="s">
        <v>6</v>
      </c>
      <c r="D18526" t="s">
        <v>739</v>
      </c>
      <c r="E18526" t="s">
        <v>195</v>
      </c>
      <c r="F18526" t="s">
        <v>26011</v>
      </c>
      <c r="G18526" s="2">
        <v>44539.470509259256</v>
      </c>
    </row>
    <row r="18527" spans="1:7" x14ac:dyDescent="0.2">
      <c r="A18527" t="s">
        <v>18595</v>
      </c>
      <c r="B18527" t="s">
        <v>0</v>
      </c>
      <c r="C18527" t="s">
        <v>6</v>
      </c>
      <c r="D18527" t="s">
        <v>739</v>
      </c>
      <c r="E18527" t="s">
        <v>195</v>
      </c>
      <c r="F18527" t="s">
        <v>26011</v>
      </c>
      <c r="G18527" s="2">
        <v>44539.500115740739</v>
      </c>
    </row>
    <row r="18528" spans="1:7" x14ac:dyDescent="0.2">
      <c r="A18528" t="s">
        <v>18596</v>
      </c>
      <c r="B18528" t="s">
        <v>0</v>
      </c>
      <c r="C18528" t="s">
        <v>2</v>
      </c>
      <c r="D18528" t="s">
        <v>739</v>
      </c>
      <c r="E18528" t="s">
        <v>195</v>
      </c>
      <c r="F18528" t="s">
        <v>26011</v>
      </c>
      <c r="G18528" s="2">
        <v>44539.558993055558</v>
      </c>
    </row>
    <row r="18529" spans="1:7" x14ac:dyDescent="0.2">
      <c r="A18529" t="s">
        <v>18597</v>
      </c>
      <c r="B18529" t="s">
        <v>0</v>
      </c>
      <c r="C18529" t="s">
        <v>2</v>
      </c>
      <c r="D18529" t="s">
        <v>739</v>
      </c>
      <c r="E18529" t="s">
        <v>195</v>
      </c>
      <c r="F18529" t="s">
        <v>26011</v>
      </c>
      <c r="G18529" s="2">
        <v>44539.563807870371</v>
      </c>
    </row>
    <row r="18530" spans="1:7" x14ac:dyDescent="0.2">
      <c r="A18530" t="s">
        <v>18598</v>
      </c>
      <c r="B18530" t="s">
        <v>0</v>
      </c>
      <c r="C18530" t="s">
        <v>6</v>
      </c>
      <c r="D18530" t="s">
        <v>739</v>
      </c>
      <c r="E18530" t="s">
        <v>195</v>
      </c>
      <c r="F18530" t="s">
        <v>26011</v>
      </c>
      <c r="G18530" s="2">
        <v>44539.578796296293</v>
      </c>
    </row>
    <row r="18531" spans="1:7" x14ac:dyDescent="0.2">
      <c r="A18531" t="s">
        <v>18599</v>
      </c>
      <c r="B18531" t="s">
        <v>0</v>
      </c>
      <c r="C18531" t="s">
        <v>6</v>
      </c>
      <c r="D18531" t="s">
        <v>739</v>
      </c>
      <c r="E18531" t="s">
        <v>195</v>
      </c>
      <c r="F18531" t="s">
        <v>26011</v>
      </c>
      <c r="G18531" s="2">
        <v>44539.584201388891</v>
      </c>
    </row>
    <row r="18532" spans="1:7" x14ac:dyDescent="0.2">
      <c r="A18532" t="s">
        <v>18600</v>
      </c>
      <c r="B18532" t="s">
        <v>0</v>
      </c>
      <c r="C18532" t="s">
        <v>2</v>
      </c>
      <c r="D18532" t="s">
        <v>739</v>
      </c>
      <c r="E18532" t="s">
        <v>195</v>
      </c>
      <c r="F18532" t="s">
        <v>26011</v>
      </c>
      <c r="G18532" s="2">
        <v>44539.598229166666</v>
      </c>
    </row>
    <row r="18533" spans="1:7" x14ac:dyDescent="0.2">
      <c r="A18533" t="s">
        <v>18601</v>
      </c>
      <c r="B18533" t="s">
        <v>0</v>
      </c>
      <c r="C18533" t="s">
        <v>6</v>
      </c>
      <c r="D18533" t="s">
        <v>739</v>
      </c>
      <c r="E18533" t="s">
        <v>195</v>
      </c>
      <c r="F18533" t="s">
        <v>26011</v>
      </c>
      <c r="G18533" s="2">
        <v>44539.602546296293</v>
      </c>
    </row>
    <row r="18534" spans="1:7" x14ac:dyDescent="0.2">
      <c r="A18534" t="s">
        <v>18602</v>
      </c>
      <c r="B18534" t="s">
        <v>0</v>
      </c>
      <c r="C18534" t="s">
        <v>6</v>
      </c>
      <c r="D18534" t="s">
        <v>739</v>
      </c>
      <c r="E18534" t="s">
        <v>195</v>
      </c>
      <c r="F18534" t="s">
        <v>26011</v>
      </c>
      <c r="G18534" s="2">
        <v>44539.60800925926</v>
      </c>
    </row>
    <row r="18535" spans="1:7" x14ac:dyDescent="0.2">
      <c r="A18535" t="s">
        <v>18603</v>
      </c>
      <c r="B18535" t="s">
        <v>0</v>
      </c>
      <c r="C18535" t="s">
        <v>2</v>
      </c>
      <c r="D18535" t="s">
        <v>739</v>
      </c>
      <c r="E18535" t="s">
        <v>195</v>
      </c>
      <c r="F18535" t="s">
        <v>26011</v>
      </c>
      <c r="G18535" s="2">
        <v>44539.616493055553</v>
      </c>
    </row>
    <row r="18536" spans="1:7" x14ac:dyDescent="0.2">
      <c r="A18536" t="s">
        <v>18604</v>
      </c>
      <c r="B18536" t="s">
        <v>0</v>
      </c>
      <c r="C18536" t="s">
        <v>6</v>
      </c>
      <c r="D18536" t="s">
        <v>739</v>
      </c>
      <c r="E18536" t="s">
        <v>195</v>
      </c>
      <c r="F18536" t="s">
        <v>26011</v>
      </c>
      <c r="G18536" s="2">
        <v>44539.624803240738</v>
      </c>
    </row>
    <row r="18537" spans="1:7" x14ac:dyDescent="0.2">
      <c r="A18537" t="s">
        <v>18605</v>
      </c>
      <c r="B18537" t="s">
        <v>0</v>
      </c>
      <c r="C18537" t="s">
        <v>2</v>
      </c>
      <c r="D18537" t="s">
        <v>739</v>
      </c>
      <c r="E18537" t="s">
        <v>195</v>
      </c>
      <c r="F18537" t="s">
        <v>26011</v>
      </c>
      <c r="G18537" s="2">
        <v>44539.632476851853</v>
      </c>
    </row>
    <row r="18538" spans="1:7" x14ac:dyDescent="0.2">
      <c r="A18538" t="s">
        <v>18606</v>
      </c>
      <c r="B18538" t="s">
        <v>0</v>
      </c>
      <c r="C18538" t="s">
        <v>2</v>
      </c>
      <c r="D18538" t="s">
        <v>739</v>
      </c>
      <c r="E18538" t="s">
        <v>195</v>
      </c>
      <c r="F18538" t="s">
        <v>26011</v>
      </c>
      <c r="G18538" s="2">
        <v>44539.691018518519</v>
      </c>
    </row>
    <row r="18539" spans="1:7" x14ac:dyDescent="0.2">
      <c r="A18539" t="s">
        <v>18607</v>
      </c>
      <c r="B18539" t="s">
        <v>0</v>
      </c>
      <c r="C18539" t="s">
        <v>6</v>
      </c>
      <c r="D18539" t="s">
        <v>1146</v>
      </c>
      <c r="E18539" t="s">
        <v>195</v>
      </c>
      <c r="F18539" t="s">
        <v>26012</v>
      </c>
      <c r="G18539" s="2">
        <v>44540.476122685184</v>
      </c>
    </row>
    <row r="18540" spans="1:7" x14ac:dyDescent="0.2">
      <c r="A18540" t="s">
        <v>18608</v>
      </c>
      <c r="B18540" t="s">
        <v>0</v>
      </c>
      <c r="C18540" t="s">
        <v>3686</v>
      </c>
      <c r="D18540" t="s">
        <v>1146</v>
      </c>
      <c r="E18540" t="s">
        <v>195</v>
      </c>
      <c r="F18540" t="s">
        <v>26010</v>
      </c>
      <c r="G18540" s="2">
        <v>44540.532222222224</v>
      </c>
    </row>
    <row r="18541" spans="1:7" x14ac:dyDescent="0.2">
      <c r="A18541" t="s">
        <v>18609</v>
      </c>
      <c r="B18541" t="s">
        <v>0</v>
      </c>
      <c r="C18541" t="s">
        <v>2575</v>
      </c>
      <c r="D18541" t="s">
        <v>1146</v>
      </c>
      <c r="E18541" t="s">
        <v>195</v>
      </c>
      <c r="F18541" t="s">
        <v>26012</v>
      </c>
      <c r="G18541" s="2">
        <v>44540.535671296297</v>
      </c>
    </row>
    <row r="18542" spans="1:7" x14ac:dyDescent="0.2">
      <c r="A18542" t="s">
        <v>18610</v>
      </c>
      <c r="B18542" t="s">
        <v>0</v>
      </c>
      <c r="C18542" t="s">
        <v>3686</v>
      </c>
      <c r="D18542" t="s">
        <v>1146</v>
      </c>
      <c r="E18542" t="s">
        <v>195</v>
      </c>
      <c r="F18542" t="s">
        <v>26012</v>
      </c>
      <c r="G18542" s="2">
        <v>44540.540972222225</v>
      </c>
    </row>
    <row r="18543" spans="1:7" x14ac:dyDescent="0.2">
      <c r="A18543" t="s">
        <v>18611</v>
      </c>
      <c r="B18543" t="s">
        <v>0</v>
      </c>
      <c r="C18543" t="s">
        <v>6</v>
      </c>
      <c r="D18543" t="s">
        <v>1146</v>
      </c>
      <c r="E18543" t="s">
        <v>195</v>
      </c>
      <c r="F18543" t="s">
        <v>26012</v>
      </c>
      <c r="G18543" s="2">
        <v>44540.546365740738</v>
      </c>
    </row>
    <row r="18544" spans="1:7" x14ac:dyDescent="0.2">
      <c r="A18544" t="s">
        <v>18612</v>
      </c>
      <c r="B18544" t="s">
        <v>0</v>
      </c>
      <c r="C18544" t="s">
        <v>2575</v>
      </c>
      <c r="D18544" t="s">
        <v>1146</v>
      </c>
      <c r="E18544" t="s">
        <v>195</v>
      </c>
      <c r="F18544" t="s">
        <v>26010</v>
      </c>
      <c r="G18544" s="2">
        <v>44540.551481481481</v>
      </c>
    </row>
    <row r="18545" spans="1:7" x14ac:dyDescent="0.2">
      <c r="A18545" t="s">
        <v>18613</v>
      </c>
      <c r="B18545" t="s">
        <v>0</v>
      </c>
      <c r="C18545" t="s">
        <v>2</v>
      </c>
      <c r="D18545" t="s">
        <v>224</v>
      </c>
      <c r="E18545" t="s">
        <v>195</v>
      </c>
      <c r="F18545" t="s">
        <v>26011</v>
      </c>
      <c r="G18545" s="2">
        <v>44540.574837962966</v>
      </c>
    </row>
    <row r="18546" spans="1:7" x14ac:dyDescent="0.2">
      <c r="A18546" t="s">
        <v>18614</v>
      </c>
      <c r="B18546" t="s">
        <v>0</v>
      </c>
      <c r="C18546" t="s">
        <v>50</v>
      </c>
      <c r="D18546" t="s">
        <v>224</v>
      </c>
      <c r="E18546" t="s">
        <v>195</v>
      </c>
      <c r="F18546" t="s">
        <v>26011</v>
      </c>
      <c r="G18546" s="2">
        <v>44540.578472222223</v>
      </c>
    </row>
    <row r="18547" spans="1:7" x14ac:dyDescent="0.2">
      <c r="A18547" t="s">
        <v>18615</v>
      </c>
      <c r="B18547" t="s">
        <v>0</v>
      </c>
      <c r="C18547" t="s">
        <v>50</v>
      </c>
      <c r="D18547" t="s">
        <v>224</v>
      </c>
      <c r="E18547" t="s">
        <v>195</v>
      </c>
      <c r="F18547" t="s">
        <v>26011</v>
      </c>
      <c r="G18547" s="2">
        <v>44540.582233796296</v>
      </c>
    </row>
    <row r="18548" spans="1:7" x14ac:dyDescent="0.2">
      <c r="A18548" t="s">
        <v>18616</v>
      </c>
      <c r="B18548" t="s">
        <v>0</v>
      </c>
      <c r="C18548" t="s">
        <v>2</v>
      </c>
      <c r="D18548" t="s">
        <v>224</v>
      </c>
      <c r="E18548" t="s">
        <v>195</v>
      </c>
      <c r="F18548" t="s">
        <v>26011</v>
      </c>
      <c r="G18548" s="2">
        <v>44540.586122685185</v>
      </c>
    </row>
    <row r="18549" spans="1:7" x14ac:dyDescent="0.2">
      <c r="A18549" t="s">
        <v>18617</v>
      </c>
      <c r="B18549" t="s">
        <v>0</v>
      </c>
      <c r="C18549" t="s">
        <v>6</v>
      </c>
      <c r="D18549" t="s">
        <v>224</v>
      </c>
      <c r="E18549" t="s">
        <v>195</v>
      </c>
      <c r="F18549" t="s">
        <v>26011</v>
      </c>
      <c r="G18549" s="2">
        <v>44540.590405092589</v>
      </c>
    </row>
    <row r="18550" spans="1:7" x14ac:dyDescent="0.2">
      <c r="A18550" t="s">
        <v>18618</v>
      </c>
      <c r="B18550" t="s">
        <v>0</v>
      </c>
      <c r="C18550" t="s">
        <v>2684</v>
      </c>
      <c r="D18550" t="s">
        <v>224</v>
      </c>
      <c r="E18550" t="s">
        <v>195</v>
      </c>
      <c r="F18550" t="s">
        <v>26011</v>
      </c>
      <c r="G18550" s="2">
        <v>44540.593900462962</v>
      </c>
    </row>
    <row r="18551" spans="1:7" x14ac:dyDescent="0.2">
      <c r="A18551" t="s">
        <v>18619</v>
      </c>
      <c r="B18551" t="s">
        <v>0</v>
      </c>
      <c r="C18551" t="s">
        <v>6</v>
      </c>
      <c r="D18551" t="s">
        <v>224</v>
      </c>
      <c r="E18551" t="s">
        <v>195</v>
      </c>
      <c r="F18551" t="s">
        <v>26011</v>
      </c>
      <c r="G18551" s="2">
        <v>44540.596898148149</v>
      </c>
    </row>
    <row r="18552" spans="1:7" x14ac:dyDescent="0.2">
      <c r="A18552" t="s">
        <v>18620</v>
      </c>
      <c r="B18552" t="s">
        <v>0</v>
      </c>
      <c r="C18552" t="s">
        <v>2</v>
      </c>
      <c r="D18552" t="s">
        <v>224</v>
      </c>
      <c r="E18552" t="s">
        <v>195</v>
      </c>
      <c r="F18552" t="s">
        <v>26011</v>
      </c>
      <c r="G18552" s="2">
        <v>44540.600682870368</v>
      </c>
    </row>
    <row r="18553" spans="1:7" x14ac:dyDescent="0.2">
      <c r="A18553" t="s">
        <v>18621</v>
      </c>
      <c r="B18553" t="s">
        <v>0</v>
      </c>
      <c r="C18553" t="s">
        <v>2</v>
      </c>
      <c r="D18553" t="s">
        <v>224</v>
      </c>
      <c r="E18553" t="s">
        <v>195</v>
      </c>
      <c r="F18553" t="s">
        <v>26011</v>
      </c>
      <c r="G18553" s="2">
        <v>44540.603912037041</v>
      </c>
    </row>
    <row r="18554" spans="1:7" x14ac:dyDescent="0.2">
      <c r="A18554" t="s">
        <v>18623</v>
      </c>
      <c r="B18554" t="s">
        <v>0</v>
      </c>
      <c r="C18554" t="s">
        <v>2</v>
      </c>
      <c r="D18554" t="s">
        <v>224</v>
      </c>
      <c r="E18554" t="s">
        <v>195</v>
      </c>
      <c r="F18554" t="s">
        <v>26011</v>
      </c>
      <c r="G18554" s="2">
        <v>44540.611168981479</v>
      </c>
    </row>
    <row r="18555" spans="1:7" x14ac:dyDescent="0.2">
      <c r="A18555" t="s">
        <v>18624</v>
      </c>
      <c r="B18555" t="s">
        <v>0</v>
      </c>
      <c r="C18555" t="s">
        <v>50</v>
      </c>
      <c r="D18555" t="s">
        <v>224</v>
      </c>
      <c r="E18555" t="s">
        <v>195</v>
      </c>
      <c r="F18555" t="s">
        <v>26011</v>
      </c>
      <c r="G18555" s="2">
        <v>44540.614016203705</v>
      </c>
    </row>
    <row r="18556" spans="1:7" x14ac:dyDescent="0.2">
      <c r="A18556" t="s">
        <v>18625</v>
      </c>
      <c r="B18556" t="s">
        <v>0</v>
      </c>
      <c r="C18556" t="s">
        <v>50</v>
      </c>
      <c r="D18556" t="s">
        <v>224</v>
      </c>
      <c r="E18556" t="s">
        <v>195</v>
      </c>
      <c r="F18556" t="s">
        <v>26011</v>
      </c>
      <c r="G18556" s="2">
        <v>44541.455659722225</v>
      </c>
    </row>
    <row r="18557" spans="1:7" x14ac:dyDescent="0.2">
      <c r="A18557" t="s">
        <v>18626</v>
      </c>
      <c r="B18557" t="s">
        <v>0</v>
      </c>
      <c r="C18557" t="s">
        <v>6</v>
      </c>
      <c r="D18557" t="s">
        <v>224</v>
      </c>
      <c r="E18557" t="s">
        <v>195</v>
      </c>
      <c r="F18557" t="s">
        <v>26011</v>
      </c>
      <c r="G18557" s="2">
        <v>44541.460335648146</v>
      </c>
    </row>
    <row r="18558" spans="1:7" x14ac:dyDescent="0.2">
      <c r="A18558" t="s">
        <v>18628</v>
      </c>
      <c r="B18558" t="s">
        <v>0</v>
      </c>
      <c r="C18558" t="s">
        <v>50</v>
      </c>
      <c r="D18558" t="s">
        <v>224</v>
      </c>
      <c r="E18558" t="s">
        <v>195</v>
      </c>
      <c r="F18558" t="s">
        <v>26011</v>
      </c>
      <c r="G18558" s="2">
        <v>44541.471539351849</v>
      </c>
    </row>
    <row r="18559" spans="1:7" x14ac:dyDescent="0.2">
      <c r="A18559" t="s">
        <v>18627</v>
      </c>
      <c r="B18559" t="s">
        <v>0</v>
      </c>
      <c r="C18559" t="s">
        <v>50</v>
      </c>
      <c r="D18559" t="s">
        <v>224</v>
      </c>
      <c r="E18559" t="s">
        <v>195</v>
      </c>
      <c r="F18559" t="s">
        <v>26011</v>
      </c>
      <c r="G18559" s="2">
        <v>44541.485312500001</v>
      </c>
    </row>
    <row r="18560" spans="1:7" x14ac:dyDescent="0.2">
      <c r="A18560" t="s">
        <v>18629</v>
      </c>
      <c r="B18560" t="s">
        <v>0</v>
      </c>
      <c r="C18560" t="s">
        <v>50</v>
      </c>
      <c r="D18560" t="s">
        <v>224</v>
      </c>
      <c r="E18560" t="s">
        <v>195</v>
      </c>
      <c r="F18560" t="s">
        <v>26011</v>
      </c>
      <c r="G18560" s="2">
        <v>44541.492106481484</v>
      </c>
    </row>
    <row r="18561" spans="1:7" x14ac:dyDescent="0.2">
      <c r="A18561" t="s">
        <v>18630</v>
      </c>
      <c r="B18561" t="s">
        <v>0</v>
      </c>
      <c r="C18561" t="s">
        <v>6</v>
      </c>
      <c r="D18561" t="s">
        <v>224</v>
      </c>
      <c r="E18561" t="s">
        <v>195</v>
      </c>
      <c r="F18561" t="s">
        <v>26011</v>
      </c>
      <c r="G18561" s="2">
        <v>44541.495636574073</v>
      </c>
    </row>
    <row r="18562" spans="1:7" x14ac:dyDescent="0.2">
      <c r="A18562" t="s">
        <v>18631</v>
      </c>
      <c r="B18562" t="s">
        <v>0</v>
      </c>
      <c r="C18562" t="s">
        <v>2</v>
      </c>
      <c r="D18562" t="s">
        <v>224</v>
      </c>
      <c r="E18562" t="s">
        <v>195</v>
      </c>
      <c r="F18562" t="s">
        <v>26011</v>
      </c>
      <c r="G18562" s="2">
        <v>44541.500011574077</v>
      </c>
    </row>
    <row r="18563" spans="1:7" x14ac:dyDescent="0.2">
      <c r="A18563" t="s">
        <v>18632</v>
      </c>
      <c r="B18563" t="s">
        <v>0</v>
      </c>
      <c r="C18563" t="s">
        <v>50</v>
      </c>
      <c r="D18563" t="s">
        <v>224</v>
      </c>
      <c r="E18563" t="s">
        <v>195</v>
      </c>
      <c r="F18563" t="s">
        <v>26011</v>
      </c>
      <c r="G18563" s="2">
        <v>44541.504664351851</v>
      </c>
    </row>
    <row r="18564" spans="1:7" x14ac:dyDescent="0.2">
      <c r="A18564" t="s">
        <v>18633</v>
      </c>
      <c r="B18564" t="s">
        <v>0</v>
      </c>
      <c r="C18564" t="s">
        <v>50</v>
      </c>
      <c r="D18564" t="s">
        <v>224</v>
      </c>
      <c r="E18564" t="s">
        <v>195</v>
      </c>
      <c r="F18564" t="s">
        <v>26011</v>
      </c>
      <c r="G18564" s="2">
        <v>44541.509965277779</v>
      </c>
    </row>
    <row r="18565" spans="1:7" x14ac:dyDescent="0.2">
      <c r="A18565" t="s">
        <v>18634</v>
      </c>
      <c r="B18565" t="s">
        <v>0</v>
      </c>
      <c r="C18565" t="s">
        <v>6</v>
      </c>
      <c r="D18565" t="s">
        <v>224</v>
      </c>
      <c r="E18565" t="s">
        <v>195</v>
      </c>
      <c r="F18565" t="s">
        <v>26011</v>
      </c>
      <c r="G18565" s="2">
        <v>44541.512928240743</v>
      </c>
    </row>
    <row r="18566" spans="1:7" x14ac:dyDescent="0.2">
      <c r="A18566" t="s">
        <v>18635</v>
      </c>
      <c r="B18566" t="s">
        <v>0</v>
      </c>
      <c r="C18566" t="s">
        <v>50</v>
      </c>
      <c r="D18566" t="s">
        <v>224</v>
      </c>
      <c r="E18566" t="s">
        <v>195</v>
      </c>
      <c r="F18566" t="s">
        <v>26011</v>
      </c>
      <c r="G18566" s="2">
        <v>44541.516168981485</v>
      </c>
    </row>
    <row r="18567" spans="1:7" x14ac:dyDescent="0.2">
      <c r="A18567" t="s">
        <v>18636</v>
      </c>
      <c r="B18567" t="s">
        <v>0</v>
      </c>
      <c r="C18567" t="s">
        <v>2</v>
      </c>
      <c r="D18567" t="s">
        <v>224</v>
      </c>
      <c r="E18567" t="s">
        <v>195</v>
      </c>
      <c r="F18567" t="s">
        <v>26011</v>
      </c>
      <c r="G18567" s="2">
        <v>44541.519270833334</v>
      </c>
    </row>
    <row r="18568" spans="1:7" x14ac:dyDescent="0.2">
      <c r="A18568" t="s">
        <v>18637</v>
      </c>
      <c r="B18568" t="s">
        <v>0</v>
      </c>
      <c r="C18568" t="s">
        <v>2</v>
      </c>
      <c r="D18568" t="s">
        <v>224</v>
      </c>
      <c r="E18568" t="s">
        <v>195</v>
      </c>
      <c r="F18568" t="s">
        <v>26011</v>
      </c>
      <c r="G18568" s="2">
        <v>44541.523449074077</v>
      </c>
    </row>
    <row r="18569" spans="1:7" x14ac:dyDescent="0.2">
      <c r="A18569" t="s">
        <v>18638</v>
      </c>
      <c r="B18569" t="s">
        <v>0</v>
      </c>
      <c r="C18569" t="s">
        <v>2</v>
      </c>
      <c r="D18569" t="s">
        <v>224</v>
      </c>
      <c r="E18569" t="s">
        <v>195</v>
      </c>
      <c r="F18569" t="s">
        <v>26011</v>
      </c>
      <c r="G18569" s="2">
        <v>44541.526759259257</v>
      </c>
    </row>
    <row r="18570" spans="1:7" x14ac:dyDescent="0.2">
      <c r="A18570" t="s">
        <v>18639</v>
      </c>
      <c r="B18570" t="s">
        <v>0</v>
      </c>
      <c r="C18570" t="s">
        <v>2</v>
      </c>
      <c r="D18570" t="s">
        <v>224</v>
      </c>
      <c r="E18570" t="s">
        <v>195</v>
      </c>
      <c r="F18570" t="s">
        <v>26011</v>
      </c>
      <c r="G18570" s="2">
        <v>44541.53052083333</v>
      </c>
    </row>
    <row r="18571" spans="1:7" x14ac:dyDescent="0.2">
      <c r="A18571" t="s">
        <v>18640</v>
      </c>
      <c r="B18571" t="s">
        <v>0</v>
      </c>
      <c r="C18571" t="s">
        <v>6</v>
      </c>
      <c r="D18571" t="s">
        <v>1146</v>
      </c>
      <c r="E18571" t="s">
        <v>195</v>
      </c>
      <c r="F18571" t="s">
        <v>26012</v>
      </c>
      <c r="G18571" s="2">
        <v>44543.448449074072</v>
      </c>
    </row>
    <row r="18572" spans="1:7" x14ac:dyDescent="0.2">
      <c r="A18572" t="s">
        <v>18641</v>
      </c>
      <c r="B18572" t="s">
        <v>0</v>
      </c>
      <c r="C18572" t="s">
        <v>3686</v>
      </c>
      <c r="D18572" t="s">
        <v>1146</v>
      </c>
      <c r="E18572" t="s">
        <v>195</v>
      </c>
      <c r="F18572" t="s">
        <v>26010</v>
      </c>
      <c r="G18572" s="2">
        <v>44543.454189814816</v>
      </c>
    </row>
    <row r="18573" spans="1:7" x14ac:dyDescent="0.2">
      <c r="A18573" t="s">
        <v>18642</v>
      </c>
      <c r="B18573" t="s">
        <v>0</v>
      </c>
      <c r="C18573" t="s">
        <v>3686</v>
      </c>
      <c r="D18573" t="s">
        <v>1146</v>
      </c>
      <c r="E18573" t="s">
        <v>195</v>
      </c>
      <c r="F18573" t="s">
        <v>26012</v>
      </c>
      <c r="G18573" s="2">
        <v>44543.459421296298</v>
      </c>
    </row>
    <row r="18574" spans="1:7" x14ac:dyDescent="0.2">
      <c r="A18574" t="s">
        <v>18643</v>
      </c>
      <c r="B18574" t="s">
        <v>0</v>
      </c>
      <c r="C18574" t="s">
        <v>6</v>
      </c>
      <c r="D18574" t="s">
        <v>1146</v>
      </c>
      <c r="E18574" t="s">
        <v>195</v>
      </c>
      <c r="F18574" t="s">
        <v>26012</v>
      </c>
      <c r="G18574" s="2">
        <v>44543.463495370372</v>
      </c>
    </row>
    <row r="18575" spans="1:7" x14ac:dyDescent="0.2">
      <c r="A18575" t="s">
        <v>18644</v>
      </c>
      <c r="B18575" t="s">
        <v>0</v>
      </c>
      <c r="C18575" t="s">
        <v>3686</v>
      </c>
      <c r="D18575" t="s">
        <v>1146</v>
      </c>
      <c r="E18575" t="s">
        <v>195</v>
      </c>
      <c r="F18575" t="s">
        <v>26012</v>
      </c>
      <c r="G18575" s="2">
        <v>44543.467662037037</v>
      </c>
    </row>
    <row r="18576" spans="1:7" x14ac:dyDescent="0.2">
      <c r="A18576" t="s">
        <v>18645</v>
      </c>
      <c r="B18576" t="s">
        <v>0</v>
      </c>
      <c r="C18576" t="s">
        <v>2575</v>
      </c>
      <c r="D18576" t="s">
        <v>1146</v>
      </c>
      <c r="E18576" t="s">
        <v>195</v>
      </c>
      <c r="F18576" t="s">
        <v>26010</v>
      </c>
      <c r="G18576" s="2">
        <v>44543.479571759257</v>
      </c>
    </row>
    <row r="18577" spans="1:7" x14ac:dyDescent="0.2">
      <c r="A18577" t="s">
        <v>18646</v>
      </c>
      <c r="B18577" t="s">
        <v>0</v>
      </c>
      <c r="C18577" t="s">
        <v>2575</v>
      </c>
      <c r="D18577" t="s">
        <v>1146</v>
      </c>
      <c r="E18577" t="s">
        <v>195</v>
      </c>
      <c r="F18577" t="s">
        <v>26010</v>
      </c>
      <c r="G18577" s="2">
        <v>44543.636053240742</v>
      </c>
    </row>
    <row r="18578" spans="1:7" x14ac:dyDescent="0.2">
      <c r="A18578" t="s">
        <v>18647</v>
      </c>
      <c r="B18578" t="s">
        <v>0</v>
      </c>
      <c r="C18578" t="s">
        <v>3686</v>
      </c>
      <c r="D18578" t="s">
        <v>1146</v>
      </c>
      <c r="E18578" t="s">
        <v>195</v>
      </c>
      <c r="F18578" t="s">
        <v>26010</v>
      </c>
      <c r="G18578" s="2">
        <v>44543.661481481482</v>
      </c>
    </row>
    <row r="18579" spans="1:7" x14ac:dyDescent="0.2">
      <c r="A18579" t="s">
        <v>18648</v>
      </c>
      <c r="B18579" t="s">
        <v>0</v>
      </c>
      <c r="C18579" t="s">
        <v>6</v>
      </c>
      <c r="D18579" t="s">
        <v>1146</v>
      </c>
      <c r="E18579" t="s">
        <v>195</v>
      </c>
      <c r="F18579" t="s">
        <v>26012</v>
      </c>
      <c r="G18579" s="2">
        <v>44543.665567129632</v>
      </c>
    </row>
    <row r="18580" spans="1:7" x14ac:dyDescent="0.2">
      <c r="A18580" t="s">
        <v>18649</v>
      </c>
      <c r="B18580" t="s">
        <v>0</v>
      </c>
      <c r="C18580" t="s">
        <v>3686</v>
      </c>
      <c r="D18580" t="s">
        <v>1146</v>
      </c>
      <c r="E18580" t="s">
        <v>195</v>
      </c>
      <c r="F18580" t="s">
        <v>26010</v>
      </c>
      <c r="G18580" s="2">
        <v>44543.678796296299</v>
      </c>
    </row>
    <row r="18581" spans="1:7" x14ac:dyDescent="0.2">
      <c r="A18581" t="s">
        <v>18650</v>
      </c>
      <c r="B18581" t="s">
        <v>0</v>
      </c>
      <c r="C18581" t="s">
        <v>6</v>
      </c>
      <c r="D18581" t="s">
        <v>1146</v>
      </c>
      <c r="E18581" t="s">
        <v>195</v>
      </c>
      <c r="F18581" t="s">
        <v>26012</v>
      </c>
      <c r="G18581" s="2">
        <v>44543.682280092595</v>
      </c>
    </row>
    <row r="18582" spans="1:7" x14ac:dyDescent="0.2">
      <c r="A18582" t="s">
        <v>18651</v>
      </c>
      <c r="B18582" t="s">
        <v>0</v>
      </c>
      <c r="C18582" t="s">
        <v>6</v>
      </c>
      <c r="D18582" t="s">
        <v>1146</v>
      </c>
      <c r="E18582" t="s">
        <v>195</v>
      </c>
      <c r="F18582" t="s">
        <v>26012</v>
      </c>
      <c r="G18582" s="2">
        <v>44543.685810185183</v>
      </c>
    </row>
    <row r="18583" spans="1:7" x14ac:dyDescent="0.2">
      <c r="A18583" t="s">
        <v>18652</v>
      </c>
      <c r="B18583" t="s">
        <v>0</v>
      </c>
      <c r="C18583" t="s">
        <v>2575</v>
      </c>
      <c r="D18583" t="s">
        <v>18653</v>
      </c>
      <c r="E18583" t="s">
        <v>195</v>
      </c>
      <c r="F18583" t="s">
        <v>26010</v>
      </c>
      <c r="G18583" s="2">
        <v>44544.425810185188</v>
      </c>
    </row>
    <row r="18584" spans="1:7" x14ac:dyDescent="0.2">
      <c r="A18584" t="s">
        <v>18654</v>
      </c>
      <c r="B18584" t="s">
        <v>0</v>
      </c>
      <c r="C18584" t="s">
        <v>6</v>
      </c>
      <c r="D18584" t="s">
        <v>18653</v>
      </c>
      <c r="E18584" t="s">
        <v>195</v>
      </c>
      <c r="F18584" t="s">
        <v>26012</v>
      </c>
      <c r="G18584" s="2">
        <v>44544.431655092594</v>
      </c>
    </row>
    <row r="18585" spans="1:7" x14ac:dyDescent="0.2">
      <c r="A18585" t="s">
        <v>18655</v>
      </c>
      <c r="B18585" t="s">
        <v>0</v>
      </c>
      <c r="C18585" t="s">
        <v>6</v>
      </c>
      <c r="D18585" t="s">
        <v>1146</v>
      </c>
      <c r="E18585" t="s">
        <v>195</v>
      </c>
      <c r="F18585" t="s">
        <v>26012</v>
      </c>
      <c r="G18585" s="2">
        <v>44544.436701388891</v>
      </c>
    </row>
    <row r="18586" spans="1:7" x14ac:dyDescent="0.2">
      <c r="A18586" t="s">
        <v>18656</v>
      </c>
      <c r="B18586" t="s">
        <v>0</v>
      </c>
      <c r="C18586" t="s">
        <v>50</v>
      </c>
      <c r="D18586" t="s">
        <v>1146</v>
      </c>
      <c r="E18586" t="s">
        <v>195</v>
      </c>
      <c r="F18586" t="s">
        <v>26012</v>
      </c>
      <c r="G18586" s="2">
        <v>44544.441793981481</v>
      </c>
    </row>
    <row r="18587" spans="1:7" x14ac:dyDescent="0.2">
      <c r="A18587" t="s">
        <v>18657</v>
      </c>
      <c r="B18587" t="s">
        <v>0</v>
      </c>
      <c r="C18587" t="s">
        <v>2575</v>
      </c>
      <c r="D18587" t="s">
        <v>1146</v>
      </c>
      <c r="E18587" t="s">
        <v>195</v>
      </c>
      <c r="F18587" t="s">
        <v>26010</v>
      </c>
      <c r="G18587" s="2">
        <v>44544.44604166667</v>
      </c>
    </row>
    <row r="18588" spans="1:7" x14ac:dyDescent="0.2">
      <c r="A18588" t="s">
        <v>18658</v>
      </c>
      <c r="B18588" t="s">
        <v>0</v>
      </c>
      <c r="C18588" t="s">
        <v>2684</v>
      </c>
      <c r="D18588" t="s">
        <v>755</v>
      </c>
      <c r="E18588" t="s">
        <v>4</v>
      </c>
      <c r="F18588" t="s">
        <v>26012</v>
      </c>
      <c r="G18588" s="2">
        <v>44544.501469907409</v>
      </c>
    </row>
    <row r="18589" spans="1:7" x14ac:dyDescent="0.2">
      <c r="A18589" t="s">
        <v>18659</v>
      </c>
      <c r="B18589" t="s">
        <v>0</v>
      </c>
      <c r="C18589" t="s">
        <v>2</v>
      </c>
      <c r="D18589" t="s">
        <v>755</v>
      </c>
      <c r="E18589" t="s">
        <v>4</v>
      </c>
      <c r="F18589" t="s">
        <v>26012</v>
      </c>
      <c r="G18589" s="2">
        <v>44544.520671296297</v>
      </c>
    </row>
    <row r="18590" spans="1:7" x14ac:dyDescent="0.2">
      <c r="A18590" t="s">
        <v>18660</v>
      </c>
      <c r="B18590" t="s">
        <v>0</v>
      </c>
      <c r="C18590" t="s">
        <v>2</v>
      </c>
      <c r="D18590" t="s">
        <v>755</v>
      </c>
      <c r="E18590" t="s">
        <v>4</v>
      </c>
      <c r="F18590" t="s">
        <v>26012</v>
      </c>
      <c r="G18590" s="2">
        <v>44544.53634259259</v>
      </c>
    </row>
    <row r="18591" spans="1:7" x14ac:dyDescent="0.2">
      <c r="A18591" t="s">
        <v>18661</v>
      </c>
      <c r="B18591" t="s">
        <v>0</v>
      </c>
      <c r="C18591" t="s">
        <v>50</v>
      </c>
      <c r="D18591" t="s">
        <v>755</v>
      </c>
      <c r="E18591" t="s">
        <v>4</v>
      </c>
      <c r="F18591" t="s">
        <v>26012</v>
      </c>
      <c r="G18591" s="2">
        <v>44544.589247685188</v>
      </c>
    </row>
    <row r="18592" spans="1:7" x14ac:dyDescent="0.2">
      <c r="A18592" t="s">
        <v>18662</v>
      </c>
      <c r="B18592" t="s">
        <v>0</v>
      </c>
      <c r="C18592" t="s">
        <v>50</v>
      </c>
      <c r="D18592" t="s">
        <v>755</v>
      </c>
      <c r="E18592" t="s">
        <v>4</v>
      </c>
      <c r="F18592" t="s">
        <v>26012</v>
      </c>
      <c r="G18592" s="2">
        <v>44544.673263888886</v>
      </c>
    </row>
    <row r="18593" spans="1:7" x14ac:dyDescent="0.2">
      <c r="A18593" t="s">
        <v>18663</v>
      </c>
      <c r="B18593" t="s">
        <v>0</v>
      </c>
      <c r="C18593" t="s">
        <v>50</v>
      </c>
      <c r="D18593" t="s">
        <v>755</v>
      </c>
      <c r="E18593" t="s">
        <v>4</v>
      </c>
      <c r="F18593" t="s">
        <v>26012</v>
      </c>
      <c r="G18593" s="2">
        <v>44544.681030092594</v>
      </c>
    </row>
    <row r="18594" spans="1:7" x14ac:dyDescent="0.2">
      <c r="A18594" t="s">
        <v>18664</v>
      </c>
      <c r="B18594" t="s">
        <v>0</v>
      </c>
      <c r="C18594" t="s">
        <v>2</v>
      </c>
      <c r="D18594" t="s">
        <v>755</v>
      </c>
      <c r="E18594" t="s">
        <v>4</v>
      </c>
      <c r="F18594" t="s">
        <v>26012</v>
      </c>
      <c r="G18594" s="2">
        <v>44545.423402777778</v>
      </c>
    </row>
    <row r="18595" spans="1:7" x14ac:dyDescent="0.2">
      <c r="A18595" t="s">
        <v>18665</v>
      </c>
      <c r="B18595" t="s">
        <v>0</v>
      </c>
      <c r="C18595" t="s">
        <v>50</v>
      </c>
      <c r="D18595" t="s">
        <v>755</v>
      </c>
      <c r="E18595" t="s">
        <v>4</v>
      </c>
      <c r="F18595" t="s">
        <v>26012</v>
      </c>
      <c r="G18595" s="2">
        <v>44545.428842592592</v>
      </c>
    </row>
    <row r="18596" spans="1:7" x14ac:dyDescent="0.2">
      <c r="A18596" t="s">
        <v>18666</v>
      </c>
      <c r="B18596" t="s">
        <v>0</v>
      </c>
      <c r="C18596" t="s">
        <v>2</v>
      </c>
      <c r="D18596" t="s">
        <v>755</v>
      </c>
      <c r="E18596" t="s">
        <v>4</v>
      </c>
      <c r="F18596" t="s">
        <v>26012</v>
      </c>
      <c r="G18596" s="2">
        <v>44545.435613425929</v>
      </c>
    </row>
    <row r="18597" spans="1:7" x14ac:dyDescent="0.2">
      <c r="A18597" t="s">
        <v>18667</v>
      </c>
      <c r="B18597" t="s">
        <v>0</v>
      </c>
      <c r="C18597" t="s">
        <v>6</v>
      </c>
      <c r="D18597" t="s">
        <v>755</v>
      </c>
      <c r="E18597" t="s">
        <v>4</v>
      </c>
      <c r="F18597" t="s">
        <v>26012</v>
      </c>
      <c r="G18597" s="2">
        <v>44545.464872685188</v>
      </c>
    </row>
    <row r="18598" spans="1:7" x14ac:dyDescent="0.2">
      <c r="A18598" t="s">
        <v>18668</v>
      </c>
      <c r="B18598" t="s">
        <v>0</v>
      </c>
      <c r="C18598" t="s">
        <v>2</v>
      </c>
      <c r="D18598" t="s">
        <v>755</v>
      </c>
      <c r="E18598" t="s">
        <v>4</v>
      </c>
      <c r="F18598" t="s">
        <v>26012</v>
      </c>
      <c r="G18598" s="2">
        <v>44545.477106481485</v>
      </c>
    </row>
    <row r="18599" spans="1:7" x14ac:dyDescent="0.2">
      <c r="A18599" t="s">
        <v>18669</v>
      </c>
      <c r="B18599" t="s">
        <v>0</v>
      </c>
      <c r="C18599" t="s">
        <v>2</v>
      </c>
      <c r="D18599" t="s">
        <v>755</v>
      </c>
      <c r="E18599" t="s">
        <v>4</v>
      </c>
      <c r="F18599" t="s">
        <v>26012</v>
      </c>
      <c r="G18599" s="2">
        <v>44545.492476851854</v>
      </c>
    </row>
    <row r="18600" spans="1:7" x14ac:dyDescent="0.2">
      <c r="A18600" t="s">
        <v>18670</v>
      </c>
      <c r="B18600" t="s">
        <v>3308</v>
      </c>
      <c r="C18600" t="s">
        <v>2</v>
      </c>
      <c r="D18600" t="s">
        <v>224</v>
      </c>
      <c r="E18600" t="s">
        <v>195</v>
      </c>
      <c r="F18600" t="s">
        <v>26011</v>
      </c>
      <c r="G18600" s="2">
        <v>44546.419317129628</v>
      </c>
    </row>
    <row r="18601" spans="1:7" x14ac:dyDescent="0.2">
      <c r="A18601" t="s">
        <v>18671</v>
      </c>
      <c r="B18601" t="s">
        <v>3308</v>
      </c>
      <c r="C18601" t="s">
        <v>2</v>
      </c>
      <c r="D18601" t="s">
        <v>224</v>
      </c>
      <c r="E18601" t="s">
        <v>195</v>
      </c>
      <c r="F18601" t="s">
        <v>26011</v>
      </c>
      <c r="G18601" s="2">
        <v>44546.424247685187</v>
      </c>
    </row>
    <row r="18602" spans="1:7" x14ac:dyDescent="0.2">
      <c r="A18602" t="s">
        <v>18672</v>
      </c>
      <c r="B18602" t="s">
        <v>3308</v>
      </c>
      <c r="C18602" t="s">
        <v>2</v>
      </c>
      <c r="D18602" t="s">
        <v>224</v>
      </c>
      <c r="E18602" t="s">
        <v>195</v>
      </c>
      <c r="F18602" t="s">
        <v>26011</v>
      </c>
      <c r="G18602" s="2">
        <v>44546.427476851852</v>
      </c>
    </row>
    <row r="18603" spans="1:7" x14ac:dyDescent="0.2">
      <c r="A18603" t="s">
        <v>18673</v>
      </c>
      <c r="B18603" t="s">
        <v>3308</v>
      </c>
      <c r="C18603" t="s">
        <v>2684</v>
      </c>
      <c r="D18603" t="s">
        <v>224</v>
      </c>
      <c r="E18603" t="s">
        <v>195</v>
      </c>
      <c r="F18603" t="s">
        <v>26011</v>
      </c>
      <c r="G18603" s="2">
        <v>44546.430775462963</v>
      </c>
    </row>
    <row r="18604" spans="1:7" x14ac:dyDescent="0.2">
      <c r="A18604" t="s">
        <v>18674</v>
      </c>
      <c r="B18604" t="s">
        <v>3308</v>
      </c>
      <c r="C18604" t="s">
        <v>6</v>
      </c>
      <c r="D18604" t="s">
        <v>224</v>
      </c>
      <c r="E18604" t="s">
        <v>195</v>
      </c>
      <c r="F18604" t="s">
        <v>26011</v>
      </c>
      <c r="G18604" s="2">
        <v>44546.433634259258</v>
      </c>
    </row>
    <row r="18605" spans="1:7" x14ac:dyDescent="0.2">
      <c r="A18605" t="s">
        <v>18675</v>
      </c>
      <c r="B18605" t="s">
        <v>3308</v>
      </c>
      <c r="C18605" t="s">
        <v>2</v>
      </c>
      <c r="D18605" t="s">
        <v>224</v>
      </c>
      <c r="E18605" t="s">
        <v>195</v>
      </c>
      <c r="F18605" t="s">
        <v>26011</v>
      </c>
      <c r="G18605" s="2">
        <v>44546.43787037037</v>
      </c>
    </row>
    <row r="18606" spans="1:7" x14ac:dyDescent="0.2">
      <c r="A18606" t="s">
        <v>18676</v>
      </c>
      <c r="B18606" t="s">
        <v>3308</v>
      </c>
      <c r="C18606" t="s">
        <v>2684</v>
      </c>
      <c r="D18606" t="s">
        <v>224</v>
      </c>
      <c r="E18606" t="s">
        <v>195</v>
      </c>
      <c r="F18606" t="s">
        <v>26011</v>
      </c>
      <c r="G18606" s="2">
        <v>44546.443206018521</v>
      </c>
    </row>
    <row r="18607" spans="1:7" x14ac:dyDescent="0.2">
      <c r="A18607" t="s">
        <v>18677</v>
      </c>
      <c r="B18607" t="s">
        <v>3308</v>
      </c>
      <c r="C18607" t="s">
        <v>50</v>
      </c>
      <c r="D18607" t="s">
        <v>224</v>
      </c>
      <c r="E18607" t="s">
        <v>195</v>
      </c>
      <c r="F18607" t="s">
        <v>26011</v>
      </c>
      <c r="G18607" s="2">
        <v>44546.449513888889</v>
      </c>
    </row>
    <row r="18608" spans="1:7" x14ac:dyDescent="0.2">
      <c r="A18608" t="s">
        <v>18678</v>
      </c>
      <c r="B18608" t="s">
        <v>3308</v>
      </c>
      <c r="C18608" t="s">
        <v>2684</v>
      </c>
      <c r="D18608" t="s">
        <v>224</v>
      </c>
      <c r="E18608" t="s">
        <v>195</v>
      </c>
      <c r="F18608" t="s">
        <v>26011</v>
      </c>
      <c r="G18608" s="2">
        <v>44546.452488425923</v>
      </c>
    </row>
    <row r="18609" spans="1:7" x14ac:dyDescent="0.2">
      <c r="A18609" t="s">
        <v>18679</v>
      </c>
      <c r="B18609" t="s">
        <v>3308</v>
      </c>
      <c r="C18609" t="s">
        <v>2</v>
      </c>
      <c r="D18609" t="s">
        <v>224</v>
      </c>
      <c r="E18609" t="s">
        <v>195</v>
      </c>
      <c r="F18609" t="s">
        <v>26011</v>
      </c>
      <c r="G18609" s="2">
        <v>44546.464490740742</v>
      </c>
    </row>
    <row r="18610" spans="1:7" x14ac:dyDescent="0.2">
      <c r="A18610" t="s">
        <v>18680</v>
      </c>
      <c r="B18610" t="s">
        <v>3308</v>
      </c>
      <c r="C18610" t="s">
        <v>2</v>
      </c>
      <c r="D18610" t="s">
        <v>224</v>
      </c>
      <c r="E18610" t="s">
        <v>195</v>
      </c>
      <c r="F18610" t="s">
        <v>26011</v>
      </c>
      <c r="G18610" s="2">
        <v>44546.468530092592</v>
      </c>
    </row>
    <row r="18611" spans="1:7" x14ac:dyDescent="0.2">
      <c r="A18611" t="s">
        <v>18681</v>
      </c>
      <c r="B18611" t="s">
        <v>3308</v>
      </c>
      <c r="C18611" t="s">
        <v>2</v>
      </c>
      <c r="D18611" t="s">
        <v>224</v>
      </c>
      <c r="E18611" t="s">
        <v>195</v>
      </c>
      <c r="F18611" t="s">
        <v>26011</v>
      </c>
      <c r="G18611" s="2">
        <v>44546.480810185189</v>
      </c>
    </row>
    <row r="18612" spans="1:7" x14ac:dyDescent="0.2">
      <c r="A18612" t="s">
        <v>18682</v>
      </c>
      <c r="B18612" t="s">
        <v>3308</v>
      </c>
      <c r="C18612" t="s">
        <v>6</v>
      </c>
      <c r="D18612" t="s">
        <v>224</v>
      </c>
      <c r="E18612" t="s">
        <v>195</v>
      </c>
      <c r="F18612" t="s">
        <v>26011</v>
      </c>
      <c r="G18612" s="2">
        <v>44546.50409722222</v>
      </c>
    </row>
    <row r="18613" spans="1:7" x14ac:dyDescent="0.2">
      <c r="A18613" t="s">
        <v>18683</v>
      </c>
      <c r="B18613" t="s">
        <v>3308</v>
      </c>
      <c r="C18613" t="s">
        <v>2</v>
      </c>
      <c r="D18613" t="s">
        <v>224</v>
      </c>
      <c r="E18613" t="s">
        <v>195</v>
      </c>
      <c r="F18613" t="s">
        <v>26011</v>
      </c>
      <c r="G18613" s="2">
        <v>44546.508067129631</v>
      </c>
    </row>
    <row r="18614" spans="1:7" x14ac:dyDescent="0.2">
      <c r="A18614" t="s">
        <v>18684</v>
      </c>
      <c r="B18614" t="s">
        <v>3308</v>
      </c>
      <c r="C18614" t="s">
        <v>50</v>
      </c>
      <c r="D18614" t="s">
        <v>224</v>
      </c>
      <c r="E18614" t="s">
        <v>195</v>
      </c>
      <c r="F18614" t="s">
        <v>26011</v>
      </c>
      <c r="G18614" s="2">
        <v>44546.512407407405</v>
      </c>
    </row>
    <row r="18615" spans="1:7" x14ac:dyDescent="0.2">
      <c r="A18615" t="s">
        <v>18685</v>
      </c>
      <c r="B18615" t="s">
        <v>3308</v>
      </c>
      <c r="C18615" t="s">
        <v>50</v>
      </c>
      <c r="D18615" t="s">
        <v>224</v>
      </c>
      <c r="E18615" t="s">
        <v>195</v>
      </c>
      <c r="F18615" t="s">
        <v>26011</v>
      </c>
      <c r="G18615" s="2">
        <v>44546.583067129628</v>
      </c>
    </row>
    <row r="18616" spans="1:7" x14ac:dyDescent="0.2">
      <c r="A18616" t="s">
        <v>18686</v>
      </c>
      <c r="B18616" t="s">
        <v>3308</v>
      </c>
      <c r="C18616" t="s">
        <v>2</v>
      </c>
      <c r="D18616" t="s">
        <v>224</v>
      </c>
      <c r="E18616" t="s">
        <v>195</v>
      </c>
      <c r="F18616" t="s">
        <v>26011</v>
      </c>
      <c r="G18616" s="2">
        <v>44546.587939814817</v>
      </c>
    </row>
    <row r="18617" spans="1:7" x14ac:dyDescent="0.2">
      <c r="A18617" t="s">
        <v>18687</v>
      </c>
      <c r="B18617" t="s">
        <v>3308</v>
      </c>
      <c r="C18617" t="s">
        <v>50</v>
      </c>
      <c r="D18617" t="s">
        <v>224</v>
      </c>
      <c r="E18617" t="s">
        <v>195</v>
      </c>
      <c r="F18617" t="s">
        <v>26011</v>
      </c>
      <c r="G18617" s="2">
        <v>44546.590949074074</v>
      </c>
    </row>
    <row r="18618" spans="1:7" x14ac:dyDescent="0.2">
      <c r="A18618" t="s">
        <v>18688</v>
      </c>
      <c r="B18618" t="s">
        <v>3308</v>
      </c>
      <c r="C18618" t="s">
        <v>6</v>
      </c>
      <c r="D18618" t="s">
        <v>224</v>
      </c>
      <c r="E18618" t="s">
        <v>195</v>
      </c>
      <c r="F18618" t="s">
        <v>26011</v>
      </c>
      <c r="G18618" s="2">
        <v>44546.595069444447</v>
      </c>
    </row>
    <row r="18619" spans="1:7" x14ac:dyDescent="0.2">
      <c r="A18619" t="s">
        <v>18689</v>
      </c>
      <c r="B18619" t="s">
        <v>3308</v>
      </c>
      <c r="C18619" t="s">
        <v>2</v>
      </c>
      <c r="D18619" t="s">
        <v>224</v>
      </c>
      <c r="E18619" t="s">
        <v>195</v>
      </c>
      <c r="F18619" t="s">
        <v>26011</v>
      </c>
      <c r="G18619" s="2">
        <v>44546.598564814813</v>
      </c>
    </row>
    <row r="18620" spans="1:7" x14ac:dyDescent="0.2">
      <c r="A18620" t="s">
        <v>18690</v>
      </c>
      <c r="B18620" t="s">
        <v>3308</v>
      </c>
      <c r="C18620" t="s">
        <v>50</v>
      </c>
      <c r="D18620" t="s">
        <v>224</v>
      </c>
      <c r="E18620" t="s">
        <v>195</v>
      </c>
      <c r="F18620" t="s">
        <v>26011</v>
      </c>
      <c r="G18620" s="2">
        <v>44546.602106481485</v>
      </c>
    </row>
    <row r="18621" spans="1:7" x14ac:dyDescent="0.2">
      <c r="A18621" t="s">
        <v>18691</v>
      </c>
      <c r="B18621" t="s">
        <v>3308</v>
      </c>
      <c r="C18621" t="s">
        <v>2</v>
      </c>
      <c r="D18621" t="s">
        <v>224</v>
      </c>
      <c r="E18621" t="s">
        <v>195</v>
      </c>
      <c r="F18621" t="s">
        <v>26011</v>
      </c>
      <c r="G18621" s="2">
        <v>44546.604942129627</v>
      </c>
    </row>
    <row r="18622" spans="1:7" x14ac:dyDescent="0.2">
      <c r="A18622" t="s">
        <v>18692</v>
      </c>
      <c r="B18622" t="s">
        <v>3308</v>
      </c>
      <c r="C18622" t="s">
        <v>2</v>
      </c>
      <c r="D18622" t="s">
        <v>224</v>
      </c>
      <c r="E18622" t="s">
        <v>195</v>
      </c>
      <c r="F18622" t="s">
        <v>26011</v>
      </c>
      <c r="G18622" s="2">
        <v>44546.607766203706</v>
      </c>
    </row>
    <row r="18623" spans="1:7" x14ac:dyDescent="0.2">
      <c r="A18623" t="s">
        <v>18693</v>
      </c>
      <c r="B18623" t="s">
        <v>3308</v>
      </c>
      <c r="C18623" t="s">
        <v>6</v>
      </c>
      <c r="D18623" t="s">
        <v>224</v>
      </c>
      <c r="E18623" t="s">
        <v>195</v>
      </c>
      <c r="F18623" t="s">
        <v>26011</v>
      </c>
      <c r="G18623" s="2">
        <v>44546.611793981479</v>
      </c>
    </row>
    <row r="18624" spans="1:7" x14ac:dyDescent="0.2">
      <c r="A18624" t="s">
        <v>18694</v>
      </c>
      <c r="B18624" t="s">
        <v>3308</v>
      </c>
      <c r="C18624" t="s">
        <v>2</v>
      </c>
      <c r="D18624" t="s">
        <v>224</v>
      </c>
      <c r="E18624" t="s">
        <v>195</v>
      </c>
      <c r="F18624" t="s">
        <v>26011</v>
      </c>
      <c r="G18624" s="2">
        <v>44547.590752314813</v>
      </c>
    </row>
    <row r="18625" spans="1:7" x14ac:dyDescent="0.2">
      <c r="A18625" t="s">
        <v>18695</v>
      </c>
      <c r="B18625" t="s">
        <v>3308</v>
      </c>
      <c r="C18625" t="s">
        <v>2</v>
      </c>
      <c r="D18625" t="s">
        <v>224</v>
      </c>
      <c r="E18625" t="s">
        <v>195</v>
      </c>
      <c r="F18625" t="s">
        <v>26011</v>
      </c>
      <c r="G18625" s="2">
        <v>44547.593090277776</v>
      </c>
    </row>
    <row r="18626" spans="1:7" x14ac:dyDescent="0.2">
      <c r="A18626" t="s">
        <v>18696</v>
      </c>
      <c r="B18626" t="s">
        <v>3308</v>
      </c>
      <c r="C18626" t="s">
        <v>6</v>
      </c>
      <c r="D18626" t="s">
        <v>224</v>
      </c>
      <c r="E18626" t="s">
        <v>195</v>
      </c>
      <c r="F18626" t="s">
        <v>26011</v>
      </c>
      <c r="G18626" s="2">
        <v>44547.595509259256</v>
      </c>
    </row>
    <row r="18627" spans="1:7" x14ac:dyDescent="0.2">
      <c r="A18627" t="s">
        <v>18697</v>
      </c>
      <c r="B18627" t="s">
        <v>3308</v>
      </c>
      <c r="C18627" t="s">
        <v>6</v>
      </c>
      <c r="D18627" t="s">
        <v>224</v>
      </c>
      <c r="E18627" t="s">
        <v>195</v>
      </c>
      <c r="F18627" t="s">
        <v>26011</v>
      </c>
      <c r="G18627" s="2">
        <v>44547.59783564815</v>
      </c>
    </row>
    <row r="18628" spans="1:7" x14ac:dyDescent="0.2">
      <c r="A18628" t="s">
        <v>18698</v>
      </c>
      <c r="B18628" t="s">
        <v>3308</v>
      </c>
      <c r="C18628" t="s">
        <v>2</v>
      </c>
      <c r="D18628" t="s">
        <v>224</v>
      </c>
      <c r="E18628" t="s">
        <v>195</v>
      </c>
      <c r="F18628" t="s">
        <v>26011</v>
      </c>
      <c r="G18628" s="2">
        <v>44547.600358796299</v>
      </c>
    </row>
    <row r="18629" spans="1:7" x14ac:dyDescent="0.2">
      <c r="A18629" t="s">
        <v>18699</v>
      </c>
      <c r="B18629" t="s">
        <v>3308</v>
      </c>
      <c r="C18629" t="s">
        <v>2</v>
      </c>
      <c r="D18629" t="s">
        <v>224</v>
      </c>
      <c r="E18629" t="s">
        <v>195</v>
      </c>
      <c r="F18629" t="s">
        <v>26011</v>
      </c>
      <c r="G18629" s="2">
        <v>44547.602986111109</v>
      </c>
    </row>
    <row r="18630" spans="1:7" x14ac:dyDescent="0.2">
      <c r="A18630" t="s">
        <v>18700</v>
      </c>
      <c r="B18630" t="s">
        <v>3308</v>
      </c>
      <c r="C18630" t="s">
        <v>3686</v>
      </c>
      <c r="D18630" t="s">
        <v>224</v>
      </c>
      <c r="E18630" t="s">
        <v>195</v>
      </c>
      <c r="F18630" t="s">
        <v>26011</v>
      </c>
      <c r="G18630" s="2">
        <v>44547.607141203705</v>
      </c>
    </row>
    <row r="18631" spans="1:7" x14ac:dyDescent="0.2">
      <c r="A18631" t="s">
        <v>18701</v>
      </c>
      <c r="B18631" t="s">
        <v>3308</v>
      </c>
      <c r="C18631" t="s">
        <v>6</v>
      </c>
      <c r="D18631" t="s">
        <v>224</v>
      </c>
      <c r="E18631" t="s">
        <v>195</v>
      </c>
      <c r="F18631" t="s">
        <v>26011</v>
      </c>
      <c r="G18631" s="2">
        <v>44547.61078703704</v>
      </c>
    </row>
    <row r="18632" spans="1:7" x14ac:dyDescent="0.2">
      <c r="A18632" t="s">
        <v>18702</v>
      </c>
      <c r="B18632" t="s">
        <v>3308</v>
      </c>
      <c r="C18632" t="s">
        <v>6</v>
      </c>
      <c r="D18632" t="s">
        <v>224</v>
      </c>
      <c r="E18632" t="s">
        <v>195</v>
      </c>
      <c r="F18632" t="s">
        <v>26011</v>
      </c>
      <c r="G18632" s="2">
        <v>44547.613611111112</v>
      </c>
    </row>
    <row r="18633" spans="1:7" x14ac:dyDescent="0.2">
      <c r="A18633" t="s">
        <v>18703</v>
      </c>
      <c r="B18633" t="s">
        <v>3308</v>
      </c>
      <c r="C18633" t="s">
        <v>50</v>
      </c>
      <c r="D18633" t="s">
        <v>224</v>
      </c>
      <c r="E18633" t="s">
        <v>195</v>
      </c>
      <c r="F18633" t="s">
        <v>26011</v>
      </c>
      <c r="G18633" s="2">
        <v>44547.616261574076</v>
      </c>
    </row>
    <row r="18634" spans="1:7" x14ac:dyDescent="0.2">
      <c r="A18634" t="s">
        <v>18704</v>
      </c>
      <c r="B18634" t="s">
        <v>3308</v>
      </c>
      <c r="C18634" t="s">
        <v>50</v>
      </c>
      <c r="D18634" t="s">
        <v>224</v>
      </c>
      <c r="E18634" t="s">
        <v>195</v>
      </c>
      <c r="F18634" t="s">
        <v>26011</v>
      </c>
      <c r="G18634" s="2">
        <v>44547.619120370371</v>
      </c>
    </row>
    <row r="18635" spans="1:7" x14ac:dyDescent="0.2">
      <c r="A18635" t="s">
        <v>18705</v>
      </c>
      <c r="B18635" t="s">
        <v>3308</v>
      </c>
      <c r="C18635" t="s">
        <v>3686</v>
      </c>
      <c r="D18635" t="s">
        <v>224</v>
      </c>
      <c r="E18635" t="s">
        <v>195</v>
      </c>
      <c r="F18635" t="s">
        <v>26011</v>
      </c>
      <c r="G18635" s="2">
        <v>44547.622002314813</v>
      </c>
    </row>
    <row r="18636" spans="1:7" x14ac:dyDescent="0.2">
      <c r="A18636" t="s">
        <v>18706</v>
      </c>
      <c r="B18636" t="s">
        <v>3308</v>
      </c>
      <c r="C18636" t="s">
        <v>2</v>
      </c>
      <c r="D18636" t="s">
        <v>224</v>
      </c>
      <c r="E18636" t="s">
        <v>195</v>
      </c>
      <c r="F18636" t="s">
        <v>26011</v>
      </c>
      <c r="G18636" s="2">
        <v>44548.432546296295</v>
      </c>
    </row>
    <row r="18637" spans="1:7" x14ac:dyDescent="0.2">
      <c r="A18637" t="s">
        <v>18707</v>
      </c>
      <c r="B18637" t="s">
        <v>3308</v>
      </c>
      <c r="C18637" t="s">
        <v>2684</v>
      </c>
      <c r="D18637" t="s">
        <v>224</v>
      </c>
      <c r="E18637" t="s">
        <v>195</v>
      </c>
      <c r="F18637" t="s">
        <v>26011</v>
      </c>
      <c r="G18637" s="2">
        <v>44548.436122685183</v>
      </c>
    </row>
    <row r="18638" spans="1:7" x14ac:dyDescent="0.2">
      <c r="A18638" t="s">
        <v>18708</v>
      </c>
      <c r="B18638" t="s">
        <v>3308</v>
      </c>
      <c r="C18638" t="s">
        <v>2</v>
      </c>
      <c r="D18638" t="s">
        <v>224</v>
      </c>
      <c r="E18638" t="s">
        <v>195</v>
      </c>
      <c r="F18638" t="s">
        <v>26011</v>
      </c>
      <c r="G18638" s="2">
        <v>44548.438807870371</v>
      </c>
    </row>
    <row r="18639" spans="1:7" x14ac:dyDescent="0.2">
      <c r="A18639" t="s">
        <v>18709</v>
      </c>
      <c r="B18639" t="s">
        <v>3308</v>
      </c>
      <c r="C18639" t="s">
        <v>2</v>
      </c>
      <c r="D18639" t="s">
        <v>224</v>
      </c>
      <c r="E18639" t="s">
        <v>195</v>
      </c>
      <c r="F18639" t="s">
        <v>26011</v>
      </c>
      <c r="G18639" s="2">
        <v>44548.441412037035</v>
      </c>
    </row>
    <row r="18640" spans="1:7" x14ac:dyDescent="0.2">
      <c r="A18640" t="s">
        <v>18710</v>
      </c>
      <c r="B18640" t="s">
        <v>3308</v>
      </c>
      <c r="C18640" t="s">
        <v>50</v>
      </c>
      <c r="D18640" t="s">
        <v>224</v>
      </c>
      <c r="E18640" t="s">
        <v>195</v>
      </c>
      <c r="F18640" t="s">
        <v>26011</v>
      </c>
      <c r="G18640" s="2">
        <v>44548.445370370369</v>
      </c>
    </row>
    <row r="18641" spans="1:7" x14ac:dyDescent="0.2">
      <c r="A18641" t="s">
        <v>18711</v>
      </c>
      <c r="B18641" t="s">
        <v>3308</v>
      </c>
      <c r="C18641" t="s">
        <v>2</v>
      </c>
      <c r="D18641" t="s">
        <v>224</v>
      </c>
      <c r="E18641" t="s">
        <v>195</v>
      </c>
      <c r="F18641" t="s">
        <v>26011</v>
      </c>
      <c r="G18641" s="2">
        <v>44548.453692129631</v>
      </c>
    </row>
    <row r="18642" spans="1:7" x14ac:dyDescent="0.2">
      <c r="A18642" t="s">
        <v>18712</v>
      </c>
      <c r="B18642" t="s">
        <v>3308</v>
      </c>
      <c r="C18642" t="s">
        <v>50</v>
      </c>
      <c r="D18642" t="s">
        <v>224</v>
      </c>
      <c r="E18642" t="s">
        <v>195</v>
      </c>
      <c r="F18642" t="s">
        <v>26011</v>
      </c>
      <c r="G18642" s="2">
        <v>44548.456504629627</v>
      </c>
    </row>
    <row r="18643" spans="1:7" x14ac:dyDescent="0.2">
      <c r="A18643" t="s">
        <v>18713</v>
      </c>
      <c r="B18643" t="s">
        <v>3308</v>
      </c>
      <c r="C18643" t="s">
        <v>50</v>
      </c>
      <c r="D18643" t="s">
        <v>224</v>
      </c>
      <c r="E18643" t="s">
        <v>195</v>
      </c>
      <c r="F18643" t="s">
        <v>26011</v>
      </c>
      <c r="G18643" s="2">
        <v>44548.461516203701</v>
      </c>
    </row>
    <row r="18644" spans="1:7" x14ac:dyDescent="0.2">
      <c r="A18644" t="s">
        <v>18714</v>
      </c>
      <c r="B18644" t="s">
        <v>3308</v>
      </c>
      <c r="C18644" t="s">
        <v>2684</v>
      </c>
      <c r="D18644" t="s">
        <v>224</v>
      </c>
      <c r="E18644" t="s">
        <v>195</v>
      </c>
      <c r="F18644" t="s">
        <v>26011</v>
      </c>
      <c r="G18644" s="2">
        <v>44548.465358796297</v>
      </c>
    </row>
    <row r="18645" spans="1:7" x14ac:dyDescent="0.2">
      <c r="A18645" t="s">
        <v>18715</v>
      </c>
      <c r="B18645" t="s">
        <v>3308</v>
      </c>
      <c r="C18645" t="s">
        <v>6</v>
      </c>
      <c r="D18645" t="s">
        <v>224</v>
      </c>
      <c r="E18645" t="s">
        <v>195</v>
      </c>
      <c r="F18645" t="s">
        <v>26011</v>
      </c>
      <c r="G18645" s="2">
        <v>44548.469884259262</v>
      </c>
    </row>
    <row r="18646" spans="1:7" x14ac:dyDescent="0.2">
      <c r="A18646" t="s">
        <v>18716</v>
      </c>
      <c r="B18646" t="s">
        <v>3308</v>
      </c>
      <c r="C18646" t="s">
        <v>6</v>
      </c>
      <c r="D18646" t="s">
        <v>224</v>
      </c>
      <c r="E18646" t="s">
        <v>195</v>
      </c>
      <c r="F18646" t="s">
        <v>26011</v>
      </c>
      <c r="G18646" s="2">
        <v>44548.477372685185</v>
      </c>
    </row>
    <row r="18647" spans="1:7" x14ac:dyDescent="0.2">
      <c r="A18647" t="s">
        <v>18717</v>
      </c>
      <c r="B18647" t="s">
        <v>3308</v>
      </c>
      <c r="C18647" t="s">
        <v>6</v>
      </c>
      <c r="D18647" t="s">
        <v>224</v>
      </c>
      <c r="E18647" t="s">
        <v>195</v>
      </c>
      <c r="F18647" t="s">
        <v>26011</v>
      </c>
      <c r="G18647" s="2">
        <v>44548.482268518521</v>
      </c>
    </row>
    <row r="18648" spans="1:7" x14ac:dyDescent="0.2">
      <c r="A18648" t="s">
        <v>18718</v>
      </c>
      <c r="B18648" t="s">
        <v>3308</v>
      </c>
      <c r="C18648" t="s">
        <v>2</v>
      </c>
      <c r="D18648" t="s">
        <v>224</v>
      </c>
      <c r="E18648" t="s">
        <v>195</v>
      </c>
      <c r="F18648" t="s">
        <v>26011</v>
      </c>
      <c r="G18648" s="2">
        <v>44548.497997685183</v>
      </c>
    </row>
    <row r="18649" spans="1:7" x14ac:dyDescent="0.2">
      <c r="A18649" t="s">
        <v>18719</v>
      </c>
      <c r="B18649" t="s">
        <v>3308</v>
      </c>
      <c r="C18649" t="s">
        <v>2684</v>
      </c>
      <c r="D18649" t="s">
        <v>224</v>
      </c>
      <c r="E18649" t="s">
        <v>195</v>
      </c>
      <c r="F18649" t="s">
        <v>26011</v>
      </c>
      <c r="G18649" s="2">
        <v>44548.502418981479</v>
      </c>
    </row>
    <row r="18650" spans="1:7" x14ac:dyDescent="0.2">
      <c r="A18650" t="s">
        <v>18720</v>
      </c>
      <c r="B18650" t="s">
        <v>3308</v>
      </c>
      <c r="C18650" t="s">
        <v>50</v>
      </c>
      <c r="D18650" t="s">
        <v>224</v>
      </c>
      <c r="E18650" t="s">
        <v>195</v>
      </c>
      <c r="F18650" t="s">
        <v>26011</v>
      </c>
      <c r="G18650" s="2">
        <v>44548.505347222221</v>
      </c>
    </row>
    <row r="18651" spans="1:7" x14ac:dyDescent="0.2">
      <c r="A18651" t="s">
        <v>18721</v>
      </c>
      <c r="B18651" t="s">
        <v>3308</v>
      </c>
      <c r="C18651" t="s">
        <v>2684</v>
      </c>
      <c r="D18651" t="s">
        <v>224</v>
      </c>
      <c r="E18651" t="s">
        <v>195</v>
      </c>
      <c r="F18651" t="s">
        <v>26011</v>
      </c>
      <c r="G18651" s="2">
        <v>44548.514270833337</v>
      </c>
    </row>
    <row r="18652" spans="1:7" x14ac:dyDescent="0.2">
      <c r="A18652" t="s">
        <v>18722</v>
      </c>
      <c r="B18652" t="s">
        <v>3308</v>
      </c>
      <c r="C18652" t="s">
        <v>2</v>
      </c>
      <c r="D18652" t="s">
        <v>224</v>
      </c>
      <c r="E18652" t="s">
        <v>195</v>
      </c>
      <c r="F18652" t="s">
        <v>26011</v>
      </c>
      <c r="G18652" s="2">
        <v>44548.516967592594</v>
      </c>
    </row>
    <row r="18653" spans="1:7" x14ac:dyDescent="0.2">
      <c r="A18653" t="s">
        <v>18723</v>
      </c>
      <c r="B18653" t="s">
        <v>3308</v>
      </c>
      <c r="C18653" t="s">
        <v>2</v>
      </c>
      <c r="D18653" t="s">
        <v>224</v>
      </c>
      <c r="E18653" t="s">
        <v>195</v>
      </c>
      <c r="F18653" t="s">
        <v>26011</v>
      </c>
      <c r="G18653" s="2">
        <v>44548.519629629627</v>
      </c>
    </row>
    <row r="18654" spans="1:7" x14ac:dyDescent="0.2">
      <c r="A18654" t="s">
        <v>18724</v>
      </c>
      <c r="B18654" t="s">
        <v>3308</v>
      </c>
      <c r="C18654" t="s">
        <v>2684</v>
      </c>
      <c r="D18654" t="s">
        <v>224</v>
      </c>
      <c r="E18654" t="s">
        <v>195</v>
      </c>
      <c r="F18654" t="s">
        <v>26011</v>
      </c>
      <c r="G18654" s="2">
        <v>44548.522662037038</v>
      </c>
    </row>
    <row r="18655" spans="1:7" x14ac:dyDescent="0.2">
      <c r="A18655" t="s">
        <v>18725</v>
      </c>
      <c r="B18655" t="s">
        <v>3308</v>
      </c>
      <c r="C18655" t="s">
        <v>2684</v>
      </c>
      <c r="D18655" t="s">
        <v>224</v>
      </c>
      <c r="E18655" t="s">
        <v>195</v>
      </c>
      <c r="F18655" t="s">
        <v>26011</v>
      </c>
      <c r="G18655" s="2">
        <v>44548.525312500002</v>
      </c>
    </row>
    <row r="18656" spans="1:7" x14ac:dyDescent="0.2">
      <c r="A18656" t="s">
        <v>18726</v>
      </c>
      <c r="B18656" t="s">
        <v>3308</v>
      </c>
      <c r="C18656" t="s">
        <v>2</v>
      </c>
      <c r="D18656" t="s">
        <v>224</v>
      </c>
      <c r="E18656" t="s">
        <v>195</v>
      </c>
      <c r="F18656" t="s">
        <v>26011</v>
      </c>
      <c r="G18656" s="2">
        <v>44548.528368055559</v>
      </c>
    </row>
    <row r="18657" spans="1:7" x14ac:dyDescent="0.2">
      <c r="A18657" t="s">
        <v>18727</v>
      </c>
      <c r="B18657" t="s">
        <v>3308</v>
      </c>
      <c r="C18657" t="s">
        <v>2</v>
      </c>
      <c r="D18657" t="s">
        <v>224</v>
      </c>
      <c r="E18657" t="s">
        <v>195</v>
      </c>
      <c r="F18657" t="s">
        <v>26011</v>
      </c>
      <c r="G18657" s="2">
        <v>44548.531064814815</v>
      </c>
    </row>
    <row r="18658" spans="1:7" x14ac:dyDescent="0.2">
      <c r="A18658" t="s">
        <v>18728</v>
      </c>
      <c r="B18658" t="s">
        <v>3308</v>
      </c>
      <c r="C18658" t="s">
        <v>2</v>
      </c>
      <c r="D18658" t="s">
        <v>224</v>
      </c>
      <c r="E18658" t="s">
        <v>195</v>
      </c>
      <c r="F18658" t="s">
        <v>26011</v>
      </c>
      <c r="G18658" s="2">
        <v>44548.534166666665</v>
      </c>
    </row>
    <row r="18659" spans="1:7" x14ac:dyDescent="0.2">
      <c r="A18659" t="s">
        <v>18729</v>
      </c>
      <c r="B18659" t="s">
        <v>3308</v>
      </c>
      <c r="C18659" t="s">
        <v>2684</v>
      </c>
      <c r="D18659" t="s">
        <v>224</v>
      </c>
      <c r="E18659" t="s">
        <v>195</v>
      </c>
      <c r="F18659" t="s">
        <v>26011</v>
      </c>
      <c r="G18659" s="2">
        <v>44548.537199074075</v>
      </c>
    </row>
    <row r="18660" spans="1:7" x14ac:dyDescent="0.2">
      <c r="A18660" t="s">
        <v>18730</v>
      </c>
      <c r="B18660" t="s">
        <v>3308</v>
      </c>
      <c r="C18660" t="s">
        <v>18731</v>
      </c>
      <c r="D18660" t="s">
        <v>5351</v>
      </c>
      <c r="E18660" t="s">
        <v>5353</v>
      </c>
      <c r="F18660" t="s">
        <v>26011</v>
      </c>
      <c r="G18660" s="2">
        <v>44550.473645833335</v>
      </c>
    </row>
    <row r="18661" spans="1:7" x14ac:dyDescent="0.2">
      <c r="A18661">
        <v>204642</v>
      </c>
      <c r="B18661" t="s">
        <v>3308</v>
      </c>
      <c r="C18661" t="s">
        <v>18732</v>
      </c>
      <c r="D18661" t="s">
        <v>5351</v>
      </c>
      <c r="E18661" t="s">
        <v>5353</v>
      </c>
      <c r="F18661" t="s">
        <v>26011</v>
      </c>
      <c r="G18661" s="2">
        <v>44550.486273148148</v>
      </c>
    </row>
    <row r="18662" spans="1:7" x14ac:dyDescent="0.2">
      <c r="A18662">
        <v>1242169</v>
      </c>
      <c r="B18662" t="s">
        <v>3308</v>
      </c>
      <c r="C18662" t="s">
        <v>6104</v>
      </c>
      <c r="D18662" t="s">
        <v>5351</v>
      </c>
      <c r="E18662" t="s">
        <v>3649</v>
      </c>
      <c r="F18662" t="s">
        <v>26012</v>
      </c>
      <c r="G18662" s="2">
        <v>44550.493252314816</v>
      </c>
    </row>
    <row r="18663" spans="1:7" x14ac:dyDescent="0.2">
      <c r="A18663">
        <v>1363001</v>
      </c>
      <c r="B18663" t="s">
        <v>3308</v>
      </c>
      <c r="C18663" t="s">
        <v>6104</v>
      </c>
      <c r="D18663" t="s">
        <v>5351</v>
      </c>
      <c r="E18663" t="s">
        <v>3649</v>
      </c>
      <c r="F18663" t="s">
        <v>26012</v>
      </c>
      <c r="G18663" s="2">
        <v>44550.49658564815</v>
      </c>
    </row>
    <row r="18664" spans="1:7" x14ac:dyDescent="0.2">
      <c r="A18664">
        <v>1363090</v>
      </c>
      <c r="B18664" t="s">
        <v>3308</v>
      </c>
      <c r="C18664" t="s">
        <v>6104</v>
      </c>
      <c r="D18664" t="s">
        <v>5351</v>
      </c>
      <c r="E18664" t="s">
        <v>3649</v>
      </c>
      <c r="F18664" t="s">
        <v>26012</v>
      </c>
      <c r="G18664" s="2">
        <v>44550.499872685185</v>
      </c>
    </row>
    <row r="18665" spans="1:7" x14ac:dyDescent="0.2">
      <c r="A18665" t="s">
        <v>18733</v>
      </c>
      <c r="B18665" t="s">
        <v>3308</v>
      </c>
      <c r="C18665" t="s">
        <v>2</v>
      </c>
      <c r="D18665" t="s">
        <v>739</v>
      </c>
      <c r="E18665" t="s">
        <v>195</v>
      </c>
      <c r="F18665" t="s">
        <v>26011</v>
      </c>
      <c r="G18665" s="2">
        <v>44550.56927083333</v>
      </c>
    </row>
    <row r="18666" spans="1:7" x14ac:dyDescent="0.2">
      <c r="A18666" t="s">
        <v>18734</v>
      </c>
      <c r="B18666" t="s">
        <v>3308</v>
      </c>
      <c r="C18666" t="s">
        <v>50</v>
      </c>
      <c r="D18666" t="s">
        <v>1335</v>
      </c>
      <c r="E18666" t="s">
        <v>195</v>
      </c>
      <c r="F18666" t="s">
        <v>26011</v>
      </c>
      <c r="G18666" s="2">
        <v>44550.576064814813</v>
      </c>
    </row>
    <row r="18667" spans="1:7" x14ac:dyDescent="0.2">
      <c r="A18667" t="s">
        <v>18735</v>
      </c>
      <c r="B18667" t="s">
        <v>3308</v>
      </c>
      <c r="C18667" t="s">
        <v>2</v>
      </c>
      <c r="D18667" t="s">
        <v>3</v>
      </c>
      <c r="E18667" t="s">
        <v>4</v>
      </c>
      <c r="F18667" t="s">
        <v>26010</v>
      </c>
      <c r="G18667" s="2">
        <v>44550.594641203701</v>
      </c>
    </row>
    <row r="18668" spans="1:7" x14ac:dyDescent="0.2">
      <c r="A18668" t="s">
        <v>18736</v>
      </c>
      <c r="B18668" t="s">
        <v>3308</v>
      </c>
      <c r="C18668" t="s">
        <v>2</v>
      </c>
      <c r="D18668" t="s">
        <v>3</v>
      </c>
      <c r="E18668" t="s">
        <v>4</v>
      </c>
      <c r="F18668" t="s">
        <v>26010</v>
      </c>
      <c r="G18668" s="2">
        <v>44550.598958333336</v>
      </c>
    </row>
    <row r="18669" spans="1:7" x14ac:dyDescent="0.2">
      <c r="A18669" t="s">
        <v>18737</v>
      </c>
      <c r="B18669" t="s">
        <v>3308</v>
      </c>
      <c r="C18669" t="s">
        <v>6</v>
      </c>
      <c r="D18669" t="s">
        <v>3</v>
      </c>
      <c r="E18669" t="s">
        <v>4</v>
      </c>
      <c r="F18669" t="s">
        <v>26010</v>
      </c>
      <c r="G18669" s="2">
        <v>44550.606921296298</v>
      </c>
    </row>
    <row r="18670" spans="1:7" x14ac:dyDescent="0.2">
      <c r="A18670" t="s">
        <v>18738</v>
      </c>
      <c r="B18670" t="s">
        <v>3308</v>
      </c>
      <c r="C18670" t="s">
        <v>2</v>
      </c>
      <c r="D18670" t="s">
        <v>3</v>
      </c>
      <c r="E18670" t="s">
        <v>4</v>
      </c>
      <c r="F18670" t="s">
        <v>26010</v>
      </c>
      <c r="G18670" s="2">
        <v>44550.611273148148</v>
      </c>
    </row>
    <row r="18671" spans="1:7" x14ac:dyDescent="0.2">
      <c r="A18671" t="s">
        <v>18739</v>
      </c>
      <c r="B18671" t="s">
        <v>3308</v>
      </c>
      <c r="C18671" t="s">
        <v>2</v>
      </c>
      <c r="D18671" t="s">
        <v>3</v>
      </c>
      <c r="E18671" t="s">
        <v>4</v>
      </c>
      <c r="F18671" t="s">
        <v>26010</v>
      </c>
      <c r="G18671" s="2">
        <v>44550.615833333337</v>
      </c>
    </row>
    <row r="18672" spans="1:7" x14ac:dyDescent="0.2">
      <c r="A18672" t="s">
        <v>18740</v>
      </c>
      <c r="B18672" t="s">
        <v>3308</v>
      </c>
      <c r="C18672" t="s">
        <v>50</v>
      </c>
      <c r="D18672" t="s">
        <v>3</v>
      </c>
      <c r="E18672" t="s">
        <v>4</v>
      </c>
      <c r="F18672" t="s">
        <v>26010</v>
      </c>
      <c r="G18672" s="2">
        <v>44550.621874999997</v>
      </c>
    </row>
    <row r="18673" spans="1:7" x14ac:dyDescent="0.2">
      <c r="A18673" t="s">
        <v>18741</v>
      </c>
      <c r="B18673" t="s">
        <v>0</v>
      </c>
      <c r="C18673" t="s">
        <v>2</v>
      </c>
      <c r="D18673" t="s">
        <v>224</v>
      </c>
      <c r="E18673" t="s">
        <v>195</v>
      </c>
      <c r="F18673" t="s">
        <v>26011</v>
      </c>
      <c r="G18673" s="2">
        <v>44551.453599537039</v>
      </c>
    </row>
    <row r="18674" spans="1:7" x14ac:dyDescent="0.2">
      <c r="A18674" t="s">
        <v>18742</v>
      </c>
      <c r="B18674" t="s">
        <v>0</v>
      </c>
      <c r="C18674" t="s">
        <v>2</v>
      </c>
      <c r="D18674" t="s">
        <v>224</v>
      </c>
      <c r="E18674" t="s">
        <v>195</v>
      </c>
      <c r="F18674" t="s">
        <v>26011</v>
      </c>
      <c r="G18674" s="2">
        <v>44551.487488425926</v>
      </c>
    </row>
    <row r="18675" spans="1:7" x14ac:dyDescent="0.2">
      <c r="A18675" t="s">
        <v>18743</v>
      </c>
      <c r="B18675" t="s">
        <v>0</v>
      </c>
      <c r="C18675" t="s">
        <v>2</v>
      </c>
      <c r="D18675" t="s">
        <v>224</v>
      </c>
      <c r="E18675" t="s">
        <v>195</v>
      </c>
      <c r="F18675" t="s">
        <v>26011</v>
      </c>
      <c r="G18675" s="2">
        <v>44551.492546296293</v>
      </c>
    </row>
    <row r="18676" spans="1:7" x14ac:dyDescent="0.2">
      <c r="A18676" t="s">
        <v>18744</v>
      </c>
      <c r="B18676" t="s">
        <v>0</v>
      </c>
      <c r="C18676" t="s">
        <v>6</v>
      </c>
      <c r="D18676" t="s">
        <v>224</v>
      </c>
      <c r="E18676" t="s">
        <v>195</v>
      </c>
      <c r="F18676" t="s">
        <v>26011</v>
      </c>
      <c r="G18676" s="2">
        <v>44551.498530092591</v>
      </c>
    </row>
    <row r="18677" spans="1:7" x14ac:dyDescent="0.2">
      <c r="A18677" t="s">
        <v>18745</v>
      </c>
      <c r="B18677" t="s">
        <v>0</v>
      </c>
      <c r="C18677" t="s">
        <v>6</v>
      </c>
      <c r="D18677" t="s">
        <v>224</v>
      </c>
      <c r="E18677" t="s">
        <v>195</v>
      </c>
      <c r="F18677" t="s">
        <v>26011</v>
      </c>
      <c r="G18677" s="2">
        <v>44551.567962962959</v>
      </c>
    </row>
    <row r="18678" spans="1:7" x14ac:dyDescent="0.2">
      <c r="A18678" t="s">
        <v>18746</v>
      </c>
      <c r="B18678" t="s">
        <v>0</v>
      </c>
      <c r="C18678" t="s">
        <v>50</v>
      </c>
      <c r="D18678" t="s">
        <v>224</v>
      </c>
      <c r="E18678" t="s">
        <v>195</v>
      </c>
      <c r="F18678" t="s">
        <v>26011</v>
      </c>
      <c r="G18678" s="2">
        <v>44551.580567129633</v>
      </c>
    </row>
    <row r="18679" spans="1:7" x14ac:dyDescent="0.2">
      <c r="A18679" t="s">
        <v>18747</v>
      </c>
      <c r="B18679" t="s">
        <v>0</v>
      </c>
      <c r="C18679" t="s">
        <v>2</v>
      </c>
      <c r="D18679" t="s">
        <v>224</v>
      </c>
      <c r="E18679" t="s">
        <v>195</v>
      </c>
      <c r="F18679" t="s">
        <v>26011</v>
      </c>
      <c r="G18679" s="2">
        <v>44551.594988425924</v>
      </c>
    </row>
    <row r="18680" spans="1:7" x14ac:dyDescent="0.2">
      <c r="A18680" t="s">
        <v>18748</v>
      </c>
      <c r="B18680" t="s">
        <v>0</v>
      </c>
      <c r="C18680" t="s">
        <v>50</v>
      </c>
      <c r="D18680" t="s">
        <v>224</v>
      </c>
      <c r="E18680" t="s">
        <v>195</v>
      </c>
      <c r="F18680" t="s">
        <v>26011</v>
      </c>
      <c r="G18680" s="2">
        <v>44551.598113425927</v>
      </c>
    </row>
    <row r="18681" spans="1:7" x14ac:dyDescent="0.2">
      <c r="A18681" t="s">
        <v>18749</v>
      </c>
      <c r="B18681" t="s">
        <v>0</v>
      </c>
      <c r="C18681" t="s">
        <v>2</v>
      </c>
      <c r="D18681" t="s">
        <v>224</v>
      </c>
      <c r="E18681" t="s">
        <v>195</v>
      </c>
      <c r="F18681" t="s">
        <v>26011</v>
      </c>
      <c r="G18681" s="2">
        <v>44551.610196759262</v>
      </c>
    </row>
    <row r="18682" spans="1:7" x14ac:dyDescent="0.2">
      <c r="A18682" t="s">
        <v>18750</v>
      </c>
      <c r="B18682" t="s">
        <v>0</v>
      </c>
      <c r="C18682" t="s">
        <v>2</v>
      </c>
      <c r="D18682" t="s">
        <v>224</v>
      </c>
      <c r="E18682" t="s">
        <v>195</v>
      </c>
      <c r="F18682" t="s">
        <v>26011</v>
      </c>
      <c r="G18682" s="2">
        <v>44551.615960648145</v>
      </c>
    </row>
    <row r="18683" spans="1:7" x14ac:dyDescent="0.2">
      <c r="A18683" t="s">
        <v>18751</v>
      </c>
      <c r="B18683" t="s">
        <v>0</v>
      </c>
      <c r="C18683" t="s">
        <v>2</v>
      </c>
      <c r="D18683" t="s">
        <v>224</v>
      </c>
      <c r="E18683" t="s">
        <v>195</v>
      </c>
      <c r="F18683" t="s">
        <v>26011</v>
      </c>
      <c r="G18683" s="2">
        <v>44551.619317129633</v>
      </c>
    </row>
    <row r="18684" spans="1:7" x14ac:dyDescent="0.2">
      <c r="A18684" t="s">
        <v>18752</v>
      </c>
      <c r="B18684" t="s">
        <v>0</v>
      </c>
      <c r="C18684" t="s">
        <v>6</v>
      </c>
      <c r="D18684" t="s">
        <v>224</v>
      </c>
      <c r="E18684" t="s">
        <v>195</v>
      </c>
      <c r="F18684" t="s">
        <v>26011</v>
      </c>
      <c r="G18684" s="2">
        <v>44551.623287037037</v>
      </c>
    </row>
    <row r="18685" spans="1:7" x14ac:dyDescent="0.2">
      <c r="A18685" t="s">
        <v>18753</v>
      </c>
      <c r="B18685" t="s">
        <v>0</v>
      </c>
      <c r="C18685" t="s">
        <v>2684</v>
      </c>
      <c r="D18685" t="s">
        <v>224</v>
      </c>
      <c r="E18685" t="s">
        <v>195</v>
      </c>
      <c r="F18685" t="s">
        <v>26011</v>
      </c>
      <c r="G18685" s="2">
        <v>44553.557314814818</v>
      </c>
    </row>
    <row r="18686" spans="1:7" x14ac:dyDescent="0.2">
      <c r="A18686" t="s">
        <v>18754</v>
      </c>
      <c r="B18686" t="s">
        <v>0</v>
      </c>
      <c r="C18686" t="s">
        <v>6</v>
      </c>
      <c r="D18686" t="s">
        <v>224</v>
      </c>
      <c r="E18686" t="s">
        <v>195</v>
      </c>
      <c r="F18686" t="s">
        <v>26011</v>
      </c>
      <c r="G18686" s="2">
        <v>44553.582997685182</v>
      </c>
    </row>
    <row r="18687" spans="1:7" x14ac:dyDescent="0.2">
      <c r="A18687" t="s">
        <v>18755</v>
      </c>
      <c r="B18687" t="s">
        <v>0</v>
      </c>
      <c r="C18687" t="s">
        <v>2</v>
      </c>
      <c r="D18687" t="s">
        <v>224</v>
      </c>
      <c r="E18687" t="s">
        <v>195</v>
      </c>
      <c r="F18687" t="s">
        <v>26011</v>
      </c>
      <c r="G18687" s="2">
        <v>44553.588692129626</v>
      </c>
    </row>
    <row r="18688" spans="1:7" x14ac:dyDescent="0.2">
      <c r="A18688" t="s">
        <v>18756</v>
      </c>
      <c r="B18688" t="s">
        <v>0</v>
      </c>
      <c r="C18688" t="s">
        <v>50</v>
      </c>
      <c r="D18688" t="s">
        <v>224</v>
      </c>
      <c r="E18688" t="s">
        <v>195</v>
      </c>
      <c r="F18688" t="s">
        <v>26011</v>
      </c>
      <c r="G18688" s="2">
        <v>44553.598078703704</v>
      </c>
    </row>
    <row r="18689" spans="1:7" x14ac:dyDescent="0.2">
      <c r="A18689" t="s">
        <v>18757</v>
      </c>
      <c r="B18689" t="s">
        <v>0</v>
      </c>
      <c r="C18689" t="s">
        <v>50</v>
      </c>
      <c r="D18689" t="s">
        <v>224</v>
      </c>
      <c r="E18689" t="s">
        <v>195</v>
      </c>
      <c r="F18689" t="s">
        <v>26011</v>
      </c>
      <c r="G18689" s="2">
        <v>44553.601099537038</v>
      </c>
    </row>
    <row r="18690" spans="1:7" x14ac:dyDescent="0.2">
      <c r="A18690" t="s">
        <v>18758</v>
      </c>
      <c r="B18690" t="s">
        <v>0</v>
      </c>
      <c r="C18690" t="s">
        <v>2684</v>
      </c>
      <c r="D18690" t="s">
        <v>224</v>
      </c>
      <c r="E18690" t="s">
        <v>195</v>
      </c>
      <c r="F18690" t="s">
        <v>26011</v>
      </c>
      <c r="G18690" s="2">
        <v>44553.605069444442</v>
      </c>
    </row>
    <row r="18691" spans="1:7" x14ac:dyDescent="0.2">
      <c r="A18691" t="s">
        <v>18759</v>
      </c>
      <c r="B18691" t="s">
        <v>0</v>
      </c>
      <c r="C18691" t="s">
        <v>50</v>
      </c>
      <c r="D18691" t="s">
        <v>224</v>
      </c>
      <c r="E18691" t="s">
        <v>195</v>
      </c>
      <c r="F18691" t="s">
        <v>26011</v>
      </c>
      <c r="G18691" s="2">
        <v>44553.608842592592</v>
      </c>
    </row>
    <row r="18692" spans="1:7" x14ac:dyDescent="0.2">
      <c r="A18692" t="s">
        <v>18760</v>
      </c>
      <c r="B18692" t="s">
        <v>0</v>
      </c>
      <c r="C18692" t="s">
        <v>6</v>
      </c>
      <c r="D18692" t="s">
        <v>224</v>
      </c>
      <c r="E18692" t="s">
        <v>195</v>
      </c>
      <c r="F18692" t="s">
        <v>26011</v>
      </c>
      <c r="G18692" s="2">
        <v>44553.611631944441</v>
      </c>
    </row>
    <row r="18693" spans="1:7" x14ac:dyDescent="0.2">
      <c r="A18693" t="s">
        <v>18761</v>
      </c>
      <c r="B18693" t="s">
        <v>0</v>
      </c>
      <c r="C18693" t="s">
        <v>50</v>
      </c>
      <c r="D18693" t="s">
        <v>224</v>
      </c>
      <c r="E18693" t="s">
        <v>195</v>
      </c>
      <c r="F18693" t="s">
        <v>26011</v>
      </c>
      <c r="G18693" s="2">
        <v>44553.614583333336</v>
      </c>
    </row>
    <row r="18694" spans="1:7" x14ac:dyDescent="0.2">
      <c r="A18694" t="s">
        <v>18762</v>
      </c>
      <c r="B18694" t="s">
        <v>0</v>
      </c>
      <c r="C18694" t="s">
        <v>2</v>
      </c>
      <c r="D18694" t="s">
        <v>224</v>
      </c>
      <c r="E18694" t="s">
        <v>195</v>
      </c>
      <c r="F18694" t="s">
        <v>26011</v>
      </c>
      <c r="G18694" s="2">
        <v>44553.618113425924</v>
      </c>
    </row>
    <row r="18695" spans="1:7" x14ac:dyDescent="0.2">
      <c r="A18695" t="s">
        <v>18763</v>
      </c>
      <c r="B18695" t="s">
        <v>0</v>
      </c>
      <c r="C18695" t="s">
        <v>2</v>
      </c>
      <c r="D18695" t="s">
        <v>224</v>
      </c>
      <c r="E18695" t="s">
        <v>195</v>
      </c>
      <c r="F18695" t="s">
        <v>26011</v>
      </c>
      <c r="G18695" s="2">
        <v>44553.624120370368</v>
      </c>
    </row>
    <row r="18696" spans="1:7" x14ac:dyDescent="0.2">
      <c r="A18696" t="s">
        <v>18764</v>
      </c>
      <c r="B18696" t="s">
        <v>0</v>
      </c>
      <c r="C18696" t="s">
        <v>6</v>
      </c>
      <c r="D18696" t="s">
        <v>224</v>
      </c>
      <c r="E18696" t="s">
        <v>195</v>
      </c>
      <c r="F18696" t="s">
        <v>26011</v>
      </c>
      <c r="G18696" s="2">
        <v>44553.62939814815</v>
      </c>
    </row>
    <row r="18697" spans="1:7" x14ac:dyDescent="0.2">
      <c r="A18697" t="s">
        <v>18765</v>
      </c>
      <c r="B18697" t="s">
        <v>0</v>
      </c>
      <c r="C18697" t="s">
        <v>50</v>
      </c>
      <c r="D18697" t="s">
        <v>224</v>
      </c>
      <c r="E18697" t="s">
        <v>195</v>
      </c>
      <c r="F18697" t="s">
        <v>26011</v>
      </c>
      <c r="G18697" s="2">
        <v>44557.434201388889</v>
      </c>
    </row>
    <row r="18698" spans="1:7" x14ac:dyDescent="0.2">
      <c r="A18698" t="s">
        <v>18766</v>
      </c>
      <c r="B18698" t="s">
        <v>0</v>
      </c>
      <c r="C18698" t="s">
        <v>2</v>
      </c>
      <c r="D18698" t="s">
        <v>224</v>
      </c>
      <c r="E18698" t="s">
        <v>195</v>
      </c>
      <c r="F18698" t="s">
        <v>26011</v>
      </c>
      <c r="G18698" s="2">
        <v>44557.467118055552</v>
      </c>
    </row>
    <row r="18699" spans="1:7" x14ac:dyDescent="0.2">
      <c r="A18699" t="s">
        <v>18767</v>
      </c>
      <c r="B18699" t="s">
        <v>0</v>
      </c>
      <c r="C18699" t="s">
        <v>2</v>
      </c>
      <c r="D18699" t="s">
        <v>224</v>
      </c>
      <c r="E18699" t="s">
        <v>195</v>
      </c>
      <c r="F18699" t="s">
        <v>26011</v>
      </c>
      <c r="G18699" s="2">
        <v>44557.471979166665</v>
      </c>
    </row>
    <row r="18700" spans="1:7" x14ac:dyDescent="0.2">
      <c r="A18700" t="s">
        <v>18768</v>
      </c>
      <c r="B18700" t="s">
        <v>0</v>
      </c>
      <c r="C18700" t="s">
        <v>2</v>
      </c>
      <c r="D18700" t="s">
        <v>224</v>
      </c>
      <c r="E18700" t="s">
        <v>195</v>
      </c>
      <c r="F18700" t="s">
        <v>26011</v>
      </c>
      <c r="G18700" s="2">
        <v>44557.484386574077</v>
      </c>
    </row>
    <row r="18701" spans="1:7" x14ac:dyDescent="0.2">
      <c r="A18701" t="s">
        <v>18769</v>
      </c>
      <c r="B18701" t="s">
        <v>0</v>
      </c>
      <c r="C18701" t="s">
        <v>50</v>
      </c>
      <c r="D18701" t="s">
        <v>224</v>
      </c>
      <c r="E18701" t="s">
        <v>195</v>
      </c>
      <c r="F18701" t="s">
        <v>26011</v>
      </c>
      <c r="G18701" s="2">
        <v>44557.488159722219</v>
      </c>
    </row>
    <row r="18702" spans="1:7" x14ac:dyDescent="0.2">
      <c r="A18702" t="s">
        <v>18770</v>
      </c>
      <c r="B18702" t="s">
        <v>0</v>
      </c>
      <c r="C18702" t="s">
        <v>2</v>
      </c>
      <c r="D18702" t="s">
        <v>224</v>
      </c>
      <c r="E18702" t="s">
        <v>195</v>
      </c>
      <c r="F18702" t="s">
        <v>26011</v>
      </c>
      <c r="G18702" s="2">
        <v>44557.491562499999</v>
      </c>
    </row>
    <row r="18703" spans="1:7" x14ac:dyDescent="0.2">
      <c r="A18703" t="s">
        <v>18771</v>
      </c>
      <c r="B18703" t="s">
        <v>0</v>
      </c>
      <c r="C18703" t="s">
        <v>2</v>
      </c>
      <c r="D18703" t="s">
        <v>224</v>
      </c>
      <c r="E18703" t="s">
        <v>195</v>
      </c>
      <c r="F18703" t="s">
        <v>26011</v>
      </c>
      <c r="G18703" s="2">
        <v>44557.498726851853</v>
      </c>
    </row>
    <row r="18704" spans="1:7" x14ac:dyDescent="0.2">
      <c r="A18704" t="s">
        <v>18772</v>
      </c>
      <c r="B18704" t="s">
        <v>0</v>
      </c>
      <c r="C18704" t="s">
        <v>2</v>
      </c>
      <c r="D18704" t="s">
        <v>224</v>
      </c>
      <c r="E18704" t="s">
        <v>195</v>
      </c>
      <c r="F18704" t="s">
        <v>26011</v>
      </c>
      <c r="G18704" s="2">
        <v>44558.409085648149</v>
      </c>
    </row>
    <row r="18705" spans="1:7" x14ac:dyDescent="0.2">
      <c r="A18705" t="s">
        <v>18773</v>
      </c>
      <c r="B18705" t="s">
        <v>0</v>
      </c>
      <c r="C18705" t="s">
        <v>50</v>
      </c>
      <c r="D18705" t="s">
        <v>224</v>
      </c>
      <c r="E18705" t="s">
        <v>195</v>
      </c>
      <c r="F18705" t="s">
        <v>26011</v>
      </c>
      <c r="G18705" s="2">
        <v>44558.411944444444</v>
      </c>
    </row>
    <row r="18706" spans="1:7" x14ac:dyDescent="0.2">
      <c r="A18706" t="s">
        <v>18774</v>
      </c>
      <c r="B18706" t="s">
        <v>0</v>
      </c>
      <c r="C18706" t="s">
        <v>2</v>
      </c>
      <c r="D18706" t="s">
        <v>224</v>
      </c>
      <c r="E18706" t="s">
        <v>195</v>
      </c>
      <c r="F18706" t="s">
        <v>26011</v>
      </c>
      <c r="G18706" s="2">
        <v>44558.414988425924</v>
      </c>
    </row>
    <row r="18707" spans="1:7" x14ac:dyDescent="0.2">
      <c r="A18707" t="s">
        <v>18775</v>
      </c>
      <c r="B18707" t="s">
        <v>0</v>
      </c>
      <c r="C18707" t="s">
        <v>2</v>
      </c>
      <c r="D18707" t="s">
        <v>224</v>
      </c>
      <c r="E18707" t="s">
        <v>195</v>
      </c>
      <c r="F18707" t="s">
        <v>26011</v>
      </c>
      <c r="G18707" s="2">
        <v>44558.41814814815</v>
      </c>
    </row>
    <row r="18708" spans="1:7" x14ac:dyDescent="0.2">
      <c r="A18708" t="s">
        <v>18776</v>
      </c>
      <c r="B18708" t="s">
        <v>0</v>
      </c>
      <c r="C18708" t="s">
        <v>2</v>
      </c>
      <c r="D18708" t="s">
        <v>224</v>
      </c>
      <c r="E18708" t="s">
        <v>195</v>
      </c>
      <c r="F18708" t="s">
        <v>26011</v>
      </c>
      <c r="G18708" s="2">
        <v>44558.420844907407</v>
      </c>
    </row>
    <row r="18709" spans="1:7" x14ac:dyDescent="0.2">
      <c r="A18709" t="s">
        <v>18777</v>
      </c>
      <c r="B18709" t="s">
        <v>0</v>
      </c>
      <c r="C18709" t="s">
        <v>2</v>
      </c>
      <c r="D18709" t="s">
        <v>224</v>
      </c>
      <c r="E18709" t="s">
        <v>195</v>
      </c>
      <c r="F18709" t="s">
        <v>26011</v>
      </c>
      <c r="G18709" s="2">
        <v>44558.423506944448</v>
      </c>
    </row>
    <row r="18710" spans="1:7" x14ac:dyDescent="0.2">
      <c r="A18710" t="s">
        <v>18778</v>
      </c>
      <c r="B18710" t="s">
        <v>0</v>
      </c>
      <c r="C18710" t="s">
        <v>2</v>
      </c>
      <c r="D18710" t="s">
        <v>224</v>
      </c>
      <c r="E18710" t="s">
        <v>195</v>
      </c>
      <c r="F18710" t="s">
        <v>26011</v>
      </c>
      <c r="G18710" s="2">
        <v>44558.426087962966</v>
      </c>
    </row>
    <row r="18711" spans="1:7" x14ac:dyDescent="0.2">
      <c r="A18711" t="s">
        <v>18779</v>
      </c>
      <c r="B18711" t="s">
        <v>0</v>
      </c>
      <c r="C18711" t="s">
        <v>2</v>
      </c>
      <c r="D18711" t="s">
        <v>224</v>
      </c>
      <c r="E18711" t="s">
        <v>195</v>
      </c>
      <c r="F18711" t="s">
        <v>26011</v>
      </c>
      <c r="G18711" s="2">
        <v>44558.428842592592</v>
      </c>
    </row>
    <row r="18712" spans="1:7" x14ac:dyDescent="0.2">
      <c r="A18712" t="s">
        <v>18780</v>
      </c>
      <c r="B18712" t="s">
        <v>0</v>
      </c>
      <c r="C18712" t="s">
        <v>50</v>
      </c>
      <c r="D18712" t="s">
        <v>224</v>
      </c>
      <c r="E18712" t="s">
        <v>195</v>
      </c>
      <c r="F18712" t="s">
        <v>26011</v>
      </c>
      <c r="G18712" s="2">
        <v>44558.431550925925</v>
      </c>
    </row>
    <row r="18713" spans="1:7" x14ac:dyDescent="0.2">
      <c r="A18713" t="s">
        <v>18781</v>
      </c>
      <c r="B18713" t="s">
        <v>0</v>
      </c>
      <c r="C18713" t="s">
        <v>6</v>
      </c>
      <c r="D18713" t="s">
        <v>224</v>
      </c>
      <c r="E18713" t="s">
        <v>195</v>
      </c>
      <c r="F18713" t="s">
        <v>26011</v>
      </c>
      <c r="G18713" s="2">
        <v>44558.435914351852</v>
      </c>
    </row>
    <row r="18714" spans="1:7" x14ac:dyDescent="0.2">
      <c r="A18714" t="s">
        <v>18782</v>
      </c>
      <c r="B18714" t="s">
        <v>0</v>
      </c>
      <c r="C18714" t="s">
        <v>2684</v>
      </c>
      <c r="D18714" t="s">
        <v>224</v>
      </c>
      <c r="E18714" t="s">
        <v>195</v>
      </c>
      <c r="F18714" t="s">
        <v>26011</v>
      </c>
      <c r="G18714" s="2">
        <v>44558.439444444448</v>
      </c>
    </row>
    <row r="18715" spans="1:7" x14ac:dyDescent="0.2">
      <c r="A18715" t="s">
        <v>18783</v>
      </c>
      <c r="B18715" t="s">
        <v>0</v>
      </c>
      <c r="C18715" t="s">
        <v>6</v>
      </c>
      <c r="D18715" t="s">
        <v>224</v>
      </c>
      <c r="E18715" t="s">
        <v>195</v>
      </c>
      <c r="F18715" t="s">
        <v>26011</v>
      </c>
      <c r="G18715" s="2">
        <v>44558.442511574074</v>
      </c>
    </row>
    <row r="18716" spans="1:7" x14ac:dyDescent="0.2">
      <c r="A18716" t="s">
        <v>18784</v>
      </c>
      <c r="B18716" t="s">
        <v>0</v>
      </c>
      <c r="C18716" t="s">
        <v>2</v>
      </c>
      <c r="D18716" t="s">
        <v>224</v>
      </c>
      <c r="E18716" t="s">
        <v>195</v>
      </c>
      <c r="F18716" t="s">
        <v>26011</v>
      </c>
      <c r="G18716" s="2">
        <v>44558.456018518518</v>
      </c>
    </row>
    <row r="18717" spans="1:7" x14ac:dyDescent="0.2">
      <c r="A18717" t="s">
        <v>18785</v>
      </c>
      <c r="B18717" t="s">
        <v>0</v>
      </c>
      <c r="C18717" t="s">
        <v>2</v>
      </c>
      <c r="D18717" t="s">
        <v>224</v>
      </c>
      <c r="E18717" t="s">
        <v>195</v>
      </c>
      <c r="F18717" t="s">
        <v>26011</v>
      </c>
      <c r="G18717" s="2">
        <v>44558.45921296296</v>
      </c>
    </row>
    <row r="18718" spans="1:7" x14ac:dyDescent="0.2">
      <c r="A18718" t="s">
        <v>18786</v>
      </c>
      <c r="B18718" t="s">
        <v>0</v>
      </c>
      <c r="C18718" t="s">
        <v>2</v>
      </c>
      <c r="D18718" t="s">
        <v>224</v>
      </c>
      <c r="E18718" t="s">
        <v>195</v>
      </c>
      <c r="F18718" t="s">
        <v>26011</v>
      </c>
      <c r="G18718" s="2">
        <v>44558.464467592596</v>
      </c>
    </row>
    <row r="18719" spans="1:7" x14ac:dyDescent="0.2">
      <c r="A18719" t="s">
        <v>18787</v>
      </c>
      <c r="B18719" t="s">
        <v>0</v>
      </c>
      <c r="C18719" t="s">
        <v>2</v>
      </c>
      <c r="D18719" t="s">
        <v>224</v>
      </c>
      <c r="E18719" t="s">
        <v>195</v>
      </c>
      <c r="F18719" t="s">
        <v>26011</v>
      </c>
      <c r="G18719" s="2">
        <v>44558.467465277776</v>
      </c>
    </row>
    <row r="18720" spans="1:7" x14ac:dyDescent="0.2">
      <c r="A18720" t="s">
        <v>18788</v>
      </c>
      <c r="B18720" t="s">
        <v>0</v>
      </c>
      <c r="C18720" t="s">
        <v>2</v>
      </c>
      <c r="D18720" t="s">
        <v>224</v>
      </c>
      <c r="E18720" t="s">
        <v>195</v>
      </c>
      <c r="F18720" t="s">
        <v>26011</v>
      </c>
      <c r="G18720" s="2">
        <v>44558.470011574071</v>
      </c>
    </row>
    <row r="18721" spans="1:7" x14ac:dyDescent="0.2">
      <c r="A18721" t="s">
        <v>18789</v>
      </c>
      <c r="B18721" t="s">
        <v>0</v>
      </c>
      <c r="C18721" t="s">
        <v>6</v>
      </c>
      <c r="D18721" t="s">
        <v>224</v>
      </c>
      <c r="E18721" t="s">
        <v>195</v>
      </c>
      <c r="F18721" t="s">
        <v>26011</v>
      </c>
      <c r="G18721" s="2">
        <v>44558.472974537035</v>
      </c>
    </row>
    <row r="18722" spans="1:7" x14ac:dyDescent="0.2">
      <c r="A18722" t="s">
        <v>18790</v>
      </c>
      <c r="B18722" t="s">
        <v>0</v>
      </c>
      <c r="C18722" t="s">
        <v>2</v>
      </c>
      <c r="D18722" t="s">
        <v>224</v>
      </c>
      <c r="E18722" t="s">
        <v>195</v>
      </c>
      <c r="F18722" t="s">
        <v>26011</v>
      </c>
      <c r="G18722" s="2">
        <v>44558.475775462961</v>
      </c>
    </row>
    <row r="18723" spans="1:7" x14ac:dyDescent="0.2">
      <c r="A18723" t="s">
        <v>18791</v>
      </c>
      <c r="B18723" t="s">
        <v>0</v>
      </c>
      <c r="C18723" t="s">
        <v>2</v>
      </c>
      <c r="D18723" t="s">
        <v>224</v>
      </c>
      <c r="E18723" t="s">
        <v>195</v>
      </c>
      <c r="F18723" t="s">
        <v>26011</v>
      </c>
      <c r="G18723" s="2">
        <v>44558.478449074071</v>
      </c>
    </row>
    <row r="18724" spans="1:7" x14ac:dyDescent="0.2">
      <c r="A18724" t="s">
        <v>18792</v>
      </c>
      <c r="B18724" t="s">
        <v>0</v>
      </c>
      <c r="C18724" t="s">
        <v>50</v>
      </c>
      <c r="D18724" t="s">
        <v>224</v>
      </c>
      <c r="E18724" t="s">
        <v>195</v>
      </c>
      <c r="F18724" t="s">
        <v>26011</v>
      </c>
      <c r="G18724" s="2">
        <v>44558.481006944443</v>
      </c>
    </row>
    <row r="18725" spans="1:7" x14ac:dyDescent="0.2">
      <c r="A18725" t="s">
        <v>18793</v>
      </c>
      <c r="B18725" t="s">
        <v>0</v>
      </c>
      <c r="C18725" t="s">
        <v>3686</v>
      </c>
      <c r="D18725" t="s">
        <v>224</v>
      </c>
      <c r="E18725" t="s">
        <v>195</v>
      </c>
      <c r="F18725" t="s">
        <v>26011</v>
      </c>
      <c r="G18725" s="2">
        <v>44558.483541666668</v>
      </c>
    </row>
    <row r="18726" spans="1:7" x14ac:dyDescent="0.2">
      <c r="A18726" t="s">
        <v>18794</v>
      </c>
      <c r="B18726" t="s">
        <v>0</v>
      </c>
      <c r="C18726" t="s">
        <v>2</v>
      </c>
      <c r="D18726" t="s">
        <v>224</v>
      </c>
      <c r="E18726" t="s">
        <v>195</v>
      </c>
      <c r="F18726" t="s">
        <v>26011</v>
      </c>
      <c r="G18726" s="2">
        <v>44558.486215277779</v>
      </c>
    </row>
    <row r="18727" spans="1:7" x14ac:dyDescent="0.2">
      <c r="A18727" t="s">
        <v>18795</v>
      </c>
      <c r="B18727" t="s">
        <v>0</v>
      </c>
      <c r="C18727" t="s">
        <v>2</v>
      </c>
      <c r="D18727" t="s">
        <v>224</v>
      </c>
      <c r="E18727" t="s">
        <v>195</v>
      </c>
      <c r="F18727" t="s">
        <v>26011</v>
      </c>
      <c r="G18727" s="2">
        <v>44558.488969907405</v>
      </c>
    </row>
    <row r="18728" spans="1:7" x14ac:dyDescent="0.2">
      <c r="A18728" t="s">
        <v>18796</v>
      </c>
      <c r="B18728" t="s">
        <v>0</v>
      </c>
      <c r="C18728" t="s">
        <v>2</v>
      </c>
      <c r="D18728" t="s">
        <v>224</v>
      </c>
      <c r="E18728" t="s">
        <v>195</v>
      </c>
      <c r="F18728" t="s">
        <v>26011</v>
      </c>
      <c r="G18728" s="2">
        <v>44558.492395833331</v>
      </c>
    </row>
    <row r="18729" spans="1:7" x14ac:dyDescent="0.2">
      <c r="A18729" t="s">
        <v>18797</v>
      </c>
      <c r="B18729" t="s">
        <v>0</v>
      </c>
      <c r="C18729" t="s">
        <v>2</v>
      </c>
      <c r="D18729" t="s">
        <v>3</v>
      </c>
      <c r="E18729" t="s">
        <v>4</v>
      </c>
      <c r="F18729" t="s">
        <v>26010</v>
      </c>
      <c r="G18729" s="2">
        <v>44558.511053240742</v>
      </c>
    </row>
    <row r="18730" spans="1:7" x14ac:dyDescent="0.2">
      <c r="A18730" t="s">
        <v>18798</v>
      </c>
      <c r="B18730" t="s">
        <v>0</v>
      </c>
      <c r="C18730" t="s">
        <v>50</v>
      </c>
      <c r="D18730" t="s">
        <v>3</v>
      </c>
      <c r="E18730" t="s">
        <v>4</v>
      </c>
      <c r="F18730" t="s">
        <v>26010</v>
      </c>
      <c r="G18730" s="2">
        <v>44558.558344907404</v>
      </c>
    </row>
    <row r="18731" spans="1:7" x14ac:dyDescent="0.2">
      <c r="A18731" t="s">
        <v>18799</v>
      </c>
      <c r="B18731" t="s">
        <v>0</v>
      </c>
      <c r="C18731" t="s">
        <v>2</v>
      </c>
      <c r="D18731" t="s">
        <v>3</v>
      </c>
      <c r="E18731" t="s">
        <v>4</v>
      </c>
      <c r="F18731" t="s">
        <v>26010</v>
      </c>
      <c r="G18731" s="2">
        <v>44558.563715277778</v>
      </c>
    </row>
    <row r="18732" spans="1:7" x14ac:dyDescent="0.2">
      <c r="A18732" t="s">
        <v>18800</v>
      </c>
      <c r="B18732" t="s">
        <v>0</v>
      </c>
      <c r="C18732" t="s">
        <v>6</v>
      </c>
      <c r="D18732" t="s">
        <v>3</v>
      </c>
      <c r="E18732" t="s">
        <v>4</v>
      </c>
      <c r="F18732" t="s">
        <v>26010</v>
      </c>
      <c r="G18732" s="2">
        <v>44558.567615740743</v>
      </c>
    </row>
    <row r="18733" spans="1:7" x14ac:dyDescent="0.2">
      <c r="A18733" t="s">
        <v>18801</v>
      </c>
      <c r="B18733" t="s">
        <v>0</v>
      </c>
      <c r="C18733" t="s">
        <v>2</v>
      </c>
      <c r="D18733" t="s">
        <v>3</v>
      </c>
      <c r="E18733" t="s">
        <v>4</v>
      </c>
      <c r="F18733" t="s">
        <v>26010</v>
      </c>
      <c r="G18733" s="2">
        <v>44558.57240740741</v>
      </c>
    </row>
    <row r="18734" spans="1:7" x14ac:dyDescent="0.2">
      <c r="A18734" t="s">
        <v>18802</v>
      </c>
      <c r="B18734" t="s">
        <v>0</v>
      </c>
      <c r="C18734" t="s">
        <v>2</v>
      </c>
      <c r="D18734" t="s">
        <v>3</v>
      </c>
      <c r="E18734" t="s">
        <v>4</v>
      </c>
      <c r="F18734" t="s">
        <v>26010</v>
      </c>
      <c r="G18734" s="2">
        <v>44558.576215277775</v>
      </c>
    </row>
    <row r="18735" spans="1:7" x14ac:dyDescent="0.2">
      <c r="A18735" t="s">
        <v>18803</v>
      </c>
      <c r="B18735" t="s">
        <v>0</v>
      </c>
      <c r="C18735" t="s">
        <v>2</v>
      </c>
      <c r="D18735" t="s">
        <v>3</v>
      </c>
      <c r="E18735" t="s">
        <v>4</v>
      </c>
      <c r="F18735" t="s">
        <v>26010</v>
      </c>
      <c r="G18735" s="2">
        <v>44558.580023148148</v>
      </c>
    </row>
    <row r="18736" spans="1:7" x14ac:dyDescent="0.2">
      <c r="A18736" t="s">
        <v>18804</v>
      </c>
      <c r="B18736" t="s">
        <v>0</v>
      </c>
      <c r="C18736" t="s">
        <v>50</v>
      </c>
      <c r="D18736" t="s">
        <v>3</v>
      </c>
      <c r="E18736" t="s">
        <v>4</v>
      </c>
      <c r="F18736" t="s">
        <v>26010</v>
      </c>
      <c r="G18736" s="2">
        <v>44558.583634259259</v>
      </c>
    </row>
    <row r="18737" spans="1:7" x14ac:dyDescent="0.2">
      <c r="A18737" t="s">
        <v>18805</v>
      </c>
      <c r="B18737" t="s">
        <v>0</v>
      </c>
      <c r="C18737" t="s">
        <v>50</v>
      </c>
      <c r="D18737" t="s">
        <v>3</v>
      </c>
      <c r="E18737" t="s">
        <v>4</v>
      </c>
      <c r="F18737" t="s">
        <v>26010</v>
      </c>
      <c r="G18737" s="2">
        <v>44558.588402777779</v>
      </c>
    </row>
    <row r="18738" spans="1:7" x14ac:dyDescent="0.2">
      <c r="A18738" t="s">
        <v>18806</v>
      </c>
      <c r="B18738" t="s">
        <v>0</v>
      </c>
      <c r="C18738" t="s">
        <v>2</v>
      </c>
      <c r="D18738" t="s">
        <v>3</v>
      </c>
      <c r="E18738" t="s">
        <v>4</v>
      </c>
      <c r="F18738" t="s">
        <v>26010</v>
      </c>
      <c r="G18738" s="2">
        <v>44558.592962962961</v>
      </c>
    </row>
    <row r="18739" spans="1:7" x14ac:dyDescent="0.2">
      <c r="A18739" t="s">
        <v>18807</v>
      </c>
      <c r="B18739" t="s">
        <v>0</v>
      </c>
      <c r="C18739" t="s">
        <v>2</v>
      </c>
      <c r="D18739" t="s">
        <v>3</v>
      </c>
      <c r="E18739" t="s">
        <v>4</v>
      </c>
      <c r="F18739" t="s">
        <v>26010</v>
      </c>
      <c r="G18739" s="2">
        <v>44558.596643518518</v>
      </c>
    </row>
    <row r="18740" spans="1:7" x14ac:dyDescent="0.2">
      <c r="A18740" t="s">
        <v>18808</v>
      </c>
      <c r="B18740" t="s">
        <v>0</v>
      </c>
      <c r="C18740" t="s">
        <v>2</v>
      </c>
      <c r="D18740" t="s">
        <v>3</v>
      </c>
      <c r="E18740" t="s">
        <v>4</v>
      </c>
      <c r="F18740" t="s">
        <v>26010</v>
      </c>
      <c r="G18740" s="2">
        <v>44558.600439814814</v>
      </c>
    </row>
    <row r="18741" spans="1:7" x14ac:dyDescent="0.2">
      <c r="A18741" t="s">
        <v>18809</v>
      </c>
      <c r="B18741" t="s">
        <v>0</v>
      </c>
      <c r="C18741" t="s">
        <v>2</v>
      </c>
      <c r="D18741" t="s">
        <v>3</v>
      </c>
      <c r="E18741" t="s">
        <v>4</v>
      </c>
      <c r="F18741" t="s">
        <v>26010</v>
      </c>
      <c r="G18741" s="2">
        <v>44558.611516203702</v>
      </c>
    </row>
    <row r="18742" spans="1:7" x14ac:dyDescent="0.2">
      <c r="A18742" t="s">
        <v>18810</v>
      </c>
      <c r="B18742" t="s">
        <v>0</v>
      </c>
      <c r="C18742" t="s">
        <v>2</v>
      </c>
      <c r="D18742" t="s">
        <v>3</v>
      </c>
      <c r="E18742" t="s">
        <v>4</v>
      </c>
      <c r="F18742" t="s">
        <v>26010</v>
      </c>
      <c r="G18742" s="2">
        <v>44558.616296296299</v>
      </c>
    </row>
    <row r="18743" spans="1:7" x14ac:dyDescent="0.2">
      <c r="A18743" t="s">
        <v>18811</v>
      </c>
      <c r="B18743" t="s">
        <v>0</v>
      </c>
      <c r="C18743" t="s">
        <v>2</v>
      </c>
      <c r="D18743" t="s">
        <v>3</v>
      </c>
      <c r="E18743" t="s">
        <v>4</v>
      </c>
      <c r="F18743" t="s">
        <v>26010</v>
      </c>
      <c r="G18743" s="2">
        <v>44558.621168981481</v>
      </c>
    </row>
    <row r="18744" spans="1:7" x14ac:dyDescent="0.2">
      <c r="A18744" t="s">
        <v>18812</v>
      </c>
      <c r="B18744" t="s">
        <v>0</v>
      </c>
      <c r="C18744" t="s">
        <v>2</v>
      </c>
      <c r="D18744" t="s">
        <v>3</v>
      </c>
      <c r="E18744" t="s">
        <v>4</v>
      </c>
      <c r="F18744" t="s">
        <v>26010</v>
      </c>
      <c r="G18744" s="2">
        <v>44558.625289351854</v>
      </c>
    </row>
    <row r="18745" spans="1:7" x14ac:dyDescent="0.2">
      <c r="A18745" t="s">
        <v>18813</v>
      </c>
      <c r="B18745" t="s">
        <v>0</v>
      </c>
      <c r="C18745" t="s">
        <v>2</v>
      </c>
      <c r="D18745" t="s">
        <v>3</v>
      </c>
      <c r="E18745" t="s">
        <v>4</v>
      </c>
      <c r="F18745" t="s">
        <v>26010</v>
      </c>
      <c r="G18745" s="2">
        <v>44558.629074074073</v>
      </c>
    </row>
    <row r="18746" spans="1:7" x14ac:dyDescent="0.2">
      <c r="A18746" t="s">
        <v>18814</v>
      </c>
      <c r="B18746" t="s">
        <v>0</v>
      </c>
      <c r="C18746" t="s">
        <v>2</v>
      </c>
      <c r="D18746" t="s">
        <v>3</v>
      </c>
      <c r="E18746" t="s">
        <v>4</v>
      </c>
      <c r="F18746" t="s">
        <v>26010</v>
      </c>
      <c r="G18746" s="2">
        <v>44558.632951388892</v>
      </c>
    </row>
    <row r="18747" spans="1:7" x14ac:dyDescent="0.2">
      <c r="A18747" t="s">
        <v>18815</v>
      </c>
      <c r="B18747" t="s">
        <v>0</v>
      </c>
      <c r="C18747" t="s">
        <v>50</v>
      </c>
      <c r="D18747" t="s">
        <v>3</v>
      </c>
      <c r="E18747" t="s">
        <v>4</v>
      </c>
      <c r="F18747" t="s">
        <v>26010</v>
      </c>
      <c r="G18747" s="2">
        <v>44558.638437499998</v>
      </c>
    </row>
    <row r="18748" spans="1:7" x14ac:dyDescent="0.2">
      <c r="A18748" t="s">
        <v>18816</v>
      </c>
      <c r="B18748" t="s">
        <v>0</v>
      </c>
      <c r="C18748" t="s">
        <v>2</v>
      </c>
      <c r="D18748" t="s">
        <v>3</v>
      </c>
      <c r="E18748" t="s">
        <v>4</v>
      </c>
      <c r="F18748" t="s">
        <v>26010</v>
      </c>
      <c r="G18748" s="2">
        <v>44558.642476851855</v>
      </c>
    </row>
    <row r="18749" spans="1:7" x14ac:dyDescent="0.2">
      <c r="A18749" t="s">
        <v>18817</v>
      </c>
      <c r="B18749" t="s">
        <v>0</v>
      </c>
      <c r="C18749" t="s">
        <v>50</v>
      </c>
      <c r="D18749" t="s">
        <v>3</v>
      </c>
      <c r="E18749" t="s">
        <v>4</v>
      </c>
      <c r="F18749" t="s">
        <v>26010</v>
      </c>
      <c r="G18749" s="2">
        <v>44558.645937499998</v>
      </c>
    </row>
    <row r="18750" spans="1:7" x14ac:dyDescent="0.2">
      <c r="A18750" t="s">
        <v>18818</v>
      </c>
      <c r="B18750" t="s">
        <v>0</v>
      </c>
      <c r="C18750" t="s">
        <v>2</v>
      </c>
      <c r="D18750" t="s">
        <v>3</v>
      </c>
      <c r="E18750" t="s">
        <v>4</v>
      </c>
      <c r="F18750" t="s">
        <v>26010</v>
      </c>
      <c r="G18750" s="2">
        <v>44558.649050925924</v>
      </c>
    </row>
    <row r="18751" spans="1:7" x14ac:dyDescent="0.2">
      <c r="A18751" t="s">
        <v>18819</v>
      </c>
      <c r="B18751" t="s">
        <v>0</v>
      </c>
      <c r="C18751" t="s">
        <v>6</v>
      </c>
      <c r="D18751" t="s">
        <v>3</v>
      </c>
      <c r="E18751" t="s">
        <v>4</v>
      </c>
      <c r="F18751" t="s">
        <v>26010</v>
      </c>
      <c r="G18751" s="2">
        <v>44558.652905092589</v>
      </c>
    </row>
    <row r="18752" spans="1:7" x14ac:dyDescent="0.2">
      <c r="A18752" t="s">
        <v>18820</v>
      </c>
      <c r="B18752" t="s">
        <v>0</v>
      </c>
      <c r="C18752" t="s">
        <v>50</v>
      </c>
      <c r="D18752" t="s">
        <v>3</v>
      </c>
      <c r="E18752" t="s">
        <v>4</v>
      </c>
      <c r="F18752" t="s">
        <v>26010</v>
      </c>
      <c r="G18752" s="2">
        <v>44558.656261574077</v>
      </c>
    </row>
    <row r="18753" spans="1:7" x14ac:dyDescent="0.2">
      <c r="A18753" t="s">
        <v>18821</v>
      </c>
      <c r="B18753" t="s">
        <v>0</v>
      </c>
      <c r="C18753" t="s">
        <v>2</v>
      </c>
      <c r="D18753" t="s">
        <v>3</v>
      </c>
      <c r="E18753" t="s">
        <v>4</v>
      </c>
      <c r="F18753" t="s">
        <v>26010</v>
      </c>
      <c r="G18753" s="2">
        <v>44558.661157407405</v>
      </c>
    </row>
    <row r="18754" spans="1:7" x14ac:dyDescent="0.2">
      <c r="A18754" t="s">
        <v>18822</v>
      </c>
      <c r="B18754" t="s">
        <v>0</v>
      </c>
      <c r="C18754" t="s">
        <v>2</v>
      </c>
      <c r="D18754" t="s">
        <v>3</v>
      </c>
      <c r="E18754" t="s">
        <v>4</v>
      </c>
      <c r="F18754" t="s">
        <v>26010</v>
      </c>
      <c r="G18754" s="2">
        <v>44558.665543981479</v>
      </c>
    </row>
    <row r="18755" spans="1:7" x14ac:dyDescent="0.2">
      <c r="A18755" t="s">
        <v>18823</v>
      </c>
      <c r="B18755" t="s">
        <v>0</v>
      </c>
      <c r="C18755" t="s">
        <v>2684</v>
      </c>
      <c r="D18755" t="s">
        <v>224</v>
      </c>
      <c r="E18755" t="s">
        <v>195</v>
      </c>
      <c r="F18755" t="s">
        <v>26011</v>
      </c>
      <c r="G18755" s="2">
        <v>44564.451226851852</v>
      </c>
    </row>
    <row r="18756" spans="1:7" x14ac:dyDescent="0.2">
      <c r="A18756" t="s">
        <v>18824</v>
      </c>
      <c r="B18756" t="s">
        <v>0</v>
      </c>
      <c r="C18756" t="s">
        <v>50</v>
      </c>
      <c r="D18756" t="s">
        <v>224</v>
      </c>
      <c r="E18756" t="s">
        <v>195</v>
      </c>
      <c r="F18756" t="s">
        <v>26011</v>
      </c>
      <c r="G18756" s="2">
        <v>44564.496111111112</v>
      </c>
    </row>
    <row r="18757" spans="1:7" x14ac:dyDescent="0.2">
      <c r="A18757" t="s">
        <v>18825</v>
      </c>
      <c r="B18757" t="s">
        <v>0</v>
      </c>
      <c r="C18757" t="s">
        <v>2</v>
      </c>
      <c r="D18757" t="s">
        <v>224</v>
      </c>
      <c r="E18757" t="s">
        <v>195</v>
      </c>
      <c r="F18757" t="s">
        <v>26011</v>
      </c>
      <c r="G18757" s="2">
        <v>44564.555231481485</v>
      </c>
    </row>
    <row r="18758" spans="1:7" x14ac:dyDescent="0.2">
      <c r="A18758" t="s">
        <v>18826</v>
      </c>
      <c r="B18758" t="s">
        <v>0</v>
      </c>
      <c r="C18758" t="s">
        <v>6</v>
      </c>
      <c r="D18758" t="s">
        <v>224</v>
      </c>
      <c r="E18758" t="s">
        <v>195</v>
      </c>
      <c r="F18758" t="s">
        <v>26011</v>
      </c>
      <c r="G18758" s="2">
        <v>44564.55914351852</v>
      </c>
    </row>
    <row r="18759" spans="1:7" x14ac:dyDescent="0.2">
      <c r="A18759" t="s">
        <v>18828</v>
      </c>
      <c r="B18759" t="s">
        <v>0</v>
      </c>
      <c r="C18759" t="s">
        <v>2</v>
      </c>
      <c r="D18759" t="s">
        <v>224</v>
      </c>
      <c r="E18759" t="s">
        <v>195</v>
      </c>
      <c r="F18759" t="s">
        <v>26011</v>
      </c>
      <c r="G18759" s="2">
        <v>44564.572129629632</v>
      </c>
    </row>
    <row r="18760" spans="1:7" x14ac:dyDescent="0.2">
      <c r="A18760" t="s">
        <v>18829</v>
      </c>
      <c r="B18760" t="s">
        <v>0</v>
      </c>
      <c r="C18760" t="s">
        <v>2</v>
      </c>
      <c r="D18760" t="s">
        <v>224</v>
      </c>
      <c r="E18760" t="s">
        <v>195</v>
      </c>
      <c r="F18760" t="s">
        <v>26011</v>
      </c>
      <c r="G18760" s="2">
        <v>44564.582615740743</v>
      </c>
    </row>
    <row r="18761" spans="1:7" x14ac:dyDescent="0.2">
      <c r="A18761" t="s">
        <v>18830</v>
      </c>
      <c r="B18761" t="s">
        <v>0</v>
      </c>
      <c r="C18761" t="s">
        <v>2</v>
      </c>
      <c r="D18761" t="s">
        <v>224</v>
      </c>
      <c r="E18761" t="s">
        <v>195</v>
      </c>
      <c r="F18761" t="s">
        <v>26011</v>
      </c>
      <c r="G18761" s="2">
        <v>44564.586759259262</v>
      </c>
    </row>
    <row r="18762" spans="1:7" x14ac:dyDescent="0.2">
      <c r="A18762" t="s">
        <v>18831</v>
      </c>
      <c r="B18762" t="s">
        <v>0</v>
      </c>
      <c r="C18762" t="s">
        <v>6</v>
      </c>
      <c r="D18762" t="s">
        <v>224</v>
      </c>
      <c r="E18762" t="s">
        <v>195</v>
      </c>
      <c r="F18762" t="s">
        <v>26011</v>
      </c>
      <c r="G18762" s="2">
        <v>44564.592418981483</v>
      </c>
    </row>
    <row r="18763" spans="1:7" x14ac:dyDescent="0.2">
      <c r="A18763" t="s">
        <v>18832</v>
      </c>
      <c r="B18763" t="s">
        <v>0</v>
      </c>
      <c r="C18763" t="s">
        <v>50</v>
      </c>
      <c r="D18763" t="s">
        <v>224</v>
      </c>
      <c r="E18763" t="s">
        <v>195</v>
      </c>
      <c r="F18763" t="s">
        <v>26011</v>
      </c>
      <c r="G18763" s="2">
        <v>44564.598067129627</v>
      </c>
    </row>
    <row r="18764" spans="1:7" x14ac:dyDescent="0.2">
      <c r="A18764" t="s">
        <v>18833</v>
      </c>
      <c r="B18764" t="s">
        <v>0</v>
      </c>
      <c r="C18764" t="s">
        <v>2</v>
      </c>
      <c r="D18764" t="s">
        <v>224</v>
      </c>
      <c r="E18764" t="s">
        <v>195</v>
      </c>
      <c r="F18764" t="s">
        <v>26011</v>
      </c>
      <c r="G18764" s="2">
        <v>44564.606006944443</v>
      </c>
    </row>
    <row r="18765" spans="1:7" x14ac:dyDescent="0.2">
      <c r="A18765" t="s">
        <v>18834</v>
      </c>
      <c r="B18765" t="s">
        <v>0</v>
      </c>
      <c r="C18765" t="s">
        <v>50</v>
      </c>
      <c r="D18765" t="s">
        <v>224</v>
      </c>
      <c r="E18765" t="s">
        <v>195</v>
      </c>
      <c r="F18765" t="s">
        <v>26011</v>
      </c>
      <c r="G18765" s="2">
        <v>44564.612615740742</v>
      </c>
    </row>
    <row r="18766" spans="1:7" x14ac:dyDescent="0.2">
      <c r="A18766" t="s">
        <v>18835</v>
      </c>
      <c r="B18766" t="s">
        <v>0</v>
      </c>
      <c r="C18766" t="s">
        <v>50</v>
      </c>
      <c r="D18766" t="s">
        <v>224</v>
      </c>
      <c r="E18766" t="s">
        <v>195</v>
      </c>
      <c r="F18766" t="s">
        <v>26011</v>
      </c>
      <c r="G18766" s="2">
        <v>44565.408541666664</v>
      </c>
    </row>
    <row r="18767" spans="1:7" x14ac:dyDescent="0.2">
      <c r="A18767" t="s">
        <v>18836</v>
      </c>
      <c r="B18767" t="s">
        <v>0</v>
      </c>
      <c r="C18767" t="s">
        <v>50</v>
      </c>
      <c r="D18767" t="s">
        <v>224</v>
      </c>
      <c r="E18767" t="s">
        <v>195</v>
      </c>
      <c r="F18767" t="s">
        <v>26011</v>
      </c>
      <c r="G18767" s="2">
        <v>44565.415983796294</v>
      </c>
    </row>
    <row r="18768" spans="1:7" x14ac:dyDescent="0.2">
      <c r="A18768" t="s">
        <v>18837</v>
      </c>
      <c r="B18768" t="s">
        <v>0</v>
      </c>
      <c r="C18768" t="s">
        <v>2684</v>
      </c>
      <c r="D18768" t="s">
        <v>224</v>
      </c>
      <c r="E18768" t="s">
        <v>195</v>
      </c>
      <c r="F18768" t="s">
        <v>26011</v>
      </c>
      <c r="G18768" s="2">
        <v>44565.425740740742</v>
      </c>
    </row>
    <row r="18769" spans="1:7" x14ac:dyDescent="0.2">
      <c r="A18769" t="s">
        <v>18838</v>
      </c>
      <c r="B18769" t="s">
        <v>0</v>
      </c>
      <c r="C18769" t="s">
        <v>2</v>
      </c>
      <c r="D18769" t="s">
        <v>224</v>
      </c>
      <c r="E18769" t="s">
        <v>195</v>
      </c>
      <c r="F18769" t="s">
        <v>26011</v>
      </c>
      <c r="G18769" s="2">
        <v>44565.43136574074</v>
      </c>
    </row>
    <row r="18770" spans="1:7" x14ac:dyDescent="0.2">
      <c r="A18770" t="s">
        <v>18839</v>
      </c>
      <c r="B18770" t="s">
        <v>0</v>
      </c>
      <c r="C18770" t="s">
        <v>6</v>
      </c>
      <c r="D18770" t="s">
        <v>224</v>
      </c>
      <c r="E18770" t="s">
        <v>195</v>
      </c>
      <c r="F18770" t="s">
        <v>26011</v>
      </c>
      <c r="G18770" s="2">
        <v>44565.436006944445</v>
      </c>
    </row>
    <row r="18771" spans="1:7" x14ac:dyDescent="0.2">
      <c r="A18771" t="s">
        <v>18840</v>
      </c>
      <c r="B18771" t="s">
        <v>0</v>
      </c>
      <c r="C18771" t="s">
        <v>6</v>
      </c>
      <c r="D18771" t="s">
        <v>224</v>
      </c>
      <c r="E18771" t="s">
        <v>195</v>
      </c>
      <c r="F18771" t="s">
        <v>26011</v>
      </c>
      <c r="G18771" s="2">
        <v>44565.450729166667</v>
      </c>
    </row>
    <row r="18772" spans="1:7" x14ac:dyDescent="0.2">
      <c r="A18772" t="s">
        <v>18841</v>
      </c>
      <c r="B18772" t="s">
        <v>0</v>
      </c>
      <c r="C18772" t="s">
        <v>50</v>
      </c>
      <c r="D18772" t="s">
        <v>224</v>
      </c>
      <c r="E18772" t="s">
        <v>195</v>
      </c>
      <c r="F18772" t="s">
        <v>26011</v>
      </c>
      <c r="G18772" s="2">
        <v>44565.461504629631</v>
      </c>
    </row>
    <row r="18773" spans="1:7" x14ac:dyDescent="0.2">
      <c r="A18773" t="s">
        <v>18842</v>
      </c>
      <c r="B18773" t="s">
        <v>0</v>
      </c>
      <c r="C18773" t="s">
        <v>2</v>
      </c>
      <c r="D18773" t="s">
        <v>224</v>
      </c>
      <c r="E18773" t="s">
        <v>195</v>
      </c>
      <c r="F18773" t="s">
        <v>26011</v>
      </c>
      <c r="G18773" s="2">
        <v>44565.470532407409</v>
      </c>
    </row>
    <row r="18774" spans="1:7" x14ac:dyDescent="0.2">
      <c r="A18774" t="s">
        <v>18843</v>
      </c>
      <c r="B18774" t="s">
        <v>0</v>
      </c>
      <c r="C18774" t="s">
        <v>50</v>
      </c>
      <c r="D18774" t="s">
        <v>224</v>
      </c>
      <c r="E18774" t="s">
        <v>195</v>
      </c>
      <c r="F18774" t="s">
        <v>26011</v>
      </c>
      <c r="G18774" s="2">
        <v>44565.476875</v>
      </c>
    </row>
    <row r="18775" spans="1:7" x14ac:dyDescent="0.2">
      <c r="A18775" t="s">
        <v>18844</v>
      </c>
      <c r="B18775" t="s">
        <v>0</v>
      </c>
      <c r="C18775" t="s">
        <v>2</v>
      </c>
      <c r="D18775" t="s">
        <v>224</v>
      </c>
      <c r="E18775" t="s">
        <v>195</v>
      </c>
      <c r="F18775" t="s">
        <v>26011</v>
      </c>
      <c r="G18775" s="2">
        <v>44565.481087962966</v>
      </c>
    </row>
    <row r="18776" spans="1:7" x14ac:dyDescent="0.2">
      <c r="A18776" t="s">
        <v>18845</v>
      </c>
      <c r="B18776" t="s">
        <v>0</v>
      </c>
      <c r="C18776" t="s">
        <v>6</v>
      </c>
      <c r="D18776" t="s">
        <v>224</v>
      </c>
      <c r="E18776" t="s">
        <v>195</v>
      </c>
      <c r="F18776" t="s">
        <v>26011</v>
      </c>
      <c r="G18776" s="2">
        <v>44565.555335648147</v>
      </c>
    </row>
    <row r="18777" spans="1:7" x14ac:dyDescent="0.2">
      <c r="A18777" t="s">
        <v>18846</v>
      </c>
      <c r="B18777" t="s">
        <v>0</v>
      </c>
      <c r="C18777" t="s">
        <v>50</v>
      </c>
      <c r="D18777" t="s">
        <v>224</v>
      </c>
      <c r="E18777" t="s">
        <v>195</v>
      </c>
      <c r="F18777" t="s">
        <v>26011</v>
      </c>
      <c r="G18777" s="2">
        <v>44565.560601851852</v>
      </c>
    </row>
    <row r="18778" spans="1:7" x14ac:dyDescent="0.2">
      <c r="A18778" t="s">
        <v>18847</v>
      </c>
      <c r="B18778" t="s">
        <v>0</v>
      </c>
      <c r="C18778" t="s">
        <v>50</v>
      </c>
      <c r="D18778" t="s">
        <v>224</v>
      </c>
      <c r="E18778" t="s">
        <v>195</v>
      </c>
      <c r="F18778" t="s">
        <v>26011</v>
      </c>
      <c r="G18778" s="2">
        <v>44565.575219907405</v>
      </c>
    </row>
    <row r="18779" spans="1:7" x14ac:dyDescent="0.2">
      <c r="A18779" t="s">
        <v>18848</v>
      </c>
      <c r="B18779" t="s">
        <v>0</v>
      </c>
      <c r="C18779" t="s">
        <v>6</v>
      </c>
      <c r="D18779" t="s">
        <v>224</v>
      </c>
      <c r="E18779" t="s">
        <v>195</v>
      </c>
      <c r="F18779" t="s">
        <v>26011</v>
      </c>
      <c r="G18779" s="2">
        <v>44565.585196759261</v>
      </c>
    </row>
    <row r="18780" spans="1:7" x14ac:dyDescent="0.2">
      <c r="A18780" t="s">
        <v>18849</v>
      </c>
      <c r="B18780" t="s">
        <v>0</v>
      </c>
      <c r="C18780" t="s">
        <v>6</v>
      </c>
      <c r="D18780" t="s">
        <v>224</v>
      </c>
      <c r="E18780" t="s">
        <v>195</v>
      </c>
      <c r="F18780" t="s">
        <v>26011</v>
      </c>
      <c r="G18780" s="2">
        <v>44565.590613425928</v>
      </c>
    </row>
    <row r="18781" spans="1:7" x14ac:dyDescent="0.2">
      <c r="A18781" t="s">
        <v>18850</v>
      </c>
      <c r="B18781" t="s">
        <v>0</v>
      </c>
      <c r="C18781" t="s">
        <v>3686</v>
      </c>
      <c r="D18781" t="s">
        <v>224</v>
      </c>
      <c r="E18781" t="s">
        <v>195</v>
      </c>
      <c r="F18781" t="s">
        <v>26011</v>
      </c>
      <c r="G18781" s="2">
        <v>44565.593587962961</v>
      </c>
    </row>
    <row r="18782" spans="1:7" x14ac:dyDescent="0.2">
      <c r="A18782" t="s">
        <v>18851</v>
      </c>
      <c r="B18782" t="s">
        <v>0</v>
      </c>
      <c r="C18782" t="s">
        <v>2684</v>
      </c>
      <c r="D18782" t="s">
        <v>224</v>
      </c>
      <c r="E18782" t="s">
        <v>195</v>
      </c>
      <c r="F18782" t="s">
        <v>26011</v>
      </c>
      <c r="G18782" s="2">
        <v>44565.597187500003</v>
      </c>
    </row>
    <row r="18783" spans="1:7" x14ac:dyDescent="0.2">
      <c r="A18783" t="s">
        <v>18852</v>
      </c>
      <c r="B18783" t="s">
        <v>0</v>
      </c>
      <c r="C18783" t="s">
        <v>2</v>
      </c>
      <c r="D18783" t="s">
        <v>224</v>
      </c>
      <c r="E18783" t="s">
        <v>195</v>
      </c>
      <c r="F18783" t="s">
        <v>26011</v>
      </c>
      <c r="G18783" s="2">
        <v>44565.601956018516</v>
      </c>
    </row>
    <row r="18784" spans="1:7" x14ac:dyDescent="0.2">
      <c r="A18784" t="s">
        <v>18853</v>
      </c>
      <c r="B18784" t="s">
        <v>0</v>
      </c>
      <c r="C18784" t="s">
        <v>6</v>
      </c>
      <c r="D18784" t="s">
        <v>224</v>
      </c>
      <c r="E18784" t="s">
        <v>195</v>
      </c>
      <c r="F18784" t="s">
        <v>26011</v>
      </c>
      <c r="G18784" s="2">
        <v>44565.605405092596</v>
      </c>
    </row>
    <row r="18785" spans="1:7" x14ac:dyDescent="0.2">
      <c r="A18785" t="s">
        <v>1849</v>
      </c>
      <c r="B18785" t="s">
        <v>0</v>
      </c>
      <c r="C18785" t="s">
        <v>2</v>
      </c>
      <c r="D18785" t="s">
        <v>224</v>
      </c>
      <c r="E18785" t="s">
        <v>195</v>
      </c>
      <c r="F18785" t="s">
        <v>26011</v>
      </c>
      <c r="G18785" s="2">
        <v>44565.610405092593</v>
      </c>
    </row>
    <row r="18786" spans="1:7" x14ac:dyDescent="0.2">
      <c r="A18786" t="s">
        <v>18854</v>
      </c>
      <c r="B18786" t="s">
        <v>0</v>
      </c>
      <c r="C18786" t="s">
        <v>2</v>
      </c>
      <c r="D18786" t="s">
        <v>224</v>
      </c>
      <c r="E18786" t="s">
        <v>195</v>
      </c>
      <c r="F18786" t="s">
        <v>26011</v>
      </c>
      <c r="G18786" s="2">
        <v>44565.614976851852</v>
      </c>
    </row>
    <row r="18787" spans="1:7" x14ac:dyDescent="0.2">
      <c r="A18787" t="s">
        <v>18855</v>
      </c>
      <c r="B18787" t="s">
        <v>0</v>
      </c>
      <c r="C18787" t="s">
        <v>50</v>
      </c>
      <c r="D18787" t="s">
        <v>755</v>
      </c>
      <c r="E18787" t="s">
        <v>4</v>
      </c>
      <c r="F18787" t="s">
        <v>26012</v>
      </c>
      <c r="G18787" s="2">
        <v>44566.404745370368</v>
      </c>
    </row>
    <row r="18788" spans="1:7" x14ac:dyDescent="0.2">
      <c r="A18788" t="s">
        <v>18856</v>
      </c>
      <c r="B18788" t="s">
        <v>0</v>
      </c>
      <c r="C18788" t="s">
        <v>2</v>
      </c>
      <c r="D18788" t="s">
        <v>755</v>
      </c>
      <c r="E18788" t="s">
        <v>4</v>
      </c>
      <c r="F18788" t="s">
        <v>26012</v>
      </c>
      <c r="G18788" s="2">
        <v>44566.411898148152</v>
      </c>
    </row>
    <row r="18789" spans="1:7" x14ac:dyDescent="0.2">
      <c r="A18789" t="s">
        <v>18857</v>
      </c>
      <c r="B18789" t="s">
        <v>0</v>
      </c>
      <c r="C18789" t="s">
        <v>50</v>
      </c>
      <c r="D18789" t="s">
        <v>755</v>
      </c>
      <c r="E18789" t="s">
        <v>4</v>
      </c>
      <c r="F18789" t="s">
        <v>26012</v>
      </c>
      <c r="G18789" s="2">
        <v>44566.448182870372</v>
      </c>
    </row>
    <row r="18790" spans="1:7" x14ac:dyDescent="0.2">
      <c r="A18790" t="s">
        <v>18858</v>
      </c>
      <c r="B18790" t="s">
        <v>0</v>
      </c>
      <c r="C18790" t="s">
        <v>6</v>
      </c>
      <c r="D18790" t="s">
        <v>755</v>
      </c>
      <c r="E18790" t="s">
        <v>4</v>
      </c>
      <c r="F18790" t="s">
        <v>26012</v>
      </c>
      <c r="G18790" s="2">
        <v>44566.460127314815</v>
      </c>
    </row>
    <row r="18791" spans="1:7" x14ac:dyDescent="0.2">
      <c r="A18791" t="s">
        <v>18859</v>
      </c>
      <c r="B18791" t="s">
        <v>0</v>
      </c>
      <c r="C18791" t="s">
        <v>2</v>
      </c>
      <c r="D18791" t="s">
        <v>755</v>
      </c>
      <c r="E18791" t="s">
        <v>4</v>
      </c>
      <c r="F18791" t="s">
        <v>26012</v>
      </c>
      <c r="G18791" s="2">
        <v>44566.549537037034</v>
      </c>
    </row>
    <row r="18792" spans="1:7" x14ac:dyDescent="0.2">
      <c r="A18792" t="s">
        <v>18860</v>
      </c>
      <c r="B18792" t="s">
        <v>0</v>
      </c>
      <c r="C18792" t="s">
        <v>50</v>
      </c>
      <c r="D18792" t="s">
        <v>755</v>
      </c>
      <c r="E18792" t="s">
        <v>4</v>
      </c>
      <c r="F18792" t="s">
        <v>26012</v>
      </c>
      <c r="G18792" s="2">
        <v>44566.55940972222</v>
      </c>
    </row>
    <row r="18793" spans="1:7" x14ac:dyDescent="0.2">
      <c r="A18793" t="s">
        <v>18861</v>
      </c>
      <c r="B18793" t="s">
        <v>0</v>
      </c>
      <c r="C18793" t="s">
        <v>2684</v>
      </c>
      <c r="D18793" t="s">
        <v>755</v>
      </c>
      <c r="E18793" t="s">
        <v>4</v>
      </c>
      <c r="F18793" t="s">
        <v>26012</v>
      </c>
      <c r="G18793" s="2">
        <v>44566.570173611108</v>
      </c>
    </row>
    <row r="18794" spans="1:7" x14ac:dyDescent="0.2">
      <c r="A18794" t="s">
        <v>18862</v>
      </c>
      <c r="B18794" t="s">
        <v>0</v>
      </c>
      <c r="C18794" t="s">
        <v>6</v>
      </c>
      <c r="D18794" t="s">
        <v>755</v>
      </c>
      <c r="E18794" t="s">
        <v>4</v>
      </c>
      <c r="F18794" t="s">
        <v>26012</v>
      </c>
      <c r="G18794" s="2">
        <v>44566.747766203705</v>
      </c>
    </row>
    <row r="18795" spans="1:7" x14ac:dyDescent="0.2">
      <c r="A18795" t="s">
        <v>18863</v>
      </c>
      <c r="B18795" t="s">
        <v>0</v>
      </c>
      <c r="C18795" t="s">
        <v>50</v>
      </c>
      <c r="D18795" t="s">
        <v>755</v>
      </c>
      <c r="E18795" t="s">
        <v>4</v>
      </c>
      <c r="F18795" t="s">
        <v>26012</v>
      </c>
      <c r="G18795" s="2">
        <v>44566.768194444441</v>
      </c>
    </row>
    <row r="18796" spans="1:7" x14ac:dyDescent="0.2">
      <c r="A18796" t="s">
        <v>18864</v>
      </c>
      <c r="B18796" t="s">
        <v>3308</v>
      </c>
      <c r="C18796" t="s">
        <v>2</v>
      </c>
      <c r="D18796" t="s">
        <v>3</v>
      </c>
      <c r="E18796" t="s">
        <v>4</v>
      </c>
      <c r="F18796" t="s">
        <v>26010</v>
      </c>
      <c r="G18796" s="2">
        <v>44567.467303240737</v>
      </c>
    </row>
    <row r="18797" spans="1:7" x14ac:dyDescent="0.2">
      <c r="A18797" t="s">
        <v>18865</v>
      </c>
      <c r="B18797" t="s">
        <v>3308</v>
      </c>
      <c r="C18797" t="s">
        <v>6</v>
      </c>
      <c r="D18797" t="s">
        <v>3</v>
      </c>
      <c r="E18797" t="s">
        <v>4</v>
      </c>
      <c r="F18797" t="s">
        <v>26010</v>
      </c>
      <c r="G18797" s="2">
        <v>44567.470763888887</v>
      </c>
    </row>
    <row r="18798" spans="1:7" x14ac:dyDescent="0.2">
      <c r="A18798" t="s">
        <v>18866</v>
      </c>
      <c r="B18798" t="s">
        <v>3308</v>
      </c>
      <c r="C18798" t="s">
        <v>6</v>
      </c>
      <c r="D18798" t="s">
        <v>3</v>
      </c>
      <c r="E18798" t="s">
        <v>4</v>
      </c>
      <c r="F18798" t="s">
        <v>26010</v>
      </c>
      <c r="G18798" s="2">
        <v>44567.474930555552</v>
      </c>
    </row>
    <row r="18799" spans="1:7" x14ac:dyDescent="0.2">
      <c r="A18799" t="s">
        <v>18867</v>
      </c>
      <c r="B18799" t="s">
        <v>3308</v>
      </c>
      <c r="C18799" t="s">
        <v>50</v>
      </c>
      <c r="D18799" t="s">
        <v>3</v>
      </c>
      <c r="E18799" t="s">
        <v>4</v>
      </c>
      <c r="F18799" t="s">
        <v>26010</v>
      </c>
      <c r="G18799" s="2">
        <v>44567.478807870371</v>
      </c>
    </row>
    <row r="18800" spans="1:7" x14ac:dyDescent="0.2">
      <c r="A18800" t="s">
        <v>18868</v>
      </c>
      <c r="B18800" t="s">
        <v>3308</v>
      </c>
      <c r="C18800" t="s">
        <v>2</v>
      </c>
      <c r="D18800" t="s">
        <v>3</v>
      </c>
      <c r="E18800" t="s">
        <v>4</v>
      </c>
      <c r="F18800" t="s">
        <v>26010</v>
      </c>
      <c r="G18800" s="2">
        <v>44567.484525462962</v>
      </c>
    </row>
    <row r="18801" spans="1:7" x14ac:dyDescent="0.2">
      <c r="A18801" t="s">
        <v>18869</v>
      </c>
      <c r="B18801" t="s">
        <v>3308</v>
      </c>
      <c r="C18801" t="s">
        <v>50</v>
      </c>
      <c r="D18801" t="s">
        <v>3</v>
      </c>
      <c r="E18801" t="s">
        <v>4</v>
      </c>
      <c r="F18801" t="s">
        <v>26010</v>
      </c>
      <c r="G18801" s="2">
        <v>44567.490624999999</v>
      </c>
    </row>
    <row r="18802" spans="1:7" x14ac:dyDescent="0.2">
      <c r="A18802" t="s">
        <v>18870</v>
      </c>
      <c r="B18802" t="s">
        <v>3308</v>
      </c>
      <c r="C18802" t="s">
        <v>50</v>
      </c>
      <c r="D18802" t="s">
        <v>3</v>
      </c>
      <c r="E18802" t="s">
        <v>4</v>
      </c>
      <c r="F18802" t="s">
        <v>26010</v>
      </c>
      <c r="G18802" s="2">
        <v>44567.494398148148</v>
      </c>
    </row>
    <row r="18803" spans="1:7" x14ac:dyDescent="0.2">
      <c r="A18803" t="s">
        <v>18871</v>
      </c>
      <c r="B18803" t="s">
        <v>3308</v>
      </c>
      <c r="C18803" t="s">
        <v>3686</v>
      </c>
      <c r="D18803" t="s">
        <v>3</v>
      </c>
      <c r="E18803" t="s">
        <v>4</v>
      </c>
      <c r="F18803" t="s">
        <v>26010</v>
      </c>
      <c r="G18803" s="2">
        <v>44567.49927083333</v>
      </c>
    </row>
    <row r="18804" spans="1:7" x14ac:dyDescent="0.2">
      <c r="A18804" t="s">
        <v>18872</v>
      </c>
      <c r="B18804" t="s">
        <v>3308</v>
      </c>
      <c r="C18804" t="s">
        <v>2684</v>
      </c>
      <c r="D18804" t="s">
        <v>3</v>
      </c>
      <c r="E18804" t="s">
        <v>4</v>
      </c>
      <c r="F18804" t="s">
        <v>26010</v>
      </c>
      <c r="G18804" s="2">
        <v>44567.531168981484</v>
      </c>
    </row>
    <row r="18805" spans="1:7" x14ac:dyDescent="0.2">
      <c r="A18805" t="s">
        <v>18873</v>
      </c>
      <c r="B18805" t="s">
        <v>3308</v>
      </c>
      <c r="C18805" t="s">
        <v>2575</v>
      </c>
      <c r="D18805" t="s">
        <v>3</v>
      </c>
      <c r="E18805" t="s">
        <v>4</v>
      </c>
      <c r="F18805" t="s">
        <v>26010</v>
      </c>
      <c r="G18805" s="2">
        <v>44567.54178240741</v>
      </c>
    </row>
    <row r="18806" spans="1:7" x14ac:dyDescent="0.2">
      <c r="A18806" t="s">
        <v>18874</v>
      </c>
      <c r="B18806" t="s">
        <v>3308</v>
      </c>
      <c r="C18806" t="s">
        <v>50</v>
      </c>
      <c r="D18806" t="s">
        <v>3</v>
      </c>
      <c r="E18806" t="s">
        <v>4</v>
      </c>
      <c r="F18806" t="s">
        <v>26010</v>
      </c>
      <c r="G18806" s="2">
        <v>44567.5466087963</v>
      </c>
    </row>
    <row r="18807" spans="1:7" x14ac:dyDescent="0.2">
      <c r="A18807" t="s">
        <v>18875</v>
      </c>
      <c r="B18807" t="s">
        <v>3308</v>
      </c>
      <c r="C18807" t="s">
        <v>50</v>
      </c>
      <c r="D18807" t="s">
        <v>3</v>
      </c>
      <c r="E18807" t="s">
        <v>4</v>
      </c>
      <c r="F18807" t="s">
        <v>26010</v>
      </c>
      <c r="G18807" s="2">
        <v>44567.558437500003</v>
      </c>
    </row>
    <row r="18808" spans="1:7" x14ac:dyDescent="0.2">
      <c r="A18808" t="s">
        <v>18876</v>
      </c>
      <c r="B18808" t="s">
        <v>3308</v>
      </c>
      <c r="C18808" t="s">
        <v>2</v>
      </c>
      <c r="D18808" t="s">
        <v>3</v>
      </c>
      <c r="E18808" t="s">
        <v>4</v>
      </c>
      <c r="F18808" t="s">
        <v>26010</v>
      </c>
      <c r="G18808" s="2">
        <v>44567.590798611112</v>
      </c>
    </row>
    <row r="18809" spans="1:7" x14ac:dyDescent="0.2">
      <c r="A18809" t="s">
        <v>18877</v>
      </c>
      <c r="B18809" t="s">
        <v>3308</v>
      </c>
      <c r="C18809" t="s">
        <v>2</v>
      </c>
      <c r="D18809" t="s">
        <v>3</v>
      </c>
      <c r="E18809" t="s">
        <v>4</v>
      </c>
      <c r="F18809" t="s">
        <v>26010</v>
      </c>
      <c r="G18809" s="2">
        <v>44567.603738425925</v>
      </c>
    </row>
    <row r="18810" spans="1:7" x14ac:dyDescent="0.2">
      <c r="A18810" t="s">
        <v>18878</v>
      </c>
      <c r="B18810" t="s">
        <v>3308</v>
      </c>
      <c r="C18810" t="s">
        <v>2</v>
      </c>
      <c r="D18810" t="s">
        <v>3</v>
      </c>
      <c r="E18810" t="s">
        <v>4</v>
      </c>
      <c r="F18810" t="s">
        <v>26010</v>
      </c>
      <c r="G18810" s="2">
        <v>44567.616724537038</v>
      </c>
    </row>
    <row r="18811" spans="1:7" x14ac:dyDescent="0.2">
      <c r="A18811" t="s">
        <v>18879</v>
      </c>
      <c r="B18811" t="s">
        <v>3308</v>
      </c>
      <c r="C18811" t="s">
        <v>3686</v>
      </c>
      <c r="D18811" t="s">
        <v>3</v>
      </c>
      <c r="E18811" t="s">
        <v>4</v>
      </c>
      <c r="F18811" t="s">
        <v>26010</v>
      </c>
      <c r="G18811" s="2">
        <v>44568.556354166663</v>
      </c>
    </row>
    <row r="18812" spans="1:7" x14ac:dyDescent="0.2">
      <c r="A18812" t="s">
        <v>18880</v>
      </c>
      <c r="B18812" t="s">
        <v>3308</v>
      </c>
      <c r="C18812" t="s">
        <v>3686</v>
      </c>
      <c r="D18812" t="s">
        <v>3</v>
      </c>
      <c r="E18812" t="s">
        <v>4</v>
      </c>
      <c r="F18812" t="s">
        <v>26010</v>
      </c>
      <c r="G18812" s="2">
        <v>44568.562222222223</v>
      </c>
    </row>
    <row r="18813" spans="1:7" x14ac:dyDescent="0.2">
      <c r="A18813" t="s">
        <v>18881</v>
      </c>
      <c r="B18813" t="s">
        <v>3308</v>
      </c>
      <c r="C18813" t="s">
        <v>2</v>
      </c>
      <c r="D18813" t="s">
        <v>3</v>
      </c>
      <c r="E18813" t="s">
        <v>4</v>
      </c>
      <c r="F18813" t="s">
        <v>26010</v>
      </c>
      <c r="G18813" s="2">
        <v>44568.586145833331</v>
      </c>
    </row>
    <row r="18814" spans="1:7" x14ac:dyDescent="0.2">
      <c r="A18814" t="s">
        <v>18882</v>
      </c>
      <c r="B18814" t="s">
        <v>3308</v>
      </c>
      <c r="C18814" t="s">
        <v>3686</v>
      </c>
      <c r="D18814" t="s">
        <v>3</v>
      </c>
      <c r="E18814" t="s">
        <v>4</v>
      </c>
      <c r="F18814" t="s">
        <v>26010</v>
      </c>
      <c r="G18814" s="2">
        <v>44568.609942129631</v>
      </c>
    </row>
    <row r="18815" spans="1:7" x14ac:dyDescent="0.2">
      <c r="A18815" t="s">
        <v>18883</v>
      </c>
      <c r="B18815" t="s">
        <v>3308</v>
      </c>
      <c r="C18815" t="s">
        <v>2</v>
      </c>
      <c r="D18815" t="s">
        <v>3</v>
      </c>
      <c r="E18815" t="s">
        <v>4</v>
      </c>
      <c r="F18815" t="s">
        <v>26010</v>
      </c>
      <c r="G18815" s="2">
        <v>44568.613344907404</v>
      </c>
    </row>
    <row r="18816" spans="1:7" x14ac:dyDescent="0.2">
      <c r="A18816" t="s">
        <v>18884</v>
      </c>
      <c r="B18816" t="s">
        <v>3308</v>
      </c>
      <c r="C18816" t="s">
        <v>3686</v>
      </c>
      <c r="D18816" t="s">
        <v>3</v>
      </c>
      <c r="E18816" t="s">
        <v>4</v>
      </c>
      <c r="F18816" t="s">
        <v>26010</v>
      </c>
      <c r="G18816" s="2">
        <v>44568.616770833331</v>
      </c>
    </row>
    <row r="18817" spans="1:7" x14ac:dyDescent="0.2">
      <c r="A18817" t="s">
        <v>18885</v>
      </c>
      <c r="B18817" t="s">
        <v>3308</v>
      </c>
      <c r="C18817" t="s">
        <v>2</v>
      </c>
      <c r="D18817" t="s">
        <v>3</v>
      </c>
      <c r="E18817" t="s">
        <v>4</v>
      </c>
      <c r="F18817" t="s">
        <v>26010</v>
      </c>
      <c r="G18817" s="2">
        <v>44569.422361111108</v>
      </c>
    </row>
    <row r="18818" spans="1:7" x14ac:dyDescent="0.2">
      <c r="A18818" t="s">
        <v>18886</v>
      </c>
      <c r="B18818" t="s">
        <v>3308</v>
      </c>
      <c r="C18818" t="s">
        <v>6</v>
      </c>
      <c r="D18818" t="s">
        <v>3</v>
      </c>
      <c r="E18818" t="s">
        <v>4</v>
      </c>
      <c r="F18818" t="s">
        <v>26010</v>
      </c>
      <c r="G18818" s="2">
        <v>44569.426701388889</v>
      </c>
    </row>
    <row r="18819" spans="1:7" x14ac:dyDescent="0.2">
      <c r="A18819" t="s">
        <v>18887</v>
      </c>
      <c r="B18819" t="s">
        <v>3308</v>
      </c>
      <c r="C18819" t="s">
        <v>3686</v>
      </c>
      <c r="D18819" t="s">
        <v>3</v>
      </c>
      <c r="E18819" t="s">
        <v>4</v>
      </c>
      <c r="F18819" t="s">
        <v>26010</v>
      </c>
      <c r="G18819" s="2">
        <v>44569.431747685187</v>
      </c>
    </row>
    <row r="18820" spans="1:7" x14ac:dyDescent="0.2">
      <c r="A18820" t="s">
        <v>18888</v>
      </c>
      <c r="B18820" t="s">
        <v>3308</v>
      </c>
      <c r="C18820" t="s">
        <v>2</v>
      </c>
      <c r="D18820" t="s">
        <v>3</v>
      </c>
      <c r="E18820" t="s">
        <v>4</v>
      </c>
      <c r="F18820" t="s">
        <v>26010</v>
      </c>
      <c r="G18820" s="2">
        <v>44569.435787037037</v>
      </c>
    </row>
    <row r="18821" spans="1:7" x14ac:dyDescent="0.2">
      <c r="A18821" t="s">
        <v>18889</v>
      </c>
      <c r="B18821" t="s">
        <v>3308</v>
      </c>
      <c r="C18821" t="s">
        <v>50</v>
      </c>
      <c r="D18821" t="s">
        <v>3</v>
      </c>
      <c r="E18821" t="s">
        <v>4</v>
      </c>
      <c r="F18821" t="s">
        <v>26010</v>
      </c>
      <c r="G18821" s="2">
        <v>44569.441527777781</v>
      </c>
    </row>
    <row r="18822" spans="1:7" x14ac:dyDescent="0.2">
      <c r="A18822" t="s">
        <v>18890</v>
      </c>
      <c r="B18822" t="s">
        <v>3308</v>
      </c>
      <c r="C18822" t="s">
        <v>3686</v>
      </c>
      <c r="D18822" t="s">
        <v>3</v>
      </c>
      <c r="E18822" t="s">
        <v>4</v>
      </c>
      <c r="F18822" t="s">
        <v>26010</v>
      </c>
      <c r="G18822" s="2">
        <v>44569.447604166664</v>
      </c>
    </row>
    <row r="18823" spans="1:7" x14ac:dyDescent="0.2">
      <c r="A18823" t="s">
        <v>18891</v>
      </c>
      <c r="B18823" t="s">
        <v>3308</v>
      </c>
      <c r="C18823" t="s">
        <v>3686</v>
      </c>
      <c r="D18823" t="s">
        <v>3</v>
      </c>
      <c r="E18823" t="s">
        <v>4</v>
      </c>
      <c r="F18823" t="s">
        <v>26010</v>
      </c>
      <c r="G18823" s="2">
        <v>44569.454236111109</v>
      </c>
    </row>
    <row r="18824" spans="1:7" x14ac:dyDescent="0.2">
      <c r="A18824" t="s">
        <v>18892</v>
      </c>
      <c r="B18824" t="s">
        <v>3308</v>
      </c>
      <c r="C18824" t="s">
        <v>6</v>
      </c>
      <c r="D18824" t="s">
        <v>3</v>
      </c>
      <c r="E18824" t="s">
        <v>4</v>
      </c>
      <c r="F18824" t="s">
        <v>26010</v>
      </c>
      <c r="G18824" s="2">
        <v>44569.458472222221</v>
      </c>
    </row>
    <row r="18825" spans="1:7" x14ac:dyDescent="0.2">
      <c r="A18825" t="s">
        <v>18893</v>
      </c>
      <c r="B18825" t="s">
        <v>3308</v>
      </c>
      <c r="C18825" t="s">
        <v>2</v>
      </c>
      <c r="D18825" t="s">
        <v>3</v>
      </c>
      <c r="E18825" t="s">
        <v>4</v>
      </c>
      <c r="F18825" t="s">
        <v>26010</v>
      </c>
      <c r="G18825" s="2">
        <v>44569.462673611109</v>
      </c>
    </row>
    <row r="18826" spans="1:7" x14ac:dyDescent="0.2">
      <c r="A18826" t="s">
        <v>18894</v>
      </c>
      <c r="B18826" t="s">
        <v>3308</v>
      </c>
      <c r="C18826" t="s">
        <v>2</v>
      </c>
      <c r="D18826" t="s">
        <v>3</v>
      </c>
      <c r="E18826" t="s">
        <v>4</v>
      </c>
      <c r="F18826" t="s">
        <v>26010</v>
      </c>
      <c r="G18826" s="2">
        <v>44569.467048611114</v>
      </c>
    </row>
    <row r="18827" spans="1:7" x14ac:dyDescent="0.2">
      <c r="A18827" t="s">
        <v>18895</v>
      </c>
      <c r="B18827" t="s">
        <v>3308</v>
      </c>
      <c r="C18827" t="s">
        <v>3686</v>
      </c>
      <c r="D18827" t="s">
        <v>3</v>
      </c>
      <c r="E18827" t="s">
        <v>4</v>
      </c>
      <c r="F18827" t="s">
        <v>26010</v>
      </c>
      <c r="G18827" s="2">
        <v>44569.482268518521</v>
      </c>
    </row>
    <row r="18828" spans="1:7" x14ac:dyDescent="0.2">
      <c r="A18828" t="s">
        <v>18896</v>
      </c>
      <c r="B18828" t="s">
        <v>3308</v>
      </c>
      <c r="C18828" t="s">
        <v>6</v>
      </c>
      <c r="D18828" t="s">
        <v>3</v>
      </c>
      <c r="E18828" t="s">
        <v>4</v>
      </c>
      <c r="F18828" t="s">
        <v>26010</v>
      </c>
      <c r="G18828" s="2">
        <v>44569.487442129626</v>
      </c>
    </row>
    <row r="18829" spans="1:7" x14ac:dyDescent="0.2">
      <c r="A18829" t="s">
        <v>18897</v>
      </c>
      <c r="B18829" t="s">
        <v>3308</v>
      </c>
      <c r="C18829" t="s">
        <v>2</v>
      </c>
      <c r="D18829" t="s">
        <v>3</v>
      </c>
      <c r="E18829" t="s">
        <v>4</v>
      </c>
      <c r="F18829" t="s">
        <v>26010</v>
      </c>
      <c r="G18829" s="2">
        <v>44569.49355324074</v>
      </c>
    </row>
    <row r="18830" spans="1:7" x14ac:dyDescent="0.2">
      <c r="A18830" t="s">
        <v>18898</v>
      </c>
      <c r="B18830" t="s">
        <v>3308</v>
      </c>
      <c r="C18830" t="s">
        <v>2</v>
      </c>
      <c r="D18830" t="s">
        <v>3</v>
      </c>
      <c r="E18830" t="s">
        <v>4</v>
      </c>
      <c r="F18830" t="s">
        <v>26010</v>
      </c>
      <c r="G18830" s="2">
        <v>44569.4997337963</v>
      </c>
    </row>
    <row r="18831" spans="1:7" x14ac:dyDescent="0.2">
      <c r="A18831" t="s">
        <v>18899</v>
      </c>
      <c r="B18831" t="s">
        <v>3308</v>
      </c>
      <c r="C18831" t="s">
        <v>3686</v>
      </c>
      <c r="D18831" t="s">
        <v>3</v>
      </c>
      <c r="E18831" t="s">
        <v>4</v>
      </c>
      <c r="F18831" t="s">
        <v>26010</v>
      </c>
      <c r="G18831" s="2">
        <v>44569.505277777775</v>
      </c>
    </row>
    <row r="18832" spans="1:7" x14ac:dyDescent="0.2">
      <c r="A18832" t="s">
        <v>18900</v>
      </c>
      <c r="B18832" t="s">
        <v>3308</v>
      </c>
      <c r="C18832" t="s">
        <v>2</v>
      </c>
      <c r="D18832" t="s">
        <v>3</v>
      </c>
      <c r="E18832" t="s">
        <v>4</v>
      </c>
      <c r="F18832" t="s">
        <v>26010</v>
      </c>
      <c r="G18832" s="2">
        <v>44569.511273148149</v>
      </c>
    </row>
    <row r="18833" spans="1:7" x14ac:dyDescent="0.2">
      <c r="A18833" t="s">
        <v>18901</v>
      </c>
      <c r="B18833" t="s">
        <v>3308</v>
      </c>
      <c r="C18833" t="s">
        <v>50</v>
      </c>
      <c r="D18833" t="s">
        <v>3</v>
      </c>
      <c r="E18833" t="s">
        <v>4</v>
      </c>
      <c r="F18833" t="s">
        <v>26010</v>
      </c>
      <c r="G18833" s="2">
        <v>44569.521238425928</v>
      </c>
    </row>
    <row r="18834" spans="1:7" x14ac:dyDescent="0.2">
      <c r="A18834" t="s">
        <v>18902</v>
      </c>
      <c r="B18834" t="s">
        <v>3308</v>
      </c>
      <c r="C18834" t="s">
        <v>3686</v>
      </c>
      <c r="D18834" t="s">
        <v>3</v>
      </c>
      <c r="E18834" t="s">
        <v>4</v>
      </c>
      <c r="F18834" t="s">
        <v>26010</v>
      </c>
      <c r="G18834" s="2">
        <v>44569.530844907407</v>
      </c>
    </row>
    <row r="18835" spans="1:7" x14ac:dyDescent="0.2">
      <c r="A18835" t="s">
        <v>18903</v>
      </c>
      <c r="B18835" t="s">
        <v>3308</v>
      </c>
      <c r="C18835" t="s">
        <v>2</v>
      </c>
      <c r="D18835" t="s">
        <v>3</v>
      </c>
      <c r="E18835" t="s">
        <v>4</v>
      </c>
      <c r="F18835" t="s">
        <v>26010</v>
      </c>
      <c r="G18835" s="2">
        <v>44569.534351851849</v>
      </c>
    </row>
    <row r="18836" spans="1:7" x14ac:dyDescent="0.2">
      <c r="A18836" t="s">
        <v>18904</v>
      </c>
      <c r="B18836" t="s">
        <v>3308</v>
      </c>
      <c r="C18836" t="s">
        <v>2</v>
      </c>
      <c r="D18836" t="s">
        <v>3</v>
      </c>
      <c r="E18836" t="s">
        <v>4</v>
      </c>
      <c r="F18836" t="s">
        <v>26010</v>
      </c>
      <c r="G18836" s="2">
        <v>44569.53802083333</v>
      </c>
    </row>
    <row r="18837" spans="1:7" x14ac:dyDescent="0.2">
      <c r="A18837" t="s">
        <v>18905</v>
      </c>
      <c r="B18837" t="s">
        <v>3308</v>
      </c>
      <c r="C18837" t="s">
        <v>2</v>
      </c>
      <c r="D18837" t="s">
        <v>3</v>
      </c>
      <c r="E18837" t="s">
        <v>4</v>
      </c>
      <c r="F18837" t="s">
        <v>26010</v>
      </c>
      <c r="G18837" s="2">
        <v>44569.54414351852</v>
      </c>
    </row>
    <row r="18838" spans="1:7" x14ac:dyDescent="0.2">
      <c r="A18838" t="s">
        <v>18906</v>
      </c>
      <c r="B18838" t="s">
        <v>3308</v>
      </c>
      <c r="C18838" t="s">
        <v>2</v>
      </c>
      <c r="D18838" t="s">
        <v>3</v>
      </c>
      <c r="E18838" t="s">
        <v>4</v>
      </c>
      <c r="F18838" t="s">
        <v>26010</v>
      </c>
      <c r="G18838" s="2">
        <v>44569.549166666664</v>
      </c>
    </row>
    <row r="18839" spans="1:7" x14ac:dyDescent="0.2">
      <c r="A18839" t="s">
        <v>18907</v>
      </c>
      <c r="B18839" t="s">
        <v>3308</v>
      </c>
      <c r="C18839" t="s">
        <v>2</v>
      </c>
      <c r="D18839" t="s">
        <v>3</v>
      </c>
      <c r="E18839" t="s">
        <v>4</v>
      </c>
      <c r="F18839" t="s">
        <v>26010</v>
      </c>
      <c r="G18839" s="2">
        <v>44569.5627662037</v>
      </c>
    </row>
    <row r="18840" spans="1:7" x14ac:dyDescent="0.2">
      <c r="A18840" t="s">
        <v>18908</v>
      </c>
      <c r="B18840" t="s">
        <v>3308</v>
      </c>
      <c r="C18840" t="s">
        <v>6</v>
      </c>
      <c r="D18840" t="s">
        <v>224</v>
      </c>
      <c r="E18840" t="s">
        <v>195</v>
      </c>
      <c r="F18840" t="s">
        <v>26011</v>
      </c>
      <c r="G18840" s="2">
        <v>44571.433831018519</v>
      </c>
    </row>
    <row r="18841" spans="1:7" x14ac:dyDescent="0.2">
      <c r="A18841" t="s">
        <v>18909</v>
      </c>
      <c r="B18841" t="s">
        <v>3308</v>
      </c>
      <c r="C18841" t="s">
        <v>50</v>
      </c>
      <c r="D18841" t="s">
        <v>224</v>
      </c>
      <c r="E18841" t="s">
        <v>195</v>
      </c>
      <c r="F18841" t="s">
        <v>26011</v>
      </c>
      <c r="G18841" s="2">
        <v>44571.437986111108</v>
      </c>
    </row>
    <row r="18842" spans="1:7" x14ac:dyDescent="0.2">
      <c r="A18842" t="s">
        <v>18910</v>
      </c>
      <c r="B18842" t="s">
        <v>3308</v>
      </c>
      <c r="C18842" t="s">
        <v>6</v>
      </c>
      <c r="D18842" t="s">
        <v>224</v>
      </c>
      <c r="E18842" t="s">
        <v>195</v>
      </c>
      <c r="F18842" t="s">
        <v>26011</v>
      </c>
      <c r="G18842" s="2">
        <v>44571.443865740737</v>
      </c>
    </row>
    <row r="18843" spans="1:7" x14ac:dyDescent="0.2">
      <c r="A18843" t="s">
        <v>18911</v>
      </c>
      <c r="B18843" t="s">
        <v>3308</v>
      </c>
      <c r="C18843" t="s">
        <v>50</v>
      </c>
      <c r="D18843" t="s">
        <v>224</v>
      </c>
      <c r="E18843" t="s">
        <v>195</v>
      </c>
      <c r="F18843" t="s">
        <v>26011</v>
      </c>
      <c r="G18843" s="2">
        <v>44571.467118055552</v>
      </c>
    </row>
    <row r="18844" spans="1:7" x14ac:dyDescent="0.2">
      <c r="A18844" t="s">
        <v>18912</v>
      </c>
      <c r="B18844" t="s">
        <v>3308</v>
      </c>
      <c r="C18844" t="s">
        <v>50</v>
      </c>
      <c r="D18844" t="s">
        <v>224</v>
      </c>
      <c r="E18844" t="s">
        <v>195</v>
      </c>
      <c r="F18844" t="s">
        <v>26011</v>
      </c>
      <c r="G18844" s="2">
        <v>44571.470752314817</v>
      </c>
    </row>
    <row r="18845" spans="1:7" x14ac:dyDescent="0.2">
      <c r="A18845" t="s">
        <v>18913</v>
      </c>
      <c r="B18845" t="s">
        <v>3308</v>
      </c>
      <c r="C18845" t="s">
        <v>50</v>
      </c>
      <c r="D18845" t="s">
        <v>224</v>
      </c>
      <c r="E18845" t="s">
        <v>195</v>
      </c>
      <c r="F18845" t="s">
        <v>26011</v>
      </c>
      <c r="G18845" s="2">
        <v>44571.498101851852</v>
      </c>
    </row>
    <row r="18846" spans="1:7" x14ac:dyDescent="0.2">
      <c r="A18846" t="s">
        <v>18914</v>
      </c>
      <c r="B18846" t="s">
        <v>3308</v>
      </c>
      <c r="C18846" t="s">
        <v>50</v>
      </c>
      <c r="D18846" t="s">
        <v>224</v>
      </c>
      <c r="E18846" t="s">
        <v>195</v>
      </c>
      <c r="F18846" t="s">
        <v>26011</v>
      </c>
      <c r="G18846" s="2">
        <v>44571.50072916667</v>
      </c>
    </row>
    <row r="18847" spans="1:7" x14ac:dyDescent="0.2">
      <c r="A18847" t="s">
        <v>18915</v>
      </c>
      <c r="B18847" t="s">
        <v>3308</v>
      </c>
      <c r="C18847" t="s">
        <v>6</v>
      </c>
      <c r="D18847" t="s">
        <v>224</v>
      </c>
      <c r="E18847" t="s">
        <v>195</v>
      </c>
      <c r="F18847" t="s">
        <v>26011</v>
      </c>
      <c r="G18847" s="2">
        <v>44571.556481481479</v>
      </c>
    </row>
    <row r="18848" spans="1:7" x14ac:dyDescent="0.2">
      <c r="A18848" t="s">
        <v>18916</v>
      </c>
      <c r="B18848" t="s">
        <v>3308</v>
      </c>
      <c r="C18848" t="s">
        <v>50</v>
      </c>
      <c r="D18848" t="s">
        <v>224</v>
      </c>
      <c r="E18848" t="s">
        <v>195</v>
      </c>
      <c r="F18848" t="s">
        <v>26011</v>
      </c>
      <c r="G18848" s="2">
        <v>44571.565752314818</v>
      </c>
    </row>
    <row r="18849" spans="1:7" x14ac:dyDescent="0.2">
      <c r="A18849" t="s">
        <v>18917</v>
      </c>
      <c r="B18849" t="s">
        <v>3308</v>
      </c>
      <c r="C18849" t="s">
        <v>50</v>
      </c>
      <c r="D18849" t="s">
        <v>224</v>
      </c>
      <c r="E18849" t="s">
        <v>195</v>
      </c>
      <c r="F18849" t="s">
        <v>26011</v>
      </c>
      <c r="G18849" s="2">
        <v>44571.571469907409</v>
      </c>
    </row>
    <row r="18850" spans="1:7" x14ac:dyDescent="0.2">
      <c r="A18850" t="s">
        <v>18918</v>
      </c>
      <c r="B18850" t="s">
        <v>3308</v>
      </c>
      <c r="C18850" t="s">
        <v>2</v>
      </c>
      <c r="D18850" t="s">
        <v>224</v>
      </c>
      <c r="E18850" t="s">
        <v>195</v>
      </c>
      <c r="F18850" t="s">
        <v>26011</v>
      </c>
      <c r="G18850" s="2">
        <v>44571.575833333336</v>
      </c>
    </row>
    <row r="18851" spans="1:7" x14ac:dyDescent="0.2">
      <c r="A18851" t="s">
        <v>18919</v>
      </c>
      <c r="B18851" t="s">
        <v>3308</v>
      </c>
      <c r="C18851" t="s">
        <v>6</v>
      </c>
      <c r="D18851" t="s">
        <v>224</v>
      </c>
      <c r="E18851" t="s">
        <v>195</v>
      </c>
      <c r="F18851" t="s">
        <v>26011</v>
      </c>
      <c r="G18851" s="2">
        <v>44571.583703703705</v>
      </c>
    </row>
    <row r="18852" spans="1:7" x14ac:dyDescent="0.2">
      <c r="A18852" t="s">
        <v>18920</v>
      </c>
      <c r="B18852" t="s">
        <v>3308</v>
      </c>
      <c r="C18852" t="s">
        <v>6</v>
      </c>
      <c r="D18852" t="s">
        <v>224</v>
      </c>
      <c r="E18852" t="s">
        <v>195</v>
      </c>
      <c r="F18852" t="s">
        <v>26011</v>
      </c>
      <c r="G18852" s="2">
        <v>44571.641250000001</v>
      </c>
    </row>
    <row r="18853" spans="1:7" x14ac:dyDescent="0.2">
      <c r="A18853" t="s">
        <v>18921</v>
      </c>
      <c r="B18853" t="s">
        <v>3308</v>
      </c>
      <c r="C18853" t="s">
        <v>2</v>
      </c>
      <c r="D18853" t="s">
        <v>224</v>
      </c>
      <c r="E18853" t="s">
        <v>195</v>
      </c>
      <c r="F18853" t="s">
        <v>26011</v>
      </c>
      <c r="G18853" s="2">
        <v>44571.650196759256</v>
      </c>
    </row>
    <row r="18854" spans="1:7" x14ac:dyDescent="0.2">
      <c r="A18854" t="s">
        <v>18922</v>
      </c>
      <c r="B18854" t="s">
        <v>3308</v>
      </c>
      <c r="C18854" t="s">
        <v>6</v>
      </c>
      <c r="D18854" t="s">
        <v>224</v>
      </c>
      <c r="E18854" t="s">
        <v>195</v>
      </c>
      <c r="F18854" t="s">
        <v>26011</v>
      </c>
      <c r="G18854" s="2">
        <v>44571.655127314814</v>
      </c>
    </row>
    <row r="18855" spans="1:7" x14ac:dyDescent="0.2">
      <c r="A18855" t="s">
        <v>18923</v>
      </c>
      <c r="B18855" t="s">
        <v>3308</v>
      </c>
      <c r="C18855" t="s">
        <v>6</v>
      </c>
      <c r="D18855" t="s">
        <v>224</v>
      </c>
      <c r="E18855" t="s">
        <v>195</v>
      </c>
      <c r="F18855" t="s">
        <v>26011</v>
      </c>
      <c r="G18855" s="2">
        <v>44571.668090277781</v>
      </c>
    </row>
    <row r="18856" spans="1:7" x14ac:dyDescent="0.2">
      <c r="A18856" t="s">
        <v>18924</v>
      </c>
      <c r="B18856" t="s">
        <v>3308</v>
      </c>
      <c r="C18856" t="s">
        <v>3686</v>
      </c>
      <c r="D18856" t="s">
        <v>224</v>
      </c>
      <c r="E18856" t="s">
        <v>195</v>
      </c>
      <c r="F18856" t="s">
        <v>26011</v>
      </c>
      <c r="G18856" s="2">
        <v>44571.671712962961</v>
      </c>
    </row>
    <row r="18857" spans="1:7" x14ac:dyDescent="0.2">
      <c r="A18857" t="s">
        <v>18925</v>
      </c>
      <c r="B18857" t="s">
        <v>3308</v>
      </c>
      <c r="C18857" t="s">
        <v>2684</v>
      </c>
      <c r="D18857" t="s">
        <v>224</v>
      </c>
      <c r="E18857" t="s">
        <v>195</v>
      </c>
      <c r="F18857" t="s">
        <v>26011</v>
      </c>
      <c r="G18857" s="2">
        <v>44571.674583333333</v>
      </c>
    </row>
    <row r="18858" spans="1:7" x14ac:dyDescent="0.2">
      <c r="A18858" t="s">
        <v>18926</v>
      </c>
      <c r="B18858" t="s">
        <v>3308</v>
      </c>
      <c r="C18858" t="s">
        <v>3686</v>
      </c>
      <c r="D18858" t="s">
        <v>224</v>
      </c>
      <c r="E18858" t="s">
        <v>195</v>
      </c>
      <c r="F18858" t="s">
        <v>26011</v>
      </c>
      <c r="G18858" s="2">
        <v>44571.693599537037</v>
      </c>
    </row>
    <row r="18859" spans="1:7" x14ac:dyDescent="0.2">
      <c r="A18859" t="s">
        <v>18927</v>
      </c>
      <c r="B18859" t="s">
        <v>3308</v>
      </c>
      <c r="C18859" t="s">
        <v>6</v>
      </c>
      <c r="D18859" t="s">
        <v>224</v>
      </c>
      <c r="E18859" t="s">
        <v>195</v>
      </c>
      <c r="F18859" t="s">
        <v>26011</v>
      </c>
      <c r="G18859" s="2">
        <v>44571.698252314818</v>
      </c>
    </row>
    <row r="18860" spans="1:7" x14ac:dyDescent="0.2">
      <c r="A18860" t="s">
        <v>18928</v>
      </c>
      <c r="B18860" t="s">
        <v>3308</v>
      </c>
      <c r="C18860" t="s">
        <v>6</v>
      </c>
      <c r="D18860" t="s">
        <v>224</v>
      </c>
      <c r="E18860" t="s">
        <v>195</v>
      </c>
      <c r="F18860" t="s">
        <v>26011</v>
      </c>
      <c r="G18860" s="2">
        <v>44571.705682870372</v>
      </c>
    </row>
    <row r="18861" spans="1:7" x14ac:dyDescent="0.2">
      <c r="A18861" t="s">
        <v>18929</v>
      </c>
      <c r="B18861" t="s">
        <v>3308</v>
      </c>
      <c r="C18861" t="s">
        <v>2</v>
      </c>
      <c r="D18861" t="s">
        <v>224</v>
      </c>
      <c r="E18861" t="s">
        <v>195</v>
      </c>
      <c r="F18861" t="s">
        <v>26011</v>
      </c>
      <c r="G18861" s="2">
        <v>44571.710520833331</v>
      </c>
    </row>
    <row r="18862" spans="1:7" x14ac:dyDescent="0.2">
      <c r="A18862" t="s">
        <v>18930</v>
      </c>
      <c r="B18862" t="s">
        <v>3308</v>
      </c>
      <c r="C18862" t="s">
        <v>6</v>
      </c>
      <c r="D18862" t="s">
        <v>224</v>
      </c>
      <c r="E18862" t="s">
        <v>195</v>
      </c>
      <c r="F18862" t="s">
        <v>26011</v>
      </c>
      <c r="G18862" s="2">
        <v>44571.71465277778</v>
      </c>
    </row>
    <row r="18863" spans="1:7" x14ac:dyDescent="0.2">
      <c r="A18863" t="s">
        <v>18931</v>
      </c>
      <c r="B18863" t="s">
        <v>3308</v>
      </c>
      <c r="C18863" t="s">
        <v>2</v>
      </c>
      <c r="D18863" t="s">
        <v>224</v>
      </c>
      <c r="E18863" t="s">
        <v>195</v>
      </c>
      <c r="F18863" t="s">
        <v>26011</v>
      </c>
      <c r="G18863" s="2">
        <v>44571.717280092591</v>
      </c>
    </row>
    <row r="18864" spans="1:7" x14ac:dyDescent="0.2">
      <c r="A18864" t="s">
        <v>18932</v>
      </c>
      <c r="B18864" t="s">
        <v>3308</v>
      </c>
      <c r="C18864" t="s">
        <v>2</v>
      </c>
      <c r="D18864" t="s">
        <v>224</v>
      </c>
      <c r="E18864" t="s">
        <v>195</v>
      </c>
      <c r="F18864" t="s">
        <v>26011</v>
      </c>
      <c r="G18864" s="2">
        <v>44572.465983796297</v>
      </c>
    </row>
    <row r="18865" spans="1:7" x14ac:dyDescent="0.2">
      <c r="A18865" t="s">
        <v>18933</v>
      </c>
      <c r="B18865" t="s">
        <v>3308</v>
      </c>
      <c r="C18865" t="s">
        <v>2</v>
      </c>
      <c r="D18865" t="s">
        <v>224</v>
      </c>
      <c r="E18865" t="s">
        <v>195</v>
      </c>
      <c r="F18865" t="s">
        <v>26011</v>
      </c>
      <c r="G18865" s="2">
        <v>44572.47278935185</v>
      </c>
    </row>
    <row r="18866" spans="1:7" x14ac:dyDescent="0.2">
      <c r="A18866" t="s">
        <v>18934</v>
      </c>
      <c r="B18866" t="s">
        <v>3308</v>
      </c>
      <c r="C18866" t="s">
        <v>6</v>
      </c>
      <c r="D18866" t="s">
        <v>224</v>
      </c>
      <c r="E18866" t="s">
        <v>195</v>
      </c>
      <c r="F18866" t="s">
        <v>26011</v>
      </c>
      <c r="G18866" s="2">
        <v>44572.479872685188</v>
      </c>
    </row>
    <row r="18867" spans="1:7" x14ac:dyDescent="0.2">
      <c r="A18867" t="s">
        <v>18935</v>
      </c>
      <c r="B18867" t="s">
        <v>3308</v>
      </c>
      <c r="C18867" t="s">
        <v>3686</v>
      </c>
      <c r="D18867" t="s">
        <v>224</v>
      </c>
      <c r="E18867" t="s">
        <v>195</v>
      </c>
      <c r="F18867" t="s">
        <v>26011</v>
      </c>
      <c r="G18867" s="2">
        <v>44572.482858796298</v>
      </c>
    </row>
    <row r="18868" spans="1:7" x14ac:dyDescent="0.2">
      <c r="A18868" t="s">
        <v>18936</v>
      </c>
      <c r="B18868" t="s">
        <v>3308</v>
      </c>
      <c r="C18868" t="s">
        <v>3686</v>
      </c>
      <c r="D18868" t="s">
        <v>224</v>
      </c>
      <c r="E18868" t="s">
        <v>195</v>
      </c>
      <c r="F18868" t="s">
        <v>26011</v>
      </c>
      <c r="G18868" s="2">
        <v>44572.487430555557</v>
      </c>
    </row>
    <row r="18869" spans="1:7" x14ac:dyDescent="0.2">
      <c r="A18869" t="s">
        <v>18937</v>
      </c>
      <c r="B18869" t="s">
        <v>3308</v>
      </c>
      <c r="C18869" t="s">
        <v>2684</v>
      </c>
      <c r="D18869" t="s">
        <v>224</v>
      </c>
      <c r="E18869" t="s">
        <v>195</v>
      </c>
      <c r="F18869" t="s">
        <v>26011</v>
      </c>
      <c r="G18869" s="2">
        <v>44572.494675925926</v>
      </c>
    </row>
    <row r="18870" spans="1:7" x14ac:dyDescent="0.2">
      <c r="A18870" t="s">
        <v>18938</v>
      </c>
      <c r="B18870" t="s">
        <v>3308</v>
      </c>
      <c r="C18870" t="s">
        <v>6</v>
      </c>
      <c r="D18870" t="s">
        <v>224</v>
      </c>
      <c r="E18870" t="s">
        <v>195</v>
      </c>
      <c r="F18870" t="s">
        <v>26011</v>
      </c>
      <c r="G18870" s="2">
        <v>44572.559803240743</v>
      </c>
    </row>
    <row r="18871" spans="1:7" x14ac:dyDescent="0.2">
      <c r="A18871" t="s">
        <v>18939</v>
      </c>
      <c r="B18871" t="s">
        <v>3308</v>
      </c>
      <c r="C18871" t="s">
        <v>2684</v>
      </c>
      <c r="D18871" t="s">
        <v>224</v>
      </c>
      <c r="E18871" t="s">
        <v>195</v>
      </c>
      <c r="F18871" t="s">
        <v>26011</v>
      </c>
      <c r="G18871" s="2">
        <v>44572.566122685188</v>
      </c>
    </row>
    <row r="18872" spans="1:7" x14ac:dyDescent="0.2">
      <c r="A18872" t="s">
        <v>18940</v>
      </c>
      <c r="B18872" t="s">
        <v>3308</v>
      </c>
      <c r="C18872" t="s">
        <v>6</v>
      </c>
      <c r="D18872" t="s">
        <v>224</v>
      </c>
      <c r="E18872" t="s">
        <v>195</v>
      </c>
      <c r="F18872" t="s">
        <v>26011</v>
      </c>
      <c r="G18872" s="2">
        <v>44572.577511574076</v>
      </c>
    </row>
    <row r="18873" spans="1:7" x14ac:dyDescent="0.2">
      <c r="A18873" t="s">
        <v>18941</v>
      </c>
      <c r="B18873" t="s">
        <v>3308</v>
      </c>
      <c r="C18873" t="s">
        <v>2</v>
      </c>
      <c r="D18873" t="s">
        <v>224</v>
      </c>
      <c r="E18873" t="s">
        <v>195</v>
      </c>
      <c r="F18873" t="s">
        <v>26011</v>
      </c>
      <c r="G18873" s="2">
        <v>44572.580671296295</v>
      </c>
    </row>
    <row r="18874" spans="1:7" x14ac:dyDescent="0.2">
      <c r="A18874" t="s">
        <v>18942</v>
      </c>
      <c r="B18874" t="s">
        <v>3308</v>
      </c>
      <c r="C18874" t="s">
        <v>3686</v>
      </c>
      <c r="D18874" t="s">
        <v>224</v>
      </c>
      <c r="E18874" t="s">
        <v>195</v>
      </c>
      <c r="F18874" t="s">
        <v>26011</v>
      </c>
      <c r="G18874" s="2">
        <v>44572.583414351851</v>
      </c>
    </row>
    <row r="18875" spans="1:7" x14ac:dyDescent="0.2">
      <c r="A18875" t="s">
        <v>18943</v>
      </c>
      <c r="B18875" t="s">
        <v>3308</v>
      </c>
      <c r="C18875" t="s">
        <v>2575</v>
      </c>
      <c r="D18875" t="s">
        <v>224</v>
      </c>
      <c r="E18875" t="s">
        <v>195</v>
      </c>
      <c r="F18875" t="s">
        <v>26011</v>
      </c>
      <c r="G18875" s="2">
        <v>44572.589201388888</v>
      </c>
    </row>
    <row r="18876" spans="1:7" x14ac:dyDescent="0.2">
      <c r="A18876" t="s">
        <v>18944</v>
      </c>
      <c r="B18876" t="s">
        <v>3308</v>
      </c>
      <c r="C18876" t="s">
        <v>6</v>
      </c>
      <c r="D18876" t="s">
        <v>224</v>
      </c>
      <c r="E18876" t="s">
        <v>195</v>
      </c>
      <c r="F18876" t="s">
        <v>26011</v>
      </c>
      <c r="G18876" s="2">
        <v>44572.626898148148</v>
      </c>
    </row>
    <row r="18877" spans="1:7" x14ac:dyDescent="0.2">
      <c r="A18877" t="s">
        <v>18945</v>
      </c>
      <c r="B18877" t="s">
        <v>3308</v>
      </c>
      <c r="C18877" t="s">
        <v>2</v>
      </c>
      <c r="D18877" t="s">
        <v>224</v>
      </c>
      <c r="E18877" t="s">
        <v>195</v>
      </c>
      <c r="F18877" t="s">
        <v>26011</v>
      </c>
      <c r="G18877" s="2">
        <v>44572.630347222221</v>
      </c>
    </row>
    <row r="18878" spans="1:7" x14ac:dyDescent="0.2">
      <c r="A18878" t="s">
        <v>18946</v>
      </c>
      <c r="B18878" t="s">
        <v>3308</v>
      </c>
      <c r="C18878" t="s">
        <v>50</v>
      </c>
      <c r="D18878" t="s">
        <v>224</v>
      </c>
      <c r="E18878" t="s">
        <v>195</v>
      </c>
      <c r="F18878" t="s">
        <v>26011</v>
      </c>
      <c r="G18878" s="2">
        <v>44572.633240740739</v>
      </c>
    </row>
    <row r="18879" spans="1:7" x14ac:dyDescent="0.2">
      <c r="A18879" t="s">
        <v>18947</v>
      </c>
      <c r="B18879" t="s">
        <v>3308</v>
      </c>
      <c r="C18879" t="s">
        <v>6</v>
      </c>
      <c r="D18879" t="s">
        <v>224</v>
      </c>
      <c r="E18879" t="s">
        <v>195</v>
      </c>
      <c r="F18879" t="s">
        <v>26011</v>
      </c>
      <c r="G18879" s="2">
        <v>44572.635937500003</v>
      </c>
    </row>
    <row r="18880" spans="1:7" x14ac:dyDescent="0.2">
      <c r="A18880" t="s">
        <v>18948</v>
      </c>
      <c r="B18880" t="s">
        <v>3308</v>
      </c>
      <c r="C18880" t="s">
        <v>2</v>
      </c>
      <c r="D18880" t="s">
        <v>224</v>
      </c>
      <c r="E18880" t="s">
        <v>195</v>
      </c>
      <c r="F18880" t="s">
        <v>26011</v>
      </c>
      <c r="G18880" s="2">
        <v>44572.638935185183</v>
      </c>
    </row>
    <row r="18881" spans="1:7" x14ac:dyDescent="0.2">
      <c r="A18881" t="s">
        <v>18949</v>
      </c>
      <c r="B18881" t="s">
        <v>3308</v>
      </c>
      <c r="C18881" t="s">
        <v>2</v>
      </c>
      <c r="D18881" t="s">
        <v>224</v>
      </c>
      <c r="E18881" t="s">
        <v>195</v>
      </c>
      <c r="F18881" t="s">
        <v>26011</v>
      </c>
      <c r="G18881" s="2">
        <v>44572.642905092594</v>
      </c>
    </row>
    <row r="18882" spans="1:7" x14ac:dyDescent="0.2">
      <c r="A18882" t="s">
        <v>18950</v>
      </c>
      <c r="B18882" t="s">
        <v>3308</v>
      </c>
      <c r="C18882" t="s">
        <v>3686</v>
      </c>
      <c r="D18882" t="s">
        <v>224</v>
      </c>
      <c r="E18882" t="s">
        <v>195</v>
      </c>
      <c r="F18882" t="s">
        <v>26011</v>
      </c>
      <c r="G18882" s="2">
        <v>44572.647060185183</v>
      </c>
    </row>
    <row r="18883" spans="1:7" x14ac:dyDescent="0.2">
      <c r="A18883" t="s">
        <v>18951</v>
      </c>
      <c r="B18883" t="s">
        <v>3308</v>
      </c>
      <c r="C18883" t="s">
        <v>3686</v>
      </c>
      <c r="D18883" t="s">
        <v>224</v>
      </c>
      <c r="E18883" t="s">
        <v>195</v>
      </c>
      <c r="F18883" t="s">
        <v>26011</v>
      </c>
      <c r="G18883" s="2">
        <v>44572.649895833332</v>
      </c>
    </row>
    <row r="18884" spans="1:7" x14ac:dyDescent="0.2">
      <c r="A18884" t="s">
        <v>18952</v>
      </c>
      <c r="B18884" t="s">
        <v>3308</v>
      </c>
      <c r="C18884" t="s">
        <v>2</v>
      </c>
      <c r="D18884" t="s">
        <v>224</v>
      </c>
      <c r="E18884" t="s">
        <v>195</v>
      </c>
      <c r="F18884" t="s">
        <v>26011</v>
      </c>
      <c r="G18884" s="2">
        <v>44572.652951388889</v>
      </c>
    </row>
    <row r="18885" spans="1:7" x14ac:dyDescent="0.2">
      <c r="A18885" t="s">
        <v>18953</v>
      </c>
      <c r="B18885" t="s">
        <v>3308</v>
      </c>
      <c r="C18885" t="s">
        <v>2</v>
      </c>
      <c r="D18885" t="s">
        <v>224</v>
      </c>
      <c r="E18885" t="s">
        <v>195</v>
      </c>
      <c r="F18885" t="s">
        <v>26011</v>
      </c>
      <c r="G18885" s="2">
        <v>44572.65520833333</v>
      </c>
    </row>
    <row r="18886" spans="1:7" x14ac:dyDescent="0.2">
      <c r="A18886" t="s">
        <v>18954</v>
      </c>
      <c r="B18886" t="s">
        <v>3308</v>
      </c>
      <c r="C18886" t="s">
        <v>2</v>
      </c>
      <c r="D18886" t="s">
        <v>224</v>
      </c>
      <c r="E18886" t="s">
        <v>195</v>
      </c>
      <c r="F18886" t="s">
        <v>26011</v>
      </c>
      <c r="G18886" s="2">
        <v>44572.65797453704</v>
      </c>
    </row>
    <row r="18887" spans="1:7" x14ac:dyDescent="0.2">
      <c r="A18887" t="s">
        <v>18955</v>
      </c>
      <c r="B18887" t="s">
        <v>3308</v>
      </c>
      <c r="C18887" t="s">
        <v>2575</v>
      </c>
      <c r="D18887" t="s">
        <v>224</v>
      </c>
      <c r="E18887" t="s">
        <v>195</v>
      </c>
      <c r="F18887" t="s">
        <v>26011</v>
      </c>
      <c r="G18887" s="2">
        <v>44572.66097222222</v>
      </c>
    </row>
    <row r="18888" spans="1:7" x14ac:dyDescent="0.2">
      <c r="A18888" t="s">
        <v>18956</v>
      </c>
      <c r="B18888" t="s">
        <v>3308</v>
      </c>
      <c r="C18888" t="s">
        <v>3686</v>
      </c>
      <c r="D18888" t="s">
        <v>224</v>
      </c>
      <c r="E18888" t="s">
        <v>195</v>
      </c>
      <c r="F18888" t="s">
        <v>26011</v>
      </c>
      <c r="G18888" s="2">
        <v>44573.586087962962</v>
      </c>
    </row>
    <row r="18889" spans="1:7" x14ac:dyDescent="0.2">
      <c r="A18889" t="s">
        <v>18957</v>
      </c>
      <c r="B18889" t="s">
        <v>3308</v>
      </c>
      <c r="C18889" t="s">
        <v>2</v>
      </c>
      <c r="D18889" t="s">
        <v>224</v>
      </c>
      <c r="E18889" t="s">
        <v>195</v>
      </c>
      <c r="F18889" t="s">
        <v>26011</v>
      </c>
      <c r="G18889" s="2">
        <v>44573.589745370373</v>
      </c>
    </row>
    <row r="18890" spans="1:7" x14ac:dyDescent="0.2">
      <c r="A18890" t="s">
        <v>18958</v>
      </c>
      <c r="B18890" t="s">
        <v>3308</v>
      </c>
      <c r="C18890" t="s">
        <v>2</v>
      </c>
      <c r="D18890" t="s">
        <v>224</v>
      </c>
      <c r="E18890" t="s">
        <v>195</v>
      </c>
      <c r="F18890" t="s">
        <v>26011</v>
      </c>
      <c r="G18890" s="2">
        <v>44573.59238425926</v>
      </c>
    </row>
    <row r="18891" spans="1:7" x14ac:dyDescent="0.2">
      <c r="A18891" t="s">
        <v>18959</v>
      </c>
      <c r="B18891" t="s">
        <v>3308</v>
      </c>
      <c r="C18891" t="s">
        <v>3686</v>
      </c>
      <c r="D18891" t="s">
        <v>224</v>
      </c>
      <c r="E18891" t="s">
        <v>195</v>
      </c>
      <c r="F18891" t="s">
        <v>26011</v>
      </c>
      <c r="G18891" s="2">
        <v>44573.595381944448</v>
      </c>
    </row>
    <row r="18892" spans="1:7" x14ac:dyDescent="0.2">
      <c r="A18892" t="s">
        <v>18960</v>
      </c>
      <c r="B18892" t="s">
        <v>3308</v>
      </c>
      <c r="C18892" t="s">
        <v>2684</v>
      </c>
      <c r="D18892" t="s">
        <v>224</v>
      </c>
      <c r="E18892" t="s">
        <v>195</v>
      </c>
      <c r="F18892" t="s">
        <v>26011</v>
      </c>
      <c r="G18892" s="2">
        <v>44573.598124999997</v>
      </c>
    </row>
    <row r="18893" spans="1:7" x14ac:dyDescent="0.2">
      <c r="A18893" t="s">
        <v>18961</v>
      </c>
      <c r="B18893" t="s">
        <v>3308</v>
      </c>
      <c r="C18893" t="s">
        <v>2</v>
      </c>
      <c r="D18893" t="s">
        <v>224</v>
      </c>
      <c r="E18893" t="s">
        <v>195</v>
      </c>
      <c r="F18893" t="s">
        <v>26011</v>
      </c>
      <c r="G18893" s="2">
        <v>44573.601111111115</v>
      </c>
    </row>
    <row r="18894" spans="1:7" x14ac:dyDescent="0.2">
      <c r="A18894" t="s">
        <v>18962</v>
      </c>
      <c r="B18894" t="s">
        <v>3308</v>
      </c>
      <c r="C18894" t="s">
        <v>50</v>
      </c>
      <c r="D18894" t="s">
        <v>224</v>
      </c>
      <c r="E18894" t="s">
        <v>195</v>
      </c>
      <c r="F18894" t="s">
        <v>26011</v>
      </c>
      <c r="G18894" s="2">
        <v>44573.60491898148</v>
      </c>
    </row>
    <row r="18895" spans="1:7" x14ac:dyDescent="0.2">
      <c r="A18895" t="s">
        <v>18963</v>
      </c>
      <c r="B18895" t="s">
        <v>3308</v>
      </c>
      <c r="C18895" t="s">
        <v>2575</v>
      </c>
      <c r="D18895" t="s">
        <v>224</v>
      </c>
      <c r="E18895" t="s">
        <v>195</v>
      </c>
      <c r="F18895" t="s">
        <v>26011</v>
      </c>
      <c r="G18895" s="2">
        <v>44573.609143518515</v>
      </c>
    </row>
    <row r="18896" spans="1:7" x14ac:dyDescent="0.2">
      <c r="A18896" t="s">
        <v>18964</v>
      </c>
      <c r="B18896" t="s">
        <v>3308</v>
      </c>
      <c r="C18896" t="s">
        <v>2</v>
      </c>
      <c r="D18896" t="s">
        <v>224</v>
      </c>
      <c r="E18896" t="s">
        <v>195</v>
      </c>
      <c r="F18896" t="s">
        <v>26011</v>
      </c>
      <c r="G18896" s="2">
        <v>44573.61341435185</v>
      </c>
    </row>
    <row r="18897" spans="1:7" x14ac:dyDescent="0.2">
      <c r="A18897" t="s">
        <v>18965</v>
      </c>
      <c r="B18897" t="s">
        <v>3308</v>
      </c>
      <c r="C18897" t="s">
        <v>50</v>
      </c>
      <c r="D18897" t="s">
        <v>224</v>
      </c>
      <c r="E18897" t="s">
        <v>195</v>
      </c>
      <c r="F18897" t="s">
        <v>26011</v>
      </c>
      <c r="G18897" s="2">
        <v>44573.616226851853</v>
      </c>
    </row>
    <row r="18898" spans="1:7" x14ac:dyDescent="0.2">
      <c r="A18898" t="s">
        <v>18966</v>
      </c>
      <c r="B18898" t="s">
        <v>3308</v>
      </c>
      <c r="C18898" t="s">
        <v>6</v>
      </c>
      <c r="D18898" t="s">
        <v>224</v>
      </c>
      <c r="E18898" t="s">
        <v>195</v>
      </c>
      <c r="F18898" t="s">
        <v>26011</v>
      </c>
      <c r="G18898" s="2">
        <v>44573.61928240741</v>
      </c>
    </row>
    <row r="18899" spans="1:7" x14ac:dyDescent="0.2">
      <c r="A18899" t="s">
        <v>18967</v>
      </c>
      <c r="B18899" t="s">
        <v>3308</v>
      </c>
      <c r="C18899" t="s">
        <v>2</v>
      </c>
      <c r="D18899" t="s">
        <v>1335</v>
      </c>
      <c r="E18899" t="s">
        <v>195</v>
      </c>
      <c r="F18899" t="s">
        <v>26012</v>
      </c>
      <c r="G18899" s="2">
        <v>44573.629050925927</v>
      </c>
    </row>
    <row r="18900" spans="1:7" x14ac:dyDescent="0.2">
      <c r="A18900" t="s">
        <v>18968</v>
      </c>
      <c r="B18900" t="s">
        <v>3308</v>
      </c>
      <c r="C18900" t="s">
        <v>2</v>
      </c>
      <c r="D18900" t="s">
        <v>1335</v>
      </c>
      <c r="E18900" t="s">
        <v>195</v>
      </c>
      <c r="F18900" t="s">
        <v>26011</v>
      </c>
      <c r="G18900" s="2">
        <v>44573.632488425923</v>
      </c>
    </row>
    <row r="18901" spans="1:7" x14ac:dyDescent="0.2">
      <c r="A18901" t="s">
        <v>18969</v>
      </c>
      <c r="B18901" t="s">
        <v>3308</v>
      </c>
      <c r="C18901" t="s">
        <v>6</v>
      </c>
      <c r="D18901" t="s">
        <v>1335</v>
      </c>
      <c r="E18901" t="s">
        <v>195</v>
      </c>
      <c r="F18901" t="s">
        <v>26012</v>
      </c>
      <c r="G18901" s="2">
        <v>44573.635949074072</v>
      </c>
    </row>
    <row r="18902" spans="1:7" x14ac:dyDescent="0.2">
      <c r="A18902" t="s">
        <v>18970</v>
      </c>
      <c r="B18902" t="s">
        <v>3308</v>
      </c>
      <c r="C18902" t="s">
        <v>2</v>
      </c>
      <c r="D18902" t="s">
        <v>1335</v>
      </c>
      <c r="E18902" t="s">
        <v>195</v>
      </c>
      <c r="F18902" t="s">
        <v>26012</v>
      </c>
      <c r="G18902" s="2">
        <v>44573.641099537039</v>
      </c>
    </row>
    <row r="18903" spans="1:7" x14ac:dyDescent="0.2">
      <c r="A18903" t="s">
        <v>18971</v>
      </c>
      <c r="B18903" t="s">
        <v>3308</v>
      </c>
      <c r="C18903" t="s">
        <v>2</v>
      </c>
      <c r="D18903" t="s">
        <v>1335</v>
      </c>
      <c r="E18903" t="s">
        <v>195</v>
      </c>
      <c r="F18903" t="s">
        <v>26012</v>
      </c>
      <c r="G18903" s="2">
        <v>44573.64471064815</v>
      </c>
    </row>
    <row r="18904" spans="1:7" x14ac:dyDescent="0.2">
      <c r="A18904" t="s">
        <v>18972</v>
      </c>
      <c r="B18904" t="s">
        <v>0</v>
      </c>
      <c r="C18904" t="s">
        <v>2</v>
      </c>
      <c r="D18904" t="s">
        <v>224</v>
      </c>
      <c r="E18904" t="s">
        <v>195</v>
      </c>
      <c r="F18904" t="s">
        <v>26011</v>
      </c>
      <c r="G18904" s="2">
        <v>44575.565312500003</v>
      </c>
    </row>
    <row r="18905" spans="1:7" x14ac:dyDescent="0.2">
      <c r="A18905" t="s">
        <v>18973</v>
      </c>
      <c r="B18905" t="s">
        <v>0</v>
      </c>
      <c r="C18905" t="s">
        <v>2684</v>
      </c>
      <c r="D18905" t="s">
        <v>224</v>
      </c>
      <c r="E18905" t="s">
        <v>195</v>
      </c>
      <c r="F18905" t="s">
        <v>26011</v>
      </c>
      <c r="G18905" s="2">
        <v>44575.578159722223</v>
      </c>
    </row>
    <row r="18906" spans="1:7" x14ac:dyDescent="0.2">
      <c r="A18906" t="s">
        <v>18974</v>
      </c>
      <c r="B18906" t="s">
        <v>0</v>
      </c>
      <c r="C18906" t="s">
        <v>2684</v>
      </c>
      <c r="D18906" t="s">
        <v>224</v>
      </c>
      <c r="E18906" t="s">
        <v>195</v>
      </c>
      <c r="F18906" t="s">
        <v>26011</v>
      </c>
      <c r="G18906" s="2">
        <v>44575.588506944441</v>
      </c>
    </row>
    <row r="18907" spans="1:7" x14ac:dyDescent="0.2">
      <c r="A18907" t="s">
        <v>18975</v>
      </c>
      <c r="B18907" t="s">
        <v>0</v>
      </c>
      <c r="C18907" t="s">
        <v>2</v>
      </c>
      <c r="D18907" t="s">
        <v>224</v>
      </c>
      <c r="E18907" t="s">
        <v>195</v>
      </c>
      <c r="F18907" t="s">
        <v>26011</v>
      </c>
      <c r="G18907" s="2">
        <v>44575.592314814814</v>
      </c>
    </row>
    <row r="18908" spans="1:7" x14ac:dyDescent="0.2">
      <c r="A18908" t="s">
        <v>18976</v>
      </c>
      <c r="B18908" t="s">
        <v>0</v>
      </c>
      <c r="C18908" t="s">
        <v>6</v>
      </c>
      <c r="D18908" t="s">
        <v>224</v>
      </c>
      <c r="E18908" t="s">
        <v>195</v>
      </c>
      <c r="F18908" t="s">
        <v>26011</v>
      </c>
      <c r="G18908" s="2">
        <v>44575.595555555556</v>
      </c>
    </row>
    <row r="18909" spans="1:7" x14ac:dyDescent="0.2">
      <c r="A18909" t="s">
        <v>18977</v>
      </c>
      <c r="B18909" t="s">
        <v>0</v>
      </c>
      <c r="C18909" t="s">
        <v>2</v>
      </c>
      <c r="D18909" t="s">
        <v>224</v>
      </c>
      <c r="E18909" t="s">
        <v>195</v>
      </c>
      <c r="F18909" t="s">
        <v>26011</v>
      </c>
      <c r="G18909" s="2">
        <v>44575.59883101852</v>
      </c>
    </row>
    <row r="18910" spans="1:7" x14ac:dyDescent="0.2">
      <c r="A18910" t="s">
        <v>18978</v>
      </c>
      <c r="B18910" t="s">
        <v>0</v>
      </c>
      <c r="C18910" t="s">
        <v>2</v>
      </c>
      <c r="D18910" t="s">
        <v>224</v>
      </c>
      <c r="E18910" t="s">
        <v>195</v>
      </c>
      <c r="F18910" t="s">
        <v>26011</v>
      </c>
      <c r="G18910" s="2">
        <v>44575.601851851854</v>
      </c>
    </row>
    <row r="18911" spans="1:7" x14ac:dyDescent="0.2">
      <c r="A18911" t="s">
        <v>18979</v>
      </c>
      <c r="B18911" t="s">
        <v>0</v>
      </c>
      <c r="C18911" t="s">
        <v>2</v>
      </c>
      <c r="D18911" t="s">
        <v>224</v>
      </c>
      <c r="E18911" t="s">
        <v>195</v>
      </c>
      <c r="F18911" t="s">
        <v>26011</v>
      </c>
      <c r="G18911" s="2">
        <v>44575.605300925927</v>
      </c>
    </row>
    <row r="18912" spans="1:7" x14ac:dyDescent="0.2">
      <c r="A18912" t="s">
        <v>18980</v>
      </c>
      <c r="B18912" t="s">
        <v>0</v>
      </c>
      <c r="C18912" t="s">
        <v>2684</v>
      </c>
      <c r="D18912" t="s">
        <v>224</v>
      </c>
      <c r="E18912" t="s">
        <v>195</v>
      </c>
      <c r="F18912" t="s">
        <v>26011</v>
      </c>
      <c r="G18912" s="2">
        <v>44575.608611111114</v>
      </c>
    </row>
    <row r="18913" spans="1:7" x14ac:dyDescent="0.2">
      <c r="A18913" t="s">
        <v>18981</v>
      </c>
      <c r="B18913" t="s">
        <v>0</v>
      </c>
      <c r="C18913" t="s">
        <v>50</v>
      </c>
      <c r="D18913" t="s">
        <v>224</v>
      </c>
      <c r="E18913" t="s">
        <v>195</v>
      </c>
      <c r="F18913" t="s">
        <v>26011</v>
      </c>
      <c r="G18913" s="2">
        <v>44575.61136574074</v>
      </c>
    </row>
    <row r="18914" spans="1:7" x14ac:dyDescent="0.2">
      <c r="A18914" t="s">
        <v>18982</v>
      </c>
      <c r="B18914" t="s">
        <v>0</v>
      </c>
      <c r="C18914" t="s">
        <v>50</v>
      </c>
      <c r="D18914" t="s">
        <v>224</v>
      </c>
      <c r="E18914" t="s">
        <v>195</v>
      </c>
      <c r="F18914" t="s">
        <v>26011</v>
      </c>
      <c r="G18914" s="2">
        <v>44575.615011574075</v>
      </c>
    </row>
    <row r="18915" spans="1:7" x14ac:dyDescent="0.2">
      <c r="A18915" t="s">
        <v>18983</v>
      </c>
      <c r="B18915" t="s">
        <v>0</v>
      </c>
      <c r="C18915" t="s">
        <v>6</v>
      </c>
      <c r="D18915" t="s">
        <v>224</v>
      </c>
      <c r="E18915" t="s">
        <v>195</v>
      </c>
      <c r="F18915" t="s">
        <v>26011</v>
      </c>
      <c r="G18915" s="2">
        <v>44575.617696759262</v>
      </c>
    </row>
    <row r="18916" spans="1:7" x14ac:dyDescent="0.2">
      <c r="A18916" t="s">
        <v>18984</v>
      </c>
      <c r="B18916" t="s">
        <v>0</v>
      </c>
      <c r="C18916" t="s">
        <v>50</v>
      </c>
      <c r="D18916" t="s">
        <v>224</v>
      </c>
      <c r="E18916" t="s">
        <v>195</v>
      </c>
      <c r="F18916" t="s">
        <v>26011</v>
      </c>
      <c r="G18916" s="2">
        <v>44576.428391203706</v>
      </c>
    </row>
    <row r="18917" spans="1:7" x14ac:dyDescent="0.2">
      <c r="A18917" t="s">
        <v>18985</v>
      </c>
      <c r="B18917" t="s">
        <v>0</v>
      </c>
      <c r="C18917" t="s">
        <v>3686</v>
      </c>
      <c r="D18917" t="s">
        <v>224</v>
      </c>
      <c r="E18917" t="s">
        <v>195</v>
      </c>
      <c r="F18917" t="s">
        <v>26011</v>
      </c>
      <c r="G18917" s="2">
        <v>44576.436400462961</v>
      </c>
    </row>
    <row r="18918" spans="1:7" x14ac:dyDescent="0.2">
      <c r="A18918" t="s">
        <v>18986</v>
      </c>
      <c r="B18918" t="s">
        <v>0</v>
      </c>
      <c r="C18918" t="s">
        <v>6</v>
      </c>
      <c r="D18918" t="s">
        <v>224</v>
      </c>
      <c r="E18918" t="s">
        <v>195</v>
      </c>
      <c r="F18918" t="s">
        <v>26011</v>
      </c>
      <c r="G18918" s="2">
        <v>44576.440694444442</v>
      </c>
    </row>
    <row r="18919" spans="1:7" x14ac:dyDescent="0.2">
      <c r="A18919" t="s">
        <v>18987</v>
      </c>
      <c r="B18919" t="s">
        <v>0</v>
      </c>
      <c r="C18919" t="s">
        <v>6</v>
      </c>
      <c r="D18919" t="s">
        <v>224</v>
      </c>
      <c r="E18919" t="s">
        <v>195</v>
      </c>
      <c r="F18919" t="s">
        <v>26011</v>
      </c>
      <c r="G18919" s="2">
        <v>44576.44568287037</v>
      </c>
    </row>
    <row r="18920" spans="1:7" x14ac:dyDescent="0.2">
      <c r="A18920" t="s">
        <v>18988</v>
      </c>
      <c r="B18920" t="s">
        <v>0</v>
      </c>
      <c r="C18920" t="s">
        <v>50</v>
      </c>
      <c r="D18920" t="s">
        <v>224</v>
      </c>
      <c r="E18920" t="s">
        <v>195</v>
      </c>
      <c r="F18920" t="s">
        <v>26011</v>
      </c>
      <c r="G18920" s="2">
        <v>44576.449918981481</v>
      </c>
    </row>
    <row r="18921" spans="1:7" x14ac:dyDescent="0.2">
      <c r="A18921" t="s">
        <v>18989</v>
      </c>
      <c r="B18921" t="s">
        <v>0</v>
      </c>
      <c r="C18921" t="s">
        <v>50</v>
      </c>
      <c r="D18921" t="s">
        <v>224</v>
      </c>
      <c r="E18921" t="s">
        <v>195</v>
      </c>
      <c r="F18921" t="s">
        <v>26011</v>
      </c>
      <c r="G18921" s="2">
        <v>44576.453622685185</v>
      </c>
    </row>
    <row r="18922" spans="1:7" x14ac:dyDescent="0.2">
      <c r="A18922" t="s">
        <v>18990</v>
      </c>
      <c r="B18922" t="s">
        <v>0</v>
      </c>
      <c r="C18922" t="s">
        <v>2</v>
      </c>
      <c r="D18922" t="s">
        <v>224</v>
      </c>
      <c r="E18922" t="s">
        <v>195</v>
      </c>
      <c r="F18922" t="s">
        <v>26011</v>
      </c>
      <c r="G18922" s="2">
        <v>44576.457627314812</v>
      </c>
    </row>
    <row r="18923" spans="1:7" x14ac:dyDescent="0.2">
      <c r="A18923" t="s">
        <v>18991</v>
      </c>
      <c r="B18923" t="s">
        <v>0</v>
      </c>
      <c r="C18923" t="s">
        <v>2684</v>
      </c>
      <c r="D18923" t="s">
        <v>224</v>
      </c>
      <c r="E18923" t="s">
        <v>195</v>
      </c>
      <c r="F18923" t="s">
        <v>26011</v>
      </c>
      <c r="G18923" s="2">
        <v>44576.466493055559</v>
      </c>
    </row>
    <row r="18924" spans="1:7" x14ac:dyDescent="0.2">
      <c r="A18924" t="s">
        <v>18992</v>
      </c>
      <c r="B18924" t="s">
        <v>0</v>
      </c>
      <c r="C18924" t="s">
        <v>2</v>
      </c>
      <c r="D18924" t="s">
        <v>224</v>
      </c>
      <c r="E18924" t="s">
        <v>195</v>
      </c>
      <c r="F18924" t="s">
        <v>26011</v>
      </c>
      <c r="G18924" s="2">
        <v>44576.47042824074</v>
      </c>
    </row>
    <row r="18925" spans="1:7" x14ac:dyDescent="0.2">
      <c r="A18925" t="s">
        <v>18993</v>
      </c>
      <c r="B18925" t="s">
        <v>0</v>
      </c>
      <c r="C18925" t="s">
        <v>50</v>
      </c>
      <c r="D18925" t="s">
        <v>224</v>
      </c>
      <c r="E18925" t="s">
        <v>195</v>
      </c>
      <c r="F18925" t="s">
        <v>26011</v>
      </c>
      <c r="G18925" s="2">
        <v>44576.476307870369</v>
      </c>
    </row>
    <row r="18926" spans="1:7" x14ac:dyDescent="0.2">
      <c r="A18926" t="s">
        <v>18994</v>
      </c>
      <c r="B18926" t="s">
        <v>0</v>
      </c>
      <c r="C18926" t="s">
        <v>2</v>
      </c>
      <c r="D18926" t="s">
        <v>224</v>
      </c>
      <c r="E18926" t="s">
        <v>195</v>
      </c>
      <c r="F18926" t="s">
        <v>26011</v>
      </c>
      <c r="G18926" s="2">
        <v>44576.481006944443</v>
      </c>
    </row>
    <row r="18927" spans="1:7" x14ac:dyDescent="0.2">
      <c r="A18927" t="s">
        <v>18995</v>
      </c>
      <c r="B18927" t="s">
        <v>0</v>
      </c>
      <c r="C18927" t="s">
        <v>6</v>
      </c>
      <c r="D18927" t="s">
        <v>224</v>
      </c>
      <c r="E18927" t="s">
        <v>195</v>
      </c>
      <c r="F18927" t="s">
        <v>26011</v>
      </c>
      <c r="G18927" s="2">
        <v>44576.484814814816</v>
      </c>
    </row>
    <row r="18928" spans="1:7" x14ac:dyDescent="0.2">
      <c r="A18928" t="s">
        <v>18996</v>
      </c>
      <c r="B18928" t="s">
        <v>0</v>
      </c>
      <c r="C18928" t="s">
        <v>2684</v>
      </c>
      <c r="D18928" t="s">
        <v>224</v>
      </c>
      <c r="E18928" t="s">
        <v>195</v>
      </c>
      <c r="F18928" t="s">
        <v>26011</v>
      </c>
      <c r="G18928" s="2">
        <v>44576.494016203702</v>
      </c>
    </row>
    <row r="18929" spans="1:7" x14ac:dyDescent="0.2">
      <c r="A18929" t="s">
        <v>18997</v>
      </c>
      <c r="B18929" t="s">
        <v>0</v>
      </c>
      <c r="C18929" t="s">
        <v>2</v>
      </c>
      <c r="D18929" t="s">
        <v>224</v>
      </c>
      <c r="E18929" t="s">
        <v>195</v>
      </c>
      <c r="F18929" t="s">
        <v>26011</v>
      </c>
      <c r="G18929" s="2">
        <v>44576.499212962961</v>
      </c>
    </row>
    <row r="18930" spans="1:7" x14ac:dyDescent="0.2">
      <c r="A18930" t="s">
        <v>18999</v>
      </c>
      <c r="B18930" t="s">
        <v>0</v>
      </c>
      <c r="C18930" t="s">
        <v>2</v>
      </c>
      <c r="D18930" t="s">
        <v>224</v>
      </c>
      <c r="E18930" t="s">
        <v>195</v>
      </c>
      <c r="F18930" t="s">
        <v>26011</v>
      </c>
      <c r="G18930" s="2">
        <v>44576.511805555558</v>
      </c>
    </row>
    <row r="18931" spans="1:7" x14ac:dyDescent="0.2">
      <c r="A18931" t="s">
        <v>19000</v>
      </c>
      <c r="B18931" t="s">
        <v>0</v>
      </c>
      <c r="C18931" t="s">
        <v>2</v>
      </c>
      <c r="D18931" t="s">
        <v>224</v>
      </c>
      <c r="E18931" t="s">
        <v>195</v>
      </c>
      <c r="F18931" t="s">
        <v>26011</v>
      </c>
      <c r="G18931" s="2">
        <v>44576.515821759262</v>
      </c>
    </row>
    <row r="18932" spans="1:7" x14ac:dyDescent="0.2">
      <c r="A18932" t="s">
        <v>19001</v>
      </c>
      <c r="B18932" t="s">
        <v>0</v>
      </c>
      <c r="C18932" t="s">
        <v>2</v>
      </c>
      <c r="D18932" t="s">
        <v>224</v>
      </c>
      <c r="E18932" t="s">
        <v>195</v>
      </c>
      <c r="F18932" t="s">
        <v>26011</v>
      </c>
      <c r="G18932" s="2">
        <v>44576.520231481481</v>
      </c>
    </row>
    <row r="18933" spans="1:7" x14ac:dyDescent="0.2">
      <c r="A18933" t="s">
        <v>19002</v>
      </c>
      <c r="B18933" t="s">
        <v>0</v>
      </c>
      <c r="C18933" t="s">
        <v>50</v>
      </c>
      <c r="D18933" t="s">
        <v>224</v>
      </c>
      <c r="E18933" t="s">
        <v>195</v>
      </c>
      <c r="F18933" t="s">
        <v>26011</v>
      </c>
      <c r="G18933" s="2">
        <v>44576.524050925924</v>
      </c>
    </row>
    <row r="18934" spans="1:7" x14ac:dyDescent="0.2">
      <c r="A18934" t="s">
        <v>19004</v>
      </c>
      <c r="B18934" t="s">
        <v>0</v>
      </c>
      <c r="C18934" t="s">
        <v>2</v>
      </c>
      <c r="D18934" t="s">
        <v>224</v>
      </c>
      <c r="E18934" t="s">
        <v>195</v>
      </c>
      <c r="F18934" t="s">
        <v>26011</v>
      </c>
      <c r="G18934" s="2">
        <v>44576.532025462962</v>
      </c>
    </row>
    <row r="18935" spans="1:7" x14ac:dyDescent="0.2">
      <c r="A18935" t="s">
        <v>19005</v>
      </c>
      <c r="B18935" t="s">
        <v>0</v>
      </c>
      <c r="C18935" t="s">
        <v>2</v>
      </c>
      <c r="D18935" t="s">
        <v>224</v>
      </c>
      <c r="E18935" t="s">
        <v>195</v>
      </c>
      <c r="F18935" t="s">
        <v>26011</v>
      </c>
      <c r="G18935" s="2">
        <v>44576.534942129627</v>
      </c>
    </row>
    <row r="18936" spans="1:7" x14ac:dyDescent="0.2">
      <c r="A18936" t="s">
        <v>19006</v>
      </c>
      <c r="B18936" t="s">
        <v>0</v>
      </c>
      <c r="C18936" t="s">
        <v>2684</v>
      </c>
      <c r="D18936" t="s">
        <v>224</v>
      </c>
      <c r="E18936" t="s">
        <v>195</v>
      </c>
      <c r="F18936" t="s">
        <v>26011</v>
      </c>
      <c r="G18936" s="2">
        <v>44576.53837962963</v>
      </c>
    </row>
    <row r="18937" spans="1:7" x14ac:dyDescent="0.2">
      <c r="A18937" t="s">
        <v>19007</v>
      </c>
      <c r="B18937" t="s">
        <v>0</v>
      </c>
      <c r="C18937" t="s">
        <v>2</v>
      </c>
      <c r="D18937" t="s">
        <v>224</v>
      </c>
      <c r="E18937" t="s">
        <v>195</v>
      </c>
      <c r="F18937" t="s">
        <v>26011</v>
      </c>
      <c r="G18937" s="2">
        <v>44576.542673611111</v>
      </c>
    </row>
    <row r="18938" spans="1:7" x14ac:dyDescent="0.2">
      <c r="A18938" t="s">
        <v>19008</v>
      </c>
      <c r="B18938" t="s">
        <v>0</v>
      </c>
      <c r="C18938" t="s">
        <v>2</v>
      </c>
      <c r="D18938" t="s">
        <v>755</v>
      </c>
      <c r="E18938" t="s">
        <v>4</v>
      </c>
      <c r="F18938" t="s">
        <v>26012</v>
      </c>
      <c r="G18938" s="2">
        <v>44579.395578703705</v>
      </c>
    </row>
    <row r="18939" spans="1:7" x14ac:dyDescent="0.2">
      <c r="A18939" t="s">
        <v>19009</v>
      </c>
      <c r="B18939" t="s">
        <v>0</v>
      </c>
      <c r="C18939" t="s">
        <v>50</v>
      </c>
      <c r="D18939" t="s">
        <v>755</v>
      </c>
      <c r="E18939" t="s">
        <v>4</v>
      </c>
      <c r="F18939" t="s">
        <v>26012</v>
      </c>
      <c r="G18939" s="2">
        <v>44579.407152777778</v>
      </c>
    </row>
    <row r="18940" spans="1:7" x14ac:dyDescent="0.2">
      <c r="A18940" t="s">
        <v>14742</v>
      </c>
      <c r="B18940" t="s">
        <v>0</v>
      </c>
      <c r="C18940" t="s">
        <v>50</v>
      </c>
      <c r="D18940" t="s">
        <v>755</v>
      </c>
      <c r="E18940" t="s">
        <v>4</v>
      </c>
      <c r="F18940" t="s">
        <v>26012</v>
      </c>
      <c r="G18940" s="2">
        <v>44579.415717592594</v>
      </c>
    </row>
    <row r="18941" spans="1:7" x14ac:dyDescent="0.2">
      <c r="A18941" t="s">
        <v>19010</v>
      </c>
      <c r="B18941" t="s">
        <v>0</v>
      </c>
      <c r="C18941" t="s">
        <v>2</v>
      </c>
      <c r="D18941" t="s">
        <v>224</v>
      </c>
      <c r="E18941" t="s">
        <v>195</v>
      </c>
      <c r="F18941" t="s">
        <v>26011</v>
      </c>
      <c r="G18941" s="2">
        <v>44579.444988425923</v>
      </c>
    </row>
    <row r="18942" spans="1:7" x14ac:dyDescent="0.2">
      <c r="A18942" t="s">
        <v>19011</v>
      </c>
      <c r="B18942" t="s">
        <v>3308</v>
      </c>
      <c r="C18942" t="s">
        <v>2</v>
      </c>
      <c r="D18942" t="s">
        <v>224</v>
      </c>
      <c r="E18942" t="s">
        <v>195</v>
      </c>
      <c r="F18942" t="s">
        <v>26011</v>
      </c>
      <c r="G18942" s="2">
        <v>44579.454895833333</v>
      </c>
    </row>
    <row r="18943" spans="1:7" x14ac:dyDescent="0.2">
      <c r="A18943" t="s">
        <v>19012</v>
      </c>
      <c r="B18943" t="s">
        <v>3308</v>
      </c>
      <c r="C18943" t="s">
        <v>2</v>
      </c>
      <c r="D18943" t="s">
        <v>224</v>
      </c>
      <c r="E18943" t="s">
        <v>195</v>
      </c>
      <c r="F18943" t="s">
        <v>26011</v>
      </c>
      <c r="G18943" s="2">
        <v>44579.471875000003</v>
      </c>
    </row>
    <row r="18944" spans="1:7" x14ac:dyDescent="0.2">
      <c r="A18944" t="s">
        <v>19013</v>
      </c>
      <c r="B18944" t="s">
        <v>3308</v>
      </c>
      <c r="C18944" t="s">
        <v>2</v>
      </c>
      <c r="D18944" t="s">
        <v>224</v>
      </c>
      <c r="E18944" t="s">
        <v>195</v>
      </c>
      <c r="F18944" t="s">
        <v>26011</v>
      </c>
      <c r="G18944" s="2">
        <v>44579.547847222224</v>
      </c>
    </row>
    <row r="18945" spans="1:7" x14ac:dyDescent="0.2">
      <c r="A18945" t="s">
        <v>19014</v>
      </c>
      <c r="B18945" t="s">
        <v>3308</v>
      </c>
      <c r="C18945" t="s">
        <v>2</v>
      </c>
      <c r="D18945" t="s">
        <v>224</v>
      </c>
      <c r="E18945" t="s">
        <v>195</v>
      </c>
      <c r="F18945" t="s">
        <v>26011</v>
      </c>
      <c r="G18945" s="2">
        <v>44579.561469907407</v>
      </c>
    </row>
    <row r="18946" spans="1:7" x14ac:dyDescent="0.2">
      <c r="A18946" t="s">
        <v>19015</v>
      </c>
      <c r="B18946" t="s">
        <v>3308</v>
      </c>
      <c r="C18946" t="s">
        <v>6</v>
      </c>
      <c r="D18946" t="s">
        <v>224</v>
      </c>
      <c r="E18946" t="s">
        <v>195</v>
      </c>
      <c r="F18946" t="s">
        <v>26011</v>
      </c>
      <c r="G18946" s="2">
        <v>44579.567777777775</v>
      </c>
    </row>
    <row r="18947" spans="1:7" x14ac:dyDescent="0.2">
      <c r="A18947" t="s">
        <v>19016</v>
      </c>
      <c r="B18947" t="s">
        <v>3308</v>
      </c>
      <c r="C18947" t="s">
        <v>2</v>
      </c>
      <c r="D18947" t="s">
        <v>224</v>
      </c>
      <c r="E18947" t="s">
        <v>195</v>
      </c>
      <c r="F18947" t="s">
        <v>26011</v>
      </c>
      <c r="G18947" s="2">
        <v>44579.573541666665</v>
      </c>
    </row>
    <row r="18948" spans="1:7" x14ac:dyDescent="0.2">
      <c r="A18948" t="s">
        <v>19017</v>
      </c>
      <c r="B18948" t="s">
        <v>3308</v>
      </c>
      <c r="C18948" t="s">
        <v>6</v>
      </c>
      <c r="D18948" t="s">
        <v>224</v>
      </c>
      <c r="E18948" t="s">
        <v>195</v>
      </c>
      <c r="F18948" t="s">
        <v>26011</v>
      </c>
      <c r="G18948" s="2">
        <v>44579.577916666669</v>
      </c>
    </row>
    <row r="18949" spans="1:7" x14ac:dyDescent="0.2">
      <c r="A18949" t="s">
        <v>19018</v>
      </c>
      <c r="B18949" t="s">
        <v>3308</v>
      </c>
      <c r="C18949" t="s">
        <v>50</v>
      </c>
      <c r="D18949" t="s">
        <v>224</v>
      </c>
      <c r="E18949" t="s">
        <v>195</v>
      </c>
      <c r="F18949" t="s">
        <v>26011</v>
      </c>
      <c r="G18949" s="2">
        <v>44579.59615740741</v>
      </c>
    </row>
    <row r="18950" spans="1:7" x14ac:dyDescent="0.2">
      <c r="A18950" t="s">
        <v>19019</v>
      </c>
      <c r="B18950" t="s">
        <v>3308</v>
      </c>
      <c r="C18950" t="s">
        <v>6</v>
      </c>
      <c r="D18950" t="s">
        <v>224</v>
      </c>
      <c r="E18950" t="s">
        <v>195</v>
      </c>
      <c r="F18950" t="s">
        <v>26011</v>
      </c>
      <c r="G18950" s="2">
        <v>44579.602685185186</v>
      </c>
    </row>
    <row r="18951" spans="1:7" x14ac:dyDescent="0.2">
      <c r="A18951" t="s">
        <v>19020</v>
      </c>
      <c r="B18951" t="s">
        <v>3308</v>
      </c>
      <c r="C18951" t="s">
        <v>2</v>
      </c>
      <c r="D18951" t="s">
        <v>224</v>
      </c>
      <c r="E18951" t="s">
        <v>195</v>
      </c>
      <c r="F18951" t="s">
        <v>26011</v>
      </c>
      <c r="G18951" s="2">
        <v>44579.621967592589</v>
      </c>
    </row>
    <row r="18952" spans="1:7" x14ac:dyDescent="0.2">
      <c r="A18952" t="s">
        <v>19021</v>
      </c>
      <c r="B18952" t="s">
        <v>3308</v>
      </c>
      <c r="C18952" t="s">
        <v>3686</v>
      </c>
      <c r="D18952" t="s">
        <v>224</v>
      </c>
      <c r="E18952" t="s">
        <v>195</v>
      </c>
      <c r="F18952" t="s">
        <v>26011</v>
      </c>
      <c r="G18952" s="2">
        <v>44579.633171296293</v>
      </c>
    </row>
    <row r="18953" spans="1:7" x14ac:dyDescent="0.2">
      <c r="A18953" t="s">
        <v>19022</v>
      </c>
      <c r="B18953" t="s">
        <v>3308</v>
      </c>
      <c r="C18953" t="s">
        <v>50</v>
      </c>
      <c r="D18953" t="s">
        <v>224</v>
      </c>
      <c r="E18953" t="s">
        <v>195</v>
      </c>
      <c r="F18953" t="s">
        <v>26011</v>
      </c>
      <c r="G18953" s="2">
        <v>44580.443518518521</v>
      </c>
    </row>
    <row r="18954" spans="1:7" x14ac:dyDescent="0.2">
      <c r="A18954" t="s">
        <v>19023</v>
      </c>
      <c r="B18954" t="s">
        <v>3308</v>
      </c>
      <c r="C18954" t="s">
        <v>6</v>
      </c>
      <c r="D18954" t="s">
        <v>224</v>
      </c>
      <c r="E18954" t="s">
        <v>195</v>
      </c>
      <c r="F18954" t="s">
        <v>26011</v>
      </c>
      <c r="G18954" s="2">
        <v>44580.449490740742</v>
      </c>
    </row>
    <row r="18955" spans="1:7" x14ac:dyDescent="0.2">
      <c r="A18955" t="s">
        <v>19024</v>
      </c>
      <c r="B18955" t="s">
        <v>3308</v>
      </c>
      <c r="C18955" t="s">
        <v>6</v>
      </c>
      <c r="D18955" t="s">
        <v>224</v>
      </c>
      <c r="E18955" t="s">
        <v>195</v>
      </c>
      <c r="F18955" t="s">
        <v>26011</v>
      </c>
      <c r="G18955" s="2">
        <v>44580.454814814817</v>
      </c>
    </row>
    <row r="18956" spans="1:7" x14ac:dyDescent="0.2">
      <c r="A18956" t="s">
        <v>19025</v>
      </c>
      <c r="B18956" t="s">
        <v>3308</v>
      </c>
      <c r="C18956" t="s">
        <v>2</v>
      </c>
      <c r="D18956" t="s">
        <v>224</v>
      </c>
      <c r="E18956" t="s">
        <v>195</v>
      </c>
      <c r="F18956" t="s">
        <v>26011</v>
      </c>
      <c r="G18956" s="2">
        <v>44580.459108796298</v>
      </c>
    </row>
    <row r="18957" spans="1:7" x14ac:dyDescent="0.2">
      <c r="A18957" t="s">
        <v>19026</v>
      </c>
      <c r="B18957" t="s">
        <v>3308</v>
      </c>
      <c r="C18957" t="s">
        <v>2</v>
      </c>
      <c r="D18957" t="s">
        <v>224</v>
      </c>
      <c r="E18957" t="s">
        <v>195</v>
      </c>
      <c r="F18957" t="s">
        <v>26011</v>
      </c>
      <c r="G18957" s="2">
        <v>44580.475613425922</v>
      </c>
    </row>
    <row r="18958" spans="1:7" x14ac:dyDescent="0.2">
      <c r="A18958" t="s">
        <v>19027</v>
      </c>
      <c r="B18958" t="s">
        <v>3308</v>
      </c>
      <c r="C18958" t="s">
        <v>3686</v>
      </c>
      <c r="D18958" t="s">
        <v>224</v>
      </c>
      <c r="E18958" t="s">
        <v>195</v>
      </c>
      <c r="F18958" t="s">
        <v>26011</v>
      </c>
      <c r="G18958" s="2">
        <v>44580.480925925927</v>
      </c>
    </row>
    <row r="18959" spans="1:7" x14ac:dyDescent="0.2">
      <c r="A18959" t="s">
        <v>19028</v>
      </c>
      <c r="B18959" t="s">
        <v>3308</v>
      </c>
      <c r="C18959" t="s">
        <v>3686</v>
      </c>
      <c r="D18959" t="s">
        <v>224</v>
      </c>
      <c r="E18959" t="s">
        <v>195</v>
      </c>
      <c r="F18959" t="s">
        <v>26011</v>
      </c>
      <c r="G18959" s="2">
        <v>44580.489259259259</v>
      </c>
    </row>
    <row r="18960" spans="1:7" x14ac:dyDescent="0.2">
      <c r="A18960" t="s">
        <v>19029</v>
      </c>
      <c r="B18960" t="s">
        <v>3308</v>
      </c>
      <c r="C18960" t="s">
        <v>2</v>
      </c>
      <c r="D18960" t="s">
        <v>224</v>
      </c>
      <c r="E18960" t="s">
        <v>195</v>
      </c>
      <c r="F18960" t="s">
        <v>26011</v>
      </c>
      <c r="G18960" s="2">
        <v>44580.492858796293</v>
      </c>
    </row>
    <row r="18961" spans="1:7" x14ac:dyDescent="0.2">
      <c r="A18961" t="s">
        <v>19030</v>
      </c>
      <c r="B18961" t="s">
        <v>3308</v>
      </c>
      <c r="C18961" t="s">
        <v>2</v>
      </c>
      <c r="D18961" t="s">
        <v>224</v>
      </c>
      <c r="E18961" t="s">
        <v>195</v>
      </c>
      <c r="F18961" t="s">
        <v>26011</v>
      </c>
      <c r="G18961" s="2">
        <v>44580.496018518519</v>
      </c>
    </row>
    <row r="18962" spans="1:7" x14ac:dyDescent="0.2">
      <c r="A18962" t="s">
        <v>19031</v>
      </c>
      <c r="B18962" t="s">
        <v>3308</v>
      </c>
      <c r="C18962" t="s">
        <v>3686</v>
      </c>
      <c r="D18962" t="s">
        <v>224</v>
      </c>
      <c r="E18962" t="s">
        <v>195</v>
      </c>
      <c r="F18962" t="s">
        <v>26011</v>
      </c>
      <c r="G18962" s="2">
        <v>44580.55505787037</v>
      </c>
    </row>
    <row r="18963" spans="1:7" x14ac:dyDescent="0.2">
      <c r="A18963" t="s">
        <v>19032</v>
      </c>
      <c r="B18963" t="s">
        <v>3308</v>
      </c>
      <c r="C18963" t="s">
        <v>2575</v>
      </c>
      <c r="D18963" t="s">
        <v>224</v>
      </c>
      <c r="E18963" t="s">
        <v>195</v>
      </c>
      <c r="F18963" t="s">
        <v>26011</v>
      </c>
      <c r="G18963" s="2">
        <v>44580.558217592596</v>
      </c>
    </row>
    <row r="18964" spans="1:7" x14ac:dyDescent="0.2">
      <c r="A18964" t="s">
        <v>19033</v>
      </c>
      <c r="B18964" t="s">
        <v>3308</v>
      </c>
      <c r="C18964" t="s">
        <v>50</v>
      </c>
      <c r="D18964" t="s">
        <v>224</v>
      </c>
      <c r="E18964" t="s">
        <v>195</v>
      </c>
      <c r="F18964" t="s">
        <v>26011</v>
      </c>
      <c r="G18964" s="2">
        <v>44580.561608796299</v>
      </c>
    </row>
    <row r="18965" spans="1:7" x14ac:dyDescent="0.2">
      <c r="A18965" t="s">
        <v>19034</v>
      </c>
      <c r="B18965" t="s">
        <v>3308</v>
      </c>
      <c r="C18965" t="s">
        <v>50</v>
      </c>
      <c r="D18965" t="s">
        <v>224</v>
      </c>
      <c r="E18965" t="s">
        <v>195</v>
      </c>
      <c r="F18965" t="s">
        <v>26011</v>
      </c>
      <c r="G18965" s="2">
        <v>44581.557615740741</v>
      </c>
    </row>
    <row r="18966" spans="1:7" x14ac:dyDescent="0.2">
      <c r="A18966" t="s">
        <v>19035</v>
      </c>
      <c r="B18966" t="s">
        <v>3308</v>
      </c>
      <c r="C18966" t="s">
        <v>2</v>
      </c>
      <c r="D18966" t="s">
        <v>224</v>
      </c>
      <c r="E18966" t="s">
        <v>195</v>
      </c>
      <c r="F18966" t="s">
        <v>26011</v>
      </c>
      <c r="G18966" s="2">
        <v>44581.579768518517</v>
      </c>
    </row>
    <row r="18967" spans="1:7" x14ac:dyDescent="0.2">
      <c r="A18967" t="s">
        <v>19036</v>
      </c>
      <c r="B18967" t="s">
        <v>3308</v>
      </c>
      <c r="C18967" t="s">
        <v>6</v>
      </c>
      <c r="D18967" t="s">
        <v>224</v>
      </c>
      <c r="E18967" t="s">
        <v>195</v>
      </c>
      <c r="F18967" t="s">
        <v>26011</v>
      </c>
      <c r="G18967" s="2">
        <v>44581.58284722222</v>
      </c>
    </row>
    <row r="18968" spans="1:7" x14ac:dyDescent="0.2">
      <c r="A18968" t="s">
        <v>19037</v>
      </c>
      <c r="B18968" t="s">
        <v>3308</v>
      </c>
      <c r="C18968" t="s">
        <v>2575</v>
      </c>
      <c r="D18968" t="s">
        <v>224</v>
      </c>
      <c r="E18968" t="s">
        <v>195</v>
      </c>
      <c r="F18968" t="s">
        <v>26011</v>
      </c>
      <c r="G18968" s="2">
        <v>44581.585497685184</v>
      </c>
    </row>
    <row r="18969" spans="1:7" x14ac:dyDescent="0.2">
      <c r="A18969" t="s">
        <v>19038</v>
      </c>
      <c r="B18969" t="s">
        <v>3308</v>
      </c>
      <c r="C18969" t="s">
        <v>3686</v>
      </c>
      <c r="D18969" t="s">
        <v>224</v>
      </c>
      <c r="E18969" t="s">
        <v>195</v>
      </c>
      <c r="F18969" t="s">
        <v>26011</v>
      </c>
      <c r="G18969" s="2">
        <v>44581.594189814816</v>
      </c>
    </row>
    <row r="18970" spans="1:7" x14ac:dyDescent="0.2">
      <c r="A18970" t="s">
        <v>19039</v>
      </c>
      <c r="B18970" t="s">
        <v>3308</v>
      </c>
      <c r="C18970" t="s">
        <v>2</v>
      </c>
      <c r="D18970" t="s">
        <v>224</v>
      </c>
      <c r="E18970" t="s">
        <v>195</v>
      </c>
      <c r="F18970" t="s">
        <v>26011</v>
      </c>
      <c r="G18970" s="2">
        <v>44581.606145833335</v>
      </c>
    </row>
    <row r="18971" spans="1:7" x14ac:dyDescent="0.2">
      <c r="A18971" t="s">
        <v>19040</v>
      </c>
      <c r="B18971" t="s">
        <v>3308</v>
      </c>
      <c r="C18971" t="s">
        <v>3686</v>
      </c>
      <c r="D18971" t="s">
        <v>224</v>
      </c>
      <c r="E18971" t="s">
        <v>195</v>
      </c>
      <c r="F18971" t="s">
        <v>26011</v>
      </c>
      <c r="G18971" s="2">
        <v>44581.610706018517</v>
      </c>
    </row>
    <row r="18972" spans="1:7" x14ac:dyDescent="0.2">
      <c r="A18972" t="s">
        <v>19041</v>
      </c>
      <c r="B18972" t="s">
        <v>3308</v>
      </c>
      <c r="C18972" t="s">
        <v>2</v>
      </c>
      <c r="D18972" t="s">
        <v>224</v>
      </c>
      <c r="E18972" t="s">
        <v>195</v>
      </c>
      <c r="F18972" t="s">
        <v>26011</v>
      </c>
      <c r="G18972" s="2">
        <v>44581.61445601852</v>
      </c>
    </row>
    <row r="18973" spans="1:7" x14ac:dyDescent="0.2">
      <c r="A18973" t="s">
        <v>19042</v>
      </c>
      <c r="B18973" t="s">
        <v>3308</v>
      </c>
      <c r="C18973" t="s">
        <v>2</v>
      </c>
      <c r="D18973" t="s">
        <v>224</v>
      </c>
      <c r="E18973" t="s">
        <v>195</v>
      </c>
      <c r="F18973" t="s">
        <v>26011</v>
      </c>
      <c r="G18973" s="2">
        <v>44581.618935185186</v>
      </c>
    </row>
    <row r="18974" spans="1:7" x14ac:dyDescent="0.2">
      <c r="A18974" t="s">
        <v>19043</v>
      </c>
      <c r="B18974" t="s">
        <v>3308</v>
      </c>
      <c r="C18974" t="s">
        <v>2</v>
      </c>
      <c r="D18974" t="s">
        <v>224</v>
      </c>
      <c r="E18974" t="s">
        <v>195</v>
      </c>
      <c r="F18974" t="s">
        <v>26011</v>
      </c>
      <c r="G18974" s="2">
        <v>44581.625289351854</v>
      </c>
    </row>
    <row r="18975" spans="1:7" x14ac:dyDescent="0.2">
      <c r="A18975" t="s">
        <v>19044</v>
      </c>
      <c r="B18975" t="s">
        <v>3308</v>
      </c>
      <c r="C18975" t="s">
        <v>2</v>
      </c>
      <c r="D18975" t="s">
        <v>224</v>
      </c>
      <c r="E18975" t="s">
        <v>195</v>
      </c>
      <c r="F18975" t="s">
        <v>26011</v>
      </c>
      <c r="G18975" s="2">
        <v>44581.628842592596</v>
      </c>
    </row>
    <row r="18976" spans="1:7" x14ac:dyDescent="0.2">
      <c r="A18976" t="s">
        <v>19045</v>
      </c>
      <c r="B18976" t="s">
        <v>3308</v>
      </c>
      <c r="C18976" t="s">
        <v>6</v>
      </c>
      <c r="D18976" t="s">
        <v>224</v>
      </c>
      <c r="E18976" t="s">
        <v>195</v>
      </c>
      <c r="F18976" t="s">
        <v>26011</v>
      </c>
      <c r="G18976" s="2">
        <v>44581.633368055554</v>
      </c>
    </row>
    <row r="18977" spans="1:7" x14ac:dyDescent="0.2">
      <c r="A18977" t="s">
        <v>19046</v>
      </c>
      <c r="B18977" t="s">
        <v>3308</v>
      </c>
      <c r="C18977" t="s">
        <v>2575</v>
      </c>
      <c r="D18977" t="s">
        <v>224</v>
      </c>
      <c r="E18977" t="s">
        <v>195</v>
      </c>
      <c r="F18977" t="s">
        <v>26011</v>
      </c>
      <c r="G18977" s="2">
        <v>44585.417974537035</v>
      </c>
    </row>
    <row r="18978" spans="1:7" x14ac:dyDescent="0.2">
      <c r="A18978" t="s">
        <v>19047</v>
      </c>
      <c r="B18978" t="s">
        <v>3308</v>
      </c>
      <c r="C18978" t="s">
        <v>3686</v>
      </c>
      <c r="D18978" t="s">
        <v>224</v>
      </c>
      <c r="E18978" t="s">
        <v>195</v>
      </c>
      <c r="F18978" t="s">
        <v>26011</v>
      </c>
      <c r="G18978" s="2">
        <v>44585.422881944447</v>
      </c>
    </row>
    <row r="18979" spans="1:7" x14ac:dyDescent="0.2">
      <c r="A18979" t="s">
        <v>19048</v>
      </c>
      <c r="B18979" t="s">
        <v>3308</v>
      </c>
      <c r="C18979" t="s">
        <v>6</v>
      </c>
      <c r="D18979" t="s">
        <v>224</v>
      </c>
      <c r="E18979" t="s">
        <v>195</v>
      </c>
      <c r="F18979" t="s">
        <v>26011</v>
      </c>
      <c r="G18979" s="2">
        <v>44585.426041666666</v>
      </c>
    </row>
    <row r="18980" spans="1:7" x14ac:dyDescent="0.2">
      <c r="A18980" t="s">
        <v>19049</v>
      </c>
      <c r="B18980" t="s">
        <v>3308</v>
      </c>
      <c r="C18980" t="s">
        <v>50</v>
      </c>
      <c r="D18980" t="s">
        <v>224</v>
      </c>
      <c r="E18980" t="s">
        <v>195</v>
      </c>
      <c r="F18980" t="s">
        <v>26011</v>
      </c>
      <c r="G18980" s="2">
        <v>44585.437280092592</v>
      </c>
    </row>
    <row r="18981" spans="1:7" x14ac:dyDescent="0.2">
      <c r="A18981" t="s">
        <v>19050</v>
      </c>
      <c r="B18981" t="s">
        <v>3308</v>
      </c>
      <c r="C18981" t="s">
        <v>6</v>
      </c>
      <c r="D18981" t="s">
        <v>224</v>
      </c>
      <c r="E18981" t="s">
        <v>195</v>
      </c>
      <c r="F18981" t="s">
        <v>26011</v>
      </c>
      <c r="G18981" s="2">
        <v>44585.440000000002</v>
      </c>
    </row>
    <row r="18982" spans="1:7" x14ac:dyDescent="0.2">
      <c r="A18982" t="s">
        <v>19051</v>
      </c>
      <c r="B18982" t="s">
        <v>3308</v>
      </c>
      <c r="C18982" t="s">
        <v>6</v>
      </c>
      <c r="D18982" t="s">
        <v>224</v>
      </c>
      <c r="E18982" t="s">
        <v>195</v>
      </c>
      <c r="F18982" t="s">
        <v>26011</v>
      </c>
      <c r="G18982" s="2">
        <v>44585.445324074077</v>
      </c>
    </row>
    <row r="18983" spans="1:7" x14ac:dyDescent="0.2">
      <c r="A18983" t="s">
        <v>19052</v>
      </c>
      <c r="B18983" t="s">
        <v>3308</v>
      </c>
      <c r="C18983" t="s">
        <v>2684</v>
      </c>
      <c r="D18983" t="s">
        <v>224</v>
      </c>
      <c r="E18983" t="s">
        <v>195</v>
      </c>
      <c r="F18983" t="s">
        <v>26011</v>
      </c>
      <c r="G18983" s="2">
        <v>44585.45453703704</v>
      </c>
    </row>
    <row r="18984" spans="1:7" x14ac:dyDescent="0.2">
      <c r="A18984" t="s">
        <v>19053</v>
      </c>
      <c r="B18984" t="s">
        <v>3308</v>
      </c>
      <c r="C18984" t="s">
        <v>6</v>
      </c>
      <c r="D18984" t="s">
        <v>224</v>
      </c>
      <c r="E18984" t="s">
        <v>195</v>
      </c>
      <c r="F18984" t="s">
        <v>26011</v>
      </c>
      <c r="G18984" s="2">
        <v>44585.480856481481</v>
      </c>
    </row>
    <row r="18985" spans="1:7" x14ac:dyDescent="0.2">
      <c r="A18985" t="s">
        <v>19054</v>
      </c>
      <c r="B18985" t="s">
        <v>3308</v>
      </c>
      <c r="C18985" t="s">
        <v>2</v>
      </c>
      <c r="D18985" t="s">
        <v>224</v>
      </c>
      <c r="E18985" t="s">
        <v>195</v>
      </c>
      <c r="F18985" t="s">
        <v>26011</v>
      </c>
      <c r="G18985" s="2">
        <v>44585.48474537037</v>
      </c>
    </row>
    <row r="18986" spans="1:7" x14ac:dyDescent="0.2">
      <c r="A18986" t="s">
        <v>19055</v>
      </c>
      <c r="B18986" t="s">
        <v>3308</v>
      </c>
      <c r="C18986" t="s">
        <v>2</v>
      </c>
      <c r="D18986" t="s">
        <v>224</v>
      </c>
      <c r="E18986" t="s">
        <v>195</v>
      </c>
      <c r="F18986" t="s">
        <v>26011</v>
      </c>
      <c r="G18986" s="2">
        <v>44585.54959490741</v>
      </c>
    </row>
    <row r="18987" spans="1:7" x14ac:dyDescent="0.2">
      <c r="A18987" t="s">
        <v>19056</v>
      </c>
      <c r="B18987" t="s">
        <v>3308</v>
      </c>
      <c r="C18987" t="s">
        <v>6</v>
      </c>
      <c r="D18987" t="s">
        <v>224</v>
      </c>
      <c r="E18987" t="s">
        <v>195</v>
      </c>
      <c r="F18987" t="s">
        <v>26011</v>
      </c>
      <c r="G18987" s="2">
        <v>44585.555173611108</v>
      </c>
    </row>
    <row r="18988" spans="1:7" x14ac:dyDescent="0.2">
      <c r="A18988" t="s">
        <v>19057</v>
      </c>
      <c r="B18988" t="s">
        <v>3308</v>
      </c>
      <c r="C18988" t="s">
        <v>3686</v>
      </c>
      <c r="D18988" t="s">
        <v>224</v>
      </c>
      <c r="E18988" t="s">
        <v>195</v>
      </c>
      <c r="F18988" t="s">
        <v>26011</v>
      </c>
      <c r="G18988" s="2">
        <v>44585.558680555558</v>
      </c>
    </row>
    <row r="18989" spans="1:7" x14ac:dyDescent="0.2">
      <c r="A18989" t="s">
        <v>19058</v>
      </c>
      <c r="B18989" t="s">
        <v>3308</v>
      </c>
      <c r="C18989" t="s">
        <v>3686</v>
      </c>
      <c r="D18989" t="s">
        <v>224</v>
      </c>
      <c r="E18989" t="s">
        <v>195</v>
      </c>
      <c r="F18989" t="s">
        <v>26011</v>
      </c>
      <c r="G18989" s="2">
        <v>44585.581631944442</v>
      </c>
    </row>
    <row r="18990" spans="1:7" x14ac:dyDescent="0.2">
      <c r="A18990" t="s">
        <v>19059</v>
      </c>
      <c r="B18990" t="s">
        <v>3308</v>
      </c>
      <c r="C18990" t="s">
        <v>2684</v>
      </c>
      <c r="D18990" t="s">
        <v>224</v>
      </c>
      <c r="E18990" t="s">
        <v>195</v>
      </c>
      <c r="F18990" t="s">
        <v>26011</v>
      </c>
      <c r="G18990" s="2">
        <v>44585.602951388886</v>
      </c>
    </row>
    <row r="18991" spans="1:7" x14ac:dyDescent="0.2">
      <c r="A18991" t="s">
        <v>19060</v>
      </c>
      <c r="B18991" t="s">
        <v>3308</v>
      </c>
      <c r="C18991" t="s">
        <v>50</v>
      </c>
      <c r="D18991" t="s">
        <v>224</v>
      </c>
      <c r="E18991" t="s">
        <v>195</v>
      </c>
      <c r="F18991" t="s">
        <v>26011</v>
      </c>
      <c r="G18991" s="2">
        <v>44585.613055555557</v>
      </c>
    </row>
    <row r="18992" spans="1:7" x14ac:dyDescent="0.2">
      <c r="A18992" t="s">
        <v>19061</v>
      </c>
      <c r="B18992" t="s">
        <v>3308</v>
      </c>
      <c r="C18992" t="s">
        <v>6</v>
      </c>
      <c r="D18992" t="s">
        <v>224</v>
      </c>
      <c r="E18992" t="s">
        <v>195</v>
      </c>
      <c r="F18992" t="s">
        <v>26011</v>
      </c>
      <c r="G18992" s="2">
        <v>44585.622581018521</v>
      </c>
    </row>
    <row r="18993" spans="1:7" x14ac:dyDescent="0.2">
      <c r="A18993" t="s">
        <v>19062</v>
      </c>
      <c r="B18993" t="s">
        <v>3308</v>
      </c>
      <c r="C18993" t="s">
        <v>2</v>
      </c>
      <c r="D18993" t="s">
        <v>224</v>
      </c>
      <c r="E18993" t="s">
        <v>195</v>
      </c>
      <c r="F18993" t="s">
        <v>26011</v>
      </c>
      <c r="G18993" s="2">
        <v>44585.632997685185</v>
      </c>
    </row>
    <row r="18994" spans="1:7" x14ac:dyDescent="0.2">
      <c r="A18994" t="s">
        <v>19063</v>
      </c>
      <c r="B18994" t="s">
        <v>3308</v>
      </c>
      <c r="C18994" t="s">
        <v>6</v>
      </c>
      <c r="D18994" t="s">
        <v>224</v>
      </c>
      <c r="E18994" t="s">
        <v>195</v>
      </c>
      <c r="F18994" t="s">
        <v>26011</v>
      </c>
      <c r="G18994" s="2">
        <v>44585.650601851848</v>
      </c>
    </row>
    <row r="18995" spans="1:7" x14ac:dyDescent="0.2">
      <c r="A18995" t="s">
        <v>19064</v>
      </c>
      <c r="B18995" t="s">
        <v>3308</v>
      </c>
      <c r="C18995" t="s">
        <v>6</v>
      </c>
      <c r="D18995" t="s">
        <v>224</v>
      </c>
      <c r="E18995" t="s">
        <v>195</v>
      </c>
      <c r="F18995" t="s">
        <v>26011</v>
      </c>
      <c r="G18995" s="2">
        <v>44585.655555555553</v>
      </c>
    </row>
    <row r="18996" spans="1:7" x14ac:dyDescent="0.2">
      <c r="A18996" t="s">
        <v>19065</v>
      </c>
      <c r="B18996" t="s">
        <v>3308</v>
      </c>
      <c r="C18996" t="s">
        <v>6</v>
      </c>
      <c r="D18996" t="s">
        <v>224</v>
      </c>
      <c r="E18996" t="s">
        <v>195</v>
      </c>
      <c r="F18996" t="s">
        <v>26011</v>
      </c>
      <c r="G18996" s="2">
        <v>44585.66265046296</v>
      </c>
    </row>
    <row r="18997" spans="1:7" x14ac:dyDescent="0.2">
      <c r="A18997" t="s">
        <v>19066</v>
      </c>
      <c r="B18997" t="s">
        <v>3308</v>
      </c>
      <c r="C18997" t="s">
        <v>6</v>
      </c>
      <c r="D18997" t="s">
        <v>224</v>
      </c>
      <c r="E18997" t="s">
        <v>195</v>
      </c>
      <c r="F18997" t="s">
        <v>26011</v>
      </c>
      <c r="G18997" s="2">
        <v>44585.684953703705</v>
      </c>
    </row>
    <row r="18998" spans="1:7" x14ac:dyDescent="0.2">
      <c r="A18998" t="s">
        <v>19067</v>
      </c>
      <c r="B18998" t="s">
        <v>3308</v>
      </c>
      <c r="C18998" t="s">
        <v>50</v>
      </c>
      <c r="D18998" t="s">
        <v>224</v>
      </c>
      <c r="E18998" t="s">
        <v>195</v>
      </c>
      <c r="F18998" t="s">
        <v>26011</v>
      </c>
      <c r="G18998" s="2">
        <v>44585.68854166667</v>
      </c>
    </row>
    <row r="18999" spans="1:7" x14ac:dyDescent="0.2">
      <c r="A18999" t="s">
        <v>19068</v>
      </c>
      <c r="B18999" t="s">
        <v>3308</v>
      </c>
      <c r="C18999" t="s">
        <v>6</v>
      </c>
      <c r="D18999" t="s">
        <v>224</v>
      </c>
      <c r="E18999" t="s">
        <v>195</v>
      </c>
      <c r="F18999" t="s">
        <v>26011</v>
      </c>
      <c r="G18999" s="2">
        <v>44585.701562499999</v>
      </c>
    </row>
    <row r="19000" spans="1:7" x14ac:dyDescent="0.2">
      <c r="A19000" t="s">
        <v>19069</v>
      </c>
      <c r="B19000" t="s">
        <v>3308</v>
      </c>
      <c r="C19000" t="s">
        <v>6</v>
      </c>
      <c r="D19000" t="s">
        <v>224</v>
      </c>
      <c r="E19000" t="s">
        <v>195</v>
      </c>
      <c r="F19000" t="s">
        <v>26011</v>
      </c>
      <c r="G19000" s="2">
        <v>44585.704351851855</v>
      </c>
    </row>
    <row r="19001" spans="1:7" x14ac:dyDescent="0.2">
      <c r="A19001" t="s">
        <v>19070</v>
      </c>
      <c r="B19001" t="s">
        <v>3308</v>
      </c>
      <c r="C19001" t="s">
        <v>2684</v>
      </c>
      <c r="D19001" t="s">
        <v>224</v>
      </c>
      <c r="E19001" t="s">
        <v>195</v>
      </c>
      <c r="F19001" t="s">
        <v>26011</v>
      </c>
      <c r="G19001" s="2">
        <v>44586.426134259258</v>
      </c>
    </row>
    <row r="19002" spans="1:7" x14ac:dyDescent="0.2">
      <c r="A19002" t="s">
        <v>19071</v>
      </c>
      <c r="B19002" t="s">
        <v>3308</v>
      </c>
      <c r="C19002" t="s">
        <v>2</v>
      </c>
      <c r="D19002" t="s">
        <v>224</v>
      </c>
      <c r="E19002" t="s">
        <v>195</v>
      </c>
      <c r="F19002" t="s">
        <v>26011</v>
      </c>
      <c r="G19002" s="2">
        <v>44586.429131944446</v>
      </c>
    </row>
    <row r="19003" spans="1:7" x14ac:dyDescent="0.2">
      <c r="A19003" t="s">
        <v>19072</v>
      </c>
      <c r="B19003" t="s">
        <v>3308</v>
      </c>
      <c r="C19003" t="s">
        <v>6</v>
      </c>
      <c r="D19003" t="s">
        <v>224</v>
      </c>
      <c r="E19003" t="s">
        <v>195</v>
      </c>
      <c r="F19003" t="s">
        <v>26011</v>
      </c>
      <c r="G19003" s="2">
        <v>44586.435613425929</v>
      </c>
    </row>
    <row r="19004" spans="1:7" x14ac:dyDescent="0.2">
      <c r="A19004" t="s">
        <v>19073</v>
      </c>
      <c r="B19004" t="s">
        <v>3308</v>
      </c>
      <c r="C19004" t="s">
        <v>50</v>
      </c>
      <c r="D19004" t="s">
        <v>224</v>
      </c>
      <c r="E19004" t="s">
        <v>195</v>
      </c>
      <c r="F19004" t="s">
        <v>26011</v>
      </c>
      <c r="G19004" s="2">
        <v>44586.438483796293</v>
      </c>
    </row>
    <row r="19005" spans="1:7" x14ac:dyDescent="0.2">
      <c r="A19005" t="s">
        <v>19074</v>
      </c>
      <c r="B19005" t="s">
        <v>3308</v>
      </c>
      <c r="C19005" t="s">
        <v>6</v>
      </c>
      <c r="D19005" t="s">
        <v>224</v>
      </c>
      <c r="E19005" t="s">
        <v>195</v>
      </c>
      <c r="F19005" t="s">
        <v>26011</v>
      </c>
      <c r="G19005" s="2">
        <v>44586.44425925926</v>
      </c>
    </row>
    <row r="19006" spans="1:7" x14ac:dyDescent="0.2">
      <c r="A19006" t="s">
        <v>19075</v>
      </c>
      <c r="B19006" t="s">
        <v>3308</v>
      </c>
      <c r="C19006" t="s">
        <v>2</v>
      </c>
      <c r="D19006" t="s">
        <v>224</v>
      </c>
      <c r="E19006" t="s">
        <v>195</v>
      </c>
      <c r="F19006" t="s">
        <v>26011</v>
      </c>
      <c r="G19006" s="2">
        <v>44586.447094907409</v>
      </c>
    </row>
    <row r="19007" spans="1:7" x14ac:dyDescent="0.2">
      <c r="A19007" t="s">
        <v>19076</v>
      </c>
      <c r="B19007" t="s">
        <v>3308</v>
      </c>
      <c r="C19007" t="s">
        <v>6</v>
      </c>
      <c r="D19007" t="s">
        <v>224</v>
      </c>
      <c r="E19007" t="s">
        <v>195</v>
      </c>
      <c r="F19007" t="s">
        <v>26011</v>
      </c>
      <c r="G19007" s="2">
        <v>44586.450335648151</v>
      </c>
    </row>
    <row r="19008" spans="1:7" x14ac:dyDescent="0.2">
      <c r="A19008" t="s">
        <v>19077</v>
      </c>
      <c r="B19008" t="s">
        <v>3308</v>
      </c>
      <c r="C19008" t="s">
        <v>2</v>
      </c>
      <c r="D19008" t="s">
        <v>224</v>
      </c>
      <c r="E19008" t="s">
        <v>195</v>
      </c>
      <c r="F19008" t="s">
        <v>26011</v>
      </c>
      <c r="G19008" s="2">
        <v>44586.454398148147</v>
      </c>
    </row>
    <row r="19009" spans="1:7" x14ac:dyDescent="0.2">
      <c r="A19009" t="s">
        <v>19078</v>
      </c>
      <c r="B19009" t="s">
        <v>3308</v>
      </c>
      <c r="C19009" t="s">
        <v>6</v>
      </c>
      <c r="D19009" t="s">
        <v>224</v>
      </c>
      <c r="E19009" t="s">
        <v>195</v>
      </c>
      <c r="F19009" t="s">
        <v>26011</v>
      </c>
      <c r="G19009" s="2">
        <v>44586.457939814813</v>
      </c>
    </row>
    <row r="19010" spans="1:7" x14ac:dyDescent="0.2">
      <c r="A19010" t="s">
        <v>19079</v>
      </c>
      <c r="B19010" t="s">
        <v>3308</v>
      </c>
      <c r="C19010" t="s">
        <v>2575</v>
      </c>
      <c r="D19010" t="s">
        <v>224</v>
      </c>
      <c r="E19010" t="s">
        <v>195</v>
      </c>
      <c r="F19010" t="s">
        <v>26011</v>
      </c>
      <c r="G19010" s="2">
        <v>44586.462835648148</v>
      </c>
    </row>
    <row r="19011" spans="1:7" x14ac:dyDescent="0.2">
      <c r="A19011" t="s">
        <v>19080</v>
      </c>
      <c r="B19011" t="s">
        <v>3308</v>
      </c>
      <c r="C19011" t="s">
        <v>2</v>
      </c>
      <c r="D19011" t="s">
        <v>224</v>
      </c>
      <c r="E19011" t="s">
        <v>195</v>
      </c>
      <c r="F19011" t="s">
        <v>26011</v>
      </c>
      <c r="G19011" s="2">
        <v>44586.469398148147</v>
      </c>
    </row>
    <row r="19012" spans="1:7" x14ac:dyDescent="0.2">
      <c r="A19012" t="s">
        <v>19081</v>
      </c>
      <c r="B19012" t="s">
        <v>3308</v>
      </c>
      <c r="C19012" t="s">
        <v>6</v>
      </c>
      <c r="D19012" t="s">
        <v>224</v>
      </c>
      <c r="E19012" t="s">
        <v>195</v>
      </c>
      <c r="F19012" t="s">
        <v>26011</v>
      </c>
      <c r="G19012" s="2">
        <v>44586.473506944443</v>
      </c>
    </row>
    <row r="19013" spans="1:7" x14ac:dyDescent="0.2">
      <c r="A19013" t="s">
        <v>19082</v>
      </c>
      <c r="B19013" t="s">
        <v>3308</v>
      </c>
      <c r="C19013" t="s">
        <v>2</v>
      </c>
      <c r="D19013" t="s">
        <v>224</v>
      </c>
      <c r="E19013" t="s">
        <v>195</v>
      </c>
      <c r="F19013" t="s">
        <v>26011</v>
      </c>
      <c r="G19013" s="2">
        <v>44586.5628125</v>
      </c>
    </row>
    <row r="19014" spans="1:7" x14ac:dyDescent="0.2">
      <c r="A19014" t="s">
        <v>19083</v>
      </c>
      <c r="B19014" t="s">
        <v>3308</v>
      </c>
      <c r="C19014" t="s">
        <v>2684</v>
      </c>
      <c r="D19014" t="s">
        <v>224</v>
      </c>
      <c r="E19014" t="s">
        <v>195</v>
      </c>
      <c r="F19014" t="s">
        <v>26011</v>
      </c>
      <c r="G19014" s="2">
        <v>44586.610034722224</v>
      </c>
    </row>
    <row r="19015" spans="1:7" x14ac:dyDescent="0.2">
      <c r="A19015" t="s">
        <v>19084</v>
      </c>
      <c r="B19015" t="s">
        <v>3308</v>
      </c>
      <c r="C19015" t="s">
        <v>50</v>
      </c>
      <c r="D19015" t="s">
        <v>224</v>
      </c>
      <c r="E19015" t="s">
        <v>195</v>
      </c>
      <c r="F19015" t="s">
        <v>26011</v>
      </c>
      <c r="G19015" s="2">
        <v>44586.635740740741</v>
      </c>
    </row>
    <row r="19016" spans="1:7" x14ac:dyDescent="0.2">
      <c r="A19016" t="s">
        <v>19085</v>
      </c>
      <c r="B19016" t="s">
        <v>3308</v>
      </c>
      <c r="C19016" t="s">
        <v>2</v>
      </c>
      <c r="D19016" t="s">
        <v>224</v>
      </c>
      <c r="E19016" t="s">
        <v>195</v>
      </c>
      <c r="F19016" t="s">
        <v>26011</v>
      </c>
      <c r="G19016" s="2">
        <v>44586.651365740741</v>
      </c>
    </row>
    <row r="19017" spans="1:7" x14ac:dyDescent="0.2">
      <c r="A19017" t="s">
        <v>19086</v>
      </c>
      <c r="B19017" t="s">
        <v>3308</v>
      </c>
      <c r="C19017" t="s">
        <v>2</v>
      </c>
      <c r="D19017" t="s">
        <v>224</v>
      </c>
      <c r="E19017" t="s">
        <v>195</v>
      </c>
      <c r="F19017" t="s">
        <v>26011</v>
      </c>
      <c r="G19017" s="2">
        <v>44586.656064814815</v>
      </c>
    </row>
    <row r="19018" spans="1:7" x14ac:dyDescent="0.2">
      <c r="A19018" t="s">
        <v>19087</v>
      </c>
      <c r="B19018" t="s">
        <v>3308</v>
      </c>
      <c r="C19018" t="s">
        <v>3686</v>
      </c>
      <c r="D19018" t="s">
        <v>224</v>
      </c>
      <c r="E19018" t="s">
        <v>195</v>
      </c>
      <c r="F19018" t="s">
        <v>26011</v>
      </c>
      <c r="G19018" s="2">
        <v>44586.66511574074</v>
      </c>
    </row>
    <row r="19019" spans="1:7" x14ac:dyDescent="0.2">
      <c r="A19019" t="s">
        <v>19088</v>
      </c>
      <c r="B19019" t="s">
        <v>3308</v>
      </c>
      <c r="C19019" t="s">
        <v>2</v>
      </c>
      <c r="D19019" t="s">
        <v>224</v>
      </c>
      <c r="E19019" t="s">
        <v>195</v>
      </c>
      <c r="F19019" t="s">
        <v>26011</v>
      </c>
      <c r="G19019" s="2">
        <v>44586.674884259257</v>
      </c>
    </row>
    <row r="19020" spans="1:7" x14ac:dyDescent="0.2">
      <c r="A19020" t="s">
        <v>19089</v>
      </c>
      <c r="B19020" t="s">
        <v>3308</v>
      </c>
      <c r="C19020" t="s">
        <v>2</v>
      </c>
      <c r="D19020" t="s">
        <v>224</v>
      </c>
      <c r="E19020" t="s">
        <v>195</v>
      </c>
      <c r="F19020" t="s">
        <v>26011</v>
      </c>
      <c r="G19020" s="2">
        <v>44586.68509259259</v>
      </c>
    </row>
    <row r="19021" spans="1:7" x14ac:dyDescent="0.2">
      <c r="A19021" t="s">
        <v>19090</v>
      </c>
      <c r="B19021" t="s">
        <v>3308</v>
      </c>
      <c r="C19021" t="s">
        <v>6</v>
      </c>
      <c r="D19021" t="s">
        <v>224</v>
      </c>
      <c r="E19021" t="s">
        <v>195</v>
      </c>
      <c r="F19021" t="s">
        <v>26011</v>
      </c>
      <c r="G19021" s="2">
        <v>44586.688009259262</v>
      </c>
    </row>
    <row r="19022" spans="1:7" x14ac:dyDescent="0.2">
      <c r="A19022" t="s">
        <v>19091</v>
      </c>
      <c r="B19022" t="s">
        <v>3308</v>
      </c>
      <c r="C19022" t="s">
        <v>6</v>
      </c>
      <c r="D19022" t="s">
        <v>224</v>
      </c>
      <c r="E19022" t="s">
        <v>195</v>
      </c>
      <c r="F19022" t="s">
        <v>26011</v>
      </c>
      <c r="G19022" s="2">
        <v>44586.697187500002</v>
      </c>
    </row>
    <row r="19023" spans="1:7" x14ac:dyDescent="0.2">
      <c r="A19023" t="s">
        <v>19092</v>
      </c>
      <c r="B19023" t="s">
        <v>3308</v>
      </c>
      <c r="C19023" t="s">
        <v>50</v>
      </c>
      <c r="D19023" t="s">
        <v>224</v>
      </c>
      <c r="E19023" t="s">
        <v>195</v>
      </c>
      <c r="F19023" t="s">
        <v>26011</v>
      </c>
      <c r="G19023" s="2">
        <v>44586.701018518521</v>
      </c>
    </row>
    <row r="19024" spans="1:7" x14ac:dyDescent="0.2">
      <c r="A19024" t="s">
        <v>19093</v>
      </c>
      <c r="B19024" t="s">
        <v>3308</v>
      </c>
      <c r="C19024" t="s">
        <v>6</v>
      </c>
      <c r="D19024" t="s">
        <v>224</v>
      </c>
      <c r="E19024" t="s">
        <v>195</v>
      </c>
      <c r="F19024" t="s">
        <v>26011</v>
      </c>
      <c r="G19024" s="2">
        <v>44586.708958333336</v>
      </c>
    </row>
    <row r="19025" spans="1:7" x14ac:dyDescent="0.2">
      <c r="A19025" t="s">
        <v>19094</v>
      </c>
      <c r="B19025" t="s">
        <v>3308</v>
      </c>
      <c r="C19025" t="s">
        <v>3686</v>
      </c>
      <c r="D19025" t="s">
        <v>224</v>
      </c>
      <c r="E19025" t="s">
        <v>195</v>
      </c>
      <c r="F19025" t="s">
        <v>26011</v>
      </c>
      <c r="G19025" s="2">
        <v>44587.416261574072</v>
      </c>
    </row>
    <row r="19026" spans="1:7" x14ac:dyDescent="0.2">
      <c r="A19026" t="s">
        <v>19095</v>
      </c>
      <c r="B19026" t="s">
        <v>3308</v>
      </c>
      <c r="C19026" t="s">
        <v>3686</v>
      </c>
      <c r="D19026" t="s">
        <v>224</v>
      </c>
      <c r="E19026" t="s">
        <v>195</v>
      </c>
      <c r="F19026" t="s">
        <v>26011</v>
      </c>
      <c r="G19026" s="2">
        <v>44587.438854166663</v>
      </c>
    </row>
    <row r="19027" spans="1:7" x14ac:dyDescent="0.2">
      <c r="A19027" t="s">
        <v>19096</v>
      </c>
      <c r="B19027" t="s">
        <v>3308</v>
      </c>
      <c r="C19027" t="s">
        <v>6</v>
      </c>
      <c r="D19027" t="s">
        <v>224</v>
      </c>
      <c r="E19027" t="s">
        <v>195</v>
      </c>
      <c r="F19027" t="s">
        <v>26011</v>
      </c>
      <c r="G19027" s="2">
        <v>44587.445057870369</v>
      </c>
    </row>
    <row r="19028" spans="1:7" x14ac:dyDescent="0.2">
      <c r="A19028" t="s">
        <v>19097</v>
      </c>
      <c r="B19028" t="s">
        <v>3308</v>
      </c>
      <c r="C19028" t="s">
        <v>2</v>
      </c>
      <c r="D19028" t="s">
        <v>224</v>
      </c>
      <c r="E19028" t="s">
        <v>195</v>
      </c>
      <c r="F19028" t="s">
        <v>26011</v>
      </c>
      <c r="G19028" s="2">
        <v>44587.467476851853</v>
      </c>
    </row>
    <row r="19029" spans="1:7" x14ac:dyDescent="0.2">
      <c r="A19029" t="s">
        <v>19098</v>
      </c>
      <c r="B19029" t="s">
        <v>3308</v>
      </c>
      <c r="C19029" t="s">
        <v>2</v>
      </c>
      <c r="D19029" t="s">
        <v>224</v>
      </c>
      <c r="E19029" t="s">
        <v>195</v>
      </c>
      <c r="F19029" t="s">
        <v>26011</v>
      </c>
      <c r="G19029" s="2">
        <v>44587.470254629632</v>
      </c>
    </row>
    <row r="19030" spans="1:7" x14ac:dyDescent="0.2">
      <c r="A19030" t="s">
        <v>19099</v>
      </c>
      <c r="B19030" t="s">
        <v>3308</v>
      </c>
      <c r="C19030" t="s">
        <v>2</v>
      </c>
      <c r="D19030" t="s">
        <v>224</v>
      </c>
      <c r="E19030" t="s">
        <v>195</v>
      </c>
      <c r="F19030" t="s">
        <v>26011</v>
      </c>
      <c r="G19030" s="2">
        <v>44587.47314814815</v>
      </c>
    </row>
    <row r="19031" spans="1:7" x14ac:dyDescent="0.2">
      <c r="A19031" t="s">
        <v>19100</v>
      </c>
      <c r="B19031" t="s">
        <v>3308</v>
      </c>
      <c r="C19031" t="s">
        <v>3686</v>
      </c>
      <c r="D19031" t="s">
        <v>224</v>
      </c>
      <c r="E19031" t="s">
        <v>195</v>
      </c>
      <c r="F19031" t="s">
        <v>26011</v>
      </c>
      <c r="G19031" s="2">
        <v>44587.478587962964</v>
      </c>
    </row>
    <row r="19032" spans="1:7" x14ac:dyDescent="0.2">
      <c r="A19032" t="s">
        <v>19101</v>
      </c>
      <c r="B19032" t="s">
        <v>3308</v>
      </c>
      <c r="C19032" t="s">
        <v>2684</v>
      </c>
      <c r="D19032" t="s">
        <v>224</v>
      </c>
      <c r="E19032" t="s">
        <v>195</v>
      </c>
      <c r="F19032" t="s">
        <v>26011</v>
      </c>
      <c r="G19032" s="2">
        <v>44587.481527777774</v>
      </c>
    </row>
    <row r="19033" spans="1:7" x14ac:dyDescent="0.2">
      <c r="A19033" t="s">
        <v>19102</v>
      </c>
      <c r="B19033" t="s">
        <v>3308</v>
      </c>
      <c r="C19033" t="s">
        <v>6</v>
      </c>
      <c r="D19033" t="s">
        <v>224</v>
      </c>
      <c r="E19033" t="s">
        <v>195</v>
      </c>
      <c r="F19033" t="s">
        <v>26011</v>
      </c>
      <c r="G19033" s="2">
        <v>44587.484918981485</v>
      </c>
    </row>
    <row r="19034" spans="1:7" x14ac:dyDescent="0.2">
      <c r="A19034" t="s">
        <v>19103</v>
      </c>
      <c r="B19034" t="s">
        <v>3308</v>
      </c>
      <c r="C19034" t="s">
        <v>3686</v>
      </c>
      <c r="D19034" t="s">
        <v>224</v>
      </c>
      <c r="E19034" t="s">
        <v>195</v>
      </c>
      <c r="F19034" t="s">
        <v>26011</v>
      </c>
      <c r="G19034" s="2">
        <v>44587.487800925926</v>
      </c>
    </row>
    <row r="19035" spans="1:7" x14ac:dyDescent="0.2">
      <c r="A19035" t="s">
        <v>19104</v>
      </c>
      <c r="B19035" t="s">
        <v>3308</v>
      </c>
      <c r="C19035" t="s">
        <v>2</v>
      </c>
      <c r="D19035" t="s">
        <v>1335</v>
      </c>
      <c r="E19035" t="s">
        <v>195</v>
      </c>
      <c r="F19035" t="s">
        <v>26012</v>
      </c>
      <c r="G19035" s="2">
        <v>44587.495173611111</v>
      </c>
    </row>
    <row r="19036" spans="1:7" x14ac:dyDescent="0.2">
      <c r="A19036" t="s">
        <v>19105</v>
      </c>
      <c r="B19036" t="s">
        <v>3308</v>
      </c>
      <c r="C19036" t="s">
        <v>2684</v>
      </c>
      <c r="D19036" t="s">
        <v>3</v>
      </c>
      <c r="E19036" t="s">
        <v>4</v>
      </c>
      <c r="F19036" t="s">
        <v>26010</v>
      </c>
      <c r="G19036" s="2">
        <v>44587.585833333331</v>
      </c>
    </row>
    <row r="19037" spans="1:7" x14ac:dyDescent="0.2">
      <c r="A19037" t="s">
        <v>19106</v>
      </c>
      <c r="B19037" t="s">
        <v>3308</v>
      </c>
      <c r="C19037" t="s">
        <v>50</v>
      </c>
      <c r="D19037" t="s">
        <v>3</v>
      </c>
      <c r="E19037" t="s">
        <v>4</v>
      </c>
      <c r="F19037" t="s">
        <v>26010</v>
      </c>
      <c r="G19037" s="2">
        <v>44587.610578703701</v>
      </c>
    </row>
    <row r="19038" spans="1:7" x14ac:dyDescent="0.2">
      <c r="A19038" t="s">
        <v>19107</v>
      </c>
      <c r="B19038" t="s">
        <v>3308</v>
      </c>
      <c r="C19038" t="s">
        <v>2</v>
      </c>
      <c r="D19038" t="s">
        <v>3</v>
      </c>
      <c r="E19038" t="s">
        <v>4</v>
      </c>
      <c r="F19038" t="s">
        <v>26010</v>
      </c>
      <c r="G19038" s="2">
        <v>44587.616585648146</v>
      </c>
    </row>
    <row r="19039" spans="1:7" x14ac:dyDescent="0.2">
      <c r="A19039" t="s">
        <v>19108</v>
      </c>
      <c r="B19039" t="s">
        <v>3308</v>
      </c>
      <c r="C19039" t="s">
        <v>50</v>
      </c>
      <c r="D19039" t="s">
        <v>3</v>
      </c>
      <c r="E19039" t="s">
        <v>4</v>
      </c>
      <c r="F19039" t="s">
        <v>26010</v>
      </c>
      <c r="G19039" s="2">
        <v>44587.629513888889</v>
      </c>
    </row>
    <row r="19040" spans="1:7" x14ac:dyDescent="0.2">
      <c r="A19040" t="s">
        <v>19109</v>
      </c>
      <c r="B19040" t="s">
        <v>3308</v>
      </c>
      <c r="C19040" t="s">
        <v>50</v>
      </c>
      <c r="D19040" t="s">
        <v>3</v>
      </c>
      <c r="E19040" t="s">
        <v>4</v>
      </c>
      <c r="F19040" t="s">
        <v>26010</v>
      </c>
      <c r="G19040" s="2">
        <v>44587.63386574074</v>
      </c>
    </row>
    <row r="19041" spans="1:7" x14ac:dyDescent="0.2">
      <c r="A19041" t="s">
        <v>19110</v>
      </c>
      <c r="B19041" t="s">
        <v>3308</v>
      </c>
      <c r="C19041" t="s">
        <v>50</v>
      </c>
      <c r="D19041" t="s">
        <v>3</v>
      </c>
      <c r="E19041" t="s">
        <v>4</v>
      </c>
      <c r="F19041" t="s">
        <v>26010</v>
      </c>
      <c r="G19041" s="2">
        <v>44587.640717592592</v>
      </c>
    </row>
    <row r="19042" spans="1:7" x14ac:dyDescent="0.2">
      <c r="A19042" t="s">
        <v>19111</v>
      </c>
      <c r="B19042" t="s">
        <v>3308</v>
      </c>
      <c r="C19042" t="s">
        <v>3686</v>
      </c>
      <c r="D19042" t="s">
        <v>3</v>
      </c>
      <c r="E19042" t="s">
        <v>4</v>
      </c>
      <c r="F19042" t="s">
        <v>26010</v>
      </c>
      <c r="G19042" s="2">
        <v>44587.653240740743</v>
      </c>
    </row>
    <row r="19043" spans="1:7" x14ac:dyDescent="0.2">
      <c r="A19043" t="s">
        <v>19112</v>
      </c>
      <c r="B19043" t="s">
        <v>3308</v>
      </c>
      <c r="C19043" t="s">
        <v>50</v>
      </c>
      <c r="D19043" t="s">
        <v>3</v>
      </c>
      <c r="E19043" t="s">
        <v>4</v>
      </c>
      <c r="F19043" t="s">
        <v>26010</v>
      </c>
      <c r="G19043" s="2">
        <v>44587.6641087963</v>
      </c>
    </row>
    <row r="19044" spans="1:7" x14ac:dyDescent="0.2">
      <c r="A19044" t="s">
        <v>19113</v>
      </c>
      <c r="B19044" t="s">
        <v>3308</v>
      </c>
      <c r="C19044" t="s">
        <v>50</v>
      </c>
      <c r="D19044" t="s">
        <v>3</v>
      </c>
      <c r="E19044" t="s">
        <v>4</v>
      </c>
      <c r="F19044" t="s">
        <v>26010</v>
      </c>
      <c r="G19044" s="2">
        <v>44587.669004629628</v>
      </c>
    </row>
    <row r="19045" spans="1:7" x14ac:dyDescent="0.2">
      <c r="A19045" t="s">
        <v>19114</v>
      </c>
      <c r="B19045" t="s">
        <v>3308</v>
      </c>
      <c r="C19045" t="s">
        <v>2</v>
      </c>
      <c r="D19045" t="s">
        <v>3</v>
      </c>
      <c r="E19045" t="s">
        <v>4</v>
      </c>
      <c r="F19045" t="s">
        <v>26010</v>
      </c>
      <c r="G19045" s="2">
        <v>44587.673171296294</v>
      </c>
    </row>
    <row r="19046" spans="1:7" x14ac:dyDescent="0.2">
      <c r="A19046" t="s">
        <v>19115</v>
      </c>
      <c r="B19046" t="s">
        <v>3308</v>
      </c>
      <c r="C19046" t="s">
        <v>3686</v>
      </c>
      <c r="D19046" t="s">
        <v>3</v>
      </c>
      <c r="E19046" t="s">
        <v>4</v>
      </c>
      <c r="F19046" t="s">
        <v>26010</v>
      </c>
      <c r="G19046" s="2">
        <v>44587.681539351855</v>
      </c>
    </row>
    <row r="19047" spans="1:7" x14ac:dyDescent="0.2">
      <c r="A19047" t="s">
        <v>19116</v>
      </c>
      <c r="B19047" t="s">
        <v>3308</v>
      </c>
      <c r="C19047" t="s">
        <v>50</v>
      </c>
      <c r="D19047" t="s">
        <v>3</v>
      </c>
      <c r="E19047" t="s">
        <v>4</v>
      </c>
      <c r="F19047" t="s">
        <v>26010</v>
      </c>
      <c r="G19047" s="2">
        <v>44587.687685185185</v>
      </c>
    </row>
    <row r="19048" spans="1:7" x14ac:dyDescent="0.2">
      <c r="A19048" t="s">
        <v>19117</v>
      </c>
      <c r="B19048" t="s">
        <v>3308</v>
      </c>
      <c r="C19048" t="s">
        <v>50</v>
      </c>
      <c r="D19048" t="s">
        <v>3</v>
      </c>
      <c r="E19048" t="s">
        <v>4</v>
      </c>
      <c r="F19048" t="s">
        <v>26010</v>
      </c>
      <c r="G19048" s="2">
        <v>44588.506944444445</v>
      </c>
    </row>
    <row r="19049" spans="1:7" x14ac:dyDescent="0.2">
      <c r="A19049" t="s">
        <v>19118</v>
      </c>
      <c r="B19049" t="s">
        <v>3308</v>
      </c>
      <c r="C19049" t="s">
        <v>2</v>
      </c>
      <c r="D19049" t="s">
        <v>3</v>
      </c>
      <c r="E19049" t="s">
        <v>4</v>
      </c>
      <c r="F19049" t="s">
        <v>26010</v>
      </c>
      <c r="G19049" s="2">
        <v>44588.527800925927</v>
      </c>
    </row>
    <row r="19050" spans="1:7" x14ac:dyDescent="0.2">
      <c r="A19050" t="s">
        <v>19119</v>
      </c>
      <c r="B19050" t="s">
        <v>3308</v>
      </c>
      <c r="C19050" t="s">
        <v>2</v>
      </c>
      <c r="D19050" t="s">
        <v>3</v>
      </c>
      <c r="E19050" t="s">
        <v>4</v>
      </c>
      <c r="F19050" t="s">
        <v>26010</v>
      </c>
      <c r="G19050" s="2">
        <v>44588.541851851849</v>
      </c>
    </row>
    <row r="19051" spans="1:7" x14ac:dyDescent="0.2">
      <c r="A19051" t="s">
        <v>19120</v>
      </c>
      <c r="B19051" t="s">
        <v>3308</v>
      </c>
      <c r="C19051" t="s">
        <v>50</v>
      </c>
      <c r="D19051" t="s">
        <v>3</v>
      </c>
      <c r="E19051" t="s">
        <v>4</v>
      </c>
      <c r="F19051" t="s">
        <v>26010</v>
      </c>
      <c r="G19051" s="2">
        <v>44588.546134259261</v>
      </c>
    </row>
    <row r="19052" spans="1:7" x14ac:dyDescent="0.2">
      <c r="A19052" t="s">
        <v>19121</v>
      </c>
      <c r="B19052" t="s">
        <v>3308</v>
      </c>
      <c r="C19052" t="s">
        <v>2</v>
      </c>
      <c r="D19052" t="s">
        <v>3</v>
      </c>
      <c r="E19052" t="s">
        <v>4</v>
      </c>
      <c r="F19052" t="s">
        <v>26010</v>
      </c>
      <c r="G19052" s="2">
        <v>44588.551458333335</v>
      </c>
    </row>
    <row r="19053" spans="1:7" x14ac:dyDescent="0.2">
      <c r="A19053" t="s">
        <v>19122</v>
      </c>
      <c r="B19053" t="s">
        <v>3308</v>
      </c>
      <c r="C19053" t="s">
        <v>3686</v>
      </c>
      <c r="D19053" t="s">
        <v>3</v>
      </c>
      <c r="E19053" t="s">
        <v>4</v>
      </c>
      <c r="F19053" t="s">
        <v>26010</v>
      </c>
      <c r="G19053" s="2">
        <v>44588.558125000003</v>
      </c>
    </row>
    <row r="19054" spans="1:7" x14ac:dyDescent="0.2">
      <c r="A19054" t="s">
        <v>19123</v>
      </c>
      <c r="B19054" t="s">
        <v>3308</v>
      </c>
      <c r="C19054" t="s">
        <v>2</v>
      </c>
      <c r="D19054" t="s">
        <v>3</v>
      </c>
      <c r="E19054" t="s">
        <v>4</v>
      </c>
      <c r="F19054" t="s">
        <v>26010</v>
      </c>
      <c r="G19054" s="2">
        <v>44588.564143518517</v>
      </c>
    </row>
    <row r="19055" spans="1:7" x14ac:dyDescent="0.2">
      <c r="A19055" t="s">
        <v>19124</v>
      </c>
      <c r="B19055" t="s">
        <v>3308</v>
      </c>
      <c r="C19055" t="s">
        <v>3686</v>
      </c>
      <c r="D19055" t="s">
        <v>3</v>
      </c>
      <c r="E19055" t="s">
        <v>4</v>
      </c>
      <c r="F19055" t="s">
        <v>26010</v>
      </c>
      <c r="G19055" s="2">
        <v>44588.571689814817</v>
      </c>
    </row>
    <row r="19056" spans="1:7" x14ac:dyDescent="0.2">
      <c r="A19056" t="s">
        <v>19125</v>
      </c>
      <c r="B19056" t="s">
        <v>3308</v>
      </c>
      <c r="C19056" t="s">
        <v>3686</v>
      </c>
      <c r="D19056" t="s">
        <v>3</v>
      </c>
      <c r="E19056" t="s">
        <v>4</v>
      </c>
      <c r="F19056" t="s">
        <v>26010</v>
      </c>
      <c r="G19056" s="2">
        <v>44588.577986111108</v>
      </c>
    </row>
    <row r="19057" spans="1:7" x14ac:dyDescent="0.2">
      <c r="A19057" t="s">
        <v>19126</v>
      </c>
      <c r="B19057" t="s">
        <v>3308</v>
      </c>
      <c r="C19057" t="s">
        <v>2</v>
      </c>
      <c r="D19057" t="s">
        <v>3</v>
      </c>
      <c r="E19057" t="s">
        <v>4</v>
      </c>
      <c r="F19057" t="s">
        <v>26010</v>
      </c>
      <c r="G19057" s="2">
        <v>44588.585034722222</v>
      </c>
    </row>
    <row r="19058" spans="1:7" x14ac:dyDescent="0.2">
      <c r="A19058" t="s">
        <v>19127</v>
      </c>
      <c r="B19058" t="s">
        <v>3308</v>
      </c>
      <c r="C19058" t="s">
        <v>6</v>
      </c>
      <c r="D19058" t="s">
        <v>3</v>
      </c>
      <c r="E19058" t="s">
        <v>4</v>
      </c>
      <c r="F19058" t="s">
        <v>26010</v>
      </c>
      <c r="G19058" s="2">
        <v>44588.594930555555</v>
      </c>
    </row>
    <row r="19059" spans="1:7" x14ac:dyDescent="0.2">
      <c r="A19059" t="s">
        <v>19128</v>
      </c>
      <c r="B19059" t="s">
        <v>3308</v>
      </c>
      <c r="C19059" t="s">
        <v>2</v>
      </c>
      <c r="D19059" t="s">
        <v>3</v>
      </c>
      <c r="E19059" t="s">
        <v>4</v>
      </c>
      <c r="F19059" t="s">
        <v>26010</v>
      </c>
      <c r="G19059" s="2">
        <v>44588.604479166665</v>
      </c>
    </row>
    <row r="19060" spans="1:7" x14ac:dyDescent="0.2">
      <c r="A19060" t="s">
        <v>19129</v>
      </c>
      <c r="B19060" t="s">
        <v>3308</v>
      </c>
      <c r="C19060" t="s">
        <v>2</v>
      </c>
      <c r="D19060" t="s">
        <v>3</v>
      </c>
      <c r="E19060" t="s">
        <v>4</v>
      </c>
      <c r="F19060" t="s">
        <v>26010</v>
      </c>
      <c r="G19060" s="2">
        <v>44589.425659722219</v>
      </c>
    </row>
    <row r="19061" spans="1:7" x14ac:dyDescent="0.2">
      <c r="A19061" t="s">
        <v>19130</v>
      </c>
      <c r="B19061" t="s">
        <v>3308</v>
      </c>
      <c r="C19061" t="s">
        <v>6</v>
      </c>
      <c r="D19061" t="s">
        <v>3</v>
      </c>
      <c r="E19061" t="s">
        <v>4</v>
      </c>
      <c r="F19061" t="s">
        <v>26010</v>
      </c>
      <c r="G19061" s="2">
        <v>44589.435335648152</v>
      </c>
    </row>
    <row r="19062" spans="1:7" x14ac:dyDescent="0.2">
      <c r="A19062" t="s">
        <v>19131</v>
      </c>
      <c r="B19062" t="s">
        <v>3308</v>
      </c>
      <c r="C19062" t="s">
        <v>6</v>
      </c>
      <c r="D19062" t="s">
        <v>3</v>
      </c>
      <c r="E19062" t="s">
        <v>4</v>
      </c>
      <c r="F19062" t="s">
        <v>26010</v>
      </c>
      <c r="G19062" s="2">
        <v>44589.44158564815</v>
      </c>
    </row>
    <row r="19063" spans="1:7" x14ac:dyDescent="0.2">
      <c r="A19063" t="s">
        <v>19132</v>
      </c>
      <c r="B19063" t="s">
        <v>3308</v>
      </c>
      <c r="C19063" t="s">
        <v>3686</v>
      </c>
      <c r="D19063" t="s">
        <v>3</v>
      </c>
      <c r="E19063" t="s">
        <v>4</v>
      </c>
      <c r="F19063" t="s">
        <v>26010</v>
      </c>
      <c r="G19063" s="2">
        <v>44589.445289351854</v>
      </c>
    </row>
    <row r="19064" spans="1:7" x14ac:dyDescent="0.2">
      <c r="A19064" t="s">
        <v>19133</v>
      </c>
      <c r="B19064" t="s">
        <v>3308</v>
      </c>
      <c r="C19064" t="s">
        <v>3686</v>
      </c>
      <c r="D19064" t="s">
        <v>3</v>
      </c>
      <c r="E19064" t="s">
        <v>4</v>
      </c>
      <c r="F19064" t="s">
        <v>26010</v>
      </c>
      <c r="G19064" s="2">
        <v>44589.449513888889</v>
      </c>
    </row>
    <row r="19065" spans="1:7" x14ac:dyDescent="0.2">
      <c r="A19065" t="s">
        <v>19134</v>
      </c>
      <c r="B19065" t="s">
        <v>3308</v>
      </c>
      <c r="C19065" t="s">
        <v>3686</v>
      </c>
      <c r="D19065" t="s">
        <v>3</v>
      </c>
      <c r="E19065" t="s">
        <v>4</v>
      </c>
      <c r="F19065" t="s">
        <v>26010</v>
      </c>
      <c r="G19065" s="2">
        <v>44589.453194444446</v>
      </c>
    </row>
    <row r="19066" spans="1:7" x14ac:dyDescent="0.2">
      <c r="A19066" t="s">
        <v>19136</v>
      </c>
      <c r="B19066" t="s">
        <v>19135</v>
      </c>
      <c r="C19066" t="s">
        <v>2</v>
      </c>
      <c r="D19066" t="s">
        <v>2628</v>
      </c>
      <c r="E19066" t="s">
        <v>8752</v>
      </c>
      <c r="F19066" t="s">
        <v>26012</v>
      </c>
      <c r="G19066" s="2">
        <v>44589.473553240743</v>
      </c>
    </row>
    <row r="19067" spans="1:7" x14ac:dyDescent="0.2">
      <c r="A19067" t="s">
        <v>19137</v>
      </c>
      <c r="B19067" t="s">
        <v>19135</v>
      </c>
      <c r="C19067" t="s">
        <v>2</v>
      </c>
      <c r="D19067" t="s">
        <v>2628</v>
      </c>
      <c r="E19067" t="s">
        <v>8752</v>
      </c>
      <c r="F19067" t="s">
        <v>26012</v>
      </c>
      <c r="G19067" s="2">
        <v>44589.484594907408</v>
      </c>
    </row>
    <row r="19068" spans="1:7" x14ac:dyDescent="0.2">
      <c r="A19068" t="s">
        <v>19138</v>
      </c>
      <c r="B19068" t="s">
        <v>19135</v>
      </c>
      <c r="C19068" t="s">
        <v>2</v>
      </c>
      <c r="D19068" t="s">
        <v>2628</v>
      </c>
      <c r="E19068" t="s">
        <v>8752</v>
      </c>
      <c r="F19068" t="s">
        <v>26011</v>
      </c>
      <c r="G19068" s="2">
        <v>44589.491307870368</v>
      </c>
    </row>
    <row r="19069" spans="1:7" x14ac:dyDescent="0.2">
      <c r="A19069" t="s">
        <v>19139</v>
      </c>
      <c r="B19069" t="s">
        <v>19135</v>
      </c>
      <c r="C19069" t="s">
        <v>2</v>
      </c>
      <c r="D19069" t="s">
        <v>2628</v>
      </c>
      <c r="E19069" t="s">
        <v>8752</v>
      </c>
      <c r="F19069" t="s">
        <v>26012</v>
      </c>
      <c r="G19069" s="2">
        <v>44589.503750000003</v>
      </c>
    </row>
    <row r="19070" spans="1:7" x14ac:dyDescent="0.2">
      <c r="A19070" t="s">
        <v>19140</v>
      </c>
      <c r="B19070" t="s">
        <v>19135</v>
      </c>
      <c r="C19070" t="s">
        <v>2</v>
      </c>
      <c r="D19070" t="s">
        <v>2628</v>
      </c>
      <c r="E19070" t="s">
        <v>8752</v>
      </c>
      <c r="F19070" t="s">
        <v>26012</v>
      </c>
      <c r="G19070" s="2">
        <v>44589.520729166667</v>
      </c>
    </row>
    <row r="19071" spans="1:7" x14ac:dyDescent="0.2">
      <c r="A19071" t="s">
        <v>19141</v>
      </c>
      <c r="B19071" t="s">
        <v>19135</v>
      </c>
      <c r="C19071" t="s">
        <v>2</v>
      </c>
      <c r="D19071" t="s">
        <v>19142</v>
      </c>
      <c r="E19071" t="s">
        <v>19143</v>
      </c>
      <c r="F19071" t="s">
        <v>26012</v>
      </c>
      <c r="G19071" s="2">
        <v>44589.539826388886</v>
      </c>
    </row>
    <row r="19072" spans="1:7" x14ac:dyDescent="0.2">
      <c r="A19072" t="s">
        <v>19144</v>
      </c>
      <c r="B19072" t="s">
        <v>19135</v>
      </c>
      <c r="C19072" t="s">
        <v>2</v>
      </c>
      <c r="D19072" t="s">
        <v>19142</v>
      </c>
      <c r="E19072" t="s">
        <v>19143</v>
      </c>
      <c r="F19072" t="s">
        <v>26012</v>
      </c>
      <c r="G19072" s="2">
        <v>44589.544803240744</v>
      </c>
    </row>
    <row r="19073" spans="1:7" x14ac:dyDescent="0.2">
      <c r="A19073" t="s">
        <v>19145</v>
      </c>
      <c r="B19073" t="s">
        <v>0</v>
      </c>
      <c r="C19073" t="s">
        <v>6</v>
      </c>
      <c r="D19073" t="s">
        <v>224</v>
      </c>
      <c r="E19073" t="s">
        <v>195</v>
      </c>
      <c r="F19073" t="s">
        <v>26011</v>
      </c>
      <c r="G19073" s="2">
        <v>44593.417638888888</v>
      </c>
    </row>
    <row r="19074" spans="1:7" x14ac:dyDescent="0.2">
      <c r="A19074" t="s">
        <v>19146</v>
      </c>
      <c r="B19074" t="s">
        <v>0</v>
      </c>
      <c r="C19074" t="s">
        <v>50</v>
      </c>
      <c r="D19074" t="s">
        <v>224</v>
      </c>
      <c r="E19074" t="s">
        <v>195</v>
      </c>
      <c r="F19074" t="s">
        <v>26011</v>
      </c>
      <c r="G19074" s="2">
        <v>44593.42527777778</v>
      </c>
    </row>
    <row r="19075" spans="1:7" x14ac:dyDescent="0.2">
      <c r="A19075" t="s">
        <v>19147</v>
      </c>
      <c r="B19075" t="s">
        <v>0</v>
      </c>
      <c r="C19075" t="s">
        <v>6</v>
      </c>
      <c r="D19075" t="s">
        <v>224</v>
      </c>
      <c r="E19075" t="s">
        <v>195</v>
      </c>
      <c r="F19075" t="s">
        <v>26011</v>
      </c>
      <c r="G19075" s="2">
        <v>44593.434305555558</v>
      </c>
    </row>
    <row r="19076" spans="1:7" x14ac:dyDescent="0.2">
      <c r="A19076" t="s">
        <v>8501</v>
      </c>
      <c r="B19076" t="s">
        <v>0</v>
      </c>
      <c r="C19076" t="s">
        <v>50</v>
      </c>
      <c r="D19076" t="s">
        <v>224</v>
      </c>
      <c r="E19076" t="s">
        <v>195</v>
      </c>
      <c r="F19076" t="s">
        <v>26011</v>
      </c>
      <c r="G19076" s="2">
        <v>44593.440925925926</v>
      </c>
    </row>
    <row r="19077" spans="1:7" x14ac:dyDescent="0.2">
      <c r="A19077" t="s">
        <v>19148</v>
      </c>
      <c r="B19077" t="s">
        <v>0</v>
      </c>
      <c r="C19077" t="s">
        <v>6</v>
      </c>
      <c r="D19077" t="s">
        <v>224</v>
      </c>
      <c r="E19077" t="s">
        <v>195</v>
      </c>
      <c r="F19077" t="s">
        <v>26011</v>
      </c>
      <c r="G19077" s="2">
        <v>44593.444502314815</v>
      </c>
    </row>
    <row r="19078" spans="1:7" x14ac:dyDescent="0.2">
      <c r="A19078" t="s">
        <v>19149</v>
      </c>
      <c r="B19078" t="s">
        <v>0</v>
      </c>
      <c r="C19078" t="s">
        <v>6</v>
      </c>
      <c r="D19078" t="s">
        <v>224</v>
      </c>
      <c r="E19078" t="s">
        <v>195</v>
      </c>
      <c r="F19078" t="s">
        <v>26011</v>
      </c>
      <c r="G19078" s="2">
        <v>44593.451018518521</v>
      </c>
    </row>
    <row r="19079" spans="1:7" x14ac:dyDescent="0.2">
      <c r="A19079" t="s">
        <v>19150</v>
      </c>
      <c r="B19079" t="s">
        <v>0</v>
      </c>
      <c r="C19079" t="s">
        <v>6</v>
      </c>
      <c r="D19079" t="s">
        <v>224</v>
      </c>
      <c r="E19079" t="s">
        <v>195</v>
      </c>
      <c r="F19079" t="s">
        <v>26011</v>
      </c>
      <c r="G19079" s="2">
        <v>44593.456284722219</v>
      </c>
    </row>
    <row r="19080" spans="1:7" x14ac:dyDescent="0.2">
      <c r="A19080" t="s">
        <v>19151</v>
      </c>
      <c r="B19080" t="s">
        <v>0</v>
      </c>
      <c r="C19080" t="s">
        <v>6</v>
      </c>
      <c r="D19080" t="s">
        <v>224</v>
      </c>
      <c r="E19080" t="s">
        <v>195</v>
      </c>
      <c r="F19080" t="s">
        <v>26011</v>
      </c>
      <c r="G19080" s="2">
        <v>44593.461469907408</v>
      </c>
    </row>
    <row r="19081" spans="1:7" x14ac:dyDescent="0.2">
      <c r="A19081" t="s">
        <v>19152</v>
      </c>
      <c r="B19081" t="s">
        <v>0</v>
      </c>
      <c r="C19081" t="s">
        <v>2</v>
      </c>
      <c r="D19081" t="s">
        <v>224</v>
      </c>
      <c r="E19081" t="s">
        <v>195</v>
      </c>
      <c r="F19081" t="s">
        <v>26011</v>
      </c>
      <c r="G19081" s="2">
        <v>44593.465428240743</v>
      </c>
    </row>
    <row r="19082" spans="1:7" x14ac:dyDescent="0.2">
      <c r="A19082" t="s">
        <v>19153</v>
      </c>
      <c r="B19082" t="s">
        <v>0</v>
      </c>
      <c r="C19082" t="s">
        <v>2</v>
      </c>
      <c r="D19082" t="s">
        <v>224</v>
      </c>
      <c r="E19082" t="s">
        <v>195</v>
      </c>
      <c r="F19082" t="s">
        <v>26011</v>
      </c>
      <c r="G19082" s="2">
        <v>44593.470636574071</v>
      </c>
    </row>
    <row r="19083" spans="1:7" x14ac:dyDescent="0.2">
      <c r="A19083" t="s">
        <v>19154</v>
      </c>
      <c r="B19083" t="s">
        <v>0</v>
      </c>
      <c r="C19083" t="s">
        <v>50</v>
      </c>
      <c r="D19083" t="s">
        <v>224</v>
      </c>
      <c r="E19083" t="s">
        <v>195</v>
      </c>
      <c r="F19083" t="s">
        <v>26011</v>
      </c>
      <c r="G19083" s="2">
        <v>44593.478206018517</v>
      </c>
    </row>
    <row r="19084" spans="1:7" x14ac:dyDescent="0.2">
      <c r="A19084" t="s">
        <v>19155</v>
      </c>
      <c r="B19084" t="s">
        <v>0</v>
      </c>
      <c r="C19084" t="s">
        <v>2</v>
      </c>
      <c r="D19084" t="s">
        <v>224</v>
      </c>
      <c r="E19084" t="s">
        <v>195</v>
      </c>
      <c r="F19084" t="s">
        <v>26011</v>
      </c>
      <c r="G19084" s="2">
        <v>44593.486134259256</v>
      </c>
    </row>
    <row r="19085" spans="1:7" x14ac:dyDescent="0.2">
      <c r="A19085" t="s">
        <v>19156</v>
      </c>
      <c r="B19085" t="s">
        <v>0</v>
      </c>
      <c r="C19085" t="s">
        <v>3686</v>
      </c>
      <c r="D19085" t="s">
        <v>224</v>
      </c>
      <c r="E19085" t="s">
        <v>195</v>
      </c>
      <c r="F19085" t="s">
        <v>26011</v>
      </c>
      <c r="G19085" s="2">
        <v>44593.568541666667</v>
      </c>
    </row>
    <row r="19086" spans="1:7" x14ac:dyDescent="0.2">
      <c r="A19086" t="s">
        <v>6588</v>
      </c>
      <c r="B19086" t="s">
        <v>0</v>
      </c>
      <c r="C19086" t="s">
        <v>50</v>
      </c>
      <c r="D19086" t="s">
        <v>224</v>
      </c>
      <c r="E19086" t="s">
        <v>195</v>
      </c>
      <c r="F19086" t="s">
        <v>26011</v>
      </c>
      <c r="G19086" s="2">
        <v>44593.572581018518</v>
      </c>
    </row>
    <row r="19087" spans="1:7" x14ac:dyDescent="0.2">
      <c r="A19087" t="s">
        <v>19157</v>
      </c>
      <c r="B19087" t="s">
        <v>0</v>
      </c>
      <c r="C19087" t="s">
        <v>6</v>
      </c>
      <c r="D19087" t="s">
        <v>224</v>
      </c>
      <c r="E19087" t="s">
        <v>195</v>
      </c>
      <c r="F19087" t="s">
        <v>26011</v>
      </c>
      <c r="G19087" s="2">
        <v>44593.58792824074</v>
      </c>
    </row>
    <row r="19088" spans="1:7" x14ac:dyDescent="0.2">
      <c r="A19088" t="s">
        <v>19158</v>
      </c>
      <c r="B19088" t="s">
        <v>0</v>
      </c>
      <c r="C19088" t="s">
        <v>6</v>
      </c>
      <c r="D19088" t="s">
        <v>224</v>
      </c>
      <c r="E19088" t="s">
        <v>195</v>
      </c>
      <c r="F19088" t="s">
        <v>26011</v>
      </c>
      <c r="G19088" s="2">
        <v>44593.596701388888</v>
      </c>
    </row>
    <row r="19089" spans="1:7" x14ac:dyDescent="0.2">
      <c r="A19089" t="s">
        <v>19159</v>
      </c>
      <c r="B19089" t="s">
        <v>0</v>
      </c>
      <c r="C19089" t="s">
        <v>6</v>
      </c>
      <c r="D19089" t="s">
        <v>224</v>
      </c>
      <c r="E19089" t="s">
        <v>195</v>
      </c>
      <c r="F19089" t="s">
        <v>26011</v>
      </c>
      <c r="G19089" s="2">
        <v>44593.601921296293</v>
      </c>
    </row>
    <row r="19090" spans="1:7" x14ac:dyDescent="0.2">
      <c r="A19090" t="s">
        <v>19160</v>
      </c>
      <c r="B19090" t="s">
        <v>0</v>
      </c>
      <c r="C19090" t="s">
        <v>6</v>
      </c>
      <c r="D19090" t="s">
        <v>224</v>
      </c>
      <c r="E19090" t="s">
        <v>195</v>
      </c>
      <c r="F19090" t="s">
        <v>26011</v>
      </c>
      <c r="G19090" s="2">
        <v>44593.611550925925</v>
      </c>
    </row>
    <row r="19091" spans="1:7" x14ac:dyDescent="0.2">
      <c r="A19091" t="s">
        <v>19161</v>
      </c>
      <c r="B19091" t="s">
        <v>0</v>
      </c>
      <c r="C19091" t="s">
        <v>50</v>
      </c>
      <c r="D19091" t="s">
        <v>224</v>
      </c>
      <c r="E19091" t="s">
        <v>195</v>
      </c>
      <c r="F19091" t="s">
        <v>26011</v>
      </c>
      <c r="G19091" s="2">
        <v>44593.616307870368</v>
      </c>
    </row>
    <row r="19092" spans="1:7" x14ac:dyDescent="0.2">
      <c r="A19092" t="s">
        <v>19162</v>
      </c>
      <c r="B19092" t="s">
        <v>0</v>
      </c>
      <c r="C19092" t="s">
        <v>6</v>
      </c>
      <c r="D19092" t="s">
        <v>224</v>
      </c>
      <c r="E19092" t="s">
        <v>195</v>
      </c>
      <c r="F19092" t="s">
        <v>26011</v>
      </c>
      <c r="G19092" s="2">
        <v>44593.620069444441</v>
      </c>
    </row>
    <row r="19093" spans="1:7" x14ac:dyDescent="0.2">
      <c r="A19093" t="s">
        <v>6689</v>
      </c>
      <c r="B19093" t="s">
        <v>0</v>
      </c>
      <c r="C19093" t="s">
        <v>2</v>
      </c>
      <c r="D19093" t="s">
        <v>224</v>
      </c>
      <c r="E19093" t="s">
        <v>195</v>
      </c>
      <c r="F19093" t="s">
        <v>26011</v>
      </c>
      <c r="G19093" s="2">
        <v>44593.623310185183</v>
      </c>
    </row>
    <row r="19094" spans="1:7" x14ac:dyDescent="0.2">
      <c r="A19094" t="s">
        <v>18827</v>
      </c>
      <c r="B19094" t="s">
        <v>0</v>
      </c>
      <c r="C19094" t="s">
        <v>6</v>
      </c>
      <c r="D19094" t="s">
        <v>224</v>
      </c>
      <c r="E19094" t="s">
        <v>195</v>
      </c>
      <c r="F19094" t="s">
        <v>26011</v>
      </c>
      <c r="G19094" s="2">
        <v>44593.626886574071</v>
      </c>
    </row>
    <row r="19095" spans="1:7" x14ac:dyDescent="0.2">
      <c r="A19095" t="s">
        <v>19163</v>
      </c>
      <c r="B19095" t="s">
        <v>0</v>
      </c>
      <c r="C19095" t="s">
        <v>6</v>
      </c>
      <c r="D19095" t="s">
        <v>224</v>
      </c>
      <c r="E19095" t="s">
        <v>195</v>
      </c>
      <c r="F19095" t="s">
        <v>26011</v>
      </c>
      <c r="G19095" s="2">
        <v>44593.63008101852</v>
      </c>
    </row>
    <row r="19096" spans="1:7" x14ac:dyDescent="0.2">
      <c r="A19096" t="s">
        <v>19164</v>
      </c>
      <c r="B19096" t="s">
        <v>0</v>
      </c>
      <c r="C19096" t="s">
        <v>6</v>
      </c>
      <c r="D19096" t="s">
        <v>224</v>
      </c>
      <c r="E19096" t="s">
        <v>195</v>
      </c>
      <c r="F19096" t="s">
        <v>26011</v>
      </c>
      <c r="G19096" s="2">
        <v>44593.633969907409</v>
      </c>
    </row>
    <row r="19097" spans="1:7" x14ac:dyDescent="0.2">
      <c r="A19097" t="s">
        <v>19165</v>
      </c>
      <c r="B19097" t="s">
        <v>0</v>
      </c>
      <c r="C19097" t="s">
        <v>2</v>
      </c>
      <c r="D19097" t="s">
        <v>224</v>
      </c>
      <c r="E19097" t="s">
        <v>195</v>
      </c>
      <c r="F19097" t="s">
        <v>26011</v>
      </c>
      <c r="G19097" s="2">
        <v>44594.419641203705</v>
      </c>
    </row>
    <row r="19098" spans="1:7" x14ac:dyDescent="0.2">
      <c r="A19098" t="s">
        <v>19166</v>
      </c>
      <c r="B19098" t="s">
        <v>0</v>
      </c>
      <c r="C19098" t="s">
        <v>6</v>
      </c>
      <c r="D19098" t="s">
        <v>224</v>
      </c>
      <c r="E19098" t="s">
        <v>195</v>
      </c>
      <c r="F19098" t="s">
        <v>26011</v>
      </c>
      <c r="G19098" s="2">
        <v>44594.42528935185</v>
      </c>
    </row>
    <row r="19099" spans="1:7" x14ac:dyDescent="0.2">
      <c r="A19099" t="s">
        <v>19167</v>
      </c>
      <c r="B19099" t="s">
        <v>0</v>
      </c>
      <c r="C19099" t="s">
        <v>50</v>
      </c>
      <c r="D19099" t="s">
        <v>224</v>
      </c>
      <c r="E19099" t="s">
        <v>195</v>
      </c>
      <c r="F19099" t="s">
        <v>26011</v>
      </c>
      <c r="G19099" s="2">
        <v>44594.428356481483</v>
      </c>
    </row>
    <row r="19100" spans="1:7" x14ac:dyDescent="0.2">
      <c r="A19100" t="s">
        <v>19168</v>
      </c>
      <c r="B19100" t="s">
        <v>0</v>
      </c>
      <c r="C19100" t="s">
        <v>6</v>
      </c>
      <c r="D19100" t="s">
        <v>224</v>
      </c>
      <c r="E19100" t="s">
        <v>195</v>
      </c>
      <c r="F19100" t="s">
        <v>26011</v>
      </c>
      <c r="G19100" s="2">
        <v>44594.434513888889</v>
      </c>
    </row>
    <row r="19101" spans="1:7" x14ac:dyDescent="0.2">
      <c r="A19101" t="s">
        <v>19169</v>
      </c>
      <c r="B19101" t="s">
        <v>0</v>
      </c>
      <c r="C19101" t="s">
        <v>6</v>
      </c>
      <c r="D19101" t="s">
        <v>224</v>
      </c>
      <c r="E19101" t="s">
        <v>195</v>
      </c>
      <c r="F19101" t="s">
        <v>26011</v>
      </c>
      <c r="G19101" s="2">
        <v>44594.43959490741</v>
      </c>
    </row>
    <row r="19102" spans="1:7" x14ac:dyDescent="0.2">
      <c r="A19102" t="s">
        <v>19170</v>
      </c>
      <c r="B19102" t="s">
        <v>0</v>
      </c>
      <c r="C19102" t="s">
        <v>2</v>
      </c>
      <c r="D19102" t="s">
        <v>224</v>
      </c>
      <c r="E19102" t="s">
        <v>195</v>
      </c>
      <c r="F19102" t="s">
        <v>26011</v>
      </c>
      <c r="G19102" s="2">
        <v>44594.48065972222</v>
      </c>
    </row>
    <row r="19103" spans="1:7" x14ac:dyDescent="0.2">
      <c r="A19103" t="s">
        <v>19171</v>
      </c>
      <c r="B19103" t="s">
        <v>0</v>
      </c>
      <c r="C19103" t="s">
        <v>2</v>
      </c>
      <c r="D19103" t="s">
        <v>224</v>
      </c>
      <c r="E19103" t="s">
        <v>195</v>
      </c>
      <c r="F19103" t="s">
        <v>26011</v>
      </c>
      <c r="G19103" s="2">
        <v>44594.48909722222</v>
      </c>
    </row>
    <row r="19104" spans="1:7" x14ac:dyDescent="0.2">
      <c r="A19104" t="s">
        <v>19172</v>
      </c>
      <c r="B19104" t="s">
        <v>0</v>
      </c>
      <c r="C19104" t="s">
        <v>2684</v>
      </c>
      <c r="D19104" t="s">
        <v>224</v>
      </c>
      <c r="E19104" t="s">
        <v>195</v>
      </c>
      <c r="F19104" t="s">
        <v>26011</v>
      </c>
      <c r="G19104" s="2">
        <v>44594.563888888886</v>
      </c>
    </row>
    <row r="19105" spans="1:7" x14ac:dyDescent="0.2">
      <c r="A19105" t="s">
        <v>19173</v>
      </c>
      <c r="B19105" t="s">
        <v>0</v>
      </c>
      <c r="C19105" t="s">
        <v>50</v>
      </c>
      <c r="D19105" t="s">
        <v>224</v>
      </c>
      <c r="E19105" t="s">
        <v>195</v>
      </c>
      <c r="F19105" t="s">
        <v>26011</v>
      </c>
      <c r="G19105" s="2">
        <v>44594.567083333335</v>
      </c>
    </row>
    <row r="19106" spans="1:7" x14ac:dyDescent="0.2">
      <c r="A19106" t="s">
        <v>14918</v>
      </c>
      <c r="B19106" t="s">
        <v>0</v>
      </c>
      <c r="C19106" t="s">
        <v>6</v>
      </c>
      <c r="D19106" t="s">
        <v>224</v>
      </c>
      <c r="E19106" t="s">
        <v>195</v>
      </c>
      <c r="F19106" t="s">
        <v>26011</v>
      </c>
      <c r="G19106" s="2">
        <v>44594.57135416667</v>
      </c>
    </row>
    <row r="19107" spans="1:7" x14ac:dyDescent="0.2">
      <c r="A19107" t="s">
        <v>19174</v>
      </c>
      <c r="B19107" t="s">
        <v>0</v>
      </c>
      <c r="C19107" t="s">
        <v>6</v>
      </c>
      <c r="D19107" t="s">
        <v>224</v>
      </c>
      <c r="E19107" t="s">
        <v>195</v>
      </c>
      <c r="F19107" t="s">
        <v>26011</v>
      </c>
      <c r="G19107" s="2">
        <v>44594.575648148151</v>
      </c>
    </row>
    <row r="19108" spans="1:7" x14ac:dyDescent="0.2">
      <c r="A19108" t="s">
        <v>9097</v>
      </c>
      <c r="B19108" t="s">
        <v>0</v>
      </c>
      <c r="C19108" t="s">
        <v>2684</v>
      </c>
      <c r="D19108" t="s">
        <v>224</v>
      </c>
      <c r="E19108" t="s">
        <v>195</v>
      </c>
      <c r="F19108" t="s">
        <v>26011</v>
      </c>
      <c r="G19108" s="2">
        <v>44594.580671296295</v>
      </c>
    </row>
    <row r="19109" spans="1:7" x14ac:dyDescent="0.2">
      <c r="A19109" t="s">
        <v>19175</v>
      </c>
      <c r="B19109" t="s">
        <v>0</v>
      </c>
      <c r="C19109" t="s">
        <v>6</v>
      </c>
      <c r="D19109" t="s">
        <v>224</v>
      </c>
      <c r="E19109" t="s">
        <v>195</v>
      </c>
      <c r="F19109" t="s">
        <v>26011</v>
      </c>
      <c r="G19109" s="2">
        <v>44594.594525462962</v>
      </c>
    </row>
    <row r="19110" spans="1:7" x14ac:dyDescent="0.2">
      <c r="A19110" t="s">
        <v>19176</v>
      </c>
      <c r="B19110" t="s">
        <v>0</v>
      </c>
      <c r="C19110" t="s">
        <v>2</v>
      </c>
      <c r="D19110" t="s">
        <v>224</v>
      </c>
      <c r="E19110" t="s">
        <v>195</v>
      </c>
      <c r="F19110" t="s">
        <v>26011</v>
      </c>
      <c r="G19110" s="2">
        <v>44594.599282407406</v>
      </c>
    </row>
    <row r="19111" spans="1:7" x14ac:dyDescent="0.2">
      <c r="A19111" t="s">
        <v>19177</v>
      </c>
      <c r="B19111" t="s">
        <v>0</v>
      </c>
      <c r="C19111" t="s">
        <v>6</v>
      </c>
      <c r="D19111" t="s">
        <v>224</v>
      </c>
      <c r="E19111" t="s">
        <v>195</v>
      </c>
      <c r="F19111" t="s">
        <v>26011</v>
      </c>
      <c r="G19111" s="2">
        <v>44594.604155092595</v>
      </c>
    </row>
    <row r="19112" spans="1:7" x14ac:dyDescent="0.2">
      <c r="A19112" t="s">
        <v>17001</v>
      </c>
      <c r="B19112" t="s">
        <v>0</v>
      </c>
      <c r="C19112" t="s">
        <v>2</v>
      </c>
      <c r="D19112" t="s">
        <v>224</v>
      </c>
      <c r="E19112" t="s">
        <v>195</v>
      </c>
      <c r="F19112" t="s">
        <v>26011</v>
      </c>
      <c r="G19112" s="2">
        <v>44594.638009259259</v>
      </c>
    </row>
    <row r="19113" spans="1:7" x14ac:dyDescent="0.2">
      <c r="A19113" t="s">
        <v>19178</v>
      </c>
      <c r="B19113" t="s">
        <v>0</v>
      </c>
      <c r="C19113" t="s">
        <v>2</v>
      </c>
      <c r="D19113" t="s">
        <v>224</v>
      </c>
      <c r="E19113" t="s">
        <v>195</v>
      </c>
      <c r="F19113" t="s">
        <v>26011</v>
      </c>
      <c r="G19113" s="2">
        <v>44594.652569444443</v>
      </c>
    </row>
    <row r="19114" spans="1:7" x14ac:dyDescent="0.2">
      <c r="A19114" t="s">
        <v>19179</v>
      </c>
      <c r="B19114" t="s">
        <v>0</v>
      </c>
      <c r="C19114" t="s">
        <v>3686</v>
      </c>
      <c r="D19114" t="s">
        <v>224</v>
      </c>
      <c r="E19114" t="s">
        <v>195</v>
      </c>
      <c r="F19114" t="s">
        <v>26011</v>
      </c>
      <c r="G19114" s="2">
        <v>44594.656064814815</v>
      </c>
    </row>
    <row r="19115" spans="1:7" x14ac:dyDescent="0.2">
      <c r="A19115" t="s">
        <v>19180</v>
      </c>
      <c r="B19115" t="s">
        <v>0</v>
      </c>
      <c r="C19115" t="s">
        <v>6</v>
      </c>
      <c r="D19115" t="s">
        <v>224</v>
      </c>
      <c r="E19115" t="s">
        <v>195</v>
      </c>
      <c r="F19115" t="s">
        <v>26011</v>
      </c>
      <c r="G19115" s="2">
        <v>44599.46603009259</v>
      </c>
    </row>
    <row r="19116" spans="1:7" x14ac:dyDescent="0.2">
      <c r="A19116" t="s">
        <v>19181</v>
      </c>
      <c r="B19116" t="s">
        <v>0</v>
      </c>
      <c r="C19116" t="s">
        <v>50</v>
      </c>
      <c r="D19116" t="s">
        <v>224</v>
      </c>
      <c r="E19116" t="s">
        <v>195</v>
      </c>
      <c r="F19116" t="s">
        <v>26011</v>
      </c>
      <c r="G19116" s="2">
        <v>44599.474178240744</v>
      </c>
    </row>
    <row r="19117" spans="1:7" x14ac:dyDescent="0.2">
      <c r="A19117" t="s">
        <v>19182</v>
      </c>
      <c r="B19117" t="s">
        <v>0</v>
      </c>
      <c r="C19117" t="s">
        <v>2</v>
      </c>
      <c r="D19117" t="s">
        <v>224</v>
      </c>
      <c r="E19117" t="s">
        <v>195</v>
      </c>
      <c r="F19117" t="s">
        <v>26011</v>
      </c>
      <c r="G19117" s="2">
        <v>44599.477453703701</v>
      </c>
    </row>
    <row r="19118" spans="1:7" x14ac:dyDescent="0.2">
      <c r="A19118" t="s">
        <v>19183</v>
      </c>
      <c r="B19118" t="s">
        <v>0</v>
      </c>
      <c r="C19118" t="s">
        <v>2</v>
      </c>
      <c r="D19118" t="s">
        <v>224</v>
      </c>
      <c r="E19118" t="s">
        <v>195</v>
      </c>
      <c r="F19118" t="s">
        <v>26011</v>
      </c>
      <c r="G19118" s="2">
        <v>44599.482511574075</v>
      </c>
    </row>
    <row r="19119" spans="1:7" x14ac:dyDescent="0.2">
      <c r="A19119" t="s">
        <v>19184</v>
      </c>
      <c r="B19119" t="s">
        <v>0</v>
      </c>
      <c r="C19119" t="s">
        <v>2</v>
      </c>
      <c r="D19119" t="s">
        <v>224</v>
      </c>
      <c r="E19119" t="s">
        <v>195</v>
      </c>
      <c r="F19119" t="s">
        <v>26011</v>
      </c>
      <c r="G19119" s="2">
        <v>44599.487129629626</v>
      </c>
    </row>
    <row r="19120" spans="1:7" x14ac:dyDescent="0.2">
      <c r="A19120" t="s">
        <v>19185</v>
      </c>
      <c r="B19120" t="s">
        <v>0</v>
      </c>
      <c r="C19120" t="s">
        <v>50</v>
      </c>
      <c r="D19120" t="s">
        <v>224</v>
      </c>
      <c r="E19120" t="s">
        <v>195</v>
      </c>
      <c r="F19120" t="s">
        <v>26011</v>
      </c>
      <c r="G19120" s="2">
        <v>44599.492511574077</v>
      </c>
    </row>
    <row r="19121" spans="1:7" x14ac:dyDescent="0.2">
      <c r="A19121" t="s">
        <v>19186</v>
      </c>
      <c r="B19121" t="s">
        <v>0</v>
      </c>
      <c r="C19121" t="s">
        <v>6</v>
      </c>
      <c r="D19121" t="s">
        <v>224</v>
      </c>
      <c r="E19121" t="s">
        <v>195</v>
      </c>
      <c r="F19121" t="s">
        <v>26011</v>
      </c>
      <c r="G19121" s="2">
        <v>44599.500150462962</v>
      </c>
    </row>
    <row r="19122" spans="1:7" x14ac:dyDescent="0.2">
      <c r="A19122" t="s">
        <v>19187</v>
      </c>
      <c r="B19122" t="s">
        <v>0</v>
      </c>
      <c r="C19122" t="s">
        <v>6</v>
      </c>
      <c r="D19122" t="s">
        <v>224</v>
      </c>
      <c r="E19122" t="s">
        <v>195</v>
      </c>
      <c r="F19122" t="s">
        <v>26011</v>
      </c>
      <c r="G19122" s="2">
        <v>44599.576967592591</v>
      </c>
    </row>
    <row r="19123" spans="1:7" x14ac:dyDescent="0.2">
      <c r="A19123" t="s">
        <v>19188</v>
      </c>
      <c r="B19123" t="s">
        <v>0</v>
      </c>
      <c r="C19123" t="s">
        <v>6</v>
      </c>
      <c r="D19123" t="s">
        <v>224</v>
      </c>
      <c r="E19123" t="s">
        <v>195</v>
      </c>
      <c r="F19123" t="s">
        <v>26011</v>
      </c>
      <c r="G19123" s="2">
        <v>44599.580196759256</v>
      </c>
    </row>
    <row r="19124" spans="1:7" x14ac:dyDescent="0.2">
      <c r="A19124" t="s">
        <v>19189</v>
      </c>
      <c r="B19124" t="s">
        <v>0</v>
      </c>
      <c r="C19124" t="s">
        <v>2</v>
      </c>
      <c r="D19124" t="s">
        <v>224</v>
      </c>
      <c r="E19124" t="s">
        <v>195</v>
      </c>
      <c r="F19124" t="s">
        <v>26011</v>
      </c>
      <c r="G19124" s="2">
        <v>44599.584386574075</v>
      </c>
    </row>
    <row r="19125" spans="1:7" x14ac:dyDescent="0.2">
      <c r="A19125" t="s">
        <v>19190</v>
      </c>
      <c r="B19125" t="s">
        <v>0</v>
      </c>
      <c r="C19125" t="s">
        <v>3686</v>
      </c>
      <c r="D19125" t="s">
        <v>224</v>
      </c>
      <c r="E19125" t="s">
        <v>195</v>
      </c>
      <c r="F19125" t="s">
        <v>26011</v>
      </c>
      <c r="G19125" s="2">
        <v>44599.589861111112</v>
      </c>
    </row>
    <row r="19126" spans="1:7" x14ac:dyDescent="0.2">
      <c r="A19126" t="s">
        <v>19191</v>
      </c>
      <c r="B19126" t="s">
        <v>0</v>
      </c>
      <c r="C19126" t="s">
        <v>3686</v>
      </c>
      <c r="D19126" t="s">
        <v>224</v>
      </c>
      <c r="E19126" t="s">
        <v>195</v>
      </c>
      <c r="F19126" t="s">
        <v>26011</v>
      </c>
      <c r="G19126" s="2">
        <v>44599.592604166668</v>
      </c>
    </row>
    <row r="19127" spans="1:7" x14ac:dyDescent="0.2">
      <c r="A19127" t="s">
        <v>19192</v>
      </c>
      <c r="B19127" t="s">
        <v>0</v>
      </c>
      <c r="C19127" t="s">
        <v>2</v>
      </c>
      <c r="D19127" t="s">
        <v>224</v>
      </c>
      <c r="E19127" t="s">
        <v>195</v>
      </c>
      <c r="F19127" t="s">
        <v>26011</v>
      </c>
      <c r="G19127" s="2">
        <v>44599.610949074071</v>
      </c>
    </row>
    <row r="19128" spans="1:7" x14ac:dyDescent="0.2">
      <c r="A19128" t="s">
        <v>19193</v>
      </c>
      <c r="B19128" t="s">
        <v>0</v>
      </c>
      <c r="C19128" t="s">
        <v>6</v>
      </c>
      <c r="D19128" t="s">
        <v>224</v>
      </c>
      <c r="E19128" t="s">
        <v>195</v>
      </c>
      <c r="F19128" t="s">
        <v>26011</v>
      </c>
      <c r="G19128" s="2">
        <v>44599.619432870371</v>
      </c>
    </row>
    <row r="19129" spans="1:7" x14ac:dyDescent="0.2">
      <c r="A19129" t="s">
        <v>19194</v>
      </c>
      <c r="B19129" t="s">
        <v>0</v>
      </c>
      <c r="C19129" t="s">
        <v>2</v>
      </c>
      <c r="D19129" t="s">
        <v>224</v>
      </c>
      <c r="E19129" t="s">
        <v>195</v>
      </c>
      <c r="F19129" t="s">
        <v>26011</v>
      </c>
      <c r="G19129" s="2">
        <v>44599.629432870373</v>
      </c>
    </row>
    <row r="19130" spans="1:7" x14ac:dyDescent="0.2">
      <c r="A19130" t="s">
        <v>19195</v>
      </c>
      <c r="B19130" t="s">
        <v>0</v>
      </c>
      <c r="C19130" t="s">
        <v>50</v>
      </c>
      <c r="D19130" t="s">
        <v>224</v>
      </c>
      <c r="E19130" t="s">
        <v>195</v>
      </c>
      <c r="F19130" t="s">
        <v>26011</v>
      </c>
      <c r="G19130" s="2">
        <v>44599.634004629632</v>
      </c>
    </row>
    <row r="19131" spans="1:7" x14ac:dyDescent="0.2">
      <c r="A19131" t="s">
        <v>19196</v>
      </c>
      <c r="B19131" t="s">
        <v>0</v>
      </c>
      <c r="C19131" t="s">
        <v>2</v>
      </c>
      <c r="D19131" t="s">
        <v>224</v>
      </c>
      <c r="E19131" t="s">
        <v>195</v>
      </c>
      <c r="F19131" t="s">
        <v>26011</v>
      </c>
      <c r="G19131" s="2">
        <v>44599.63753472222</v>
      </c>
    </row>
    <row r="19132" spans="1:7" x14ac:dyDescent="0.2">
      <c r="A19132" t="s">
        <v>19197</v>
      </c>
      <c r="B19132" t="s">
        <v>0</v>
      </c>
      <c r="C19132" t="s">
        <v>2</v>
      </c>
      <c r="D19132" t="s">
        <v>224</v>
      </c>
      <c r="E19132" t="s">
        <v>195</v>
      </c>
      <c r="F19132" t="s">
        <v>26011</v>
      </c>
      <c r="G19132" s="2">
        <v>44599.664768518516</v>
      </c>
    </row>
    <row r="19133" spans="1:7" x14ac:dyDescent="0.2">
      <c r="A19133" t="s">
        <v>19198</v>
      </c>
      <c r="B19133" t="s">
        <v>0</v>
      </c>
      <c r="C19133" t="s">
        <v>2</v>
      </c>
      <c r="D19133" t="s">
        <v>224</v>
      </c>
      <c r="E19133" t="s">
        <v>195</v>
      </c>
      <c r="F19133" t="s">
        <v>26011</v>
      </c>
      <c r="G19133" s="2">
        <v>44600.411631944444</v>
      </c>
    </row>
    <row r="19134" spans="1:7" x14ac:dyDescent="0.2">
      <c r="A19134" t="s">
        <v>19199</v>
      </c>
      <c r="B19134" t="s">
        <v>0</v>
      </c>
      <c r="C19134" t="s">
        <v>6</v>
      </c>
      <c r="D19134" t="s">
        <v>224</v>
      </c>
      <c r="E19134" t="s">
        <v>195</v>
      </c>
      <c r="F19134" t="s">
        <v>26011</v>
      </c>
      <c r="G19134" s="2">
        <v>44600.421631944446</v>
      </c>
    </row>
    <row r="19135" spans="1:7" x14ac:dyDescent="0.2">
      <c r="A19135" t="s">
        <v>19200</v>
      </c>
      <c r="B19135" t="s">
        <v>0</v>
      </c>
      <c r="C19135" t="s">
        <v>6</v>
      </c>
      <c r="D19135" t="s">
        <v>224</v>
      </c>
      <c r="E19135" t="s">
        <v>195</v>
      </c>
      <c r="F19135" t="s">
        <v>26011</v>
      </c>
      <c r="G19135" s="2">
        <v>44600.426018518519</v>
      </c>
    </row>
    <row r="19136" spans="1:7" x14ac:dyDescent="0.2">
      <c r="A19136" t="s">
        <v>19201</v>
      </c>
      <c r="B19136" t="s">
        <v>0</v>
      </c>
      <c r="C19136" t="s">
        <v>2</v>
      </c>
      <c r="D19136" t="s">
        <v>224</v>
      </c>
      <c r="E19136" t="s">
        <v>195</v>
      </c>
      <c r="F19136" t="s">
        <v>26011</v>
      </c>
      <c r="G19136" s="2">
        <v>44600.454305555555</v>
      </c>
    </row>
    <row r="19137" spans="1:7" x14ac:dyDescent="0.2">
      <c r="A19137" t="s">
        <v>19202</v>
      </c>
      <c r="B19137" t="s">
        <v>0</v>
      </c>
      <c r="C19137" t="s">
        <v>50</v>
      </c>
      <c r="D19137" t="s">
        <v>224</v>
      </c>
      <c r="E19137" t="s">
        <v>195</v>
      </c>
      <c r="F19137" t="s">
        <v>26011</v>
      </c>
      <c r="G19137" s="2">
        <v>44600.459189814814</v>
      </c>
    </row>
    <row r="19138" spans="1:7" x14ac:dyDescent="0.2">
      <c r="A19138" t="s">
        <v>19203</v>
      </c>
      <c r="B19138" t="s">
        <v>0</v>
      </c>
      <c r="C19138" t="s">
        <v>2</v>
      </c>
      <c r="D19138" t="s">
        <v>224</v>
      </c>
      <c r="E19138" t="s">
        <v>195</v>
      </c>
      <c r="F19138" t="s">
        <v>26011</v>
      </c>
      <c r="G19138" s="2">
        <v>44600.462881944448</v>
      </c>
    </row>
    <row r="19139" spans="1:7" x14ac:dyDescent="0.2">
      <c r="A19139" t="s">
        <v>19204</v>
      </c>
      <c r="B19139" t="s">
        <v>0</v>
      </c>
      <c r="C19139" t="s">
        <v>2</v>
      </c>
      <c r="D19139" t="s">
        <v>224</v>
      </c>
      <c r="E19139" t="s">
        <v>195</v>
      </c>
      <c r="F19139" t="s">
        <v>26011</v>
      </c>
      <c r="G19139" s="2">
        <v>44600.467002314814</v>
      </c>
    </row>
    <row r="19140" spans="1:7" x14ac:dyDescent="0.2">
      <c r="A19140" t="s">
        <v>19205</v>
      </c>
      <c r="B19140" t="s">
        <v>0</v>
      </c>
      <c r="C19140" t="s">
        <v>50</v>
      </c>
      <c r="D19140" t="s">
        <v>224</v>
      </c>
      <c r="E19140" t="s">
        <v>195</v>
      </c>
      <c r="F19140" t="s">
        <v>26011</v>
      </c>
      <c r="G19140" s="2">
        <v>44600.47315972222</v>
      </c>
    </row>
    <row r="19141" spans="1:7" x14ac:dyDescent="0.2">
      <c r="A19141" t="s">
        <v>19206</v>
      </c>
      <c r="B19141" t="s">
        <v>0</v>
      </c>
      <c r="C19141" t="s">
        <v>50</v>
      </c>
      <c r="D19141" t="s">
        <v>224</v>
      </c>
      <c r="E19141" t="s">
        <v>195</v>
      </c>
      <c r="F19141" t="s">
        <v>26011</v>
      </c>
      <c r="G19141" s="2">
        <v>44600.544756944444</v>
      </c>
    </row>
    <row r="19142" spans="1:7" x14ac:dyDescent="0.2">
      <c r="A19142" t="s">
        <v>19207</v>
      </c>
      <c r="B19142" t="s">
        <v>0</v>
      </c>
      <c r="C19142" t="s">
        <v>2</v>
      </c>
      <c r="D19142" t="s">
        <v>224</v>
      </c>
      <c r="E19142" t="s">
        <v>195</v>
      </c>
      <c r="F19142" t="s">
        <v>26011</v>
      </c>
      <c r="G19142" s="2">
        <v>44600.550300925926</v>
      </c>
    </row>
    <row r="19143" spans="1:7" x14ac:dyDescent="0.2">
      <c r="A19143" t="s">
        <v>19208</v>
      </c>
      <c r="B19143" t="s">
        <v>0</v>
      </c>
      <c r="C19143" t="s">
        <v>6</v>
      </c>
      <c r="D19143" t="s">
        <v>224</v>
      </c>
      <c r="E19143" t="s">
        <v>195</v>
      </c>
      <c r="F19143" t="s">
        <v>26011</v>
      </c>
      <c r="G19143" s="2">
        <v>44600.554502314815</v>
      </c>
    </row>
    <row r="19144" spans="1:7" x14ac:dyDescent="0.2">
      <c r="A19144" t="s">
        <v>19209</v>
      </c>
      <c r="B19144" t="s">
        <v>0</v>
      </c>
      <c r="C19144" t="s">
        <v>2</v>
      </c>
      <c r="D19144" t="s">
        <v>224</v>
      </c>
      <c r="E19144" t="s">
        <v>195</v>
      </c>
      <c r="F19144" t="s">
        <v>26011</v>
      </c>
      <c r="G19144" s="2">
        <v>44600.558807870373</v>
      </c>
    </row>
    <row r="19145" spans="1:7" x14ac:dyDescent="0.2">
      <c r="A19145" t="s">
        <v>19211</v>
      </c>
      <c r="B19145" t="s">
        <v>0</v>
      </c>
      <c r="C19145" t="s">
        <v>50</v>
      </c>
      <c r="D19145" t="s">
        <v>224</v>
      </c>
      <c r="E19145" t="s">
        <v>195</v>
      </c>
      <c r="F19145" t="s">
        <v>26011</v>
      </c>
      <c r="G19145" s="2">
        <v>44600.56962962963</v>
      </c>
    </row>
    <row r="19146" spans="1:7" x14ac:dyDescent="0.2">
      <c r="A19146" t="s">
        <v>19212</v>
      </c>
      <c r="B19146" t="s">
        <v>0</v>
      </c>
      <c r="C19146" t="s">
        <v>2</v>
      </c>
      <c r="D19146" t="s">
        <v>224</v>
      </c>
      <c r="E19146" t="s">
        <v>195</v>
      </c>
      <c r="F19146" t="s">
        <v>26011</v>
      </c>
      <c r="G19146" s="2">
        <v>44600.574247685188</v>
      </c>
    </row>
    <row r="19147" spans="1:7" x14ac:dyDescent="0.2">
      <c r="A19147" t="s">
        <v>19213</v>
      </c>
      <c r="B19147" t="s">
        <v>3308</v>
      </c>
      <c r="C19147" t="s">
        <v>3686</v>
      </c>
      <c r="D19147" t="s">
        <v>224</v>
      </c>
      <c r="E19147" t="s">
        <v>195</v>
      </c>
      <c r="F19147" t="s">
        <v>26011</v>
      </c>
      <c r="G19147" s="2">
        <v>44602.532361111109</v>
      </c>
    </row>
    <row r="19148" spans="1:7" x14ac:dyDescent="0.2">
      <c r="A19148" t="s">
        <v>19214</v>
      </c>
      <c r="B19148" t="s">
        <v>3308</v>
      </c>
      <c r="C19148" t="s">
        <v>2</v>
      </c>
      <c r="D19148" t="s">
        <v>224</v>
      </c>
      <c r="E19148" t="s">
        <v>195</v>
      </c>
      <c r="F19148" t="s">
        <v>26011</v>
      </c>
      <c r="G19148" s="2">
        <v>44602.535451388889</v>
      </c>
    </row>
    <row r="19149" spans="1:7" x14ac:dyDescent="0.2">
      <c r="A19149" t="s">
        <v>19215</v>
      </c>
      <c r="B19149" t="s">
        <v>3308</v>
      </c>
      <c r="C19149" t="s">
        <v>6</v>
      </c>
      <c r="D19149" t="s">
        <v>224</v>
      </c>
      <c r="E19149" t="s">
        <v>195</v>
      </c>
      <c r="F19149" t="s">
        <v>26011</v>
      </c>
      <c r="G19149" s="2">
        <v>44602.538206018522</v>
      </c>
    </row>
    <row r="19150" spans="1:7" x14ac:dyDescent="0.2">
      <c r="A19150" t="s">
        <v>19216</v>
      </c>
      <c r="B19150" t="s">
        <v>3308</v>
      </c>
      <c r="C19150" t="s">
        <v>2</v>
      </c>
      <c r="D19150" t="s">
        <v>224</v>
      </c>
      <c r="E19150" t="s">
        <v>195</v>
      </c>
      <c r="F19150" t="s">
        <v>26011</v>
      </c>
      <c r="G19150" s="2">
        <v>44602.542951388888</v>
      </c>
    </row>
    <row r="19151" spans="1:7" x14ac:dyDescent="0.2">
      <c r="A19151" t="s">
        <v>19217</v>
      </c>
      <c r="B19151" t="s">
        <v>3308</v>
      </c>
      <c r="C19151" t="s">
        <v>6</v>
      </c>
      <c r="D19151" t="s">
        <v>224</v>
      </c>
      <c r="E19151" t="s">
        <v>195</v>
      </c>
      <c r="F19151" t="s">
        <v>26011</v>
      </c>
      <c r="G19151" s="2">
        <v>44602.54787037037</v>
      </c>
    </row>
    <row r="19152" spans="1:7" x14ac:dyDescent="0.2">
      <c r="A19152" t="s">
        <v>19218</v>
      </c>
      <c r="B19152" t="s">
        <v>3308</v>
      </c>
      <c r="C19152" t="s">
        <v>50</v>
      </c>
      <c r="D19152" t="s">
        <v>224</v>
      </c>
      <c r="E19152" t="s">
        <v>195</v>
      </c>
      <c r="F19152" t="s">
        <v>26011</v>
      </c>
      <c r="G19152" s="2">
        <v>44602.550891203704</v>
      </c>
    </row>
    <row r="19153" spans="1:7" x14ac:dyDescent="0.2">
      <c r="A19153" t="s">
        <v>19219</v>
      </c>
      <c r="B19153" t="s">
        <v>3308</v>
      </c>
      <c r="C19153" t="s">
        <v>2684</v>
      </c>
      <c r="D19153" t="s">
        <v>224</v>
      </c>
      <c r="E19153" t="s">
        <v>195</v>
      </c>
      <c r="F19153" t="s">
        <v>26011</v>
      </c>
      <c r="G19153" s="2">
        <v>44602.555451388886</v>
      </c>
    </row>
    <row r="19154" spans="1:7" x14ac:dyDescent="0.2">
      <c r="A19154" t="s">
        <v>19220</v>
      </c>
      <c r="B19154" t="s">
        <v>3308</v>
      </c>
      <c r="C19154" t="s">
        <v>6</v>
      </c>
      <c r="D19154" t="s">
        <v>224</v>
      </c>
      <c r="E19154" t="s">
        <v>195</v>
      </c>
      <c r="F19154" t="s">
        <v>26011</v>
      </c>
      <c r="G19154" s="2">
        <v>44602.560289351852</v>
      </c>
    </row>
    <row r="19155" spans="1:7" x14ac:dyDescent="0.2">
      <c r="A19155" t="s">
        <v>19221</v>
      </c>
      <c r="B19155" t="s">
        <v>3308</v>
      </c>
      <c r="C19155" t="s">
        <v>2</v>
      </c>
      <c r="D19155" t="s">
        <v>224</v>
      </c>
      <c r="E19155" t="s">
        <v>195</v>
      </c>
      <c r="F19155" t="s">
        <v>26011</v>
      </c>
      <c r="G19155" s="2">
        <v>44602.563275462962</v>
      </c>
    </row>
    <row r="19156" spans="1:7" x14ac:dyDescent="0.2">
      <c r="A19156" t="s">
        <v>19222</v>
      </c>
      <c r="B19156" t="s">
        <v>3308</v>
      </c>
      <c r="C19156" t="s">
        <v>50</v>
      </c>
      <c r="D19156" t="s">
        <v>224</v>
      </c>
      <c r="E19156" t="s">
        <v>195</v>
      </c>
      <c r="F19156" t="s">
        <v>26011</v>
      </c>
      <c r="G19156" s="2">
        <v>44602.570567129631</v>
      </c>
    </row>
    <row r="19157" spans="1:7" x14ac:dyDescent="0.2">
      <c r="A19157" t="s">
        <v>19223</v>
      </c>
      <c r="B19157" t="s">
        <v>3308</v>
      </c>
      <c r="C19157" t="s">
        <v>2</v>
      </c>
      <c r="D19157" t="s">
        <v>224</v>
      </c>
      <c r="E19157" t="s">
        <v>195</v>
      </c>
      <c r="F19157" t="s">
        <v>26011</v>
      </c>
      <c r="G19157" s="2">
        <v>44602.580324074072</v>
      </c>
    </row>
    <row r="19158" spans="1:7" x14ac:dyDescent="0.2">
      <c r="A19158" t="s">
        <v>19224</v>
      </c>
      <c r="B19158" t="s">
        <v>3308</v>
      </c>
      <c r="C19158" t="s">
        <v>2</v>
      </c>
      <c r="D19158" t="s">
        <v>224</v>
      </c>
      <c r="E19158" t="s">
        <v>195</v>
      </c>
      <c r="F19158" t="s">
        <v>26011</v>
      </c>
      <c r="G19158" s="2">
        <v>44602.584791666668</v>
      </c>
    </row>
    <row r="19159" spans="1:7" x14ac:dyDescent="0.2">
      <c r="A19159" t="s">
        <v>19225</v>
      </c>
      <c r="B19159" t="s">
        <v>3308</v>
      </c>
      <c r="C19159" t="s">
        <v>6</v>
      </c>
      <c r="D19159" t="s">
        <v>224</v>
      </c>
      <c r="E19159" t="s">
        <v>195</v>
      </c>
      <c r="F19159" t="s">
        <v>26011</v>
      </c>
      <c r="G19159" s="2">
        <v>44602.589178240742</v>
      </c>
    </row>
    <row r="19160" spans="1:7" x14ac:dyDescent="0.2">
      <c r="A19160" t="s">
        <v>19226</v>
      </c>
      <c r="B19160" t="s">
        <v>3308</v>
      </c>
      <c r="C19160" t="s">
        <v>3686</v>
      </c>
      <c r="D19160" t="s">
        <v>224</v>
      </c>
      <c r="E19160" t="s">
        <v>195</v>
      </c>
      <c r="F19160" t="s">
        <v>26011</v>
      </c>
      <c r="G19160" s="2">
        <v>44602.591770833336</v>
      </c>
    </row>
    <row r="19161" spans="1:7" x14ac:dyDescent="0.2">
      <c r="A19161" t="s">
        <v>19227</v>
      </c>
      <c r="B19161" t="s">
        <v>3308</v>
      </c>
      <c r="C19161" t="s">
        <v>3686</v>
      </c>
      <c r="D19161" t="s">
        <v>224</v>
      </c>
      <c r="E19161" t="s">
        <v>195</v>
      </c>
      <c r="F19161" t="s">
        <v>26011</v>
      </c>
      <c r="G19161" s="2">
        <v>44602.594201388885</v>
      </c>
    </row>
    <row r="19162" spans="1:7" x14ac:dyDescent="0.2">
      <c r="A19162" t="s">
        <v>19228</v>
      </c>
      <c r="B19162" t="s">
        <v>3308</v>
      </c>
      <c r="C19162" t="s">
        <v>2684</v>
      </c>
      <c r="D19162" t="s">
        <v>224</v>
      </c>
      <c r="E19162" t="s">
        <v>195</v>
      </c>
      <c r="F19162" t="s">
        <v>26011</v>
      </c>
      <c r="G19162" s="2">
        <v>44602.596678240741</v>
      </c>
    </row>
    <row r="19163" spans="1:7" x14ac:dyDescent="0.2">
      <c r="A19163" t="s">
        <v>19229</v>
      </c>
      <c r="B19163" t="s">
        <v>3308</v>
      </c>
      <c r="C19163" t="s">
        <v>3686</v>
      </c>
      <c r="D19163" t="s">
        <v>224</v>
      </c>
      <c r="E19163" t="s">
        <v>195</v>
      </c>
      <c r="F19163" t="s">
        <v>26011</v>
      </c>
      <c r="G19163" s="2">
        <v>44602.599062499998</v>
      </c>
    </row>
    <row r="19164" spans="1:7" x14ac:dyDescent="0.2">
      <c r="A19164" t="s">
        <v>19230</v>
      </c>
      <c r="B19164" t="s">
        <v>3308</v>
      </c>
      <c r="C19164" t="s">
        <v>50</v>
      </c>
      <c r="D19164" t="s">
        <v>224</v>
      </c>
      <c r="E19164" t="s">
        <v>195</v>
      </c>
      <c r="F19164" t="s">
        <v>26011</v>
      </c>
      <c r="G19164" s="2">
        <v>44602.601527777777</v>
      </c>
    </row>
    <row r="19165" spans="1:7" x14ac:dyDescent="0.2">
      <c r="A19165" t="s">
        <v>19231</v>
      </c>
      <c r="B19165" t="s">
        <v>3308</v>
      </c>
      <c r="C19165" t="s">
        <v>6</v>
      </c>
      <c r="D19165" t="s">
        <v>224</v>
      </c>
      <c r="E19165" t="s">
        <v>195</v>
      </c>
      <c r="F19165" t="s">
        <v>26011</v>
      </c>
      <c r="G19165" s="2">
        <v>44602.604791666665</v>
      </c>
    </row>
    <row r="19166" spans="1:7" x14ac:dyDescent="0.2">
      <c r="A19166" t="s">
        <v>19232</v>
      </c>
      <c r="B19166" t="s">
        <v>3308</v>
      </c>
      <c r="C19166" t="s">
        <v>3686</v>
      </c>
      <c r="D19166" t="s">
        <v>224</v>
      </c>
      <c r="E19166" t="s">
        <v>195</v>
      </c>
      <c r="F19166" t="s">
        <v>26011</v>
      </c>
      <c r="G19166" s="2">
        <v>44602.60769675926</v>
      </c>
    </row>
    <row r="19167" spans="1:7" x14ac:dyDescent="0.2">
      <c r="A19167" t="s">
        <v>19233</v>
      </c>
      <c r="B19167" t="s">
        <v>3308</v>
      </c>
      <c r="C19167" t="s">
        <v>50</v>
      </c>
      <c r="D19167" t="s">
        <v>224</v>
      </c>
      <c r="E19167" t="s">
        <v>195</v>
      </c>
      <c r="F19167" t="s">
        <v>26011</v>
      </c>
      <c r="G19167" s="2">
        <v>44602.610393518517</v>
      </c>
    </row>
    <row r="19168" spans="1:7" x14ac:dyDescent="0.2">
      <c r="A19168" t="s">
        <v>19234</v>
      </c>
      <c r="B19168" t="s">
        <v>3308</v>
      </c>
      <c r="C19168" t="s">
        <v>3686</v>
      </c>
      <c r="D19168" t="s">
        <v>224</v>
      </c>
      <c r="E19168" t="s">
        <v>195</v>
      </c>
      <c r="F19168" t="s">
        <v>26011</v>
      </c>
      <c r="G19168" s="2">
        <v>44602.613506944443</v>
      </c>
    </row>
    <row r="19169" spans="1:7" x14ac:dyDescent="0.2">
      <c r="A19169" t="s">
        <v>19235</v>
      </c>
      <c r="B19169" t="s">
        <v>3308</v>
      </c>
      <c r="C19169" t="s">
        <v>3686</v>
      </c>
      <c r="D19169" t="s">
        <v>224</v>
      </c>
      <c r="E19169" t="s">
        <v>195</v>
      </c>
      <c r="F19169" t="s">
        <v>26011</v>
      </c>
      <c r="G19169" s="2">
        <v>44602.616111111114</v>
      </c>
    </row>
    <row r="19170" spans="1:7" x14ac:dyDescent="0.2">
      <c r="A19170" t="s">
        <v>19236</v>
      </c>
      <c r="B19170" t="s">
        <v>3308</v>
      </c>
      <c r="C19170" t="s">
        <v>3686</v>
      </c>
      <c r="D19170" t="s">
        <v>224</v>
      </c>
      <c r="E19170" t="s">
        <v>195</v>
      </c>
      <c r="F19170" t="s">
        <v>26011</v>
      </c>
      <c r="G19170" s="2">
        <v>44602.61923611111</v>
      </c>
    </row>
    <row r="19171" spans="1:7" x14ac:dyDescent="0.2">
      <c r="A19171" t="s">
        <v>19237</v>
      </c>
      <c r="B19171" t="s">
        <v>3308</v>
      </c>
      <c r="C19171" t="s">
        <v>2</v>
      </c>
      <c r="D19171" t="s">
        <v>224</v>
      </c>
      <c r="E19171" t="s">
        <v>195</v>
      </c>
      <c r="F19171" t="s">
        <v>26011</v>
      </c>
      <c r="G19171" s="2">
        <v>44603.478356481479</v>
      </c>
    </row>
    <row r="19172" spans="1:7" x14ac:dyDescent="0.2">
      <c r="A19172" t="s">
        <v>19238</v>
      </c>
      <c r="B19172" t="s">
        <v>3308</v>
      </c>
      <c r="C19172" t="s">
        <v>6</v>
      </c>
      <c r="D19172" t="s">
        <v>224</v>
      </c>
      <c r="E19172" t="s">
        <v>195</v>
      </c>
      <c r="F19172" t="s">
        <v>26011</v>
      </c>
      <c r="G19172" s="2">
        <v>44603.483483796299</v>
      </c>
    </row>
    <row r="19173" spans="1:7" x14ac:dyDescent="0.2">
      <c r="A19173" t="s">
        <v>19239</v>
      </c>
      <c r="B19173" t="s">
        <v>3308</v>
      </c>
      <c r="C19173" t="s">
        <v>2</v>
      </c>
      <c r="D19173" t="s">
        <v>224</v>
      </c>
      <c r="E19173" t="s">
        <v>195</v>
      </c>
      <c r="F19173" t="s">
        <v>26011</v>
      </c>
      <c r="G19173" s="2">
        <v>44603.491354166668</v>
      </c>
    </row>
    <row r="19174" spans="1:7" x14ac:dyDescent="0.2">
      <c r="A19174" t="s">
        <v>19240</v>
      </c>
      <c r="B19174" t="s">
        <v>3308</v>
      </c>
      <c r="C19174" t="s">
        <v>50</v>
      </c>
      <c r="D19174" t="s">
        <v>224</v>
      </c>
      <c r="E19174" t="s">
        <v>195</v>
      </c>
      <c r="F19174" t="s">
        <v>26011</v>
      </c>
      <c r="G19174" s="2">
        <v>44603.497766203705</v>
      </c>
    </row>
    <row r="19175" spans="1:7" x14ac:dyDescent="0.2">
      <c r="A19175" t="s">
        <v>19241</v>
      </c>
      <c r="B19175" t="s">
        <v>3308</v>
      </c>
      <c r="C19175" t="s">
        <v>50</v>
      </c>
      <c r="D19175" t="s">
        <v>224</v>
      </c>
      <c r="E19175" t="s">
        <v>195</v>
      </c>
      <c r="F19175" t="s">
        <v>26011</v>
      </c>
      <c r="G19175" s="2">
        <v>44603.509618055556</v>
      </c>
    </row>
    <row r="19176" spans="1:7" x14ac:dyDescent="0.2">
      <c r="A19176" t="s">
        <v>19242</v>
      </c>
      <c r="B19176" t="s">
        <v>3308</v>
      </c>
      <c r="C19176" t="s">
        <v>2</v>
      </c>
      <c r="D19176" t="s">
        <v>224</v>
      </c>
      <c r="E19176" t="s">
        <v>195</v>
      </c>
      <c r="F19176" t="s">
        <v>26011</v>
      </c>
      <c r="G19176" s="2">
        <v>44603.514780092592</v>
      </c>
    </row>
    <row r="19177" spans="1:7" x14ac:dyDescent="0.2">
      <c r="A19177" t="s">
        <v>19243</v>
      </c>
      <c r="B19177" t="s">
        <v>3308</v>
      </c>
      <c r="C19177" t="s">
        <v>6</v>
      </c>
      <c r="D19177" t="s">
        <v>224</v>
      </c>
      <c r="E19177" t="s">
        <v>195</v>
      </c>
      <c r="F19177" t="s">
        <v>26011</v>
      </c>
      <c r="G19177" s="2">
        <v>44603.523506944446</v>
      </c>
    </row>
    <row r="19178" spans="1:7" x14ac:dyDescent="0.2">
      <c r="A19178" t="s">
        <v>19244</v>
      </c>
      <c r="B19178" t="s">
        <v>3308</v>
      </c>
      <c r="C19178" t="s">
        <v>6</v>
      </c>
      <c r="D19178" t="s">
        <v>224</v>
      </c>
      <c r="E19178" t="s">
        <v>195</v>
      </c>
      <c r="F19178" t="s">
        <v>26011</v>
      </c>
      <c r="G19178" s="2">
        <v>44603.528969907406</v>
      </c>
    </row>
    <row r="19179" spans="1:7" x14ac:dyDescent="0.2">
      <c r="A19179" t="s">
        <v>19245</v>
      </c>
      <c r="B19179" t="s">
        <v>3308</v>
      </c>
      <c r="C19179" t="s">
        <v>2</v>
      </c>
      <c r="D19179" t="s">
        <v>224</v>
      </c>
      <c r="E19179" t="s">
        <v>195</v>
      </c>
      <c r="F19179" t="s">
        <v>26011</v>
      </c>
      <c r="G19179" s="2">
        <v>44603.536469907405</v>
      </c>
    </row>
    <row r="19180" spans="1:7" x14ac:dyDescent="0.2">
      <c r="A19180" t="s">
        <v>19246</v>
      </c>
      <c r="B19180" t="s">
        <v>3308</v>
      </c>
      <c r="C19180" t="s">
        <v>2</v>
      </c>
      <c r="D19180" t="s">
        <v>224</v>
      </c>
      <c r="E19180" t="s">
        <v>195</v>
      </c>
      <c r="F19180" t="s">
        <v>26011</v>
      </c>
      <c r="G19180" s="2">
        <v>44603.543668981481</v>
      </c>
    </row>
    <row r="19181" spans="1:7" x14ac:dyDescent="0.2">
      <c r="A19181" t="s">
        <v>19247</v>
      </c>
      <c r="B19181" t="s">
        <v>3308</v>
      </c>
      <c r="C19181" t="s">
        <v>6</v>
      </c>
      <c r="D19181" t="s">
        <v>224</v>
      </c>
      <c r="E19181" t="s">
        <v>195</v>
      </c>
      <c r="F19181" t="s">
        <v>26011</v>
      </c>
      <c r="G19181" s="2">
        <v>44603.555219907408</v>
      </c>
    </row>
    <row r="19182" spans="1:7" x14ac:dyDescent="0.2">
      <c r="A19182" t="s">
        <v>19248</v>
      </c>
      <c r="B19182" t="s">
        <v>3308</v>
      </c>
      <c r="C19182" t="s">
        <v>2</v>
      </c>
      <c r="D19182" t="s">
        <v>224</v>
      </c>
      <c r="E19182" t="s">
        <v>195</v>
      </c>
      <c r="F19182" t="s">
        <v>26011</v>
      </c>
      <c r="G19182" s="2">
        <v>44603.56009259259</v>
      </c>
    </row>
    <row r="19183" spans="1:7" x14ac:dyDescent="0.2">
      <c r="A19183" t="s">
        <v>19249</v>
      </c>
      <c r="B19183" t="s">
        <v>3308</v>
      </c>
      <c r="C19183" t="s">
        <v>2</v>
      </c>
      <c r="D19183" t="s">
        <v>224</v>
      </c>
      <c r="E19183" t="s">
        <v>195</v>
      </c>
      <c r="F19183" t="s">
        <v>26011</v>
      </c>
      <c r="G19183" s="2">
        <v>44603.585868055554</v>
      </c>
    </row>
    <row r="19184" spans="1:7" x14ac:dyDescent="0.2">
      <c r="A19184" t="s">
        <v>19250</v>
      </c>
      <c r="B19184" t="s">
        <v>3308</v>
      </c>
      <c r="C19184" t="s">
        <v>50</v>
      </c>
      <c r="D19184" t="s">
        <v>224</v>
      </c>
      <c r="E19184" t="s">
        <v>195</v>
      </c>
      <c r="F19184" t="s">
        <v>26011</v>
      </c>
      <c r="G19184" s="2">
        <v>44603.590983796297</v>
      </c>
    </row>
    <row r="19185" spans="1:7" x14ac:dyDescent="0.2">
      <c r="A19185" t="s">
        <v>19251</v>
      </c>
      <c r="B19185" t="s">
        <v>3308</v>
      </c>
      <c r="C19185" t="s">
        <v>50</v>
      </c>
      <c r="D19185" t="s">
        <v>224</v>
      </c>
      <c r="E19185" t="s">
        <v>195</v>
      </c>
      <c r="F19185" t="s">
        <v>26011</v>
      </c>
      <c r="G19185" s="2">
        <v>44603.595370370371</v>
      </c>
    </row>
    <row r="19186" spans="1:7" x14ac:dyDescent="0.2">
      <c r="A19186" t="s">
        <v>19252</v>
      </c>
      <c r="B19186" t="s">
        <v>3308</v>
      </c>
      <c r="C19186" t="s">
        <v>2684</v>
      </c>
      <c r="D19186" t="s">
        <v>224</v>
      </c>
      <c r="E19186" t="s">
        <v>195</v>
      </c>
      <c r="F19186" t="s">
        <v>26011</v>
      </c>
      <c r="G19186" s="2">
        <v>44603.599490740744</v>
      </c>
    </row>
    <row r="19187" spans="1:7" x14ac:dyDescent="0.2">
      <c r="A19187" t="s">
        <v>19253</v>
      </c>
      <c r="B19187" t="s">
        <v>3308</v>
      </c>
      <c r="C19187" t="s">
        <v>2</v>
      </c>
      <c r="D19187" t="s">
        <v>224</v>
      </c>
      <c r="E19187" t="s">
        <v>195</v>
      </c>
      <c r="F19187" t="s">
        <v>26011</v>
      </c>
      <c r="G19187" s="2">
        <v>44603.608842592592</v>
      </c>
    </row>
    <row r="19188" spans="1:7" x14ac:dyDescent="0.2">
      <c r="A19188" t="s">
        <v>19254</v>
      </c>
      <c r="B19188" t="s">
        <v>3308</v>
      </c>
      <c r="C19188" t="s">
        <v>3686</v>
      </c>
      <c r="D19188" t="s">
        <v>224</v>
      </c>
      <c r="E19188" t="s">
        <v>195</v>
      </c>
      <c r="F19188" t="s">
        <v>26011</v>
      </c>
      <c r="G19188" s="2">
        <v>44603.617430555554</v>
      </c>
    </row>
    <row r="19189" spans="1:7" x14ac:dyDescent="0.2">
      <c r="A19189" t="s">
        <v>19255</v>
      </c>
      <c r="B19189" t="s">
        <v>3308</v>
      </c>
      <c r="C19189" t="s">
        <v>50</v>
      </c>
      <c r="D19189" t="s">
        <v>224</v>
      </c>
      <c r="E19189" t="s">
        <v>195</v>
      </c>
      <c r="F19189" t="s">
        <v>26011</v>
      </c>
      <c r="G19189" s="2">
        <v>44604.421620370369</v>
      </c>
    </row>
    <row r="19190" spans="1:7" x14ac:dyDescent="0.2">
      <c r="A19190" t="s">
        <v>19256</v>
      </c>
      <c r="B19190" t="s">
        <v>3308</v>
      </c>
      <c r="C19190" t="s">
        <v>2684</v>
      </c>
      <c r="D19190" t="s">
        <v>224</v>
      </c>
      <c r="E19190" t="s">
        <v>195</v>
      </c>
      <c r="F19190" t="s">
        <v>26011</v>
      </c>
      <c r="G19190" s="2">
        <v>44604.425509259258</v>
      </c>
    </row>
    <row r="19191" spans="1:7" x14ac:dyDescent="0.2">
      <c r="A19191" t="s">
        <v>19257</v>
      </c>
      <c r="B19191" t="s">
        <v>3308</v>
      </c>
      <c r="C19191" t="s">
        <v>2684</v>
      </c>
      <c r="D19191" t="s">
        <v>224</v>
      </c>
      <c r="E19191" t="s">
        <v>195</v>
      </c>
      <c r="F19191" t="s">
        <v>26011</v>
      </c>
      <c r="G19191" s="2">
        <v>44604.429259259261</v>
      </c>
    </row>
    <row r="19192" spans="1:7" x14ac:dyDescent="0.2">
      <c r="A19192" t="s">
        <v>19258</v>
      </c>
      <c r="B19192" t="s">
        <v>3308</v>
      </c>
      <c r="C19192" t="s">
        <v>50</v>
      </c>
      <c r="D19192" t="s">
        <v>224</v>
      </c>
      <c r="E19192" t="s">
        <v>195</v>
      </c>
      <c r="F19192" t="s">
        <v>26011</v>
      </c>
      <c r="G19192" s="2">
        <v>44604.43346064815</v>
      </c>
    </row>
    <row r="19193" spans="1:7" x14ac:dyDescent="0.2">
      <c r="A19193" t="s">
        <v>19259</v>
      </c>
      <c r="B19193" t="s">
        <v>3308</v>
      </c>
      <c r="C19193" t="s">
        <v>6</v>
      </c>
      <c r="D19193" t="s">
        <v>224</v>
      </c>
      <c r="E19193" t="s">
        <v>195</v>
      </c>
      <c r="F19193" t="s">
        <v>26011</v>
      </c>
      <c r="G19193" s="2">
        <v>44604.437928240739</v>
      </c>
    </row>
    <row r="19194" spans="1:7" x14ac:dyDescent="0.2">
      <c r="A19194" t="s">
        <v>19260</v>
      </c>
      <c r="B19194" t="s">
        <v>3308</v>
      </c>
      <c r="C19194" t="s">
        <v>2</v>
      </c>
      <c r="D19194" t="s">
        <v>224</v>
      </c>
      <c r="E19194" t="s">
        <v>195</v>
      </c>
      <c r="F19194" t="s">
        <v>26011</v>
      </c>
      <c r="G19194" s="2">
        <v>44604.442037037035</v>
      </c>
    </row>
    <row r="19195" spans="1:7" x14ac:dyDescent="0.2">
      <c r="A19195" t="s">
        <v>19261</v>
      </c>
      <c r="B19195" t="s">
        <v>3308</v>
      </c>
      <c r="C19195" t="s">
        <v>2</v>
      </c>
      <c r="D19195" t="s">
        <v>224</v>
      </c>
      <c r="E19195" t="s">
        <v>195</v>
      </c>
      <c r="F19195" t="s">
        <v>26011</v>
      </c>
      <c r="G19195" s="2">
        <v>44604.447442129633</v>
      </c>
    </row>
    <row r="19196" spans="1:7" x14ac:dyDescent="0.2">
      <c r="A19196" t="s">
        <v>19262</v>
      </c>
      <c r="B19196" t="s">
        <v>3308</v>
      </c>
      <c r="C19196" t="s">
        <v>2</v>
      </c>
      <c r="D19196" t="s">
        <v>224</v>
      </c>
      <c r="E19196" t="s">
        <v>195</v>
      </c>
      <c r="F19196" t="s">
        <v>26011</v>
      </c>
      <c r="G19196" s="2">
        <v>44604.451284722221</v>
      </c>
    </row>
    <row r="19197" spans="1:7" x14ac:dyDescent="0.2">
      <c r="A19197" t="s">
        <v>19263</v>
      </c>
      <c r="B19197" t="s">
        <v>3308</v>
      </c>
      <c r="C19197" t="s">
        <v>6</v>
      </c>
      <c r="D19197" t="s">
        <v>224</v>
      </c>
      <c r="E19197" t="s">
        <v>195</v>
      </c>
      <c r="F19197" t="s">
        <v>26011</v>
      </c>
      <c r="G19197" s="2">
        <v>44604.46334490741</v>
      </c>
    </row>
    <row r="19198" spans="1:7" x14ac:dyDescent="0.2">
      <c r="A19198" t="s">
        <v>19264</v>
      </c>
      <c r="B19198" t="s">
        <v>3308</v>
      </c>
      <c r="C19198" t="s">
        <v>2</v>
      </c>
      <c r="D19198" t="s">
        <v>224</v>
      </c>
      <c r="E19198" t="s">
        <v>195</v>
      </c>
      <c r="F19198" t="s">
        <v>26011</v>
      </c>
      <c r="G19198" s="2">
        <v>44604.466921296298</v>
      </c>
    </row>
    <row r="19199" spans="1:7" x14ac:dyDescent="0.2">
      <c r="A19199" t="s">
        <v>19265</v>
      </c>
      <c r="B19199" t="s">
        <v>3308</v>
      </c>
      <c r="C19199" t="s">
        <v>2</v>
      </c>
      <c r="D19199" t="s">
        <v>224</v>
      </c>
      <c r="E19199" t="s">
        <v>195</v>
      </c>
      <c r="F19199" t="s">
        <v>26011</v>
      </c>
      <c r="G19199" s="2">
        <v>44604.475185185183</v>
      </c>
    </row>
    <row r="19200" spans="1:7" x14ac:dyDescent="0.2">
      <c r="A19200" t="s">
        <v>19266</v>
      </c>
      <c r="B19200" t="s">
        <v>3308</v>
      </c>
      <c r="C19200" t="s">
        <v>50</v>
      </c>
      <c r="D19200" t="s">
        <v>224</v>
      </c>
      <c r="E19200" t="s">
        <v>195</v>
      </c>
      <c r="F19200" t="s">
        <v>26011</v>
      </c>
      <c r="G19200" s="2">
        <v>44604.48636574074</v>
      </c>
    </row>
    <row r="19201" spans="1:7" x14ac:dyDescent="0.2">
      <c r="A19201" t="s">
        <v>19267</v>
      </c>
      <c r="B19201" t="s">
        <v>3308</v>
      </c>
      <c r="C19201" t="s">
        <v>3686</v>
      </c>
      <c r="D19201" t="s">
        <v>224</v>
      </c>
      <c r="E19201" t="s">
        <v>195</v>
      </c>
      <c r="F19201" t="s">
        <v>26011</v>
      </c>
      <c r="G19201" s="2">
        <v>44604.491643518515</v>
      </c>
    </row>
    <row r="19202" spans="1:7" x14ac:dyDescent="0.2">
      <c r="A19202" t="s">
        <v>19268</v>
      </c>
      <c r="B19202" t="s">
        <v>3308</v>
      </c>
      <c r="C19202" t="s">
        <v>2</v>
      </c>
      <c r="D19202" t="s">
        <v>224</v>
      </c>
      <c r="E19202" t="s">
        <v>195</v>
      </c>
      <c r="F19202" t="s">
        <v>26011</v>
      </c>
      <c r="G19202" s="2">
        <v>44604.500648148147</v>
      </c>
    </row>
    <row r="19203" spans="1:7" x14ac:dyDescent="0.2">
      <c r="A19203" t="s">
        <v>19269</v>
      </c>
      <c r="B19203" t="s">
        <v>3308</v>
      </c>
      <c r="C19203" t="s">
        <v>2</v>
      </c>
      <c r="D19203" t="s">
        <v>224</v>
      </c>
      <c r="E19203" t="s">
        <v>195</v>
      </c>
      <c r="F19203" t="s">
        <v>26011</v>
      </c>
      <c r="G19203" s="2">
        <v>44604.508703703701</v>
      </c>
    </row>
    <row r="19204" spans="1:7" x14ac:dyDescent="0.2">
      <c r="A19204" t="s">
        <v>19270</v>
      </c>
      <c r="B19204" t="s">
        <v>3308</v>
      </c>
      <c r="C19204" t="s">
        <v>2</v>
      </c>
      <c r="D19204" t="s">
        <v>224</v>
      </c>
      <c r="E19204" t="s">
        <v>195</v>
      </c>
      <c r="F19204" t="s">
        <v>26011</v>
      </c>
      <c r="G19204" s="2">
        <v>44604.515057870369</v>
      </c>
    </row>
    <row r="19205" spans="1:7" x14ac:dyDescent="0.2">
      <c r="A19205" t="s">
        <v>19271</v>
      </c>
      <c r="B19205" t="s">
        <v>3308</v>
      </c>
      <c r="C19205" t="s">
        <v>6</v>
      </c>
      <c r="D19205" t="s">
        <v>224</v>
      </c>
      <c r="E19205" t="s">
        <v>195</v>
      </c>
      <c r="F19205" t="s">
        <v>26011</v>
      </c>
      <c r="G19205" s="2">
        <v>44604.518541666665</v>
      </c>
    </row>
    <row r="19206" spans="1:7" x14ac:dyDescent="0.2">
      <c r="A19206" t="s">
        <v>19272</v>
      </c>
      <c r="B19206" t="s">
        <v>3308</v>
      </c>
      <c r="C19206" t="s">
        <v>6</v>
      </c>
      <c r="D19206" t="s">
        <v>224</v>
      </c>
      <c r="E19206" t="s">
        <v>195</v>
      </c>
      <c r="F19206" t="s">
        <v>26011</v>
      </c>
      <c r="G19206" s="2">
        <v>44604.524236111109</v>
      </c>
    </row>
    <row r="19207" spans="1:7" x14ac:dyDescent="0.2">
      <c r="A19207" t="s">
        <v>19273</v>
      </c>
      <c r="B19207" t="s">
        <v>3308</v>
      </c>
      <c r="C19207" t="s">
        <v>2</v>
      </c>
      <c r="D19207" t="s">
        <v>224</v>
      </c>
      <c r="E19207" t="s">
        <v>195</v>
      </c>
      <c r="F19207" t="s">
        <v>26011</v>
      </c>
      <c r="G19207" s="2">
        <v>44604.53230324074</v>
      </c>
    </row>
    <row r="19208" spans="1:7" x14ac:dyDescent="0.2">
      <c r="A19208" t="s">
        <v>19274</v>
      </c>
      <c r="B19208" t="s">
        <v>3308</v>
      </c>
      <c r="C19208" t="s">
        <v>50</v>
      </c>
      <c r="D19208" t="s">
        <v>224</v>
      </c>
      <c r="E19208" t="s">
        <v>195</v>
      </c>
      <c r="F19208" t="s">
        <v>26011</v>
      </c>
      <c r="G19208" s="2">
        <v>44604.536076388889</v>
      </c>
    </row>
    <row r="19209" spans="1:7" x14ac:dyDescent="0.2">
      <c r="A19209" t="s">
        <v>19275</v>
      </c>
      <c r="B19209" t="s">
        <v>3308</v>
      </c>
      <c r="C19209" t="s">
        <v>50</v>
      </c>
      <c r="D19209" t="s">
        <v>224</v>
      </c>
      <c r="E19209" t="s">
        <v>195</v>
      </c>
      <c r="F19209" t="s">
        <v>26011</v>
      </c>
      <c r="G19209" s="2">
        <v>44604.540405092594</v>
      </c>
    </row>
    <row r="19210" spans="1:7" x14ac:dyDescent="0.2">
      <c r="A19210" t="s">
        <v>19276</v>
      </c>
      <c r="B19210" t="s">
        <v>3308</v>
      </c>
      <c r="C19210" t="s">
        <v>3686</v>
      </c>
      <c r="D19210" t="s">
        <v>224</v>
      </c>
      <c r="E19210" t="s">
        <v>195</v>
      </c>
      <c r="F19210" t="s">
        <v>26011</v>
      </c>
      <c r="G19210" s="2">
        <v>44604.548634259256</v>
      </c>
    </row>
    <row r="19211" spans="1:7" x14ac:dyDescent="0.2">
      <c r="A19211" t="s">
        <v>19277</v>
      </c>
      <c r="B19211" t="s">
        <v>3308</v>
      </c>
      <c r="C19211" t="s">
        <v>2</v>
      </c>
      <c r="D19211" t="s">
        <v>224</v>
      </c>
      <c r="E19211" t="s">
        <v>195</v>
      </c>
      <c r="F19211" t="s">
        <v>26011</v>
      </c>
      <c r="G19211" s="2">
        <v>44604.552094907405</v>
      </c>
    </row>
    <row r="19212" spans="1:7" x14ac:dyDescent="0.2">
      <c r="A19212" t="s">
        <v>19278</v>
      </c>
      <c r="B19212" t="s">
        <v>3308</v>
      </c>
      <c r="C19212" t="s">
        <v>2</v>
      </c>
      <c r="D19212" t="s">
        <v>739</v>
      </c>
      <c r="E19212" t="s">
        <v>195</v>
      </c>
      <c r="F19212" t="s">
        <v>26011</v>
      </c>
      <c r="G19212" s="2">
        <v>44606.41207175926</v>
      </c>
    </row>
    <row r="19213" spans="1:7" x14ac:dyDescent="0.2">
      <c r="A19213" t="s">
        <v>19279</v>
      </c>
      <c r="B19213" t="s">
        <v>3308</v>
      </c>
      <c r="C19213" t="s">
        <v>6104</v>
      </c>
      <c r="D19213" t="s">
        <v>5351</v>
      </c>
      <c r="E19213" t="s">
        <v>5353</v>
      </c>
      <c r="F19213" t="s">
        <v>26011</v>
      </c>
      <c r="G19213" s="2">
        <v>44606.418888888889</v>
      </c>
    </row>
    <row r="19214" spans="1:7" x14ac:dyDescent="0.2">
      <c r="A19214">
        <v>1040670</v>
      </c>
      <c r="B19214" t="s">
        <v>3308</v>
      </c>
      <c r="C19214" t="s">
        <v>6104</v>
      </c>
      <c r="D19214" t="s">
        <v>5351</v>
      </c>
      <c r="E19214" t="s">
        <v>3649</v>
      </c>
      <c r="F19214" t="s">
        <v>26012</v>
      </c>
      <c r="G19214" s="2">
        <v>44606.426030092596</v>
      </c>
    </row>
    <row r="19215" spans="1:7" x14ac:dyDescent="0.2">
      <c r="A19215">
        <v>1710541</v>
      </c>
      <c r="B19215" t="s">
        <v>3308</v>
      </c>
      <c r="C19215" t="s">
        <v>6104</v>
      </c>
      <c r="D19215" t="s">
        <v>5351</v>
      </c>
      <c r="E19215" t="s">
        <v>3649</v>
      </c>
      <c r="F19215" t="s">
        <v>26012</v>
      </c>
      <c r="G19215" s="2">
        <v>44606.429976851854</v>
      </c>
    </row>
    <row r="19216" spans="1:7" x14ac:dyDescent="0.2">
      <c r="A19216">
        <v>2171760</v>
      </c>
      <c r="B19216" t="s">
        <v>3308</v>
      </c>
      <c r="C19216" t="s">
        <v>6104</v>
      </c>
      <c r="D19216" t="s">
        <v>5351</v>
      </c>
      <c r="E19216" t="s">
        <v>3649</v>
      </c>
      <c r="F19216" t="s">
        <v>26011</v>
      </c>
      <c r="G19216" s="2">
        <v>44606.434039351851</v>
      </c>
    </row>
    <row r="19217" spans="1:7" x14ac:dyDescent="0.2">
      <c r="A19217" t="s">
        <v>19280</v>
      </c>
      <c r="B19217" t="s">
        <v>3308</v>
      </c>
      <c r="C19217" t="s">
        <v>2</v>
      </c>
      <c r="D19217" t="s">
        <v>3</v>
      </c>
      <c r="E19217" t="s">
        <v>4</v>
      </c>
      <c r="F19217" t="s">
        <v>26010</v>
      </c>
      <c r="G19217" s="2">
        <v>44608.449756944443</v>
      </c>
    </row>
    <row r="19218" spans="1:7" x14ac:dyDescent="0.2">
      <c r="A19218" t="s">
        <v>19281</v>
      </c>
      <c r="B19218" t="s">
        <v>3308</v>
      </c>
      <c r="C19218" t="s">
        <v>50</v>
      </c>
      <c r="D19218" t="s">
        <v>3</v>
      </c>
      <c r="E19218" t="s">
        <v>4</v>
      </c>
      <c r="F19218" t="s">
        <v>26010</v>
      </c>
      <c r="G19218" s="2">
        <v>44608.4840625</v>
      </c>
    </row>
    <row r="19219" spans="1:7" x14ac:dyDescent="0.2">
      <c r="A19219" t="s">
        <v>19282</v>
      </c>
      <c r="B19219" t="s">
        <v>3308</v>
      </c>
      <c r="C19219" t="s">
        <v>2</v>
      </c>
      <c r="D19219" t="s">
        <v>3</v>
      </c>
      <c r="E19219" t="s">
        <v>4</v>
      </c>
      <c r="F19219" t="s">
        <v>26010</v>
      </c>
      <c r="G19219" s="2">
        <v>44608.489212962966</v>
      </c>
    </row>
    <row r="19220" spans="1:7" x14ac:dyDescent="0.2">
      <c r="A19220" t="s">
        <v>19283</v>
      </c>
      <c r="B19220" t="s">
        <v>3308</v>
      </c>
      <c r="C19220" t="s">
        <v>2575</v>
      </c>
      <c r="D19220" t="s">
        <v>3</v>
      </c>
      <c r="E19220" t="s">
        <v>4</v>
      </c>
      <c r="F19220" t="s">
        <v>26010</v>
      </c>
      <c r="G19220" s="2">
        <v>44608.49428240741</v>
      </c>
    </row>
    <row r="19221" spans="1:7" x14ac:dyDescent="0.2">
      <c r="A19221" t="s">
        <v>19284</v>
      </c>
      <c r="B19221" t="s">
        <v>3308</v>
      </c>
      <c r="C19221" t="s">
        <v>2</v>
      </c>
      <c r="D19221" t="s">
        <v>3</v>
      </c>
      <c r="E19221" t="s">
        <v>4</v>
      </c>
      <c r="F19221" t="s">
        <v>26010</v>
      </c>
      <c r="G19221" s="2">
        <v>44608.498171296298</v>
      </c>
    </row>
    <row r="19222" spans="1:7" x14ac:dyDescent="0.2">
      <c r="A19222" t="s">
        <v>19285</v>
      </c>
      <c r="B19222" t="s">
        <v>3308</v>
      </c>
      <c r="C19222" t="s">
        <v>2</v>
      </c>
      <c r="D19222" t="s">
        <v>3</v>
      </c>
      <c r="E19222" t="s">
        <v>4</v>
      </c>
      <c r="F19222" t="s">
        <v>26010</v>
      </c>
      <c r="G19222" s="2">
        <v>44608.502164351848</v>
      </c>
    </row>
    <row r="19223" spans="1:7" x14ac:dyDescent="0.2">
      <c r="A19223" t="s">
        <v>19286</v>
      </c>
      <c r="B19223" t="s">
        <v>3308</v>
      </c>
      <c r="C19223" t="s">
        <v>2</v>
      </c>
      <c r="D19223" t="s">
        <v>3</v>
      </c>
      <c r="E19223" t="s">
        <v>4</v>
      </c>
      <c r="F19223" t="s">
        <v>26010</v>
      </c>
      <c r="G19223" s="2">
        <v>44608.55</v>
      </c>
    </row>
    <row r="19224" spans="1:7" x14ac:dyDescent="0.2">
      <c r="A19224" t="s">
        <v>19287</v>
      </c>
      <c r="B19224" t="s">
        <v>3308</v>
      </c>
      <c r="C19224" t="s">
        <v>2684</v>
      </c>
      <c r="D19224" t="s">
        <v>3</v>
      </c>
      <c r="E19224" t="s">
        <v>4</v>
      </c>
      <c r="F19224" t="s">
        <v>26010</v>
      </c>
      <c r="G19224" s="2">
        <v>44608.573217592595</v>
      </c>
    </row>
    <row r="19225" spans="1:7" x14ac:dyDescent="0.2">
      <c r="A19225" t="s">
        <v>19288</v>
      </c>
      <c r="B19225" t="s">
        <v>3308</v>
      </c>
      <c r="C19225" t="s">
        <v>3686</v>
      </c>
      <c r="D19225" t="s">
        <v>3</v>
      </c>
      <c r="E19225" t="s">
        <v>4</v>
      </c>
      <c r="F19225" t="s">
        <v>26010</v>
      </c>
      <c r="G19225" s="2">
        <v>44608.578900462962</v>
      </c>
    </row>
    <row r="19226" spans="1:7" x14ac:dyDescent="0.2">
      <c r="A19226" t="s">
        <v>19289</v>
      </c>
      <c r="B19226" t="s">
        <v>3308</v>
      </c>
      <c r="C19226" t="s">
        <v>3686</v>
      </c>
      <c r="D19226" t="s">
        <v>3</v>
      </c>
      <c r="E19226" t="s">
        <v>4</v>
      </c>
      <c r="F19226" t="s">
        <v>26010</v>
      </c>
      <c r="G19226" s="2">
        <v>44608.584444444445</v>
      </c>
    </row>
    <row r="19227" spans="1:7" x14ac:dyDescent="0.2">
      <c r="A19227" t="s">
        <v>19290</v>
      </c>
      <c r="B19227" t="s">
        <v>3308</v>
      </c>
      <c r="C19227" t="s">
        <v>2</v>
      </c>
      <c r="D19227" t="s">
        <v>3</v>
      </c>
      <c r="E19227" t="s">
        <v>4</v>
      </c>
      <c r="F19227" t="s">
        <v>26010</v>
      </c>
      <c r="G19227" s="2">
        <v>44608.599224537036</v>
      </c>
    </row>
    <row r="19228" spans="1:7" x14ac:dyDescent="0.2">
      <c r="A19228" t="s">
        <v>19291</v>
      </c>
      <c r="B19228" t="s">
        <v>3308</v>
      </c>
      <c r="C19228" t="s">
        <v>2575</v>
      </c>
      <c r="D19228" t="s">
        <v>3</v>
      </c>
      <c r="E19228" t="s">
        <v>4</v>
      </c>
      <c r="F19228" t="s">
        <v>26010</v>
      </c>
      <c r="G19228" s="2">
        <v>44608.604733796295</v>
      </c>
    </row>
    <row r="19229" spans="1:7" x14ac:dyDescent="0.2">
      <c r="A19229" t="s">
        <v>19292</v>
      </c>
      <c r="B19229" t="s">
        <v>3308</v>
      </c>
      <c r="C19229" t="s">
        <v>50</v>
      </c>
      <c r="D19229" t="s">
        <v>3</v>
      </c>
      <c r="E19229" t="s">
        <v>4</v>
      </c>
      <c r="F19229" t="s">
        <v>26010</v>
      </c>
      <c r="G19229" s="2">
        <v>44608.614699074074</v>
      </c>
    </row>
    <row r="19230" spans="1:7" x14ac:dyDescent="0.2">
      <c r="A19230" t="s">
        <v>19293</v>
      </c>
      <c r="B19230" t="s">
        <v>3308</v>
      </c>
      <c r="C19230" t="s">
        <v>2</v>
      </c>
      <c r="D19230" t="s">
        <v>3</v>
      </c>
      <c r="E19230" t="s">
        <v>4</v>
      </c>
      <c r="F19230" t="s">
        <v>26010</v>
      </c>
      <c r="G19230" s="2">
        <v>44608.619884259257</v>
      </c>
    </row>
    <row r="19231" spans="1:7" x14ac:dyDescent="0.2">
      <c r="A19231" t="s">
        <v>19294</v>
      </c>
      <c r="B19231" t="s">
        <v>3308</v>
      </c>
      <c r="C19231" t="s">
        <v>2</v>
      </c>
      <c r="D19231" t="s">
        <v>3</v>
      </c>
      <c r="E19231" t="s">
        <v>4</v>
      </c>
      <c r="F19231" t="s">
        <v>26010</v>
      </c>
      <c r="G19231" s="2">
        <v>44608.624282407407</v>
      </c>
    </row>
    <row r="19232" spans="1:7" x14ac:dyDescent="0.2">
      <c r="A19232" t="s">
        <v>19295</v>
      </c>
      <c r="B19232" t="s">
        <v>3308</v>
      </c>
      <c r="C19232" t="s">
        <v>50</v>
      </c>
      <c r="D19232" t="s">
        <v>3</v>
      </c>
      <c r="E19232" t="s">
        <v>4</v>
      </c>
      <c r="F19232" t="s">
        <v>26010</v>
      </c>
      <c r="G19232" s="2">
        <v>44608.628333333334</v>
      </c>
    </row>
    <row r="19233" spans="1:7" x14ac:dyDescent="0.2">
      <c r="A19233" t="s">
        <v>19296</v>
      </c>
      <c r="B19233" t="s">
        <v>3308</v>
      </c>
      <c r="C19233" t="s">
        <v>2684</v>
      </c>
      <c r="D19233" t="s">
        <v>3</v>
      </c>
      <c r="E19233" t="s">
        <v>4</v>
      </c>
      <c r="F19233" t="s">
        <v>26010</v>
      </c>
      <c r="G19233" s="2">
        <v>44608.635578703703</v>
      </c>
    </row>
    <row r="19234" spans="1:7" x14ac:dyDescent="0.2">
      <c r="A19234" t="s">
        <v>19297</v>
      </c>
      <c r="B19234" t="s">
        <v>3308</v>
      </c>
      <c r="C19234" t="s">
        <v>2</v>
      </c>
      <c r="D19234" t="s">
        <v>3</v>
      </c>
      <c r="E19234" t="s">
        <v>4</v>
      </c>
      <c r="F19234" t="s">
        <v>26010</v>
      </c>
      <c r="G19234" s="2">
        <v>44608.639120370368</v>
      </c>
    </row>
    <row r="19235" spans="1:7" x14ac:dyDescent="0.2">
      <c r="A19235" t="s">
        <v>19298</v>
      </c>
      <c r="B19235" t="s">
        <v>3308</v>
      </c>
      <c r="C19235" t="s">
        <v>6</v>
      </c>
      <c r="D19235" t="s">
        <v>3</v>
      </c>
      <c r="E19235" t="s">
        <v>4</v>
      </c>
      <c r="F19235" t="s">
        <v>26010</v>
      </c>
      <c r="G19235" s="2">
        <v>44608.642858796295</v>
      </c>
    </row>
    <row r="19236" spans="1:7" x14ac:dyDescent="0.2">
      <c r="A19236" t="s">
        <v>19299</v>
      </c>
      <c r="B19236" t="s">
        <v>3308</v>
      </c>
      <c r="C19236" t="s">
        <v>3686</v>
      </c>
      <c r="D19236" t="s">
        <v>3</v>
      </c>
      <c r="E19236" t="s">
        <v>4</v>
      </c>
      <c r="F19236" t="s">
        <v>26010</v>
      </c>
      <c r="G19236" s="2">
        <v>44608.649189814816</v>
      </c>
    </row>
    <row r="19237" spans="1:7" x14ac:dyDescent="0.2">
      <c r="A19237" t="s">
        <v>19300</v>
      </c>
      <c r="B19237" t="s">
        <v>3308</v>
      </c>
      <c r="C19237" t="s">
        <v>6</v>
      </c>
      <c r="D19237" t="s">
        <v>3</v>
      </c>
      <c r="E19237" t="s">
        <v>4</v>
      </c>
      <c r="F19237" t="s">
        <v>26010</v>
      </c>
      <c r="G19237" s="2">
        <v>44608.656192129631</v>
      </c>
    </row>
    <row r="19238" spans="1:7" x14ac:dyDescent="0.2">
      <c r="A19238">
        <v>192476</v>
      </c>
      <c r="B19238" t="s">
        <v>3308</v>
      </c>
      <c r="C19238" t="s">
        <v>6148</v>
      </c>
      <c r="D19238" t="s">
        <v>3</v>
      </c>
      <c r="E19238" t="s">
        <v>4</v>
      </c>
      <c r="F19238" t="s">
        <v>26010</v>
      </c>
      <c r="G19238" s="2">
        <v>44608.660810185182</v>
      </c>
    </row>
    <row r="19239" spans="1:7" x14ac:dyDescent="0.2">
      <c r="A19239" t="s">
        <v>19301</v>
      </c>
      <c r="B19239" t="s">
        <v>3308</v>
      </c>
      <c r="C19239" t="s">
        <v>2684</v>
      </c>
      <c r="D19239" t="s">
        <v>3</v>
      </c>
      <c r="E19239" t="s">
        <v>4</v>
      </c>
      <c r="F19239" t="s">
        <v>26010</v>
      </c>
      <c r="G19239" s="2">
        <v>44608.664537037039</v>
      </c>
    </row>
    <row r="19240" spans="1:7" x14ac:dyDescent="0.2">
      <c r="A19240" t="s">
        <v>19302</v>
      </c>
      <c r="B19240" t="s">
        <v>3308</v>
      </c>
      <c r="C19240" t="s">
        <v>3686</v>
      </c>
      <c r="D19240" t="s">
        <v>3</v>
      </c>
      <c r="E19240" t="s">
        <v>4</v>
      </c>
      <c r="F19240" t="s">
        <v>26010</v>
      </c>
      <c r="G19240" s="2">
        <v>44608.675787037035</v>
      </c>
    </row>
    <row r="19241" spans="1:7" x14ac:dyDescent="0.2">
      <c r="A19241" t="s">
        <v>19303</v>
      </c>
      <c r="B19241" t="s">
        <v>3308</v>
      </c>
      <c r="C19241" t="s">
        <v>50</v>
      </c>
      <c r="D19241" t="s">
        <v>3</v>
      </c>
      <c r="E19241" t="s">
        <v>4</v>
      </c>
      <c r="F19241" t="s">
        <v>26010</v>
      </c>
      <c r="G19241" s="2">
        <v>44608.683229166665</v>
      </c>
    </row>
    <row r="19242" spans="1:7" x14ac:dyDescent="0.2">
      <c r="A19242" t="s">
        <v>19304</v>
      </c>
      <c r="B19242" t="s">
        <v>3308</v>
      </c>
      <c r="C19242" t="s">
        <v>50</v>
      </c>
      <c r="D19242" t="s">
        <v>3</v>
      </c>
      <c r="E19242" t="s">
        <v>4</v>
      </c>
      <c r="F19242" t="s">
        <v>26010</v>
      </c>
      <c r="G19242" s="2">
        <v>44608.686377314814</v>
      </c>
    </row>
    <row r="19243" spans="1:7" x14ac:dyDescent="0.2">
      <c r="A19243" t="s">
        <v>19305</v>
      </c>
      <c r="B19243" t="s">
        <v>3308</v>
      </c>
      <c r="C19243" t="s">
        <v>3686</v>
      </c>
      <c r="D19243" t="s">
        <v>3</v>
      </c>
      <c r="E19243" t="s">
        <v>4</v>
      </c>
      <c r="F19243" t="s">
        <v>26010</v>
      </c>
      <c r="G19243" s="2">
        <v>44608.693298611113</v>
      </c>
    </row>
    <row r="19244" spans="1:7" x14ac:dyDescent="0.2">
      <c r="A19244" t="s">
        <v>19306</v>
      </c>
      <c r="B19244" t="s">
        <v>3308</v>
      </c>
      <c r="C19244" t="s">
        <v>6</v>
      </c>
      <c r="D19244" t="s">
        <v>3</v>
      </c>
      <c r="E19244" t="s">
        <v>4</v>
      </c>
      <c r="F19244" t="s">
        <v>26010</v>
      </c>
      <c r="G19244" s="2">
        <v>44608.698159722226</v>
      </c>
    </row>
    <row r="19245" spans="1:7" x14ac:dyDescent="0.2">
      <c r="A19245" t="s">
        <v>19307</v>
      </c>
      <c r="B19245" t="s">
        <v>0</v>
      </c>
      <c r="C19245" t="s">
        <v>2</v>
      </c>
      <c r="D19245" t="s">
        <v>224</v>
      </c>
      <c r="E19245" t="s">
        <v>195</v>
      </c>
      <c r="F19245" t="s">
        <v>26011</v>
      </c>
      <c r="G19245" s="2">
        <v>44611.492488425924</v>
      </c>
    </row>
    <row r="19246" spans="1:7" x14ac:dyDescent="0.2">
      <c r="A19246" t="s">
        <v>19308</v>
      </c>
      <c r="B19246" t="s">
        <v>0</v>
      </c>
      <c r="C19246" t="s">
        <v>50</v>
      </c>
      <c r="D19246" t="s">
        <v>224</v>
      </c>
      <c r="E19246" t="s">
        <v>195</v>
      </c>
      <c r="F19246" t="s">
        <v>26011</v>
      </c>
      <c r="G19246" s="2">
        <v>44611.498252314814</v>
      </c>
    </row>
    <row r="19247" spans="1:7" x14ac:dyDescent="0.2">
      <c r="A19247" t="s">
        <v>19309</v>
      </c>
      <c r="B19247" t="s">
        <v>0</v>
      </c>
      <c r="C19247" t="s">
        <v>2</v>
      </c>
      <c r="D19247" t="s">
        <v>224</v>
      </c>
      <c r="E19247" t="s">
        <v>195</v>
      </c>
      <c r="F19247" t="s">
        <v>26011</v>
      </c>
      <c r="G19247" s="2">
        <v>44611.502002314817</v>
      </c>
    </row>
    <row r="19248" spans="1:7" x14ac:dyDescent="0.2">
      <c r="A19248" t="s">
        <v>19310</v>
      </c>
      <c r="B19248" t="s">
        <v>0</v>
      </c>
      <c r="C19248" t="s">
        <v>50</v>
      </c>
      <c r="D19248" t="s">
        <v>224</v>
      </c>
      <c r="E19248" t="s">
        <v>195</v>
      </c>
      <c r="F19248" t="s">
        <v>26011</v>
      </c>
      <c r="G19248" s="2">
        <v>44611.505266203705</v>
      </c>
    </row>
    <row r="19249" spans="1:7" x14ac:dyDescent="0.2">
      <c r="A19249" t="s">
        <v>19311</v>
      </c>
      <c r="B19249" t="s">
        <v>0</v>
      </c>
      <c r="C19249" t="s">
        <v>50</v>
      </c>
      <c r="D19249" t="s">
        <v>224</v>
      </c>
      <c r="E19249" t="s">
        <v>195</v>
      </c>
      <c r="F19249" t="s">
        <v>26011</v>
      </c>
      <c r="G19249" s="2">
        <v>44611.50922453704</v>
      </c>
    </row>
    <row r="19250" spans="1:7" x14ac:dyDescent="0.2">
      <c r="A19250" t="s">
        <v>19312</v>
      </c>
      <c r="B19250" t="s">
        <v>0</v>
      </c>
      <c r="C19250" t="s">
        <v>6</v>
      </c>
      <c r="D19250" t="s">
        <v>224</v>
      </c>
      <c r="E19250" t="s">
        <v>195</v>
      </c>
      <c r="F19250" t="s">
        <v>26011</v>
      </c>
      <c r="G19250" s="2">
        <v>44611.513333333336</v>
      </c>
    </row>
    <row r="19251" spans="1:7" x14ac:dyDescent="0.2">
      <c r="A19251" t="s">
        <v>19313</v>
      </c>
      <c r="B19251" t="s">
        <v>0</v>
      </c>
      <c r="C19251" t="s">
        <v>2</v>
      </c>
      <c r="D19251" t="s">
        <v>224</v>
      </c>
      <c r="E19251" t="s">
        <v>195</v>
      </c>
      <c r="F19251" t="s">
        <v>26011</v>
      </c>
      <c r="G19251" s="2">
        <v>44611.517777777779</v>
      </c>
    </row>
    <row r="19252" spans="1:7" x14ac:dyDescent="0.2">
      <c r="A19252" t="s">
        <v>19314</v>
      </c>
      <c r="B19252" t="s">
        <v>0</v>
      </c>
      <c r="C19252" t="s">
        <v>2</v>
      </c>
      <c r="D19252" t="s">
        <v>224</v>
      </c>
      <c r="E19252" t="s">
        <v>195</v>
      </c>
      <c r="F19252" t="s">
        <v>26011</v>
      </c>
      <c r="G19252" s="2">
        <v>44611.520787037036</v>
      </c>
    </row>
    <row r="19253" spans="1:7" x14ac:dyDescent="0.2">
      <c r="A19253" t="s">
        <v>19315</v>
      </c>
      <c r="B19253" t="s">
        <v>0</v>
      </c>
      <c r="C19253" t="s">
        <v>6</v>
      </c>
      <c r="D19253" t="s">
        <v>224</v>
      </c>
      <c r="E19253" t="s">
        <v>195</v>
      </c>
      <c r="F19253" t="s">
        <v>26011</v>
      </c>
      <c r="G19253" s="2">
        <v>44611.524050925924</v>
      </c>
    </row>
    <row r="19254" spans="1:7" x14ac:dyDescent="0.2">
      <c r="A19254" t="s">
        <v>19316</v>
      </c>
      <c r="B19254" t="s">
        <v>0</v>
      </c>
      <c r="C19254" t="s">
        <v>6</v>
      </c>
      <c r="D19254" t="s">
        <v>224</v>
      </c>
      <c r="E19254" t="s">
        <v>195</v>
      </c>
      <c r="F19254" t="s">
        <v>26011</v>
      </c>
      <c r="G19254" s="2">
        <v>44611.530462962961</v>
      </c>
    </row>
    <row r="19255" spans="1:7" x14ac:dyDescent="0.2">
      <c r="A19255" t="s">
        <v>19317</v>
      </c>
      <c r="B19255" t="s">
        <v>0</v>
      </c>
      <c r="C19255" t="s">
        <v>50</v>
      </c>
      <c r="D19255" t="s">
        <v>224</v>
      </c>
      <c r="E19255" t="s">
        <v>195</v>
      </c>
      <c r="F19255" t="s">
        <v>26011</v>
      </c>
      <c r="G19255" s="2">
        <v>44611.537673611114</v>
      </c>
    </row>
    <row r="19256" spans="1:7" x14ac:dyDescent="0.2">
      <c r="A19256" t="s">
        <v>19318</v>
      </c>
      <c r="B19256" t="s">
        <v>0</v>
      </c>
      <c r="C19256" t="s">
        <v>2</v>
      </c>
      <c r="D19256" t="s">
        <v>224</v>
      </c>
      <c r="E19256" t="s">
        <v>195</v>
      </c>
      <c r="F19256" t="s">
        <v>26011</v>
      </c>
      <c r="G19256" s="2">
        <v>44611.546909722223</v>
      </c>
    </row>
    <row r="19257" spans="1:7" x14ac:dyDescent="0.2">
      <c r="A19257" t="s">
        <v>19319</v>
      </c>
      <c r="B19257" t="s">
        <v>0</v>
      </c>
      <c r="C19257" t="s">
        <v>50</v>
      </c>
      <c r="D19257" t="s">
        <v>224</v>
      </c>
      <c r="E19257" t="s">
        <v>195</v>
      </c>
      <c r="F19257" t="s">
        <v>26011</v>
      </c>
      <c r="G19257" s="2">
        <v>44611.549641203703</v>
      </c>
    </row>
    <row r="19258" spans="1:7" x14ac:dyDescent="0.2">
      <c r="A19258" t="s">
        <v>19320</v>
      </c>
      <c r="B19258" t="s">
        <v>0</v>
      </c>
      <c r="C19258" t="s">
        <v>50</v>
      </c>
      <c r="D19258" t="s">
        <v>224</v>
      </c>
      <c r="E19258" t="s">
        <v>195</v>
      </c>
      <c r="F19258" t="s">
        <v>26011</v>
      </c>
      <c r="G19258" s="2">
        <v>44611.552245370367</v>
      </c>
    </row>
    <row r="19259" spans="1:7" x14ac:dyDescent="0.2">
      <c r="A19259" t="s">
        <v>19321</v>
      </c>
      <c r="B19259" t="s">
        <v>0</v>
      </c>
      <c r="C19259" t="s">
        <v>50</v>
      </c>
      <c r="D19259" t="s">
        <v>224</v>
      </c>
      <c r="E19259" t="s">
        <v>195</v>
      </c>
      <c r="F19259" t="s">
        <v>26011</v>
      </c>
      <c r="G19259" s="2">
        <v>44611.554907407408</v>
      </c>
    </row>
    <row r="19260" spans="1:7" x14ac:dyDescent="0.2">
      <c r="A19260" t="s">
        <v>19322</v>
      </c>
      <c r="B19260" t="s">
        <v>0</v>
      </c>
      <c r="C19260" t="s">
        <v>2</v>
      </c>
      <c r="D19260" t="s">
        <v>224</v>
      </c>
      <c r="E19260" t="s">
        <v>195</v>
      </c>
      <c r="F19260" t="s">
        <v>26011</v>
      </c>
      <c r="G19260" s="2">
        <v>44611.559039351851</v>
      </c>
    </row>
    <row r="19261" spans="1:7" x14ac:dyDescent="0.2">
      <c r="A19261" t="s">
        <v>19324</v>
      </c>
      <c r="B19261" t="s">
        <v>0</v>
      </c>
      <c r="C19261" t="s">
        <v>2</v>
      </c>
      <c r="D19261" t="s">
        <v>224</v>
      </c>
      <c r="E19261" t="s">
        <v>195</v>
      </c>
      <c r="F19261" t="s">
        <v>26011</v>
      </c>
      <c r="G19261" s="2">
        <v>44611.561608796299</v>
      </c>
    </row>
    <row r="19262" spans="1:7" x14ac:dyDescent="0.2">
      <c r="A19262" t="s">
        <v>19325</v>
      </c>
      <c r="B19262" t="s">
        <v>0</v>
      </c>
      <c r="C19262" t="s">
        <v>50</v>
      </c>
      <c r="D19262" t="s">
        <v>224</v>
      </c>
      <c r="E19262" t="s">
        <v>195</v>
      </c>
      <c r="F19262" t="s">
        <v>26011</v>
      </c>
      <c r="G19262" s="2">
        <v>44611.564340277779</v>
      </c>
    </row>
    <row r="19263" spans="1:7" x14ac:dyDescent="0.2">
      <c r="A19263" t="s">
        <v>19326</v>
      </c>
      <c r="B19263" t="s">
        <v>0</v>
      </c>
      <c r="C19263" t="s">
        <v>50</v>
      </c>
      <c r="D19263" t="s">
        <v>224</v>
      </c>
      <c r="E19263" t="s">
        <v>195</v>
      </c>
      <c r="F19263" t="s">
        <v>26011</v>
      </c>
      <c r="G19263" s="2">
        <v>44611.568831018521</v>
      </c>
    </row>
    <row r="19264" spans="1:7" x14ac:dyDescent="0.2">
      <c r="A19264" t="s">
        <v>19327</v>
      </c>
      <c r="B19264" t="s">
        <v>0</v>
      </c>
      <c r="C19264" t="s">
        <v>2</v>
      </c>
      <c r="D19264" t="s">
        <v>224</v>
      </c>
      <c r="E19264" t="s">
        <v>195</v>
      </c>
      <c r="F19264" t="s">
        <v>26011</v>
      </c>
      <c r="G19264" s="2">
        <v>44611.571805555555</v>
      </c>
    </row>
    <row r="19265" spans="1:7" x14ac:dyDescent="0.2">
      <c r="A19265" t="s">
        <v>19329</v>
      </c>
      <c r="B19265" t="s">
        <v>0</v>
      </c>
      <c r="C19265" t="s">
        <v>2</v>
      </c>
      <c r="D19265" t="s">
        <v>224</v>
      </c>
      <c r="E19265" t="s">
        <v>195</v>
      </c>
      <c r="F19265" t="s">
        <v>26011</v>
      </c>
      <c r="G19265" s="2">
        <v>44611.581493055557</v>
      </c>
    </row>
    <row r="19266" spans="1:7" x14ac:dyDescent="0.2">
      <c r="A19266" t="s">
        <v>19328</v>
      </c>
      <c r="B19266" t="s">
        <v>0</v>
      </c>
      <c r="C19266" t="s">
        <v>2</v>
      </c>
      <c r="D19266" t="s">
        <v>224</v>
      </c>
      <c r="E19266" t="s">
        <v>195</v>
      </c>
      <c r="F19266" t="s">
        <v>26011</v>
      </c>
      <c r="G19266" s="2">
        <v>44611.586493055554</v>
      </c>
    </row>
    <row r="19267" spans="1:7" x14ac:dyDescent="0.2">
      <c r="A19267" t="s">
        <v>19330</v>
      </c>
      <c r="B19267" t="s">
        <v>0</v>
      </c>
      <c r="C19267" t="s">
        <v>6</v>
      </c>
      <c r="D19267" t="s">
        <v>224</v>
      </c>
      <c r="E19267" t="s">
        <v>195</v>
      </c>
      <c r="F19267" t="s">
        <v>26011</v>
      </c>
      <c r="G19267" s="2">
        <v>44611.591979166667</v>
      </c>
    </row>
    <row r="19268" spans="1:7" x14ac:dyDescent="0.2">
      <c r="A19268" t="s">
        <v>19331</v>
      </c>
      <c r="B19268" t="s">
        <v>0</v>
      </c>
      <c r="C19268" t="s">
        <v>6</v>
      </c>
      <c r="D19268" t="s">
        <v>224</v>
      </c>
      <c r="E19268" t="s">
        <v>195</v>
      </c>
      <c r="F19268" t="s">
        <v>26011</v>
      </c>
      <c r="G19268" s="2">
        <v>44611.595694444448</v>
      </c>
    </row>
    <row r="19269" spans="1:7" x14ac:dyDescent="0.2">
      <c r="A19269" t="s">
        <v>19332</v>
      </c>
      <c r="B19269" t="s">
        <v>0</v>
      </c>
      <c r="C19269" t="s">
        <v>50</v>
      </c>
      <c r="D19269" t="s">
        <v>224</v>
      </c>
      <c r="E19269" t="s">
        <v>195</v>
      </c>
      <c r="F19269" t="s">
        <v>26011</v>
      </c>
      <c r="G19269" s="2">
        <v>44611.598946759259</v>
      </c>
    </row>
    <row r="19270" spans="1:7" x14ac:dyDescent="0.2">
      <c r="A19270" t="s">
        <v>19333</v>
      </c>
      <c r="B19270" t="s">
        <v>0</v>
      </c>
      <c r="C19270" t="s">
        <v>2</v>
      </c>
      <c r="D19270" t="s">
        <v>224</v>
      </c>
      <c r="E19270" t="s">
        <v>195</v>
      </c>
      <c r="F19270" t="s">
        <v>26011</v>
      </c>
      <c r="G19270" s="2">
        <v>44611.604722222219</v>
      </c>
    </row>
    <row r="19271" spans="1:7" x14ac:dyDescent="0.2">
      <c r="A19271" t="s">
        <v>19334</v>
      </c>
      <c r="B19271" t="s">
        <v>0</v>
      </c>
      <c r="C19271" t="s">
        <v>2</v>
      </c>
      <c r="D19271" t="s">
        <v>224</v>
      </c>
      <c r="E19271" t="s">
        <v>195</v>
      </c>
      <c r="F19271" t="s">
        <v>26011</v>
      </c>
      <c r="G19271" s="2">
        <v>44611.607916666668</v>
      </c>
    </row>
    <row r="19272" spans="1:7" x14ac:dyDescent="0.2">
      <c r="A19272" t="s">
        <v>19335</v>
      </c>
      <c r="B19272" t="s">
        <v>0</v>
      </c>
      <c r="C19272" t="s">
        <v>2</v>
      </c>
      <c r="D19272" t="s">
        <v>224</v>
      </c>
      <c r="E19272" t="s">
        <v>195</v>
      </c>
      <c r="F19272" t="s">
        <v>26011</v>
      </c>
      <c r="G19272" s="2">
        <v>44611.611319444448</v>
      </c>
    </row>
    <row r="19273" spans="1:7" x14ac:dyDescent="0.2">
      <c r="A19273" t="s">
        <v>19336</v>
      </c>
      <c r="B19273" t="s">
        <v>0</v>
      </c>
      <c r="C19273" t="s">
        <v>2</v>
      </c>
      <c r="D19273" t="s">
        <v>224</v>
      </c>
      <c r="E19273" t="s">
        <v>195</v>
      </c>
      <c r="F19273" t="s">
        <v>26011</v>
      </c>
      <c r="G19273" s="2">
        <v>44611.616620370369</v>
      </c>
    </row>
    <row r="19274" spans="1:7" x14ac:dyDescent="0.2">
      <c r="A19274" t="s">
        <v>19337</v>
      </c>
      <c r="B19274" t="s">
        <v>0</v>
      </c>
      <c r="C19274" t="s">
        <v>2</v>
      </c>
      <c r="D19274" t="s">
        <v>224</v>
      </c>
      <c r="E19274" t="s">
        <v>195</v>
      </c>
      <c r="F19274" t="s">
        <v>26011</v>
      </c>
      <c r="G19274" s="2">
        <v>44611.620347222219</v>
      </c>
    </row>
    <row r="19275" spans="1:7" x14ac:dyDescent="0.2">
      <c r="A19275" t="s">
        <v>19338</v>
      </c>
      <c r="B19275" t="s">
        <v>0</v>
      </c>
      <c r="C19275" t="s">
        <v>50</v>
      </c>
      <c r="D19275" t="s">
        <v>224</v>
      </c>
      <c r="E19275" t="s">
        <v>195</v>
      </c>
      <c r="F19275" t="s">
        <v>26011</v>
      </c>
      <c r="G19275" s="2">
        <v>44611.624259259261</v>
      </c>
    </row>
    <row r="19276" spans="1:7" x14ac:dyDescent="0.2">
      <c r="A19276" t="s">
        <v>19339</v>
      </c>
      <c r="B19276" t="s">
        <v>0</v>
      </c>
      <c r="C19276" t="s">
        <v>6</v>
      </c>
      <c r="D19276" t="s">
        <v>224</v>
      </c>
      <c r="E19276" t="s">
        <v>195</v>
      </c>
      <c r="F19276" t="s">
        <v>26011</v>
      </c>
      <c r="G19276" s="2">
        <v>44611.627245370371</v>
      </c>
    </row>
    <row r="19277" spans="1:7" x14ac:dyDescent="0.2">
      <c r="A19277" t="s">
        <v>19340</v>
      </c>
      <c r="B19277" t="s">
        <v>0</v>
      </c>
      <c r="C19277" t="s">
        <v>6</v>
      </c>
      <c r="D19277" t="s">
        <v>224</v>
      </c>
      <c r="E19277" t="s">
        <v>195</v>
      </c>
      <c r="F19277" t="s">
        <v>26011</v>
      </c>
      <c r="G19277" s="2">
        <v>44611.629942129628</v>
      </c>
    </row>
    <row r="19278" spans="1:7" x14ac:dyDescent="0.2">
      <c r="A19278" t="s">
        <v>19342</v>
      </c>
      <c r="B19278" t="s">
        <v>0</v>
      </c>
      <c r="C19278" t="s">
        <v>50</v>
      </c>
      <c r="D19278" t="s">
        <v>224</v>
      </c>
      <c r="E19278" t="s">
        <v>195</v>
      </c>
      <c r="F19278" t="s">
        <v>26011</v>
      </c>
      <c r="G19278" s="2">
        <v>44611.638842592591</v>
      </c>
    </row>
    <row r="19279" spans="1:7" x14ac:dyDescent="0.2">
      <c r="A19279" t="s">
        <v>19343</v>
      </c>
      <c r="B19279" t="s">
        <v>0</v>
      </c>
      <c r="C19279" t="s">
        <v>50</v>
      </c>
      <c r="D19279" t="s">
        <v>224</v>
      </c>
      <c r="E19279" t="s">
        <v>195</v>
      </c>
      <c r="F19279" t="s">
        <v>26011</v>
      </c>
      <c r="G19279" s="2">
        <v>44611.641689814816</v>
      </c>
    </row>
    <row r="19280" spans="1:7" x14ac:dyDescent="0.2">
      <c r="A19280" t="s">
        <v>19344</v>
      </c>
      <c r="B19280" t="s">
        <v>0</v>
      </c>
      <c r="C19280" t="s">
        <v>2</v>
      </c>
      <c r="D19280" t="s">
        <v>224</v>
      </c>
      <c r="E19280" t="s">
        <v>195</v>
      </c>
      <c r="F19280" t="s">
        <v>26011</v>
      </c>
      <c r="G19280" s="2">
        <v>44611.644872685189</v>
      </c>
    </row>
    <row r="19281" spans="1:7" x14ac:dyDescent="0.2">
      <c r="A19281" t="s">
        <v>19345</v>
      </c>
      <c r="B19281" t="s">
        <v>0</v>
      </c>
      <c r="C19281" t="s">
        <v>50</v>
      </c>
      <c r="D19281" t="s">
        <v>224</v>
      </c>
      <c r="E19281" t="s">
        <v>195</v>
      </c>
      <c r="F19281" t="s">
        <v>26011</v>
      </c>
      <c r="G19281" s="2">
        <v>44611.647662037038</v>
      </c>
    </row>
    <row r="19282" spans="1:7" x14ac:dyDescent="0.2">
      <c r="A19282" t="s">
        <v>19346</v>
      </c>
      <c r="B19282" t="s">
        <v>0</v>
      </c>
      <c r="C19282" t="s">
        <v>2</v>
      </c>
      <c r="D19282" t="s">
        <v>224</v>
      </c>
      <c r="E19282" t="s">
        <v>195</v>
      </c>
      <c r="F19282" t="s">
        <v>26011</v>
      </c>
      <c r="G19282" s="2">
        <v>44611.652812499997</v>
      </c>
    </row>
    <row r="19283" spans="1:7" x14ac:dyDescent="0.2">
      <c r="A19283" t="s">
        <v>19347</v>
      </c>
      <c r="B19283" t="s">
        <v>0</v>
      </c>
      <c r="C19283" t="s">
        <v>2</v>
      </c>
      <c r="D19283" t="s">
        <v>3</v>
      </c>
      <c r="E19283" t="s">
        <v>4</v>
      </c>
      <c r="F19283" t="s">
        <v>26010</v>
      </c>
      <c r="G19283" s="2">
        <v>44613.597557870373</v>
      </c>
    </row>
    <row r="19284" spans="1:7" x14ac:dyDescent="0.2">
      <c r="A19284" t="s">
        <v>15352</v>
      </c>
      <c r="B19284" t="s">
        <v>0</v>
      </c>
      <c r="C19284" t="s">
        <v>50</v>
      </c>
      <c r="D19284" t="s">
        <v>3</v>
      </c>
      <c r="E19284" t="s">
        <v>4</v>
      </c>
      <c r="F19284" t="s">
        <v>26010</v>
      </c>
      <c r="G19284" s="2">
        <v>44613.602187500001</v>
      </c>
    </row>
    <row r="19285" spans="1:7" x14ac:dyDescent="0.2">
      <c r="A19285" t="s">
        <v>19348</v>
      </c>
      <c r="B19285" t="s">
        <v>0</v>
      </c>
      <c r="C19285" t="s">
        <v>2</v>
      </c>
      <c r="D19285" t="s">
        <v>3</v>
      </c>
      <c r="E19285" t="s">
        <v>4</v>
      </c>
      <c r="F19285" t="s">
        <v>26010</v>
      </c>
      <c r="G19285" s="2">
        <v>44613.606458333335</v>
      </c>
    </row>
    <row r="19286" spans="1:7" x14ac:dyDescent="0.2">
      <c r="A19286" t="s">
        <v>1740</v>
      </c>
      <c r="B19286" t="s">
        <v>0</v>
      </c>
      <c r="C19286" t="s">
        <v>2</v>
      </c>
      <c r="D19286" t="s">
        <v>3</v>
      </c>
      <c r="E19286" t="s">
        <v>4</v>
      </c>
      <c r="F19286" t="s">
        <v>26010</v>
      </c>
      <c r="G19286" s="2">
        <v>44613.611145833333</v>
      </c>
    </row>
    <row r="19287" spans="1:7" x14ac:dyDescent="0.2">
      <c r="A19287" t="s">
        <v>19349</v>
      </c>
      <c r="B19287" t="s">
        <v>0</v>
      </c>
      <c r="C19287" t="s">
        <v>50</v>
      </c>
      <c r="D19287" t="s">
        <v>3</v>
      </c>
      <c r="E19287" t="s">
        <v>4</v>
      </c>
      <c r="F19287" t="s">
        <v>26010</v>
      </c>
      <c r="G19287" s="2">
        <v>44613.61645833333</v>
      </c>
    </row>
    <row r="19288" spans="1:7" x14ac:dyDescent="0.2">
      <c r="A19288" t="s">
        <v>19350</v>
      </c>
      <c r="B19288" t="s">
        <v>0</v>
      </c>
      <c r="C19288" t="s">
        <v>2</v>
      </c>
      <c r="D19288" t="s">
        <v>3</v>
      </c>
      <c r="E19288" t="s">
        <v>4</v>
      </c>
      <c r="F19288" t="s">
        <v>26010</v>
      </c>
      <c r="G19288" s="2">
        <v>44613.620578703703</v>
      </c>
    </row>
    <row r="19289" spans="1:7" x14ac:dyDescent="0.2">
      <c r="A19289" t="s">
        <v>19351</v>
      </c>
      <c r="B19289" t="s">
        <v>0</v>
      </c>
      <c r="C19289" t="s">
        <v>50</v>
      </c>
      <c r="D19289" t="s">
        <v>3</v>
      </c>
      <c r="E19289" t="s">
        <v>4</v>
      </c>
      <c r="F19289" t="s">
        <v>26010</v>
      </c>
      <c r="G19289" s="2">
        <v>44613.625104166669</v>
      </c>
    </row>
    <row r="19290" spans="1:7" x14ac:dyDescent="0.2">
      <c r="A19290" t="s">
        <v>15276</v>
      </c>
      <c r="B19290" t="s">
        <v>0</v>
      </c>
      <c r="C19290" t="s">
        <v>2</v>
      </c>
      <c r="D19290" t="s">
        <v>3</v>
      </c>
      <c r="E19290" t="s">
        <v>4</v>
      </c>
      <c r="F19290" t="s">
        <v>26010</v>
      </c>
      <c r="G19290" s="2">
        <v>44613.631597222222</v>
      </c>
    </row>
    <row r="19291" spans="1:7" x14ac:dyDescent="0.2">
      <c r="A19291" t="s">
        <v>19352</v>
      </c>
      <c r="B19291" t="s">
        <v>0</v>
      </c>
      <c r="C19291" t="s">
        <v>2</v>
      </c>
      <c r="D19291" t="s">
        <v>3</v>
      </c>
      <c r="E19291" t="s">
        <v>4</v>
      </c>
      <c r="F19291" t="s">
        <v>26010</v>
      </c>
      <c r="G19291" s="2">
        <v>44613.63795138889</v>
      </c>
    </row>
    <row r="19292" spans="1:7" x14ac:dyDescent="0.2">
      <c r="A19292" t="s">
        <v>19353</v>
      </c>
      <c r="B19292" t="s">
        <v>0</v>
      </c>
      <c r="C19292" t="s">
        <v>2684</v>
      </c>
      <c r="D19292" t="s">
        <v>3</v>
      </c>
      <c r="E19292" t="s">
        <v>4</v>
      </c>
      <c r="F19292" t="s">
        <v>26010</v>
      </c>
      <c r="G19292" s="2">
        <v>44613.644050925926</v>
      </c>
    </row>
    <row r="19293" spans="1:7" x14ac:dyDescent="0.2">
      <c r="A19293" t="s">
        <v>19354</v>
      </c>
      <c r="B19293" t="s">
        <v>0</v>
      </c>
      <c r="C19293" t="s">
        <v>2</v>
      </c>
      <c r="D19293" t="s">
        <v>3</v>
      </c>
      <c r="E19293" t="s">
        <v>4</v>
      </c>
      <c r="F19293" t="s">
        <v>26010</v>
      </c>
      <c r="G19293" s="2">
        <v>44613.651562500003</v>
      </c>
    </row>
    <row r="19294" spans="1:7" x14ac:dyDescent="0.2">
      <c r="A19294" t="s">
        <v>19355</v>
      </c>
      <c r="B19294" t="s">
        <v>0</v>
      </c>
      <c r="C19294" t="s">
        <v>2</v>
      </c>
      <c r="D19294" t="s">
        <v>3</v>
      </c>
      <c r="E19294" t="s">
        <v>4</v>
      </c>
      <c r="F19294" t="s">
        <v>26010</v>
      </c>
      <c r="G19294" s="2">
        <v>44613.658935185187</v>
      </c>
    </row>
    <row r="19295" spans="1:7" x14ac:dyDescent="0.2">
      <c r="A19295" t="s">
        <v>19356</v>
      </c>
      <c r="B19295" t="s">
        <v>0</v>
      </c>
      <c r="C19295" t="s">
        <v>2</v>
      </c>
      <c r="D19295" t="s">
        <v>3</v>
      </c>
      <c r="E19295" t="s">
        <v>4</v>
      </c>
      <c r="F19295" t="s">
        <v>26010</v>
      </c>
      <c r="G19295" s="2">
        <v>44613.667025462964</v>
      </c>
    </row>
    <row r="19296" spans="1:7" x14ac:dyDescent="0.2">
      <c r="A19296" t="s">
        <v>19357</v>
      </c>
      <c r="B19296" t="s">
        <v>0</v>
      </c>
      <c r="C19296" t="s">
        <v>50</v>
      </c>
      <c r="D19296" t="s">
        <v>3</v>
      </c>
      <c r="E19296" t="s">
        <v>4</v>
      </c>
      <c r="F19296" t="s">
        <v>26010</v>
      </c>
      <c r="G19296" s="2">
        <v>44613.675405092596</v>
      </c>
    </row>
    <row r="19297" spans="1:7" x14ac:dyDescent="0.2">
      <c r="A19297" t="s">
        <v>19358</v>
      </c>
      <c r="B19297" t="s">
        <v>0</v>
      </c>
      <c r="C19297" t="s">
        <v>2</v>
      </c>
      <c r="D19297" t="s">
        <v>3</v>
      </c>
      <c r="E19297" t="s">
        <v>4</v>
      </c>
      <c r="F19297" t="s">
        <v>26010</v>
      </c>
      <c r="G19297" s="2">
        <v>44613.680636574078</v>
      </c>
    </row>
    <row r="19298" spans="1:7" x14ac:dyDescent="0.2">
      <c r="A19298" t="s">
        <v>19359</v>
      </c>
      <c r="B19298" t="s">
        <v>0</v>
      </c>
      <c r="C19298" t="s">
        <v>50</v>
      </c>
      <c r="D19298" t="s">
        <v>3</v>
      </c>
      <c r="E19298" t="s">
        <v>4</v>
      </c>
      <c r="F19298" t="s">
        <v>26010</v>
      </c>
      <c r="G19298" s="2">
        <v>44613.685925925929</v>
      </c>
    </row>
    <row r="19299" spans="1:7" x14ac:dyDescent="0.2">
      <c r="A19299" t="s">
        <v>19360</v>
      </c>
      <c r="B19299" t="s">
        <v>0</v>
      </c>
      <c r="C19299" t="s">
        <v>2</v>
      </c>
      <c r="D19299" t="s">
        <v>3</v>
      </c>
      <c r="E19299" t="s">
        <v>4</v>
      </c>
      <c r="F19299" t="s">
        <v>26010</v>
      </c>
      <c r="G19299" s="2">
        <v>44613.694143518522</v>
      </c>
    </row>
    <row r="19300" spans="1:7" x14ac:dyDescent="0.2">
      <c r="A19300" t="s">
        <v>19361</v>
      </c>
      <c r="B19300" t="s">
        <v>0</v>
      </c>
      <c r="C19300" t="s">
        <v>6</v>
      </c>
      <c r="D19300" t="s">
        <v>3</v>
      </c>
      <c r="E19300" t="s">
        <v>4</v>
      </c>
      <c r="F19300" t="s">
        <v>26010</v>
      </c>
      <c r="G19300" s="2">
        <v>44613.714629629627</v>
      </c>
    </row>
    <row r="19301" spans="1:7" x14ac:dyDescent="0.2">
      <c r="A19301" t="s">
        <v>19362</v>
      </c>
      <c r="B19301" t="s">
        <v>0</v>
      </c>
      <c r="C19301" t="s">
        <v>6</v>
      </c>
      <c r="D19301" t="s">
        <v>3</v>
      </c>
      <c r="E19301" t="s">
        <v>4</v>
      </c>
      <c r="F19301" t="s">
        <v>26010</v>
      </c>
      <c r="G19301" s="2">
        <v>44614.397187499999</v>
      </c>
    </row>
    <row r="19302" spans="1:7" x14ac:dyDescent="0.2">
      <c r="A19302" t="s">
        <v>19363</v>
      </c>
      <c r="B19302" t="s">
        <v>0</v>
      </c>
      <c r="C19302" t="s">
        <v>50</v>
      </c>
      <c r="D19302" t="s">
        <v>3</v>
      </c>
      <c r="E19302" t="s">
        <v>4</v>
      </c>
      <c r="F19302" t="s">
        <v>26010</v>
      </c>
      <c r="G19302" s="2">
        <v>44614.404039351852</v>
      </c>
    </row>
    <row r="19303" spans="1:7" x14ac:dyDescent="0.2">
      <c r="A19303" t="s">
        <v>19364</v>
      </c>
      <c r="B19303" t="s">
        <v>0</v>
      </c>
      <c r="C19303" t="s">
        <v>2</v>
      </c>
      <c r="D19303" t="s">
        <v>3</v>
      </c>
      <c r="E19303" t="s">
        <v>4</v>
      </c>
      <c r="F19303" t="s">
        <v>26010</v>
      </c>
      <c r="G19303" s="2">
        <v>44614.415173611109</v>
      </c>
    </row>
    <row r="19304" spans="1:7" x14ac:dyDescent="0.2">
      <c r="A19304" t="s">
        <v>19365</v>
      </c>
      <c r="B19304" t="s">
        <v>0</v>
      </c>
      <c r="C19304" t="s">
        <v>2</v>
      </c>
      <c r="D19304" t="s">
        <v>3</v>
      </c>
      <c r="E19304" t="s">
        <v>4</v>
      </c>
      <c r="F19304" t="s">
        <v>26010</v>
      </c>
      <c r="G19304" s="2">
        <v>44614.420775462961</v>
      </c>
    </row>
    <row r="19305" spans="1:7" x14ac:dyDescent="0.2">
      <c r="A19305" t="s">
        <v>19366</v>
      </c>
      <c r="B19305" t="s">
        <v>0</v>
      </c>
      <c r="C19305" t="s">
        <v>50</v>
      </c>
      <c r="D19305" t="s">
        <v>3</v>
      </c>
      <c r="E19305" t="s">
        <v>4</v>
      </c>
      <c r="F19305" t="s">
        <v>26010</v>
      </c>
      <c r="G19305" s="2">
        <v>44614.425937499997</v>
      </c>
    </row>
    <row r="19306" spans="1:7" x14ac:dyDescent="0.2">
      <c r="A19306" t="s">
        <v>19367</v>
      </c>
      <c r="B19306" t="s">
        <v>0</v>
      </c>
      <c r="C19306" t="s">
        <v>50</v>
      </c>
      <c r="D19306" t="s">
        <v>3</v>
      </c>
      <c r="E19306" t="s">
        <v>4</v>
      </c>
      <c r="F19306" t="s">
        <v>26010</v>
      </c>
      <c r="G19306" s="2">
        <v>44614.430173611108</v>
      </c>
    </row>
    <row r="19307" spans="1:7" x14ac:dyDescent="0.2">
      <c r="A19307" t="s">
        <v>1381</v>
      </c>
      <c r="B19307" t="s">
        <v>0</v>
      </c>
      <c r="C19307" t="s">
        <v>6</v>
      </c>
      <c r="D19307" t="s">
        <v>3</v>
      </c>
      <c r="E19307" t="s">
        <v>4</v>
      </c>
      <c r="F19307" t="s">
        <v>26010</v>
      </c>
      <c r="G19307" s="2">
        <v>44614.43509259259</v>
      </c>
    </row>
    <row r="19308" spans="1:7" x14ac:dyDescent="0.2">
      <c r="A19308" t="s">
        <v>19368</v>
      </c>
      <c r="B19308" t="s">
        <v>0</v>
      </c>
      <c r="C19308" t="s">
        <v>50</v>
      </c>
      <c r="D19308" t="s">
        <v>3</v>
      </c>
      <c r="E19308" t="s">
        <v>4</v>
      </c>
      <c r="F19308" t="s">
        <v>26010</v>
      </c>
      <c r="G19308" s="2">
        <v>44614.452337962961</v>
      </c>
    </row>
    <row r="19309" spans="1:7" x14ac:dyDescent="0.2">
      <c r="A19309" t="s">
        <v>19369</v>
      </c>
      <c r="B19309" t="s">
        <v>0</v>
      </c>
      <c r="C19309" t="s">
        <v>2</v>
      </c>
      <c r="D19309" t="s">
        <v>3</v>
      </c>
      <c r="E19309" t="s">
        <v>4</v>
      </c>
      <c r="F19309" t="s">
        <v>26010</v>
      </c>
      <c r="G19309" s="2">
        <v>44614.458472222221</v>
      </c>
    </row>
    <row r="19310" spans="1:7" x14ac:dyDescent="0.2">
      <c r="A19310" t="s">
        <v>19370</v>
      </c>
      <c r="B19310" t="s">
        <v>0</v>
      </c>
      <c r="C19310" t="s">
        <v>2</v>
      </c>
      <c r="D19310" t="s">
        <v>3</v>
      </c>
      <c r="E19310" t="s">
        <v>4</v>
      </c>
      <c r="F19310" t="s">
        <v>26010</v>
      </c>
      <c r="G19310" s="2">
        <v>44614.463425925926</v>
      </c>
    </row>
    <row r="19311" spans="1:7" x14ac:dyDescent="0.2">
      <c r="A19311" t="s">
        <v>19371</v>
      </c>
      <c r="B19311" t="s">
        <v>0</v>
      </c>
      <c r="C19311" t="s">
        <v>2</v>
      </c>
      <c r="D19311" t="s">
        <v>3</v>
      </c>
      <c r="E19311" t="s">
        <v>4</v>
      </c>
      <c r="F19311" t="s">
        <v>26010</v>
      </c>
      <c r="G19311" s="2">
        <v>44614.472662037035</v>
      </c>
    </row>
    <row r="19312" spans="1:7" x14ac:dyDescent="0.2">
      <c r="A19312" t="s">
        <v>19372</v>
      </c>
      <c r="B19312" t="s">
        <v>0</v>
      </c>
      <c r="C19312" t="s">
        <v>50</v>
      </c>
      <c r="D19312" t="s">
        <v>3</v>
      </c>
      <c r="E19312" t="s">
        <v>4</v>
      </c>
      <c r="F19312" t="s">
        <v>26010</v>
      </c>
      <c r="G19312" s="2">
        <v>44614.478171296294</v>
      </c>
    </row>
    <row r="19313" spans="1:7" x14ac:dyDescent="0.2">
      <c r="A19313" t="s">
        <v>19373</v>
      </c>
      <c r="B19313" t="s">
        <v>5120</v>
      </c>
      <c r="C19313" t="s">
        <v>2</v>
      </c>
      <c r="D19313" t="s">
        <v>224</v>
      </c>
      <c r="E19313" t="s">
        <v>195</v>
      </c>
      <c r="F19313" t="s">
        <v>26011</v>
      </c>
      <c r="G19313" s="2">
        <v>44615.427847222221</v>
      </c>
    </row>
    <row r="19314" spans="1:7" x14ac:dyDescent="0.2">
      <c r="A19314" t="s">
        <v>19374</v>
      </c>
      <c r="B19314" t="s">
        <v>5120</v>
      </c>
      <c r="C19314" t="s">
        <v>50</v>
      </c>
      <c r="D19314" t="s">
        <v>224</v>
      </c>
      <c r="E19314" t="s">
        <v>195</v>
      </c>
      <c r="F19314" t="s">
        <v>26011</v>
      </c>
      <c r="G19314" s="2">
        <v>44615.432025462964</v>
      </c>
    </row>
    <row r="19315" spans="1:7" x14ac:dyDescent="0.2">
      <c r="A19315" t="s">
        <v>19375</v>
      </c>
      <c r="B19315" t="s">
        <v>5120</v>
      </c>
      <c r="C19315" t="s">
        <v>2</v>
      </c>
      <c r="D19315" t="s">
        <v>224</v>
      </c>
      <c r="E19315" t="s">
        <v>195</v>
      </c>
      <c r="F19315" t="s">
        <v>26011</v>
      </c>
      <c r="G19315" s="2">
        <v>44615.438611111109</v>
      </c>
    </row>
    <row r="19316" spans="1:7" x14ac:dyDescent="0.2">
      <c r="A19316" t="s">
        <v>19376</v>
      </c>
      <c r="B19316" t="s">
        <v>5120</v>
      </c>
      <c r="C19316" t="s">
        <v>2</v>
      </c>
      <c r="D19316" t="s">
        <v>224</v>
      </c>
      <c r="E19316" t="s">
        <v>195</v>
      </c>
      <c r="F19316" t="s">
        <v>26011</v>
      </c>
      <c r="G19316" s="2">
        <v>44615.442002314812</v>
      </c>
    </row>
    <row r="19317" spans="1:7" x14ac:dyDescent="0.2">
      <c r="A19317" t="s">
        <v>19377</v>
      </c>
      <c r="B19317" t="s">
        <v>5120</v>
      </c>
      <c r="C19317" t="s">
        <v>2</v>
      </c>
      <c r="D19317" t="s">
        <v>224</v>
      </c>
      <c r="E19317" t="s">
        <v>195</v>
      </c>
      <c r="F19317" t="s">
        <v>26011</v>
      </c>
      <c r="G19317" s="2">
        <v>44615.45003472222</v>
      </c>
    </row>
    <row r="19318" spans="1:7" x14ac:dyDescent="0.2">
      <c r="A19318" t="s">
        <v>19378</v>
      </c>
      <c r="B19318" t="s">
        <v>5120</v>
      </c>
      <c r="C19318" t="s">
        <v>2</v>
      </c>
      <c r="D19318" t="s">
        <v>224</v>
      </c>
      <c r="E19318" t="s">
        <v>195</v>
      </c>
      <c r="F19318" t="s">
        <v>26011</v>
      </c>
      <c r="G19318" s="2">
        <v>44615.455104166664</v>
      </c>
    </row>
    <row r="19319" spans="1:7" x14ac:dyDescent="0.2">
      <c r="A19319" t="s">
        <v>19379</v>
      </c>
      <c r="B19319" t="s">
        <v>5120</v>
      </c>
      <c r="C19319" t="s">
        <v>2</v>
      </c>
      <c r="D19319" t="s">
        <v>224</v>
      </c>
      <c r="E19319" t="s">
        <v>195</v>
      </c>
      <c r="F19319" t="s">
        <v>26011</v>
      </c>
      <c r="G19319" s="2">
        <v>44615.47483796296</v>
      </c>
    </row>
    <row r="19320" spans="1:7" x14ac:dyDescent="0.2">
      <c r="A19320" t="s">
        <v>19380</v>
      </c>
      <c r="B19320" t="s">
        <v>5120</v>
      </c>
      <c r="C19320" t="s">
        <v>2</v>
      </c>
      <c r="D19320" t="s">
        <v>224</v>
      </c>
      <c r="E19320" t="s">
        <v>195</v>
      </c>
      <c r="F19320" t="s">
        <v>26011</v>
      </c>
      <c r="G19320" s="2">
        <v>44615.489479166667</v>
      </c>
    </row>
    <row r="19321" spans="1:7" x14ac:dyDescent="0.2">
      <c r="A19321" t="s">
        <v>19381</v>
      </c>
      <c r="B19321" t="s">
        <v>5120</v>
      </c>
      <c r="C19321" t="s">
        <v>6</v>
      </c>
      <c r="D19321" t="s">
        <v>224</v>
      </c>
      <c r="E19321" t="s">
        <v>195</v>
      </c>
      <c r="F19321" t="s">
        <v>26011</v>
      </c>
      <c r="G19321" s="2">
        <v>44615.493194444447</v>
      </c>
    </row>
    <row r="19322" spans="1:7" x14ac:dyDescent="0.2">
      <c r="A19322" t="s">
        <v>19382</v>
      </c>
      <c r="B19322" t="s">
        <v>5120</v>
      </c>
      <c r="C19322" t="s">
        <v>2684</v>
      </c>
      <c r="D19322" t="s">
        <v>224</v>
      </c>
      <c r="E19322" t="s">
        <v>195</v>
      </c>
      <c r="F19322" t="s">
        <v>26011</v>
      </c>
      <c r="G19322" s="2">
        <v>44615.499930555554</v>
      </c>
    </row>
    <row r="19323" spans="1:7" x14ac:dyDescent="0.2">
      <c r="A19323" t="s">
        <v>19383</v>
      </c>
      <c r="B19323" t="s">
        <v>5120</v>
      </c>
      <c r="C19323" t="s">
        <v>2</v>
      </c>
      <c r="D19323" t="s">
        <v>224</v>
      </c>
      <c r="E19323" t="s">
        <v>195</v>
      </c>
      <c r="F19323" t="s">
        <v>26011</v>
      </c>
      <c r="G19323" s="2">
        <v>44615.506377314814</v>
      </c>
    </row>
    <row r="19324" spans="1:7" x14ac:dyDescent="0.2">
      <c r="A19324" t="s">
        <v>19384</v>
      </c>
      <c r="B19324" t="s">
        <v>5120</v>
      </c>
      <c r="C19324" t="s">
        <v>2</v>
      </c>
      <c r="D19324" t="s">
        <v>224</v>
      </c>
      <c r="E19324" t="s">
        <v>195</v>
      </c>
      <c r="F19324" t="s">
        <v>26011</v>
      </c>
      <c r="G19324" s="2">
        <v>44615.511574074073</v>
      </c>
    </row>
    <row r="19325" spans="1:7" x14ac:dyDescent="0.2">
      <c r="A19325" t="s">
        <v>19385</v>
      </c>
      <c r="B19325" t="s">
        <v>5120</v>
      </c>
      <c r="C19325" t="s">
        <v>2</v>
      </c>
      <c r="D19325" t="s">
        <v>224</v>
      </c>
      <c r="E19325" t="s">
        <v>195</v>
      </c>
      <c r="F19325" t="s">
        <v>26011</v>
      </c>
      <c r="G19325" s="2">
        <v>44615.525439814817</v>
      </c>
    </row>
    <row r="19326" spans="1:7" x14ac:dyDescent="0.2">
      <c r="A19326" t="s">
        <v>19386</v>
      </c>
      <c r="B19326" t="s">
        <v>5120</v>
      </c>
      <c r="C19326" t="s">
        <v>6</v>
      </c>
      <c r="D19326" t="s">
        <v>224</v>
      </c>
      <c r="E19326" t="s">
        <v>195</v>
      </c>
      <c r="F19326" t="s">
        <v>26011</v>
      </c>
      <c r="G19326" s="2">
        <v>44615.531643518516</v>
      </c>
    </row>
    <row r="19327" spans="1:7" x14ac:dyDescent="0.2">
      <c r="A19327" t="s">
        <v>19387</v>
      </c>
      <c r="B19327" t="s">
        <v>5120</v>
      </c>
      <c r="C19327" t="s">
        <v>2</v>
      </c>
      <c r="D19327" t="s">
        <v>224</v>
      </c>
      <c r="E19327" t="s">
        <v>195</v>
      </c>
      <c r="F19327" t="s">
        <v>26011</v>
      </c>
      <c r="G19327" s="2">
        <v>44615.537245370368</v>
      </c>
    </row>
    <row r="19328" spans="1:7" x14ac:dyDescent="0.2">
      <c r="A19328" t="s">
        <v>19388</v>
      </c>
      <c r="B19328" t="s">
        <v>5120</v>
      </c>
      <c r="C19328" t="s">
        <v>6</v>
      </c>
      <c r="D19328" t="s">
        <v>224</v>
      </c>
      <c r="E19328" t="s">
        <v>195</v>
      </c>
      <c r="F19328" t="s">
        <v>26011</v>
      </c>
      <c r="G19328" s="2">
        <v>44615.542199074072</v>
      </c>
    </row>
    <row r="19329" spans="1:7" x14ac:dyDescent="0.2">
      <c r="A19329" t="s">
        <v>19389</v>
      </c>
      <c r="B19329" t="s">
        <v>5120</v>
      </c>
      <c r="C19329" t="s">
        <v>50</v>
      </c>
      <c r="D19329" t="s">
        <v>224</v>
      </c>
      <c r="E19329" t="s">
        <v>195</v>
      </c>
      <c r="F19329" t="s">
        <v>26011</v>
      </c>
      <c r="G19329" s="2">
        <v>44615.547233796293</v>
      </c>
    </row>
    <row r="19330" spans="1:7" x14ac:dyDescent="0.2">
      <c r="A19330" t="s">
        <v>19390</v>
      </c>
      <c r="B19330" t="s">
        <v>5120</v>
      </c>
      <c r="C19330" t="s">
        <v>2684</v>
      </c>
      <c r="D19330" t="s">
        <v>224</v>
      </c>
      <c r="E19330" t="s">
        <v>195</v>
      </c>
      <c r="F19330" t="s">
        <v>26011</v>
      </c>
      <c r="G19330" s="2">
        <v>44615.556296296294</v>
      </c>
    </row>
    <row r="19331" spans="1:7" x14ac:dyDescent="0.2">
      <c r="A19331" t="s">
        <v>19391</v>
      </c>
      <c r="B19331" t="s">
        <v>5120</v>
      </c>
      <c r="C19331" t="s">
        <v>2</v>
      </c>
      <c r="D19331" t="s">
        <v>224</v>
      </c>
      <c r="E19331" t="s">
        <v>195</v>
      </c>
      <c r="F19331" t="s">
        <v>26011</v>
      </c>
      <c r="G19331" s="2">
        <v>44615.563171296293</v>
      </c>
    </row>
    <row r="19332" spans="1:7" x14ac:dyDescent="0.2">
      <c r="A19332" t="s">
        <v>19392</v>
      </c>
      <c r="B19332" t="s">
        <v>5120</v>
      </c>
      <c r="C19332" t="s">
        <v>6</v>
      </c>
      <c r="D19332" t="s">
        <v>224</v>
      </c>
      <c r="E19332" t="s">
        <v>195</v>
      </c>
      <c r="F19332" t="s">
        <v>26011</v>
      </c>
      <c r="G19332" s="2">
        <v>44615.565798611111</v>
      </c>
    </row>
    <row r="19333" spans="1:7" x14ac:dyDescent="0.2">
      <c r="A19333" t="s">
        <v>19393</v>
      </c>
      <c r="B19333" t="s">
        <v>192</v>
      </c>
      <c r="C19333" t="s">
        <v>2684</v>
      </c>
      <c r="D19333" t="s">
        <v>224</v>
      </c>
      <c r="E19333" t="s">
        <v>195</v>
      </c>
      <c r="F19333" t="s">
        <v>26011</v>
      </c>
      <c r="G19333" s="2">
        <v>44616.497731481482</v>
      </c>
    </row>
    <row r="19334" spans="1:7" x14ac:dyDescent="0.2">
      <c r="A19334" t="s">
        <v>19394</v>
      </c>
      <c r="B19334" t="s">
        <v>192</v>
      </c>
      <c r="C19334" t="s">
        <v>2</v>
      </c>
      <c r="D19334" t="s">
        <v>224</v>
      </c>
      <c r="E19334" t="s">
        <v>195</v>
      </c>
      <c r="F19334" t="s">
        <v>26011</v>
      </c>
      <c r="G19334" s="2">
        <v>44616.525127314817</v>
      </c>
    </row>
    <row r="19335" spans="1:7" x14ac:dyDescent="0.2">
      <c r="A19335" t="s">
        <v>19395</v>
      </c>
      <c r="B19335" t="s">
        <v>192</v>
      </c>
      <c r="C19335" t="s">
        <v>2</v>
      </c>
      <c r="D19335" t="s">
        <v>224</v>
      </c>
      <c r="E19335" t="s">
        <v>195</v>
      </c>
      <c r="F19335" t="s">
        <v>26011</v>
      </c>
      <c r="G19335" s="2">
        <v>44616.613715277781</v>
      </c>
    </row>
    <row r="19336" spans="1:7" x14ac:dyDescent="0.2">
      <c r="A19336" t="s">
        <v>19396</v>
      </c>
      <c r="B19336" t="s">
        <v>192</v>
      </c>
      <c r="C19336" t="s">
        <v>6</v>
      </c>
      <c r="D19336" t="s">
        <v>224</v>
      </c>
      <c r="E19336" t="s">
        <v>195</v>
      </c>
      <c r="F19336" t="s">
        <v>26011</v>
      </c>
      <c r="G19336" s="2">
        <v>44616.618576388886</v>
      </c>
    </row>
    <row r="19337" spans="1:7" x14ac:dyDescent="0.2">
      <c r="A19337" t="s">
        <v>19397</v>
      </c>
      <c r="B19337" t="s">
        <v>192</v>
      </c>
      <c r="C19337" t="s">
        <v>50</v>
      </c>
      <c r="D19337" t="s">
        <v>224</v>
      </c>
      <c r="E19337" t="s">
        <v>195</v>
      </c>
      <c r="F19337" t="s">
        <v>26011</v>
      </c>
      <c r="G19337" s="2">
        <v>44616.622256944444</v>
      </c>
    </row>
    <row r="19338" spans="1:7" x14ac:dyDescent="0.2">
      <c r="A19338" t="s">
        <v>19398</v>
      </c>
      <c r="B19338" t="s">
        <v>192</v>
      </c>
      <c r="C19338" t="s">
        <v>6</v>
      </c>
      <c r="D19338" t="s">
        <v>224</v>
      </c>
      <c r="E19338" t="s">
        <v>195</v>
      </c>
      <c r="F19338" t="s">
        <v>26011</v>
      </c>
      <c r="G19338" s="2">
        <v>44616.629351851851</v>
      </c>
    </row>
    <row r="19339" spans="1:7" x14ac:dyDescent="0.2">
      <c r="A19339" t="s">
        <v>19399</v>
      </c>
      <c r="B19339" t="s">
        <v>192</v>
      </c>
      <c r="C19339" t="s">
        <v>3686</v>
      </c>
      <c r="D19339" t="s">
        <v>224</v>
      </c>
      <c r="E19339" t="s">
        <v>195</v>
      </c>
      <c r="F19339" t="s">
        <v>26011</v>
      </c>
      <c r="G19339" s="2">
        <v>44616.638599537036</v>
      </c>
    </row>
    <row r="19340" spans="1:7" x14ac:dyDescent="0.2">
      <c r="A19340" t="s">
        <v>19400</v>
      </c>
      <c r="B19340" t="s">
        <v>192</v>
      </c>
      <c r="C19340" t="s">
        <v>6</v>
      </c>
      <c r="D19340" t="s">
        <v>224</v>
      </c>
      <c r="E19340" t="s">
        <v>195</v>
      </c>
      <c r="F19340" t="s">
        <v>26011</v>
      </c>
      <c r="G19340" s="2">
        <v>44616.644305555557</v>
      </c>
    </row>
    <row r="19341" spans="1:7" x14ac:dyDescent="0.2">
      <c r="A19341" t="s">
        <v>19401</v>
      </c>
      <c r="B19341" t="s">
        <v>192</v>
      </c>
      <c r="C19341" t="s">
        <v>2</v>
      </c>
      <c r="D19341" t="s">
        <v>224</v>
      </c>
      <c r="E19341" t="s">
        <v>195</v>
      </c>
      <c r="F19341" t="s">
        <v>26011</v>
      </c>
      <c r="G19341" s="2">
        <v>44616.652175925927</v>
      </c>
    </row>
    <row r="19342" spans="1:7" x14ac:dyDescent="0.2">
      <c r="A19342" t="s">
        <v>19402</v>
      </c>
      <c r="B19342" t="s">
        <v>192</v>
      </c>
      <c r="C19342" t="s">
        <v>2</v>
      </c>
      <c r="D19342" t="s">
        <v>224</v>
      </c>
      <c r="E19342" t="s">
        <v>195</v>
      </c>
      <c r="F19342" t="s">
        <v>26011</v>
      </c>
      <c r="G19342" s="2">
        <v>44616.655810185184</v>
      </c>
    </row>
    <row r="19343" spans="1:7" x14ac:dyDescent="0.2">
      <c r="A19343" t="s">
        <v>19403</v>
      </c>
      <c r="B19343" t="s">
        <v>192</v>
      </c>
      <c r="C19343" t="s">
        <v>6</v>
      </c>
      <c r="D19343" t="s">
        <v>224</v>
      </c>
      <c r="E19343" t="s">
        <v>195</v>
      </c>
      <c r="F19343" t="s">
        <v>26011</v>
      </c>
      <c r="G19343" s="2">
        <v>44616.663888888892</v>
      </c>
    </row>
    <row r="19344" spans="1:7" x14ac:dyDescent="0.2">
      <c r="A19344" t="s">
        <v>19405</v>
      </c>
      <c r="B19344" t="s">
        <v>192</v>
      </c>
      <c r="C19344" t="s">
        <v>50</v>
      </c>
      <c r="D19344" t="s">
        <v>224</v>
      </c>
      <c r="E19344" t="s">
        <v>195</v>
      </c>
      <c r="F19344" t="s">
        <v>26011</v>
      </c>
      <c r="G19344" s="2">
        <v>44620.410254629627</v>
      </c>
    </row>
    <row r="19345" spans="1:7" x14ac:dyDescent="0.2">
      <c r="A19345" t="s">
        <v>19406</v>
      </c>
      <c r="B19345" t="s">
        <v>192</v>
      </c>
      <c r="C19345" t="s">
        <v>2</v>
      </c>
      <c r="D19345" t="s">
        <v>224</v>
      </c>
      <c r="E19345" t="s">
        <v>195</v>
      </c>
      <c r="F19345" t="s">
        <v>26011</v>
      </c>
      <c r="G19345" s="2">
        <v>44620.415567129632</v>
      </c>
    </row>
    <row r="19346" spans="1:7" x14ac:dyDescent="0.2">
      <c r="A19346" t="s">
        <v>19407</v>
      </c>
      <c r="B19346" t="s">
        <v>192</v>
      </c>
      <c r="C19346" t="s">
        <v>50</v>
      </c>
      <c r="D19346" t="s">
        <v>224</v>
      </c>
      <c r="E19346" t="s">
        <v>195</v>
      </c>
      <c r="F19346" t="s">
        <v>26011</v>
      </c>
      <c r="G19346" s="2">
        <v>44620.420949074076</v>
      </c>
    </row>
    <row r="19347" spans="1:7" x14ac:dyDescent="0.2">
      <c r="A19347" t="s">
        <v>19408</v>
      </c>
      <c r="B19347" t="s">
        <v>192</v>
      </c>
      <c r="C19347" t="s">
        <v>50</v>
      </c>
      <c r="D19347" t="s">
        <v>224</v>
      </c>
      <c r="E19347" t="s">
        <v>195</v>
      </c>
      <c r="F19347" t="s">
        <v>26011</v>
      </c>
      <c r="G19347" s="2">
        <v>44620.42465277778</v>
      </c>
    </row>
    <row r="19348" spans="1:7" x14ac:dyDescent="0.2">
      <c r="A19348" t="s">
        <v>19409</v>
      </c>
      <c r="B19348" t="s">
        <v>192</v>
      </c>
      <c r="C19348" t="s">
        <v>50</v>
      </c>
      <c r="D19348" t="s">
        <v>224</v>
      </c>
      <c r="E19348" t="s">
        <v>195</v>
      </c>
      <c r="F19348" t="s">
        <v>26011</v>
      </c>
      <c r="G19348" s="2">
        <v>44620.427337962959</v>
      </c>
    </row>
    <row r="19349" spans="1:7" x14ac:dyDescent="0.2">
      <c r="A19349" t="s">
        <v>19410</v>
      </c>
      <c r="B19349" t="s">
        <v>192</v>
      </c>
      <c r="C19349" t="s">
        <v>2</v>
      </c>
      <c r="D19349" t="s">
        <v>224</v>
      </c>
      <c r="E19349" t="s">
        <v>195</v>
      </c>
      <c r="F19349" t="s">
        <v>26011</v>
      </c>
      <c r="G19349" s="2">
        <v>44620.430393518516</v>
      </c>
    </row>
    <row r="19350" spans="1:7" x14ac:dyDescent="0.2">
      <c r="A19350" t="s">
        <v>19411</v>
      </c>
      <c r="B19350" t="s">
        <v>192</v>
      </c>
      <c r="C19350" t="s">
        <v>2</v>
      </c>
      <c r="D19350" t="s">
        <v>224</v>
      </c>
      <c r="E19350" t="s">
        <v>195</v>
      </c>
      <c r="F19350" t="s">
        <v>26011</v>
      </c>
      <c r="G19350" s="2">
        <v>44620.432835648149</v>
      </c>
    </row>
    <row r="19351" spans="1:7" x14ac:dyDescent="0.2">
      <c r="A19351" t="s">
        <v>19412</v>
      </c>
      <c r="B19351" t="s">
        <v>192</v>
      </c>
      <c r="C19351" t="s">
        <v>50</v>
      </c>
      <c r="D19351" t="s">
        <v>224</v>
      </c>
      <c r="E19351" t="s">
        <v>195</v>
      </c>
      <c r="F19351" t="s">
        <v>26011</v>
      </c>
      <c r="G19351" s="2">
        <v>44620.437314814815</v>
      </c>
    </row>
    <row r="19352" spans="1:7" x14ac:dyDescent="0.2">
      <c r="A19352" t="s">
        <v>19413</v>
      </c>
      <c r="B19352" t="s">
        <v>192</v>
      </c>
      <c r="C19352" t="s">
        <v>2</v>
      </c>
      <c r="D19352" t="s">
        <v>224</v>
      </c>
      <c r="E19352" t="s">
        <v>195</v>
      </c>
      <c r="F19352" t="s">
        <v>26011</v>
      </c>
      <c r="G19352" s="2">
        <v>44620.450173611112</v>
      </c>
    </row>
    <row r="19353" spans="1:7" x14ac:dyDescent="0.2">
      <c r="A19353" t="s">
        <v>19414</v>
      </c>
      <c r="B19353" t="s">
        <v>192</v>
      </c>
      <c r="C19353" t="s">
        <v>2</v>
      </c>
      <c r="D19353" t="s">
        <v>224</v>
      </c>
      <c r="E19353" t="s">
        <v>195</v>
      </c>
      <c r="F19353" t="s">
        <v>26011</v>
      </c>
      <c r="G19353" s="2">
        <v>44620.453750000001</v>
      </c>
    </row>
    <row r="19354" spans="1:7" x14ac:dyDescent="0.2">
      <c r="A19354" t="s">
        <v>19415</v>
      </c>
      <c r="B19354" t="s">
        <v>192</v>
      </c>
      <c r="C19354" t="s">
        <v>6</v>
      </c>
      <c r="D19354" t="s">
        <v>224</v>
      </c>
      <c r="E19354" t="s">
        <v>195</v>
      </c>
      <c r="F19354" t="s">
        <v>26011</v>
      </c>
      <c r="G19354" s="2">
        <v>44620.462546296294</v>
      </c>
    </row>
    <row r="19355" spans="1:7" x14ac:dyDescent="0.2">
      <c r="A19355" t="s">
        <v>19416</v>
      </c>
      <c r="B19355" t="s">
        <v>192</v>
      </c>
      <c r="C19355" t="s">
        <v>50</v>
      </c>
      <c r="D19355" t="s">
        <v>224</v>
      </c>
      <c r="E19355" t="s">
        <v>195</v>
      </c>
      <c r="F19355" t="s">
        <v>26011</v>
      </c>
      <c r="G19355" s="2">
        <v>44620.468587962961</v>
      </c>
    </row>
    <row r="19356" spans="1:7" x14ac:dyDescent="0.2">
      <c r="A19356" t="s">
        <v>19417</v>
      </c>
      <c r="B19356" t="s">
        <v>192</v>
      </c>
      <c r="C19356" t="s">
        <v>2</v>
      </c>
      <c r="D19356" t="s">
        <v>224</v>
      </c>
      <c r="E19356" t="s">
        <v>195</v>
      </c>
      <c r="F19356" t="s">
        <v>26011</v>
      </c>
      <c r="G19356" s="2">
        <v>44620.542928240742</v>
      </c>
    </row>
    <row r="19357" spans="1:7" x14ac:dyDescent="0.2">
      <c r="A19357" t="s">
        <v>19418</v>
      </c>
      <c r="B19357" t="s">
        <v>192</v>
      </c>
      <c r="C19357" t="s">
        <v>2</v>
      </c>
      <c r="D19357" t="s">
        <v>224</v>
      </c>
      <c r="E19357" t="s">
        <v>195</v>
      </c>
      <c r="F19357" t="s">
        <v>26011</v>
      </c>
      <c r="G19357" s="2">
        <v>44620.547708333332</v>
      </c>
    </row>
    <row r="19358" spans="1:7" x14ac:dyDescent="0.2">
      <c r="A19358" t="s">
        <v>19419</v>
      </c>
      <c r="B19358" t="s">
        <v>192</v>
      </c>
      <c r="C19358" t="s">
        <v>2</v>
      </c>
      <c r="D19358" t="s">
        <v>224</v>
      </c>
      <c r="E19358" t="s">
        <v>195</v>
      </c>
      <c r="F19358" t="s">
        <v>26011</v>
      </c>
      <c r="G19358" s="2">
        <v>44620.550706018519</v>
      </c>
    </row>
    <row r="19359" spans="1:7" x14ac:dyDescent="0.2">
      <c r="A19359" t="s">
        <v>11980</v>
      </c>
      <c r="B19359" t="s">
        <v>192</v>
      </c>
      <c r="C19359" t="s">
        <v>2684</v>
      </c>
      <c r="D19359" t="s">
        <v>1335</v>
      </c>
      <c r="E19359" t="s">
        <v>195</v>
      </c>
      <c r="F19359" t="s">
        <v>26012</v>
      </c>
      <c r="G19359" s="2">
        <v>44620.578761574077</v>
      </c>
    </row>
    <row r="19360" spans="1:7" x14ac:dyDescent="0.2">
      <c r="A19360" t="s">
        <v>19420</v>
      </c>
      <c r="B19360" t="s">
        <v>192</v>
      </c>
      <c r="C19360" t="s">
        <v>2</v>
      </c>
      <c r="D19360" t="s">
        <v>1335</v>
      </c>
      <c r="E19360" t="s">
        <v>195</v>
      </c>
      <c r="F19360" t="s">
        <v>26012</v>
      </c>
      <c r="G19360" s="2">
        <v>44620.582627314812</v>
      </c>
    </row>
    <row r="19361" spans="1:7" x14ac:dyDescent="0.2">
      <c r="A19361" t="s">
        <v>19421</v>
      </c>
      <c r="B19361" t="s">
        <v>192</v>
      </c>
      <c r="C19361" t="s">
        <v>50</v>
      </c>
      <c r="D19361" t="s">
        <v>1335</v>
      </c>
      <c r="E19361" t="s">
        <v>195</v>
      </c>
      <c r="F19361" t="s">
        <v>26012</v>
      </c>
      <c r="G19361" s="2">
        <v>44620.588530092595</v>
      </c>
    </row>
    <row r="19362" spans="1:7" x14ac:dyDescent="0.2">
      <c r="A19362" t="s">
        <v>19422</v>
      </c>
      <c r="B19362" t="s">
        <v>192</v>
      </c>
      <c r="C19362" t="s">
        <v>2</v>
      </c>
      <c r="D19362" t="s">
        <v>1335</v>
      </c>
      <c r="E19362" t="s">
        <v>195</v>
      </c>
      <c r="F19362" t="s">
        <v>26012</v>
      </c>
      <c r="G19362" s="2">
        <v>44620.593310185184</v>
      </c>
    </row>
    <row r="19363" spans="1:7" x14ac:dyDescent="0.2">
      <c r="A19363" t="s">
        <v>19423</v>
      </c>
      <c r="B19363" t="s">
        <v>192</v>
      </c>
      <c r="C19363" t="s">
        <v>50</v>
      </c>
      <c r="D19363" t="s">
        <v>1335</v>
      </c>
      <c r="E19363" t="s">
        <v>195</v>
      </c>
      <c r="F19363" t="s">
        <v>26012</v>
      </c>
      <c r="G19363" s="2">
        <v>44620.598229166666</v>
      </c>
    </row>
    <row r="19364" spans="1:7" x14ac:dyDescent="0.2">
      <c r="A19364" t="s">
        <v>19424</v>
      </c>
      <c r="B19364" t="s">
        <v>192</v>
      </c>
      <c r="C19364" t="s">
        <v>2684</v>
      </c>
      <c r="D19364" t="s">
        <v>1335</v>
      </c>
      <c r="E19364" t="s">
        <v>195</v>
      </c>
      <c r="F19364" t="s">
        <v>26011</v>
      </c>
      <c r="G19364" s="2">
        <v>44620.601597222223</v>
      </c>
    </row>
    <row r="19365" spans="1:7" x14ac:dyDescent="0.2">
      <c r="A19365" t="s">
        <v>19425</v>
      </c>
      <c r="B19365" t="s">
        <v>192</v>
      </c>
      <c r="C19365" t="s">
        <v>50</v>
      </c>
      <c r="D19365" t="s">
        <v>1335</v>
      </c>
      <c r="E19365" t="s">
        <v>195</v>
      </c>
      <c r="F19365" t="s">
        <v>26012</v>
      </c>
      <c r="G19365" s="2">
        <v>44620.609571759262</v>
      </c>
    </row>
    <row r="19366" spans="1:7" x14ac:dyDescent="0.2">
      <c r="A19366" t="s">
        <v>19426</v>
      </c>
      <c r="B19366" t="s">
        <v>192</v>
      </c>
      <c r="C19366" t="s">
        <v>2</v>
      </c>
      <c r="D19366" t="s">
        <v>1335</v>
      </c>
      <c r="E19366" t="s">
        <v>195</v>
      </c>
      <c r="F19366" t="s">
        <v>26012</v>
      </c>
      <c r="G19366" s="2">
        <v>44620.613483796296</v>
      </c>
    </row>
    <row r="19367" spans="1:7" x14ac:dyDescent="0.2">
      <c r="A19367" t="s">
        <v>19427</v>
      </c>
      <c r="B19367" t="s">
        <v>192</v>
      </c>
      <c r="C19367" t="s">
        <v>2684</v>
      </c>
      <c r="D19367" t="s">
        <v>1335</v>
      </c>
      <c r="E19367" t="s">
        <v>195</v>
      </c>
      <c r="F19367" t="s">
        <v>26012</v>
      </c>
      <c r="G19367" s="2">
        <v>44620.618657407409</v>
      </c>
    </row>
    <row r="19368" spans="1:7" x14ac:dyDescent="0.2">
      <c r="A19368" t="s">
        <v>19428</v>
      </c>
      <c r="B19368" t="s">
        <v>192</v>
      </c>
      <c r="C19368" t="s">
        <v>50</v>
      </c>
      <c r="D19368" t="s">
        <v>1335</v>
      </c>
      <c r="E19368" t="s">
        <v>195</v>
      </c>
      <c r="F19368" t="s">
        <v>26012</v>
      </c>
      <c r="G19368" s="2">
        <v>44620.625416666669</v>
      </c>
    </row>
    <row r="19369" spans="1:7" x14ac:dyDescent="0.2">
      <c r="A19369" t="s">
        <v>19429</v>
      </c>
      <c r="B19369" t="s">
        <v>192</v>
      </c>
      <c r="C19369" t="s">
        <v>50</v>
      </c>
      <c r="D19369" t="s">
        <v>1335</v>
      </c>
      <c r="E19369" t="s">
        <v>195</v>
      </c>
      <c r="F19369" t="s">
        <v>26012</v>
      </c>
      <c r="G19369" s="2">
        <v>44620.630219907405</v>
      </c>
    </row>
    <row r="19370" spans="1:7" x14ac:dyDescent="0.2">
      <c r="A19370" t="s">
        <v>19430</v>
      </c>
      <c r="B19370" t="s">
        <v>192</v>
      </c>
      <c r="C19370" t="s">
        <v>2684</v>
      </c>
      <c r="D19370" t="s">
        <v>1335</v>
      </c>
      <c r="E19370" t="s">
        <v>195</v>
      </c>
      <c r="F19370" t="s">
        <v>26012</v>
      </c>
      <c r="G19370" s="2">
        <v>44620.636273148149</v>
      </c>
    </row>
    <row r="19371" spans="1:7" x14ac:dyDescent="0.2">
      <c r="A19371" t="s">
        <v>19431</v>
      </c>
      <c r="B19371" t="s">
        <v>192</v>
      </c>
      <c r="C19371" t="s">
        <v>6</v>
      </c>
      <c r="D19371" t="s">
        <v>1335</v>
      </c>
      <c r="E19371" t="s">
        <v>195</v>
      </c>
      <c r="F19371" t="s">
        <v>26011</v>
      </c>
      <c r="G19371" s="2">
        <v>44620.648738425924</v>
      </c>
    </row>
    <row r="19372" spans="1:7" x14ac:dyDescent="0.2">
      <c r="A19372" t="s">
        <v>19432</v>
      </c>
      <c r="B19372" t="s">
        <v>192</v>
      </c>
      <c r="C19372" t="s">
        <v>50</v>
      </c>
      <c r="D19372" t="s">
        <v>1335</v>
      </c>
      <c r="E19372" t="s">
        <v>195</v>
      </c>
      <c r="F19372" t="s">
        <v>26011</v>
      </c>
      <c r="G19372" s="2">
        <v>44621.421319444446</v>
      </c>
    </row>
    <row r="19373" spans="1:7" x14ac:dyDescent="0.2">
      <c r="A19373" t="s">
        <v>19433</v>
      </c>
      <c r="B19373" t="s">
        <v>192</v>
      </c>
      <c r="C19373" t="s">
        <v>50</v>
      </c>
      <c r="D19373" t="s">
        <v>1335</v>
      </c>
      <c r="E19373" t="s">
        <v>195</v>
      </c>
      <c r="F19373" t="s">
        <v>26011</v>
      </c>
      <c r="G19373" s="2">
        <v>44621.424398148149</v>
      </c>
    </row>
    <row r="19374" spans="1:7" x14ac:dyDescent="0.2">
      <c r="A19374" t="s">
        <v>19434</v>
      </c>
      <c r="B19374" t="s">
        <v>192</v>
      </c>
      <c r="C19374" t="s">
        <v>50</v>
      </c>
      <c r="D19374" t="s">
        <v>1335</v>
      </c>
      <c r="E19374" t="s">
        <v>195</v>
      </c>
      <c r="F19374" t="s">
        <v>26012</v>
      </c>
      <c r="G19374" s="2">
        <v>44621.42765046296</v>
      </c>
    </row>
    <row r="19375" spans="1:7" x14ac:dyDescent="0.2">
      <c r="A19375" t="s">
        <v>19435</v>
      </c>
      <c r="B19375" t="s">
        <v>192</v>
      </c>
      <c r="C19375" t="s">
        <v>50</v>
      </c>
      <c r="D19375" t="s">
        <v>1335</v>
      </c>
      <c r="E19375" t="s">
        <v>195</v>
      </c>
      <c r="F19375" t="s">
        <v>26011</v>
      </c>
      <c r="G19375" s="2">
        <v>44621.431018518517</v>
      </c>
    </row>
    <row r="19376" spans="1:7" x14ac:dyDescent="0.2">
      <c r="A19376" t="s">
        <v>19436</v>
      </c>
      <c r="B19376" t="s">
        <v>192</v>
      </c>
      <c r="C19376" t="s">
        <v>50</v>
      </c>
      <c r="D19376" t="s">
        <v>1335</v>
      </c>
      <c r="E19376" t="s">
        <v>195</v>
      </c>
      <c r="F19376" t="s">
        <v>26012</v>
      </c>
      <c r="G19376" s="2">
        <v>44621.436180555553</v>
      </c>
    </row>
    <row r="19377" spans="1:7" x14ac:dyDescent="0.2">
      <c r="A19377" t="s">
        <v>19437</v>
      </c>
      <c r="B19377" t="s">
        <v>192</v>
      </c>
      <c r="C19377" t="s">
        <v>50</v>
      </c>
      <c r="D19377" t="s">
        <v>1335</v>
      </c>
      <c r="E19377" t="s">
        <v>195</v>
      </c>
      <c r="F19377" t="s">
        <v>26012</v>
      </c>
      <c r="G19377" s="2">
        <v>44621.441180555557</v>
      </c>
    </row>
    <row r="19378" spans="1:7" x14ac:dyDescent="0.2">
      <c r="A19378" t="s">
        <v>19438</v>
      </c>
      <c r="B19378" t="s">
        <v>192</v>
      </c>
      <c r="C19378" t="s">
        <v>50</v>
      </c>
      <c r="D19378" t="s">
        <v>1335</v>
      </c>
      <c r="E19378" t="s">
        <v>195</v>
      </c>
      <c r="F19378" t="s">
        <v>26012</v>
      </c>
      <c r="G19378" s="2">
        <v>44621.446458333332</v>
      </c>
    </row>
    <row r="19379" spans="1:7" x14ac:dyDescent="0.2">
      <c r="A19379" t="s">
        <v>19439</v>
      </c>
      <c r="B19379" t="s">
        <v>192</v>
      </c>
      <c r="C19379" t="s">
        <v>2684</v>
      </c>
      <c r="D19379" t="s">
        <v>1335</v>
      </c>
      <c r="E19379" t="s">
        <v>195</v>
      </c>
      <c r="F19379" t="s">
        <v>26012</v>
      </c>
      <c r="G19379" s="2">
        <v>44621.450868055559</v>
      </c>
    </row>
    <row r="19380" spans="1:7" x14ac:dyDescent="0.2">
      <c r="A19380" t="s">
        <v>19440</v>
      </c>
      <c r="B19380" t="s">
        <v>192</v>
      </c>
      <c r="C19380" t="s">
        <v>50</v>
      </c>
      <c r="D19380" t="s">
        <v>1335</v>
      </c>
      <c r="E19380" t="s">
        <v>195</v>
      </c>
      <c r="F19380" t="s">
        <v>26011</v>
      </c>
      <c r="G19380" s="2">
        <v>44621.454826388886</v>
      </c>
    </row>
    <row r="19381" spans="1:7" x14ac:dyDescent="0.2">
      <c r="A19381" t="s">
        <v>19441</v>
      </c>
      <c r="B19381" t="s">
        <v>192</v>
      </c>
      <c r="C19381" t="s">
        <v>2684</v>
      </c>
      <c r="D19381" t="s">
        <v>1335</v>
      </c>
      <c r="E19381" t="s">
        <v>195</v>
      </c>
      <c r="F19381" t="s">
        <v>26012</v>
      </c>
      <c r="G19381" s="2">
        <v>44621.461458333331</v>
      </c>
    </row>
    <row r="19382" spans="1:7" x14ac:dyDescent="0.2">
      <c r="A19382" t="s">
        <v>19442</v>
      </c>
      <c r="B19382" t="s">
        <v>192</v>
      </c>
      <c r="C19382" t="s">
        <v>50</v>
      </c>
      <c r="D19382" t="s">
        <v>1335</v>
      </c>
      <c r="E19382" t="s">
        <v>195</v>
      </c>
      <c r="F19382" t="s">
        <v>26012</v>
      </c>
      <c r="G19382" s="2">
        <v>44621.466932870368</v>
      </c>
    </row>
    <row r="19383" spans="1:7" x14ac:dyDescent="0.2">
      <c r="A19383" t="s">
        <v>19443</v>
      </c>
      <c r="B19383" t="s">
        <v>192</v>
      </c>
      <c r="C19383" t="s">
        <v>6</v>
      </c>
      <c r="D19383" t="s">
        <v>1335</v>
      </c>
      <c r="E19383" t="s">
        <v>195</v>
      </c>
      <c r="F19383" t="s">
        <v>26012</v>
      </c>
      <c r="G19383" s="2">
        <v>44621.472187500003</v>
      </c>
    </row>
    <row r="19384" spans="1:7" x14ac:dyDescent="0.2">
      <c r="A19384" t="s">
        <v>19444</v>
      </c>
      <c r="B19384" t="s">
        <v>192</v>
      </c>
      <c r="C19384" t="s">
        <v>2</v>
      </c>
      <c r="D19384" t="s">
        <v>1335</v>
      </c>
      <c r="E19384" t="s">
        <v>195</v>
      </c>
      <c r="F19384" t="s">
        <v>26011</v>
      </c>
      <c r="G19384" s="2">
        <v>44621.477766203701</v>
      </c>
    </row>
    <row r="19385" spans="1:7" x14ac:dyDescent="0.2">
      <c r="A19385" t="s">
        <v>19445</v>
      </c>
      <c r="B19385" t="s">
        <v>192</v>
      </c>
      <c r="C19385" t="s">
        <v>50</v>
      </c>
      <c r="D19385" t="s">
        <v>1335</v>
      </c>
      <c r="E19385" t="s">
        <v>195</v>
      </c>
      <c r="F19385" t="s">
        <v>26012</v>
      </c>
      <c r="G19385" s="2">
        <v>44621.481689814813</v>
      </c>
    </row>
    <row r="19386" spans="1:7" x14ac:dyDescent="0.2">
      <c r="A19386" t="s">
        <v>19446</v>
      </c>
      <c r="B19386" t="s">
        <v>192</v>
      </c>
      <c r="C19386" t="s">
        <v>50</v>
      </c>
      <c r="D19386" t="s">
        <v>1335</v>
      </c>
      <c r="E19386" t="s">
        <v>195</v>
      </c>
      <c r="F19386" t="s">
        <v>26012</v>
      </c>
      <c r="G19386" s="2">
        <v>44621.484664351854</v>
      </c>
    </row>
    <row r="19387" spans="1:7" x14ac:dyDescent="0.2">
      <c r="A19387" t="s">
        <v>19447</v>
      </c>
      <c r="B19387" t="s">
        <v>192</v>
      </c>
      <c r="C19387" t="s">
        <v>50</v>
      </c>
      <c r="D19387" t="s">
        <v>1335</v>
      </c>
      <c r="E19387" t="s">
        <v>195</v>
      </c>
      <c r="F19387" t="s">
        <v>26012</v>
      </c>
      <c r="G19387" s="2">
        <v>44621.488043981481</v>
      </c>
    </row>
    <row r="19388" spans="1:7" x14ac:dyDescent="0.2">
      <c r="A19388" t="s">
        <v>19448</v>
      </c>
      <c r="B19388" t="s">
        <v>192</v>
      </c>
      <c r="C19388" t="s">
        <v>50</v>
      </c>
      <c r="D19388" t="s">
        <v>1335</v>
      </c>
      <c r="E19388" t="s">
        <v>195</v>
      </c>
      <c r="F19388" t="s">
        <v>26012</v>
      </c>
      <c r="G19388" s="2">
        <v>44621.492013888892</v>
      </c>
    </row>
    <row r="19389" spans="1:7" x14ac:dyDescent="0.2">
      <c r="A19389" t="s">
        <v>19449</v>
      </c>
      <c r="B19389" t="s">
        <v>192</v>
      </c>
      <c r="C19389" t="s">
        <v>50</v>
      </c>
      <c r="D19389" t="s">
        <v>1335</v>
      </c>
      <c r="E19389" t="s">
        <v>195</v>
      </c>
      <c r="F19389" t="s">
        <v>26012</v>
      </c>
      <c r="G19389" s="2">
        <v>44621.500613425924</v>
      </c>
    </row>
    <row r="19390" spans="1:7" x14ac:dyDescent="0.2">
      <c r="A19390" t="s">
        <v>19450</v>
      </c>
      <c r="B19390" t="s">
        <v>192</v>
      </c>
      <c r="C19390" t="s">
        <v>2684</v>
      </c>
      <c r="D19390" t="s">
        <v>1335</v>
      </c>
      <c r="E19390" t="s">
        <v>195</v>
      </c>
      <c r="F19390" t="s">
        <v>26011</v>
      </c>
      <c r="G19390" s="2">
        <v>44621.506608796299</v>
      </c>
    </row>
    <row r="19391" spans="1:7" x14ac:dyDescent="0.2">
      <c r="A19391" t="s">
        <v>19451</v>
      </c>
      <c r="B19391" t="s">
        <v>192</v>
      </c>
      <c r="C19391" t="s">
        <v>2</v>
      </c>
      <c r="D19391" t="s">
        <v>1335</v>
      </c>
      <c r="E19391" t="s">
        <v>195</v>
      </c>
      <c r="F19391" t="s">
        <v>26011</v>
      </c>
      <c r="G19391" s="2">
        <v>44621.539675925924</v>
      </c>
    </row>
    <row r="19392" spans="1:7" x14ac:dyDescent="0.2">
      <c r="A19392" t="s">
        <v>19452</v>
      </c>
      <c r="B19392" t="s">
        <v>192</v>
      </c>
      <c r="C19392" t="s">
        <v>50</v>
      </c>
      <c r="D19392" t="s">
        <v>1335</v>
      </c>
      <c r="E19392" t="s">
        <v>195</v>
      </c>
      <c r="F19392" t="s">
        <v>26011</v>
      </c>
      <c r="G19392" s="2">
        <v>44621.544699074075</v>
      </c>
    </row>
    <row r="19393" spans="1:7" x14ac:dyDescent="0.2">
      <c r="A19393" t="s">
        <v>19453</v>
      </c>
      <c r="B19393" t="s">
        <v>192</v>
      </c>
      <c r="C19393" t="s">
        <v>50</v>
      </c>
      <c r="D19393" t="s">
        <v>1335</v>
      </c>
      <c r="E19393" t="s">
        <v>195</v>
      </c>
      <c r="F19393" t="s">
        <v>26011</v>
      </c>
      <c r="G19393" s="2">
        <v>44621.54959490741</v>
      </c>
    </row>
    <row r="19394" spans="1:7" x14ac:dyDescent="0.2">
      <c r="A19394" t="s">
        <v>19454</v>
      </c>
      <c r="B19394" t="s">
        <v>192</v>
      </c>
      <c r="C19394" t="s">
        <v>50</v>
      </c>
      <c r="D19394" t="s">
        <v>1335</v>
      </c>
      <c r="E19394" t="s">
        <v>195</v>
      </c>
      <c r="F19394" t="s">
        <v>26012</v>
      </c>
      <c r="G19394" s="2">
        <v>44621.554467592592</v>
      </c>
    </row>
    <row r="19395" spans="1:7" x14ac:dyDescent="0.2">
      <c r="A19395" t="s">
        <v>19455</v>
      </c>
      <c r="B19395" t="s">
        <v>192</v>
      </c>
      <c r="C19395" t="s">
        <v>50</v>
      </c>
      <c r="D19395" t="s">
        <v>1335</v>
      </c>
      <c r="E19395" t="s">
        <v>195</v>
      </c>
      <c r="F19395" t="s">
        <v>26011</v>
      </c>
      <c r="G19395" s="2">
        <v>44621.557939814818</v>
      </c>
    </row>
    <row r="19396" spans="1:7" x14ac:dyDescent="0.2">
      <c r="A19396" t="s">
        <v>19456</v>
      </c>
      <c r="B19396" t="s">
        <v>192</v>
      </c>
      <c r="C19396" t="s">
        <v>2</v>
      </c>
      <c r="D19396" t="s">
        <v>1335</v>
      </c>
      <c r="E19396" t="s">
        <v>195</v>
      </c>
      <c r="F19396" t="s">
        <v>26012</v>
      </c>
      <c r="G19396" s="2">
        <v>44621.5625</v>
      </c>
    </row>
    <row r="19397" spans="1:7" x14ac:dyDescent="0.2">
      <c r="A19397" t="s">
        <v>19457</v>
      </c>
      <c r="B19397" t="s">
        <v>192</v>
      </c>
      <c r="C19397" t="s">
        <v>50</v>
      </c>
      <c r="D19397" t="s">
        <v>1335</v>
      </c>
      <c r="E19397" t="s">
        <v>195</v>
      </c>
      <c r="F19397" t="s">
        <v>26012</v>
      </c>
      <c r="G19397" s="2">
        <v>44621.566921296297</v>
      </c>
    </row>
    <row r="19398" spans="1:7" x14ac:dyDescent="0.2">
      <c r="A19398" t="s">
        <v>19458</v>
      </c>
      <c r="B19398" t="s">
        <v>192</v>
      </c>
      <c r="C19398" t="s">
        <v>50</v>
      </c>
      <c r="D19398" t="s">
        <v>1335</v>
      </c>
      <c r="E19398" t="s">
        <v>195</v>
      </c>
      <c r="F19398" t="s">
        <v>26012</v>
      </c>
      <c r="G19398" s="2">
        <v>44621.570451388892</v>
      </c>
    </row>
    <row r="19399" spans="1:7" x14ac:dyDescent="0.2">
      <c r="A19399" t="s">
        <v>19459</v>
      </c>
      <c r="B19399" t="s">
        <v>192</v>
      </c>
      <c r="C19399" t="s">
        <v>2</v>
      </c>
      <c r="D19399" t="s">
        <v>1335</v>
      </c>
      <c r="E19399" t="s">
        <v>195</v>
      </c>
      <c r="F19399" t="s">
        <v>26011</v>
      </c>
      <c r="G19399" s="2">
        <v>44621.573634259257</v>
      </c>
    </row>
    <row r="19400" spans="1:7" x14ac:dyDescent="0.2">
      <c r="A19400" t="s">
        <v>19460</v>
      </c>
      <c r="B19400" t="s">
        <v>192</v>
      </c>
      <c r="C19400" t="s">
        <v>2684</v>
      </c>
      <c r="D19400" t="s">
        <v>1335</v>
      </c>
      <c r="E19400" t="s">
        <v>195</v>
      </c>
      <c r="F19400" t="s">
        <v>26011</v>
      </c>
      <c r="G19400" s="2">
        <v>44621.580092592594</v>
      </c>
    </row>
    <row r="19401" spans="1:7" x14ac:dyDescent="0.2">
      <c r="A19401" t="s">
        <v>19461</v>
      </c>
      <c r="B19401" t="s">
        <v>192</v>
      </c>
      <c r="C19401" t="s">
        <v>2</v>
      </c>
      <c r="D19401" t="s">
        <v>1335</v>
      </c>
      <c r="E19401" t="s">
        <v>195</v>
      </c>
      <c r="F19401" t="s">
        <v>26011</v>
      </c>
      <c r="G19401" s="2">
        <v>44621.588425925926</v>
      </c>
    </row>
    <row r="19402" spans="1:7" x14ac:dyDescent="0.2">
      <c r="A19402" t="s">
        <v>19462</v>
      </c>
      <c r="B19402" t="s">
        <v>192</v>
      </c>
      <c r="C19402" t="s">
        <v>2684</v>
      </c>
      <c r="D19402" t="s">
        <v>1335</v>
      </c>
      <c r="E19402" t="s">
        <v>195</v>
      </c>
      <c r="F19402" t="s">
        <v>26011</v>
      </c>
      <c r="G19402" s="2">
        <v>44621.59270833333</v>
      </c>
    </row>
    <row r="19403" spans="1:7" x14ac:dyDescent="0.2">
      <c r="A19403" t="s">
        <v>19463</v>
      </c>
      <c r="B19403" t="s">
        <v>192</v>
      </c>
      <c r="C19403" t="s">
        <v>2684</v>
      </c>
      <c r="D19403" t="s">
        <v>1335</v>
      </c>
      <c r="E19403" t="s">
        <v>195</v>
      </c>
      <c r="F19403" t="s">
        <v>26012</v>
      </c>
      <c r="G19403" s="2">
        <v>44621.596712962964</v>
      </c>
    </row>
    <row r="19404" spans="1:7" x14ac:dyDescent="0.2">
      <c r="A19404" t="s">
        <v>19464</v>
      </c>
      <c r="B19404" t="s">
        <v>192</v>
      </c>
      <c r="C19404" t="s">
        <v>2</v>
      </c>
      <c r="D19404" t="s">
        <v>1335</v>
      </c>
      <c r="E19404" t="s">
        <v>195</v>
      </c>
      <c r="F19404" t="s">
        <v>26011</v>
      </c>
      <c r="G19404" s="2">
        <v>44621.60050925926</v>
      </c>
    </row>
    <row r="19405" spans="1:7" x14ac:dyDescent="0.2">
      <c r="A19405" t="s">
        <v>19465</v>
      </c>
      <c r="B19405" t="s">
        <v>192</v>
      </c>
      <c r="C19405" t="s">
        <v>6</v>
      </c>
      <c r="D19405" t="s">
        <v>1335</v>
      </c>
      <c r="E19405" t="s">
        <v>195</v>
      </c>
      <c r="F19405" t="s">
        <v>26012</v>
      </c>
      <c r="G19405" s="2">
        <v>44621.604375000003</v>
      </c>
    </row>
    <row r="19406" spans="1:7" x14ac:dyDescent="0.2">
      <c r="A19406" t="s">
        <v>19466</v>
      </c>
      <c r="B19406" t="s">
        <v>192</v>
      </c>
      <c r="C19406" t="s">
        <v>2684</v>
      </c>
      <c r="D19406" t="s">
        <v>1335</v>
      </c>
      <c r="E19406" t="s">
        <v>195</v>
      </c>
      <c r="F19406" t="s">
        <v>26011</v>
      </c>
      <c r="G19406" s="2">
        <v>44621.610729166663</v>
      </c>
    </row>
    <row r="19407" spans="1:7" x14ac:dyDescent="0.2">
      <c r="A19407" t="s">
        <v>19467</v>
      </c>
      <c r="B19407" t="s">
        <v>192</v>
      </c>
      <c r="C19407" t="s">
        <v>50</v>
      </c>
      <c r="D19407" t="s">
        <v>1335</v>
      </c>
      <c r="E19407" t="s">
        <v>195</v>
      </c>
      <c r="F19407" t="s">
        <v>26011</v>
      </c>
      <c r="G19407" s="2">
        <v>44621.618796296294</v>
      </c>
    </row>
    <row r="19408" spans="1:7" x14ac:dyDescent="0.2">
      <c r="A19408" t="s">
        <v>19468</v>
      </c>
      <c r="B19408" t="s">
        <v>192</v>
      </c>
      <c r="C19408" t="s">
        <v>6</v>
      </c>
      <c r="D19408" t="s">
        <v>1335</v>
      </c>
      <c r="E19408" t="s">
        <v>195</v>
      </c>
      <c r="F19408" t="s">
        <v>26011</v>
      </c>
      <c r="G19408" s="2">
        <v>44621.628831018519</v>
      </c>
    </row>
    <row r="19409" spans="1:7" x14ac:dyDescent="0.2">
      <c r="A19409" t="s">
        <v>19469</v>
      </c>
      <c r="B19409" t="s">
        <v>192</v>
      </c>
      <c r="C19409" t="s">
        <v>50</v>
      </c>
      <c r="D19409" t="s">
        <v>1335</v>
      </c>
      <c r="E19409" t="s">
        <v>195</v>
      </c>
      <c r="F19409" t="s">
        <v>26011</v>
      </c>
      <c r="G19409" s="2">
        <v>44621.634710648148</v>
      </c>
    </row>
    <row r="19410" spans="1:7" x14ac:dyDescent="0.2">
      <c r="A19410" t="s">
        <v>19470</v>
      </c>
      <c r="B19410" t="s">
        <v>192</v>
      </c>
      <c r="C19410" t="s">
        <v>6</v>
      </c>
      <c r="D19410" t="s">
        <v>1335</v>
      </c>
      <c r="E19410" t="s">
        <v>195</v>
      </c>
      <c r="F19410" t="s">
        <v>26011</v>
      </c>
      <c r="G19410" s="2">
        <v>44621.640277777777</v>
      </c>
    </row>
    <row r="19411" spans="1:7" x14ac:dyDescent="0.2">
      <c r="A19411" t="s">
        <v>19471</v>
      </c>
      <c r="B19411" t="s">
        <v>192</v>
      </c>
      <c r="C19411" t="s">
        <v>2</v>
      </c>
      <c r="D19411" t="s">
        <v>1335</v>
      </c>
      <c r="E19411" t="s">
        <v>195</v>
      </c>
      <c r="F19411" t="s">
        <v>26011</v>
      </c>
      <c r="G19411" s="2">
        <v>44621.644629629627</v>
      </c>
    </row>
    <row r="19412" spans="1:7" x14ac:dyDescent="0.2">
      <c r="A19412" t="s">
        <v>19472</v>
      </c>
      <c r="B19412" t="s">
        <v>192</v>
      </c>
      <c r="C19412" t="s">
        <v>50</v>
      </c>
      <c r="D19412" t="s">
        <v>1335</v>
      </c>
      <c r="E19412" t="s">
        <v>195</v>
      </c>
      <c r="F19412" t="s">
        <v>26012</v>
      </c>
      <c r="G19412" s="2">
        <v>44621.648993055554</v>
      </c>
    </row>
    <row r="19413" spans="1:7" x14ac:dyDescent="0.2">
      <c r="A19413" t="s">
        <v>585</v>
      </c>
      <c r="B19413" t="s">
        <v>192</v>
      </c>
      <c r="C19413" t="s">
        <v>2684</v>
      </c>
      <c r="D19413" t="s">
        <v>3</v>
      </c>
      <c r="E19413" t="s">
        <v>4</v>
      </c>
      <c r="F19413" t="s">
        <v>26010</v>
      </c>
      <c r="G19413" s="2">
        <v>44622.422291666669</v>
      </c>
    </row>
    <row r="19414" spans="1:7" x14ac:dyDescent="0.2">
      <c r="A19414" t="s">
        <v>19474</v>
      </c>
      <c r="B19414" t="s">
        <v>192</v>
      </c>
      <c r="C19414" t="s">
        <v>6</v>
      </c>
      <c r="D19414" t="s">
        <v>3</v>
      </c>
      <c r="E19414" t="s">
        <v>4</v>
      </c>
      <c r="F19414" t="s">
        <v>26010</v>
      </c>
      <c r="G19414" s="2">
        <v>44622.434224537035</v>
      </c>
    </row>
    <row r="19415" spans="1:7" x14ac:dyDescent="0.2">
      <c r="A19415" t="s">
        <v>589</v>
      </c>
      <c r="B19415" t="s">
        <v>192</v>
      </c>
      <c r="C19415" t="s">
        <v>2684</v>
      </c>
      <c r="D19415" t="s">
        <v>3</v>
      </c>
      <c r="E19415" t="s">
        <v>4</v>
      </c>
      <c r="F19415" t="s">
        <v>26010</v>
      </c>
      <c r="G19415" s="2">
        <v>44622.440648148149</v>
      </c>
    </row>
    <row r="19416" spans="1:7" x14ac:dyDescent="0.2">
      <c r="A19416" t="s">
        <v>1748</v>
      </c>
      <c r="B19416" t="s">
        <v>192</v>
      </c>
      <c r="C19416" t="s">
        <v>50</v>
      </c>
      <c r="D19416" t="s">
        <v>3</v>
      </c>
      <c r="E19416" t="s">
        <v>4</v>
      </c>
      <c r="F19416" t="s">
        <v>26010</v>
      </c>
      <c r="G19416" s="2">
        <v>44622.45449074074</v>
      </c>
    </row>
    <row r="19417" spans="1:7" x14ac:dyDescent="0.2">
      <c r="A19417" t="s">
        <v>19475</v>
      </c>
      <c r="B19417" t="s">
        <v>192</v>
      </c>
      <c r="C19417" t="s">
        <v>2</v>
      </c>
      <c r="D19417" t="s">
        <v>3</v>
      </c>
      <c r="E19417" t="s">
        <v>4</v>
      </c>
      <c r="F19417" t="s">
        <v>26010</v>
      </c>
      <c r="G19417" s="2">
        <v>44622.473344907405</v>
      </c>
    </row>
    <row r="19418" spans="1:7" x14ac:dyDescent="0.2">
      <c r="A19418" t="s">
        <v>19476</v>
      </c>
      <c r="B19418" t="s">
        <v>192</v>
      </c>
      <c r="C19418" t="s">
        <v>6</v>
      </c>
      <c r="D19418" t="s">
        <v>3</v>
      </c>
      <c r="E19418" t="s">
        <v>4</v>
      </c>
      <c r="F19418" t="s">
        <v>26010</v>
      </c>
      <c r="G19418" s="2">
        <v>44622.490347222221</v>
      </c>
    </row>
    <row r="19419" spans="1:7" x14ac:dyDescent="0.2">
      <c r="A19419" t="s">
        <v>19477</v>
      </c>
      <c r="B19419" t="s">
        <v>192</v>
      </c>
      <c r="C19419" t="s">
        <v>2</v>
      </c>
      <c r="D19419" t="s">
        <v>3</v>
      </c>
      <c r="E19419" t="s">
        <v>4</v>
      </c>
      <c r="F19419" t="s">
        <v>26010</v>
      </c>
      <c r="G19419" s="2">
        <v>44622.497499999998</v>
      </c>
    </row>
    <row r="19420" spans="1:7" x14ac:dyDescent="0.2">
      <c r="A19420" t="s">
        <v>19478</v>
      </c>
      <c r="B19420" t="s">
        <v>192</v>
      </c>
      <c r="C19420" t="s">
        <v>6</v>
      </c>
      <c r="D19420" t="s">
        <v>3</v>
      </c>
      <c r="E19420" t="s">
        <v>4</v>
      </c>
      <c r="F19420" t="s">
        <v>26010</v>
      </c>
      <c r="G19420" s="2">
        <v>44622.503229166665</v>
      </c>
    </row>
    <row r="19421" spans="1:7" x14ac:dyDescent="0.2">
      <c r="A19421" t="s">
        <v>19479</v>
      </c>
      <c r="B19421" t="s">
        <v>192</v>
      </c>
      <c r="C19421" t="s">
        <v>50</v>
      </c>
      <c r="D19421" t="s">
        <v>3</v>
      </c>
      <c r="E19421" t="s">
        <v>4</v>
      </c>
      <c r="F19421" t="s">
        <v>26010</v>
      </c>
      <c r="G19421" s="2">
        <v>44622.563877314817</v>
      </c>
    </row>
    <row r="19422" spans="1:7" x14ac:dyDescent="0.2">
      <c r="A19422" t="s">
        <v>19480</v>
      </c>
      <c r="B19422" t="s">
        <v>192</v>
      </c>
      <c r="C19422" t="s">
        <v>2</v>
      </c>
      <c r="D19422" t="s">
        <v>3</v>
      </c>
      <c r="E19422" t="s">
        <v>4</v>
      </c>
      <c r="F19422" t="s">
        <v>26010</v>
      </c>
      <c r="G19422" s="2">
        <v>44622.569409722222</v>
      </c>
    </row>
    <row r="19423" spans="1:7" x14ac:dyDescent="0.2">
      <c r="A19423" t="s">
        <v>19481</v>
      </c>
      <c r="B19423" t="s">
        <v>192</v>
      </c>
      <c r="C19423" t="s">
        <v>6</v>
      </c>
      <c r="D19423" t="s">
        <v>3</v>
      </c>
      <c r="E19423" t="s">
        <v>4</v>
      </c>
      <c r="F19423" t="s">
        <v>26010</v>
      </c>
      <c r="G19423" s="2">
        <v>44622.575439814813</v>
      </c>
    </row>
    <row r="19424" spans="1:7" x14ac:dyDescent="0.2">
      <c r="A19424" t="s">
        <v>579</v>
      </c>
      <c r="B19424" t="s">
        <v>192</v>
      </c>
      <c r="C19424" t="s">
        <v>50</v>
      </c>
      <c r="D19424" t="s">
        <v>3</v>
      </c>
      <c r="E19424" t="s">
        <v>4</v>
      </c>
      <c r="F19424" t="s">
        <v>26010</v>
      </c>
      <c r="G19424" s="2">
        <v>44622.581122685187</v>
      </c>
    </row>
    <row r="19425" spans="1:7" x14ac:dyDescent="0.2">
      <c r="A19425" t="s">
        <v>19482</v>
      </c>
      <c r="B19425" t="s">
        <v>0</v>
      </c>
      <c r="C19425" t="s">
        <v>2</v>
      </c>
      <c r="D19425" t="s">
        <v>3</v>
      </c>
      <c r="E19425" t="s">
        <v>4</v>
      </c>
      <c r="F19425" t="s">
        <v>26010</v>
      </c>
      <c r="G19425" s="2">
        <v>44623.460636574076</v>
      </c>
    </row>
    <row r="19426" spans="1:7" x14ac:dyDescent="0.2">
      <c r="A19426" t="s">
        <v>1120</v>
      </c>
      <c r="B19426" t="s">
        <v>0</v>
      </c>
      <c r="C19426" t="s">
        <v>2</v>
      </c>
      <c r="D19426" t="s">
        <v>3</v>
      </c>
      <c r="E19426" t="s">
        <v>4</v>
      </c>
      <c r="F19426" t="s">
        <v>26010</v>
      </c>
      <c r="G19426" s="2">
        <v>44623.465300925927</v>
      </c>
    </row>
    <row r="19427" spans="1:7" x14ac:dyDescent="0.2">
      <c r="A19427" t="s">
        <v>15680</v>
      </c>
      <c r="B19427" t="s">
        <v>0</v>
      </c>
      <c r="C19427" t="s">
        <v>50</v>
      </c>
      <c r="D19427" t="s">
        <v>3</v>
      </c>
      <c r="E19427" t="s">
        <v>4</v>
      </c>
      <c r="F19427" t="s">
        <v>26010</v>
      </c>
      <c r="G19427" s="2">
        <v>44623.469641203701</v>
      </c>
    </row>
    <row r="19428" spans="1:7" x14ac:dyDescent="0.2">
      <c r="A19428" t="s">
        <v>19483</v>
      </c>
      <c r="B19428" t="s">
        <v>0</v>
      </c>
      <c r="C19428" t="s">
        <v>6</v>
      </c>
      <c r="D19428" t="s">
        <v>3</v>
      </c>
      <c r="E19428" t="s">
        <v>4</v>
      </c>
      <c r="F19428" t="s">
        <v>26010</v>
      </c>
      <c r="G19428" s="2">
        <v>44623.474317129629</v>
      </c>
    </row>
    <row r="19429" spans="1:7" x14ac:dyDescent="0.2">
      <c r="A19429" t="s">
        <v>19484</v>
      </c>
      <c r="B19429" t="s">
        <v>0</v>
      </c>
      <c r="C19429" t="s">
        <v>6</v>
      </c>
      <c r="D19429" t="s">
        <v>3</v>
      </c>
      <c r="E19429" t="s">
        <v>4</v>
      </c>
      <c r="F19429" t="s">
        <v>26010</v>
      </c>
      <c r="G19429" s="2">
        <v>44623.479050925926</v>
      </c>
    </row>
    <row r="19430" spans="1:7" x14ac:dyDescent="0.2">
      <c r="A19430" t="s">
        <v>19485</v>
      </c>
      <c r="B19430" t="s">
        <v>0</v>
      </c>
      <c r="C19430" t="s">
        <v>50</v>
      </c>
      <c r="D19430" t="s">
        <v>3</v>
      </c>
      <c r="E19430" t="s">
        <v>4</v>
      </c>
      <c r="F19430" t="s">
        <v>26010</v>
      </c>
      <c r="G19430" s="2">
        <v>44623.483576388891</v>
      </c>
    </row>
    <row r="19431" spans="1:7" x14ac:dyDescent="0.2">
      <c r="A19431" t="s">
        <v>10127</v>
      </c>
      <c r="B19431" t="s">
        <v>0</v>
      </c>
      <c r="C19431" t="s">
        <v>2</v>
      </c>
      <c r="D19431" t="s">
        <v>3</v>
      </c>
      <c r="E19431" t="s">
        <v>4</v>
      </c>
      <c r="F19431" t="s">
        <v>26010</v>
      </c>
      <c r="G19431" s="2">
        <v>44623.488159722219</v>
      </c>
    </row>
    <row r="19432" spans="1:7" x14ac:dyDescent="0.2">
      <c r="A19432" t="s">
        <v>10101</v>
      </c>
      <c r="B19432" t="s">
        <v>0</v>
      </c>
      <c r="C19432" t="s">
        <v>50</v>
      </c>
      <c r="D19432" t="s">
        <v>3</v>
      </c>
      <c r="E19432" t="s">
        <v>4</v>
      </c>
      <c r="F19432" t="s">
        <v>26010</v>
      </c>
      <c r="G19432" s="2">
        <v>44623.492997685185</v>
      </c>
    </row>
    <row r="19433" spans="1:7" x14ac:dyDescent="0.2">
      <c r="A19433" t="s">
        <v>19486</v>
      </c>
      <c r="B19433" t="s">
        <v>0</v>
      </c>
      <c r="C19433" t="s">
        <v>50</v>
      </c>
      <c r="D19433" t="s">
        <v>3</v>
      </c>
      <c r="E19433" t="s">
        <v>4</v>
      </c>
      <c r="F19433" t="s">
        <v>26010</v>
      </c>
      <c r="G19433" s="2">
        <v>44623.497650462959</v>
      </c>
    </row>
    <row r="19434" spans="1:7" x14ac:dyDescent="0.2">
      <c r="A19434" t="s">
        <v>19487</v>
      </c>
      <c r="B19434" t="s">
        <v>0</v>
      </c>
      <c r="C19434" t="s">
        <v>2</v>
      </c>
      <c r="D19434" t="s">
        <v>3</v>
      </c>
      <c r="E19434" t="s">
        <v>4</v>
      </c>
      <c r="F19434" t="s">
        <v>26010</v>
      </c>
      <c r="G19434" s="2">
        <v>44623.504351851851</v>
      </c>
    </row>
    <row r="19435" spans="1:7" x14ac:dyDescent="0.2">
      <c r="A19435" t="s">
        <v>19488</v>
      </c>
      <c r="B19435" t="s">
        <v>0</v>
      </c>
      <c r="C19435" t="s">
        <v>50</v>
      </c>
      <c r="D19435" t="s">
        <v>3</v>
      </c>
      <c r="E19435" t="s">
        <v>4</v>
      </c>
      <c r="F19435" t="s">
        <v>26010</v>
      </c>
      <c r="G19435" s="2">
        <v>44623.510115740741</v>
      </c>
    </row>
    <row r="19436" spans="1:7" x14ac:dyDescent="0.2">
      <c r="A19436" t="s">
        <v>19489</v>
      </c>
      <c r="B19436" t="s">
        <v>0</v>
      </c>
      <c r="C19436" t="s">
        <v>2</v>
      </c>
      <c r="D19436" t="s">
        <v>3</v>
      </c>
      <c r="E19436" t="s">
        <v>4</v>
      </c>
      <c r="F19436" t="s">
        <v>26010</v>
      </c>
      <c r="G19436" s="2">
        <v>44623.518020833333</v>
      </c>
    </row>
    <row r="19437" spans="1:7" x14ac:dyDescent="0.2">
      <c r="A19437" t="s">
        <v>19490</v>
      </c>
      <c r="B19437" t="s">
        <v>0</v>
      </c>
      <c r="C19437" t="s">
        <v>2</v>
      </c>
      <c r="D19437" t="s">
        <v>3</v>
      </c>
      <c r="E19437" t="s">
        <v>4</v>
      </c>
      <c r="F19437" t="s">
        <v>26010</v>
      </c>
      <c r="G19437" s="2">
        <v>44623.537303240744</v>
      </c>
    </row>
    <row r="19438" spans="1:7" x14ac:dyDescent="0.2">
      <c r="A19438" t="s">
        <v>19491</v>
      </c>
      <c r="B19438" t="s">
        <v>0</v>
      </c>
      <c r="C19438" t="s">
        <v>2</v>
      </c>
      <c r="D19438" t="s">
        <v>3</v>
      </c>
      <c r="E19438" t="s">
        <v>4</v>
      </c>
      <c r="F19438" t="s">
        <v>26010</v>
      </c>
      <c r="G19438" s="2">
        <v>44623.545381944445</v>
      </c>
    </row>
    <row r="19439" spans="1:7" x14ac:dyDescent="0.2">
      <c r="A19439" t="s">
        <v>19492</v>
      </c>
      <c r="B19439" t="s">
        <v>0</v>
      </c>
      <c r="C19439" t="s">
        <v>2</v>
      </c>
      <c r="D19439" t="s">
        <v>3</v>
      </c>
      <c r="E19439" t="s">
        <v>4</v>
      </c>
      <c r="F19439" t="s">
        <v>26010</v>
      </c>
      <c r="G19439" s="2">
        <v>44623.551122685189</v>
      </c>
    </row>
    <row r="19440" spans="1:7" x14ac:dyDescent="0.2">
      <c r="A19440" t="s">
        <v>19493</v>
      </c>
      <c r="B19440" t="s">
        <v>0</v>
      </c>
      <c r="C19440" t="s">
        <v>2</v>
      </c>
      <c r="D19440" t="s">
        <v>3</v>
      </c>
      <c r="E19440" t="s">
        <v>4</v>
      </c>
      <c r="F19440" t="s">
        <v>26010</v>
      </c>
      <c r="G19440" s="2">
        <v>44623.555069444446</v>
      </c>
    </row>
    <row r="19441" spans="1:7" x14ac:dyDescent="0.2">
      <c r="A19441" t="s">
        <v>19494</v>
      </c>
      <c r="B19441" t="s">
        <v>0</v>
      </c>
      <c r="C19441" t="s">
        <v>2</v>
      </c>
      <c r="D19441" t="s">
        <v>3</v>
      </c>
      <c r="E19441" t="s">
        <v>4</v>
      </c>
      <c r="F19441" t="s">
        <v>26010</v>
      </c>
      <c r="G19441" s="2">
        <v>44623.561192129629</v>
      </c>
    </row>
    <row r="19442" spans="1:7" x14ac:dyDescent="0.2">
      <c r="A19442" t="s">
        <v>19495</v>
      </c>
      <c r="B19442" t="s">
        <v>0</v>
      </c>
      <c r="C19442" t="s">
        <v>2684</v>
      </c>
      <c r="D19442" t="s">
        <v>3</v>
      </c>
      <c r="E19442" t="s">
        <v>4</v>
      </c>
      <c r="F19442" t="s">
        <v>26010</v>
      </c>
      <c r="G19442" s="2">
        <v>44623.567847222221</v>
      </c>
    </row>
    <row r="19443" spans="1:7" x14ac:dyDescent="0.2">
      <c r="A19443" t="s">
        <v>19496</v>
      </c>
      <c r="B19443" t="s">
        <v>0</v>
      </c>
      <c r="C19443" t="s">
        <v>2</v>
      </c>
      <c r="D19443" t="s">
        <v>3</v>
      </c>
      <c r="E19443" t="s">
        <v>4</v>
      </c>
      <c r="F19443" t="s">
        <v>26010</v>
      </c>
      <c r="G19443" s="2">
        <v>44623.577870370369</v>
      </c>
    </row>
    <row r="19444" spans="1:7" x14ac:dyDescent="0.2">
      <c r="A19444" t="s">
        <v>19497</v>
      </c>
      <c r="B19444" t="s">
        <v>0</v>
      </c>
      <c r="C19444" t="s">
        <v>50</v>
      </c>
      <c r="D19444" t="s">
        <v>3</v>
      </c>
      <c r="E19444" t="s">
        <v>4</v>
      </c>
      <c r="F19444" t="s">
        <v>26010</v>
      </c>
      <c r="G19444" s="2">
        <v>44623.582824074074</v>
      </c>
    </row>
    <row r="19445" spans="1:7" x14ac:dyDescent="0.2">
      <c r="A19445" t="s">
        <v>19498</v>
      </c>
      <c r="B19445" t="s">
        <v>0</v>
      </c>
      <c r="C19445" t="s">
        <v>2</v>
      </c>
      <c r="D19445" t="s">
        <v>3</v>
      </c>
      <c r="E19445" t="s">
        <v>4</v>
      </c>
      <c r="F19445" t="s">
        <v>26010</v>
      </c>
      <c r="G19445" s="2">
        <v>44623.592268518521</v>
      </c>
    </row>
    <row r="19446" spans="1:7" x14ac:dyDescent="0.2">
      <c r="A19446" t="s">
        <v>19499</v>
      </c>
      <c r="B19446" t="s">
        <v>0</v>
      </c>
      <c r="C19446" t="s">
        <v>50</v>
      </c>
      <c r="D19446" t="s">
        <v>3</v>
      </c>
      <c r="E19446" t="s">
        <v>4</v>
      </c>
      <c r="F19446" t="s">
        <v>26010</v>
      </c>
      <c r="G19446" s="2">
        <v>44623.59951388889</v>
      </c>
    </row>
    <row r="19447" spans="1:7" x14ac:dyDescent="0.2">
      <c r="A19447" t="s">
        <v>19500</v>
      </c>
      <c r="B19447" t="s">
        <v>0</v>
      </c>
      <c r="C19447" t="s">
        <v>6</v>
      </c>
      <c r="D19447" t="s">
        <v>3</v>
      </c>
      <c r="E19447" t="s">
        <v>4</v>
      </c>
      <c r="F19447" t="s">
        <v>26010</v>
      </c>
      <c r="G19447" s="2">
        <v>44623.603483796294</v>
      </c>
    </row>
    <row r="19448" spans="1:7" x14ac:dyDescent="0.2">
      <c r="A19448" t="s">
        <v>19501</v>
      </c>
      <c r="B19448" t="s">
        <v>0</v>
      </c>
      <c r="C19448" t="s">
        <v>2</v>
      </c>
      <c r="D19448" t="s">
        <v>3</v>
      </c>
      <c r="E19448" t="s">
        <v>4</v>
      </c>
      <c r="F19448" t="s">
        <v>26010</v>
      </c>
      <c r="G19448" s="2">
        <v>44623.60738425926</v>
      </c>
    </row>
    <row r="19449" spans="1:7" x14ac:dyDescent="0.2">
      <c r="A19449" t="s">
        <v>19502</v>
      </c>
      <c r="B19449" t="s">
        <v>0</v>
      </c>
      <c r="C19449" t="s">
        <v>2</v>
      </c>
      <c r="D19449" t="s">
        <v>3</v>
      </c>
      <c r="E19449" t="s">
        <v>4</v>
      </c>
      <c r="F19449" t="s">
        <v>26010</v>
      </c>
      <c r="G19449" s="2">
        <v>44623.610891203702</v>
      </c>
    </row>
    <row r="19450" spans="1:7" x14ac:dyDescent="0.2">
      <c r="A19450" t="s">
        <v>19503</v>
      </c>
      <c r="B19450" t="s">
        <v>0</v>
      </c>
      <c r="C19450" t="s">
        <v>2</v>
      </c>
      <c r="D19450" t="s">
        <v>3</v>
      </c>
      <c r="E19450" t="s">
        <v>4</v>
      </c>
      <c r="F19450" t="s">
        <v>26010</v>
      </c>
      <c r="G19450" s="2">
        <v>44623.614212962966</v>
      </c>
    </row>
    <row r="19451" spans="1:7" x14ac:dyDescent="0.2">
      <c r="A19451" t="s">
        <v>19504</v>
      </c>
      <c r="B19451" t="s">
        <v>0</v>
      </c>
      <c r="C19451" t="s">
        <v>2</v>
      </c>
      <c r="D19451" t="s">
        <v>3</v>
      </c>
      <c r="E19451" t="s">
        <v>4</v>
      </c>
      <c r="F19451" t="s">
        <v>26010</v>
      </c>
      <c r="G19451" s="2">
        <v>44623.617615740739</v>
      </c>
    </row>
    <row r="19452" spans="1:7" x14ac:dyDescent="0.2">
      <c r="A19452" t="s">
        <v>19505</v>
      </c>
      <c r="B19452" t="s">
        <v>0</v>
      </c>
      <c r="C19452" t="s">
        <v>50</v>
      </c>
      <c r="D19452" t="s">
        <v>3</v>
      </c>
      <c r="E19452" t="s">
        <v>4</v>
      </c>
      <c r="F19452" t="s">
        <v>26010</v>
      </c>
      <c r="G19452" s="2">
        <v>44623.620925925927</v>
      </c>
    </row>
    <row r="19453" spans="1:7" x14ac:dyDescent="0.2">
      <c r="A19453" t="s">
        <v>19506</v>
      </c>
      <c r="B19453" t="s">
        <v>0</v>
      </c>
      <c r="C19453" t="s">
        <v>2</v>
      </c>
      <c r="D19453" t="s">
        <v>3</v>
      </c>
      <c r="E19453" t="s">
        <v>4</v>
      </c>
      <c r="F19453" t="s">
        <v>26010</v>
      </c>
      <c r="G19453" s="2">
        <v>44623.624351851853</v>
      </c>
    </row>
    <row r="19454" spans="1:7" x14ac:dyDescent="0.2">
      <c r="A19454" t="s">
        <v>19507</v>
      </c>
      <c r="B19454" t="s">
        <v>0</v>
      </c>
      <c r="C19454" t="s">
        <v>50</v>
      </c>
      <c r="D19454" t="s">
        <v>3</v>
      </c>
      <c r="E19454" t="s">
        <v>4</v>
      </c>
      <c r="F19454" t="s">
        <v>26010</v>
      </c>
      <c r="G19454" s="2">
        <v>44623.631388888891</v>
      </c>
    </row>
    <row r="19455" spans="1:7" x14ac:dyDescent="0.2">
      <c r="A19455" t="s">
        <v>19508</v>
      </c>
      <c r="B19455" t="s">
        <v>0</v>
      </c>
      <c r="C19455" t="s">
        <v>6</v>
      </c>
      <c r="D19455" t="s">
        <v>3</v>
      </c>
      <c r="E19455" t="s">
        <v>4</v>
      </c>
      <c r="F19455" t="s">
        <v>26010</v>
      </c>
      <c r="G19455" s="2">
        <v>44624.480358796296</v>
      </c>
    </row>
    <row r="19456" spans="1:7" x14ac:dyDescent="0.2">
      <c r="A19456" t="s">
        <v>19509</v>
      </c>
      <c r="B19456" t="s">
        <v>0</v>
      </c>
      <c r="C19456" t="s">
        <v>50</v>
      </c>
      <c r="D19456" t="s">
        <v>3</v>
      </c>
      <c r="E19456" t="s">
        <v>4</v>
      </c>
      <c r="F19456" t="s">
        <v>26010</v>
      </c>
      <c r="G19456" s="2">
        <v>44624.485231481478</v>
      </c>
    </row>
    <row r="19457" spans="1:7" x14ac:dyDescent="0.2">
      <c r="A19457" t="s">
        <v>19510</v>
      </c>
      <c r="B19457" t="s">
        <v>0</v>
      </c>
      <c r="C19457" t="s">
        <v>50</v>
      </c>
      <c r="D19457" t="s">
        <v>3</v>
      </c>
      <c r="E19457" t="s">
        <v>4</v>
      </c>
      <c r="F19457" t="s">
        <v>26010</v>
      </c>
      <c r="G19457" s="2">
        <v>44624.48951388889</v>
      </c>
    </row>
    <row r="19458" spans="1:7" x14ac:dyDescent="0.2">
      <c r="A19458" t="s">
        <v>16074</v>
      </c>
      <c r="B19458" t="s">
        <v>0</v>
      </c>
      <c r="C19458" t="s">
        <v>2</v>
      </c>
      <c r="D19458" t="s">
        <v>3</v>
      </c>
      <c r="E19458" t="s">
        <v>4</v>
      </c>
      <c r="F19458" t="s">
        <v>26010</v>
      </c>
      <c r="G19458" s="2">
        <v>44624.493518518517</v>
      </c>
    </row>
    <row r="19459" spans="1:7" x14ac:dyDescent="0.2">
      <c r="A19459" t="s">
        <v>19511</v>
      </c>
      <c r="B19459" t="s">
        <v>0</v>
      </c>
      <c r="C19459" t="s">
        <v>50</v>
      </c>
      <c r="D19459" t="s">
        <v>3</v>
      </c>
      <c r="E19459" t="s">
        <v>4</v>
      </c>
      <c r="F19459" t="s">
        <v>26010</v>
      </c>
      <c r="G19459" s="2">
        <v>44624.498020833336</v>
      </c>
    </row>
    <row r="19460" spans="1:7" x14ac:dyDescent="0.2">
      <c r="A19460" t="s">
        <v>19512</v>
      </c>
      <c r="B19460" t="s">
        <v>0</v>
      </c>
      <c r="C19460" t="s">
        <v>2</v>
      </c>
      <c r="D19460" t="s">
        <v>3</v>
      </c>
      <c r="E19460" t="s">
        <v>4</v>
      </c>
      <c r="F19460" t="s">
        <v>26010</v>
      </c>
      <c r="G19460" s="2">
        <v>44624.502592592595</v>
      </c>
    </row>
    <row r="19461" spans="1:7" x14ac:dyDescent="0.2">
      <c r="A19461" t="s">
        <v>19513</v>
      </c>
      <c r="B19461" t="s">
        <v>0</v>
      </c>
      <c r="C19461" t="s">
        <v>2</v>
      </c>
      <c r="D19461" t="s">
        <v>3</v>
      </c>
      <c r="E19461" t="s">
        <v>4</v>
      </c>
      <c r="F19461" t="s">
        <v>26010</v>
      </c>
      <c r="G19461" s="2">
        <v>44624.50953703704</v>
      </c>
    </row>
    <row r="19462" spans="1:7" x14ac:dyDescent="0.2">
      <c r="A19462" t="s">
        <v>19514</v>
      </c>
      <c r="B19462" t="s">
        <v>0</v>
      </c>
      <c r="C19462" t="s">
        <v>2</v>
      </c>
      <c r="D19462" t="s">
        <v>3</v>
      </c>
      <c r="E19462" t="s">
        <v>4</v>
      </c>
      <c r="F19462" t="s">
        <v>26010</v>
      </c>
      <c r="G19462" s="2">
        <v>44624.517430555556</v>
      </c>
    </row>
    <row r="19463" spans="1:7" x14ac:dyDescent="0.2">
      <c r="A19463" t="s">
        <v>19515</v>
      </c>
      <c r="B19463" t="s">
        <v>0</v>
      </c>
      <c r="C19463" t="s">
        <v>2</v>
      </c>
      <c r="D19463" t="s">
        <v>3</v>
      </c>
      <c r="E19463" t="s">
        <v>4</v>
      </c>
      <c r="F19463" t="s">
        <v>26010</v>
      </c>
      <c r="G19463" s="2">
        <v>44624.523472222223</v>
      </c>
    </row>
    <row r="19464" spans="1:7" x14ac:dyDescent="0.2">
      <c r="A19464" t="s">
        <v>19516</v>
      </c>
      <c r="B19464" t="s">
        <v>0</v>
      </c>
      <c r="C19464" t="s">
        <v>2</v>
      </c>
      <c r="D19464" t="s">
        <v>3</v>
      </c>
      <c r="E19464" t="s">
        <v>4</v>
      </c>
      <c r="F19464" t="s">
        <v>26010</v>
      </c>
      <c r="G19464" s="2">
        <v>44624.529004629629</v>
      </c>
    </row>
    <row r="19465" spans="1:7" x14ac:dyDescent="0.2">
      <c r="A19465" t="s">
        <v>19517</v>
      </c>
      <c r="B19465" t="s">
        <v>0</v>
      </c>
      <c r="C19465" t="s">
        <v>6</v>
      </c>
      <c r="D19465" t="s">
        <v>3</v>
      </c>
      <c r="E19465" t="s">
        <v>4</v>
      </c>
      <c r="F19465" t="s">
        <v>26010</v>
      </c>
      <c r="G19465" s="2">
        <v>44624.537418981483</v>
      </c>
    </row>
    <row r="19466" spans="1:7" x14ac:dyDescent="0.2">
      <c r="A19466" t="s">
        <v>19518</v>
      </c>
      <c r="B19466" t="s">
        <v>0</v>
      </c>
      <c r="C19466" t="s">
        <v>2</v>
      </c>
      <c r="D19466" t="s">
        <v>3</v>
      </c>
      <c r="E19466" t="s">
        <v>4</v>
      </c>
      <c r="F19466" t="s">
        <v>26010</v>
      </c>
      <c r="G19466" s="2">
        <v>44624.542384259257</v>
      </c>
    </row>
    <row r="19467" spans="1:7" x14ac:dyDescent="0.2">
      <c r="A19467" t="s">
        <v>19519</v>
      </c>
      <c r="B19467" t="s">
        <v>0</v>
      </c>
      <c r="C19467" t="s">
        <v>50</v>
      </c>
      <c r="D19467" t="s">
        <v>3</v>
      </c>
      <c r="E19467" t="s">
        <v>4</v>
      </c>
      <c r="F19467" t="s">
        <v>26010</v>
      </c>
      <c r="G19467" s="2">
        <v>44624.555219907408</v>
      </c>
    </row>
    <row r="19468" spans="1:7" x14ac:dyDescent="0.2">
      <c r="A19468" t="s">
        <v>19520</v>
      </c>
      <c r="B19468" t="s">
        <v>0</v>
      </c>
      <c r="C19468" t="s">
        <v>50</v>
      </c>
      <c r="D19468" t="s">
        <v>3</v>
      </c>
      <c r="E19468" t="s">
        <v>4</v>
      </c>
      <c r="F19468" t="s">
        <v>26010</v>
      </c>
      <c r="G19468" s="2">
        <v>44624.564282407409</v>
      </c>
    </row>
    <row r="19469" spans="1:7" x14ac:dyDescent="0.2">
      <c r="A19469" t="s">
        <v>19521</v>
      </c>
      <c r="B19469" t="s">
        <v>0</v>
      </c>
      <c r="C19469" t="s">
        <v>50</v>
      </c>
      <c r="D19469" t="s">
        <v>3</v>
      </c>
      <c r="E19469" t="s">
        <v>4</v>
      </c>
      <c r="F19469" t="s">
        <v>26010</v>
      </c>
      <c r="G19469" s="2">
        <v>44624.568668981483</v>
      </c>
    </row>
    <row r="19470" spans="1:7" x14ac:dyDescent="0.2">
      <c r="A19470" t="s">
        <v>19522</v>
      </c>
      <c r="B19470" t="s">
        <v>0</v>
      </c>
      <c r="C19470" t="s">
        <v>2</v>
      </c>
      <c r="D19470" t="s">
        <v>3</v>
      </c>
      <c r="E19470" t="s">
        <v>4</v>
      </c>
      <c r="F19470" t="s">
        <v>26010</v>
      </c>
      <c r="G19470" s="2">
        <v>44624.57366898148</v>
      </c>
    </row>
    <row r="19471" spans="1:7" x14ac:dyDescent="0.2">
      <c r="A19471" t="s">
        <v>19523</v>
      </c>
      <c r="B19471" t="s">
        <v>0</v>
      </c>
      <c r="C19471" t="s">
        <v>50</v>
      </c>
      <c r="D19471" t="s">
        <v>3</v>
      </c>
      <c r="E19471" t="s">
        <v>4</v>
      </c>
      <c r="F19471" t="s">
        <v>26010</v>
      </c>
      <c r="G19471" s="2">
        <v>44624.578993055555</v>
      </c>
    </row>
    <row r="19472" spans="1:7" x14ac:dyDescent="0.2">
      <c r="A19472" t="s">
        <v>19524</v>
      </c>
      <c r="B19472" t="s">
        <v>0</v>
      </c>
      <c r="C19472" t="s">
        <v>50</v>
      </c>
      <c r="D19472" t="s">
        <v>3</v>
      </c>
      <c r="E19472" t="s">
        <v>4</v>
      </c>
      <c r="F19472" t="s">
        <v>26010</v>
      </c>
      <c r="G19472" s="2">
        <v>44624.585162037038</v>
      </c>
    </row>
    <row r="19473" spans="1:7" x14ac:dyDescent="0.2">
      <c r="A19473" t="s">
        <v>19525</v>
      </c>
      <c r="B19473" t="s">
        <v>0</v>
      </c>
      <c r="C19473" t="s">
        <v>2</v>
      </c>
      <c r="D19473" t="s">
        <v>3</v>
      </c>
      <c r="E19473" t="s">
        <v>4</v>
      </c>
      <c r="F19473" t="s">
        <v>26010</v>
      </c>
      <c r="G19473" s="2">
        <v>44624.589398148149</v>
      </c>
    </row>
    <row r="19474" spans="1:7" x14ac:dyDescent="0.2">
      <c r="A19474" t="s">
        <v>19526</v>
      </c>
      <c r="B19474" t="s">
        <v>0</v>
      </c>
      <c r="C19474" t="s">
        <v>2</v>
      </c>
      <c r="D19474" t="s">
        <v>3</v>
      </c>
      <c r="E19474" t="s">
        <v>4</v>
      </c>
      <c r="F19474" t="s">
        <v>26010</v>
      </c>
      <c r="G19474" s="2">
        <v>44624.594363425924</v>
      </c>
    </row>
    <row r="19475" spans="1:7" x14ac:dyDescent="0.2">
      <c r="A19475" t="s">
        <v>19527</v>
      </c>
      <c r="B19475" t="s">
        <v>0</v>
      </c>
      <c r="C19475" t="s">
        <v>2</v>
      </c>
      <c r="D19475" t="s">
        <v>3</v>
      </c>
      <c r="E19475" t="s">
        <v>4</v>
      </c>
      <c r="F19475" t="s">
        <v>26010</v>
      </c>
      <c r="G19475" s="2">
        <v>44624.599178240744</v>
      </c>
    </row>
    <row r="19476" spans="1:7" x14ac:dyDescent="0.2">
      <c r="A19476" t="s">
        <v>19528</v>
      </c>
      <c r="B19476" t="s">
        <v>0</v>
      </c>
      <c r="C19476" t="s">
        <v>50</v>
      </c>
      <c r="D19476" t="s">
        <v>3</v>
      </c>
      <c r="E19476" t="s">
        <v>4</v>
      </c>
      <c r="F19476" t="s">
        <v>26010</v>
      </c>
      <c r="G19476" s="2">
        <v>44624.60733796296</v>
      </c>
    </row>
    <row r="19477" spans="1:7" x14ac:dyDescent="0.2">
      <c r="A19477" t="s">
        <v>19529</v>
      </c>
      <c r="B19477" t="s">
        <v>0</v>
      </c>
      <c r="C19477" t="s">
        <v>50</v>
      </c>
      <c r="D19477" t="s">
        <v>3</v>
      </c>
      <c r="E19477" t="s">
        <v>4</v>
      </c>
      <c r="F19477" t="s">
        <v>26010</v>
      </c>
      <c r="G19477" s="2">
        <v>44624.612824074073</v>
      </c>
    </row>
    <row r="19478" spans="1:7" x14ac:dyDescent="0.2">
      <c r="A19478" t="s">
        <v>19530</v>
      </c>
      <c r="B19478" t="s">
        <v>0</v>
      </c>
      <c r="C19478" t="s">
        <v>2</v>
      </c>
      <c r="D19478" t="s">
        <v>3</v>
      </c>
      <c r="E19478" t="s">
        <v>4</v>
      </c>
      <c r="F19478" t="s">
        <v>26010</v>
      </c>
      <c r="G19478" s="2">
        <v>44624.617326388892</v>
      </c>
    </row>
    <row r="19479" spans="1:7" x14ac:dyDescent="0.2">
      <c r="A19479" t="s">
        <v>19531</v>
      </c>
      <c r="B19479" t="s">
        <v>0</v>
      </c>
      <c r="C19479" t="s">
        <v>2</v>
      </c>
      <c r="D19479" t="s">
        <v>3</v>
      </c>
      <c r="E19479" t="s">
        <v>4</v>
      </c>
      <c r="F19479" t="s">
        <v>26010</v>
      </c>
      <c r="G19479" s="2">
        <v>44625.390543981484</v>
      </c>
    </row>
    <row r="19480" spans="1:7" x14ac:dyDescent="0.2">
      <c r="A19480" t="s">
        <v>19532</v>
      </c>
      <c r="B19480" t="s">
        <v>0</v>
      </c>
      <c r="C19480" t="s">
        <v>50</v>
      </c>
      <c r="D19480" t="s">
        <v>3</v>
      </c>
      <c r="E19480" t="s">
        <v>4</v>
      </c>
      <c r="F19480" t="s">
        <v>26010</v>
      </c>
      <c r="G19480" s="2">
        <v>44625.396284722221</v>
      </c>
    </row>
    <row r="19481" spans="1:7" x14ac:dyDescent="0.2">
      <c r="A19481" t="s">
        <v>19533</v>
      </c>
      <c r="B19481" t="s">
        <v>0</v>
      </c>
      <c r="C19481" t="s">
        <v>2</v>
      </c>
      <c r="D19481" t="s">
        <v>3</v>
      </c>
      <c r="E19481" t="s">
        <v>4</v>
      </c>
      <c r="F19481" t="s">
        <v>26010</v>
      </c>
      <c r="G19481" s="2">
        <v>44625.400937500002</v>
      </c>
    </row>
    <row r="19482" spans="1:7" x14ac:dyDescent="0.2">
      <c r="A19482" t="s">
        <v>64</v>
      </c>
      <c r="B19482" t="s">
        <v>0</v>
      </c>
      <c r="C19482" t="s">
        <v>2</v>
      </c>
      <c r="D19482" t="s">
        <v>3</v>
      </c>
      <c r="E19482" t="s">
        <v>4</v>
      </c>
      <c r="F19482" t="s">
        <v>26010</v>
      </c>
      <c r="G19482" s="2">
        <v>44625.406585648147</v>
      </c>
    </row>
    <row r="19483" spans="1:7" x14ac:dyDescent="0.2">
      <c r="A19483" t="s">
        <v>19534</v>
      </c>
      <c r="B19483" t="s">
        <v>0</v>
      </c>
      <c r="C19483" t="s">
        <v>2</v>
      </c>
      <c r="D19483" t="s">
        <v>3</v>
      </c>
      <c r="E19483" t="s">
        <v>4</v>
      </c>
      <c r="F19483" t="s">
        <v>26010</v>
      </c>
      <c r="G19483" s="2">
        <v>44625.435671296298</v>
      </c>
    </row>
    <row r="19484" spans="1:7" x14ac:dyDescent="0.2">
      <c r="A19484" t="s">
        <v>19535</v>
      </c>
      <c r="B19484" t="s">
        <v>0</v>
      </c>
      <c r="C19484" t="s">
        <v>2</v>
      </c>
      <c r="D19484" t="s">
        <v>3</v>
      </c>
      <c r="E19484" t="s">
        <v>4</v>
      </c>
      <c r="F19484" t="s">
        <v>26010</v>
      </c>
      <c r="G19484" s="2">
        <v>44625.441643518519</v>
      </c>
    </row>
    <row r="19485" spans="1:7" x14ac:dyDescent="0.2">
      <c r="A19485" t="s">
        <v>19536</v>
      </c>
      <c r="B19485" t="s">
        <v>0</v>
      </c>
      <c r="C19485" t="s">
        <v>2</v>
      </c>
      <c r="D19485" t="s">
        <v>3</v>
      </c>
      <c r="E19485" t="s">
        <v>4</v>
      </c>
      <c r="F19485" t="s">
        <v>26010</v>
      </c>
      <c r="G19485" s="2">
        <v>44625.447326388887</v>
      </c>
    </row>
    <row r="19486" spans="1:7" x14ac:dyDescent="0.2">
      <c r="A19486" t="s">
        <v>19537</v>
      </c>
      <c r="B19486" t="s">
        <v>0</v>
      </c>
      <c r="C19486" t="s">
        <v>6</v>
      </c>
      <c r="D19486" t="s">
        <v>3</v>
      </c>
      <c r="E19486" t="s">
        <v>4</v>
      </c>
      <c r="F19486" t="s">
        <v>26010</v>
      </c>
      <c r="G19486" s="2">
        <v>44625.452592592592</v>
      </c>
    </row>
    <row r="19487" spans="1:7" x14ac:dyDescent="0.2">
      <c r="A19487" t="s">
        <v>19538</v>
      </c>
      <c r="B19487" t="s">
        <v>0</v>
      </c>
      <c r="C19487" t="s">
        <v>2</v>
      </c>
      <c r="D19487" t="s">
        <v>3</v>
      </c>
      <c r="E19487" t="s">
        <v>4</v>
      </c>
      <c r="F19487" t="s">
        <v>26010</v>
      </c>
      <c r="G19487" s="2">
        <v>44625.458819444444</v>
      </c>
    </row>
    <row r="19488" spans="1:7" x14ac:dyDescent="0.2">
      <c r="A19488" t="s">
        <v>19539</v>
      </c>
      <c r="B19488" t="s">
        <v>0</v>
      </c>
      <c r="C19488" t="s">
        <v>50</v>
      </c>
      <c r="D19488" t="s">
        <v>3</v>
      </c>
      <c r="E19488" t="s">
        <v>4</v>
      </c>
      <c r="F19488" t="s">
        <v>26010</v>
      </c>
      <c r="G19488" s="2">
        <v>44625.464120370372</v>
      </c>
    </row>
    <row r="19489" spans="1:7" x14ac:dyDescent="0.2">
      <c r="A19489" t="s">
        <v>19540</v>
      </c>
      <c r="B19489" t="s">
        <v>0</v>
      </c>
      <c r="C19489" t="s">
        <v>50</v>
      </c>
      <c r="D19489" t="s">
        <v>3</v>
      </c>
      <c r="E19489" t="s">
        <v>4</v>
      </c>
      <c r="F19489" t="s">
        <v>26010</v>
      </c>
      <c r="G19489" s="2">
        <v>44625.469050925924</v>
      </c>
    </row>
    <row r="19490" spans="1:7" x14ac:dyDescent="0.2">
      <c r="A19490" t="s">
        <v>19541</v>
      </c>
      <c r="B19490" t="s">
        <v>0</v>
      </c>
      <c r="C19490" t="s">
        <v>2</v>
      </c>
      <c r="D19490" t="s">
        <v>3</v>
      </c>
      <c r="E19490" t="s">
        <v>4</v>
      </c>
      <c r="F19490" t="s">
        <v>26010</v>
      </c>
      <c r="G19490" s="2">
        <v>44625.474085648151</v>
      </c>
    </row>
    <row r="19491" spans="1:7" x14ac:dyDescent="0.2">
      <c r="A19491" t="s">
        <v>19542</v>
      </c>
      <c r="B19491" t="s">
        <v>0</v>
      </c>
      <c r="C19491" t="s">
        <v>2</v>
      </c>
      <c r="D19491" t="s">
        <v>3</v>
      </c>
      <c r="E19491" t="s">
        <v>4</v>
      </c>
      <c r="F19491" t="s">
        <v>26010</v>
      </c>
      <c r="G19491" s="2">
        <v>44625.486493055556</v>
      </c>
    </row>
    <row r="19492" spans="1:7" x14ac:dyDescent="0.2">
      <c r="A19492" t="s">
        <v>19543</v>
      </c>
      <c r="B19492" t="s">
        <v>0</v>
      </c>
      <c r="C19492" t="s">
        <v>50</v>
      </c>
      <c r="D19492" t="s">
        <v>3</v>
      </c>
      <c r="E19492" t="s">
        <v>4</v>
      </c>
      <c r="F19492" t="s">
        <v>26010</v>
      </c>
      <c r="G19492" s="2">
        <v>44625.493425925924</v>
      </c>
    </row>
    <row r="19493" spans="1:7" x14ac:dyDescent="0.2">
      <c r="A19493" t="s">
        <v>19544</v>
      </c>
      <c r="B19493" t="s">
        <v>0</v>
      </c>
      <c r="C19493" t="s">
        <v>2</v>
      </c>
      <c r="D19493" t="s">
        <v>3</v>
      </c>
      <c r="E19493" t="s">
        <v>4</v>
      </c>
      <c r="F19493" t="s">
        <v>26010</v>
      </c>
      <c r="G19493" s="2">
        <v>44625.498229166667</v>
      </c>
    </row>
    <row r="19494" spans="1:7" x14ac:dyDescent="0.2">
      <c r="A19494" t="s">
        <v>19545</v>
      </c>
      <c r="B19494" t="s">
        <v>0</v>
      </c>
      <c r="C19494" t="s">
        <v>2</v>
      </c>
      <c r="D19494" t="s">
        <v>3</v>
      </c>
      <c r="E19494" t="s">
        <v>4</v>
      </c>
      <c r="F19494" t="s">
        <v>26010</v>
      </c>
      <c r="G19494" s="2">
        <v>44625.503530092596</v>
      </c>
    </row>
    <row r="19495" spans="1:7" x14ac:dyDescent="0.2">
      <c r="A19495" t="s">
        <v>19546</v>
      </c>
      <c r="B19495" t="s">
        <v>0</v>
      </c>
      <c r="C19495" t="s">
        <v>6</v>
      </c>
      <c r="D19495" t="s">
        <v>3</v>
      </c>
      <c r="E19495" t="s">
        <v>4</v>
      </c>
      <c r="F19495" t="s">
        <v>26010</v>
      </c>
      <c r="G19495" s="2">
        <v>44625.508171296293</v>
      </c>
    </row>
    <row r="19496" spans="1:7" x14ac:dyDescent="0.2">
      <c r="A19496" t="s">
        <v>19547</v>
      </c>
      <c r="B19496" t="s">
        <v>0</v>
      </c>
      <c r="C19496" t="s">
        <v>2</v>
      </c>
      <c r="D19496" t="s">
        <v>3</v>
      </c>
      <c r="E19496" t="s">
        <v>4</v>
      </c>
      <c r="F19496" t="s">
        <v>26010</v>
      </c>
      <c r="G19496" s="2">
        <v>44625.513009259259</v>
      </c>
    </row>
    <row r="19497" spans="1:7" x14ac:dyDescent="0.2">
      <c r="A19497" t="s">
        <v>19548</v>
      </c>
      <c r="B19497" t="s">
        <v>0</v>
      </c>
      <c r="C19497" t="s">
        <v>50</v>
      </c>
      <c r="D19497" t="s">
        <v>3</v>
      </c>
      <c r="E19497" t="s">
        <v>4</v>
      </c>
      <c r="F19497" t="s">
        <v>26010</v>
      </c>
      <c r="G19497" s="2">
        <v>44625.517569444448</v>
      </c>
    </row>
    <row r="19498" spans="1:7" x14ac:dyDescent="0.2">
      <c r="A19498" t="s">
        <v>19549</v>
      </c>
      <c r="B19498" t="s">
        <v>0</v>
      </c>
      <c r="C19498" t="s">
        <v>2</v>
      </c>
      <c r="D19498" t="s">
        <v>3</v>
      </c>
      <c r="E19498" t="s">
        <v>4</v>
      </c>
      <c r="F19498" t="s">
        <v>26010</v>
      </c>
      <c r="G19498" s="2">
        <v>44625.523611111108</v>
      </c>
    </row>
    <row r="19499" spans="1:7" x14ac:dyDescent="0.2">
      <c r="A19499" t="s">
        <v>19550</v>
      </c>
      <c r="B19499" t="s">
        <v>0</v>
      </c>
      <c r="C19499" t="s">
        <v>50</v>
      </c>
      <c r="D19499" t="s">
        <v>3</v>
      </c>
      <c r="E19499" t="s">
        <v>4</v>
      </c>
      <c r="F19499" t="s">
        <v>26010</v>
      </c>
      <c r="G19499" s="2">
        <v>44625.53025462963</v>
      </c>
    </row>
    <row r="19500" spans="1:7" x14ac:dyDescent="0.2">
      <c r="A19500" t="s">
        <v>19551</v>
      </c>
      <c r="B19500" t="s">
        <v>0</v>
      </c>
      <c r="C19500" t="s">
        <v>2</v>
      </c>
      <c r="D19500" t="s">
        <v>3</v>
      </c>
      <c r="E19500" t="s">
        <v>4</v>
      </c>
      <c r="F19500" t="s">
        <v>26010</v>
      </c>
      <c r="G19500" s="2">
        <v>44625.538831018515</v>
      </c>
    </row>
    <row r="19501" spans="1:7" x14ac:dyDescent="0.2">
      <c r="A19501" t="s">
        <v>19552</v>
      </c>
      <c r="B19501" t="s">
        <v>0</v>
      </c>
      <c r="C19501" t="s">
        <v>50</v>
      </c>
      <c r="D19501" t="s">
        <v>3</v>
      </c>
      <c r="E19501" t="s">
        <v>4</v>
      </c>
      <c r="F19501" t="s">
        <v>26010</v>
      </c>
      <c r="G19501" s="2">
        <v>44625.547303240739</v>
      </c>
    </row>
    <row r="19502" spans="1:7" x14ac:dyDescent="0.2">
      <c r="A19502" t="s">
        <v>19553</v>
      </c>
      <c r="B19502" t="s">
        <v>0</v>
      </c>
      <c r="C19502" t="s">
        <v>2</v>
      </c>
      <c r="D19502" t="s">
        <v>3</v>
      </c>
      <c r="E19502" t="s">
        <v>4</v>
      </c>
      <c r="F19502" t="s">
        <v>26010</v>
      </c>
      <c r="G19502" s="2">
        <v>44625.551516203705</v>
      </c>
    </row>
    <row r="19503" spans="1:7" x14ac:dyDescent="0.2">
      <c r="A19503" t="s">
        <v>19554</v>
      </c>
      <c r="B19503" t="s">
        <v>0</v>
      </c>
      <c r="C19503" t="s">
        <v>50</v>
      </c>
      <c r="D19503" t="s">
        <v>3</v>
      </c>
      <c r="E19503" t="s">
        <v>4</v>
      </c>
      <c r="F19503" t="s">
        <v>26010</v>
      </c>
      <c r="G19503" s="2">
        <v>44625.557893518519</v>
      </c>
    </row>
    <row r="19504" spans="1:7" x14ac:dyDescent="0.2">
      <c r="A19504" t="s">
        <v>19555</v>
      </c>
      <c r="B19504" t="s">
        <v>0</v>
      </c>
      <c r="C19504" t="s">
        <v>2</v>
      </c>
      <c r="D19504" t="s">
        <v>3</v>
      </c>
      <c r="E19504" t="s">
        <v>4</v>
      </c>
      <c r="F19504" t="s">
        <v>26010</v>
      </c>
      <c r="G19504" s="2">
        <v>44625.562951388885</v>
      </c>
    </row>
    <row r="19505" spans="1:7" x14ac:dyDescent="0.2">
      <c r="A19505" t="s">
        <v>19556</v>
      </c>
      <c r="B19505" t="s">
        <v>0</v>
      </c>
      <c r="C19505" t="s">
        <v>50</v>
      </c>
      <c r="D19505" t="s">
        <v>3</v>
      </c>
      <c r="E19505" t="s">
        <v>4</v>
      </c>
      <c r="F19505" t="s">
        <v>26010</v>
      </c>
      <c r="G19505" s="2">
        <v>44625.567314814813</v>
      </c>
    </row>
    <row r="19506" spans="1:7" x14ac:dyDescent="0.2">
      <c r="A19506" t="s">
        <v>19557</v>
      </c>
      <c r="B19506" t="s">
        <v>0</v>
      </c>
      <c r="C19506" t="s">
        <v>50</v>
      </c>
      <c r="D19506" t="s">
        <v>3</v>
      </c>
      <c r="E19506" t="s">
        <v>4</v>
      </c>
      <c r="F19506" t="s">
        <v>26010</v>
      </c>
      <c r="G19506" s="2">
        <v>44625.572997685187</v>
      </c>
    </row>
    <row r="19507" spans="1:7" x14ac:dyDescent="0.2">
      <c r="A19507" t="s">
        <v>19558</v>
      </c>
      <c r="B19507" t="s">
        <v>0</v>
      </c>
      <c r="C19507" t="s">
        <v>6</v>
      </c>
      <c r="D19507" t="s">
        <v>3</v>
      </c>
      <c r="E19507" t="s">
        <v>4</v>
      </c>
      <c r="F19507" t="s">
        <v>26010</v>
      </c>
      <c r="G19507" s="2">
        <v>44625.583425925928</v>
      </c>
    </row>
    <row r="19508" spans="1:7" x14ac:dyDescent="0.2">
      <c r="A19508" t="s">
        <v>19559</v>
      </c>
      <c r="B19508" t="s">
        <v>0</v>
      </c>
      <c r="C19508" t="s">
        <v>6</v>
      </c>
      <c r="D19508" t="s">
        <v>3</v>
      </c>
      <c r="E19508" t="s">
        <v>4</v>
      </c>
      <c r="F19508" t="s">
        <v>26010</v>
      </c>
      <c r="G19508" s="2">
        <v>44625.589178240742</v>
      </c>
    </row>
    <row r="19509" spans="1:7" x14ac:dyDescent="0.2">
      <c r="A19509" t="s">
        <v>19560</v>
      </c>
      <c r="B19509" t="s">
        <v>0</v>
      </c>
      <c r="C19509" t="s">
        <v>2</v>
      </c>
      <c r="D19509" t="s">
        <v>3</v>
      </c>
      <c r="E19509" t="s">
        <v>4</v>
      </c>
      <c r="F19509" t="s">
        <v>26010</v>
      </c>
      <c r="G19509" s="2">
        <v>44627.412233796298</v>
      </c>
    </row>
    <row r="19510" spans="1:7" x14ac:dyDescent="0.2">
      <c r="A19510" t="s">
        <v>19561</v>
      </c>
      <c r="B19510" t="s">
        <v>0</v>
      </c>
      <c r="C19510" t="s">
        <v>2575</v>
      </c>
      <c r="D19510" t="s">
        <v>3</v>
      </c>
      <c r="E19510" t="s">
        <v>4</v>
      </c>
      <c r="F19510" t="s">
        <v>26010</v>
      </c>
      <c r="G19510" s="2">
        <v>44627.423564814817</v>
      </c>
    </row>
    <row r="19511" spans="1:7" x14ac:dyDescent="0.2">
      <c r="A19511" t="s">
        <v>19562</v>
      </c>
      <c r="B19511" t="s">
        <v>0</v>
      </c>
      <c r="C19511" t="s">
        <v>50</v>
      </c>
      <c r="D19511" t="s">
        <v>3</v>
      </c>
      <c r="E19511" t="s">
        <v>4</v>
      </c>
      <c r="F19511" t="s">
        <v>26010</v>
      </c>
      <c r="G19511" s="2">
        <v>44627.427870370368</v>
      </c>
    </row>
    <row r="19512" spans="1:7" x14ac:dyDescent="0.2">
      <c r="A19512" t="s">
        <v>19563</v>
      </c>
      <c r="B19512" t="s">
        <v>0</v>
      </c>
      <c r="C19512" t="s">
        <v>50</v>
      </c>
      <c r="D19512" t="s">
        <v>3</v>
      </c>
      <c r="E19512" t="s">
        <v>4</v>
      </c>
      <c r="F19512" t="s">
        <v>26010</v>
      </c>
      <c r="G19512" s="2">
        <v>44627.431805555556</v>
      </c>
    </row>
    <row r="19513" spans="1:7" x14ac:dyDescent="0.2">
      <c r="A19513" t="s">
        <v>19564</v>
      </c>
      <c r="B19513" t="s">
        <v>0</v>
      </c>
      <c r="C19513" t="s">
        <v>2</v>
      </c>
      <c r="D19513" t="s">
        <v>3</v>
      </c>
      <c r="E19513" t="s">
        <v>4</v>
      </c>
      <c r="F19513" t="s">
        <v>26010</v>
      </c>
      <c r="G19513" s="2">
        <v>44627.43645833333</v>
      </c>
    </row>
    <row r="19514" spans="1:7" x14ac:dyDescent="0.2">
      <c r="A19514" t="s">
        <v>19565</v>
      </c>
      <c r="B19514" t="s">
        <v>0</v>
      </c>
      <c r="C19514" t="s">
        <v>50</v>
      </c>
      <c r="D19514" t="s">
        <v>3</v>
      </c>
      <c r="E19514" t="s">
        <v>4</v>
      </c>
      <c r="F19514" t="s">
        <v>26010</v>
      </c>
      <c r="G19514" s="2">
        <v>44627.44091435185</v>
      </c>
    </row>
    <row r="19515" spans="1:7" x14ac:dyDescent="0.2">
      <c r="A19515" t="s">
        <v>19566</v>
      </c>
      <c r="B19515" t="s">
        <v>0</v>
      </c>
      <c r="C19515" t="s">
        <v>50</v>
      </c>
      <c r="D19515" t="s">
        <v>3</v>
      </c>
      <c r="E19515" t="s">
        <v>4</v>
      </c>
      <c r="F19515" t="s">
        <v>26010</v>
      </c>
      <c r="G19515" s="2">
        <v>44627.44458333333</v>
      </c>
    </row>
    <row r="19516" spans="1:7" x14ac:dyDescent="0.2">
      <c r="A19516" t="s">
        <v>19567</v>
      </c>
      <c r="B19516" t="s">
        <v>0</v>
      </c>
      <c r="C19516" t="s">
        <v>50</v>
      </c>
      <c r="D19516" t="s">
        <v>3</v>
      </c>
      <c r="E19516" t="s">
        <v>4</v>
      </c>
      <c r="F19516" t="s">
        <v>26010</v>
      </c>
      <c r="G19516" s="2">
        <v>44627.451724537037</v>
      </c>
    </row>
    <row r="19517" spans="1:7" x14ac:dyDescent="0.2">
      <c r="A19517" t="s">
        <v>19568</v>
      </c>
      <c r="B19517" t="s">
        <v>0</v>
      </c>
      <c r="C19517" t="s">
        <v>2</v>
      </c>
      <c r="D19517" t="s">
        <v>3</v>
      </c>
      <c r="E19517" t="s">
        <v>4</v>
      </c>
      <c r="F19517" t="s">
        <v>26010</v>
      </c>
      <c r="G19517" s="2">
        <v>44627.455740740741</v>
      </c>
    </row>
    <row r="19518" spans="1:7" x14ac:dyDescent="0.2">
      <c r="A19518" t="s">
        <v>19569</v>
      </c>
      <c r="B19518" t="s">
        <v>0</v>
      </c>
      <c r="C19518" t="s">
        <v>2</v>
      </c>
      <c r="D19518" t="s">
        <v>3</v>
      </c>
      <c r="E19518" t="s">
        <v>4</v>
      </c>
      <c r="F19518" t="s">
        <v>26010</v>
      </c>
      <c r="G19518" s="2">
        <v>44627.464502314811</v>
      </c>
    </row>
    <row r="19519" spans="1:7" x14ac:dyDescent="0.2">
      <c r="A19519" t="s">
        <v>19570</v>
      </c>
      <c r="B19519" t="s">
        <v>0</v>
      </c>
      <c r="C19519" t="s">
        <v>6</v>
      </c>
      <c r="D19519" t="s">
        <v>3</v>
      </c>
      <c r="E19519" t="s">
        <v>4</v>
      </c>
      <c r="F19519" t="s">
        <v>26010</v>
      </c>
      <c r="G19519" s="2">
        <v>44627.470682870371</v>
      </c>
    </row>
    <row r="19520" spans="1:7" x14ac:dyDescent="0.2">
      <c r="A19520" t="s">
        <v>19571</v>
      </c>
      <c r="B19520" t="s">
        <v>0</v>
      </c>
      <c r="C19520" t="s">
        <v>2</v>
      </c>
      <c r="D19520" t="s">
        <v>3</v>
      </c>
      <c r="E19520" t="s">
        <v>4</v>
      </c>
      <c r="F19520" t="s">
        <v>26010</v>
      </c>
      <c r="G19520" s="2">
        <v>44627.474594907406</v>
      </c>
    </row>
    <row r="19521" spans="1:7" x14ac:dyDescent="0.2">
      <c r="A19521" t="s">
        <v>19572</v>
      </c>
      <c r="B19521" t="s">
        <v>0</v>
      </c>
      <c r="C19521" t="s">
        <v>50</v>
      </c>
      <c r="D19521" t="s">
        <v>3</v>
      </c>
      <c r="E19521" t="s">
        <v>4</v>
      </c>
      <c r="F19521" t="s">
        <v>26010</v>
      </c>
      <c r="G19521" s="2">
        <v>44627.488055555557</v>
      </c>
    </row>
    <row r="19522" spans="1:7" x14ac:dyDescent="0.2">
      <c r="A19522" t="s">
        <v>19573</v>
      </c>
      <c r="B19522" t="s">
        <v>0</v>
      </c>
      <c r="C19522" t="s">
        <v>2</v>
      </c>
      <c r="D19522" t="s">
        <v>3</v>
      </c>
      <c r="E19522" t="s">
        <v>4</v>
      </c>
      <c r="F19522" t="s">
        <v>26010</v>
      </c>
      <c r="G19522" s="2">
        <v>44627.493263888886</v>
      </c>
    </row>
    <row r="19523" spans="1:7" x14ac:dyDescent="0.2">
      <c r="A19523" t="s">
        <v>19574</v>
      </c>
      <c r="B19523" t="s">
        <v>0</v>
      </c>
      <c r="C19523" t="s">
        <v>50</v>
      </c>
      <c r="D19523" t="s">
        <v>3</v>
      </c>
      <c r="E19523" t="s">
        <v>4</v>
      </c>
      <c r="F19523" t="s">
        <v>26010</v>
      </c>
      <c r="G19523" s="2">
        <v>44627.498136574075</v>
      </c>
    </row>
    <row r="19524" spans="1:7" x14ac:dyDescent="0.2">
      <c r="A19524" t="s">
        <v>19575</v>
      </c>
      <c r="B19524" t="s">
        <v>0</v>
      </c>
      <c r="C19524" t="s">
        <v>2</v>
      </c>
      <c r="D19524" t="s">
        <v>3</v>
      </c>
      <c r="E19524" t="s">
        <v>4</v>
      </c>
      <c r="F19524" t="s">
        <v>26010</v>
      </c>
      <c r="G19524" s="2">
        <v>44627.545520833337</v>
      </c>
    </row>
    <row r="19525" spans="1:7" x14ac:dyDescent="0.2">
      <c r="A19525" t="s">
        <v>19576</v>
      </c>
      <c r="B19525" t="s">
        <v>0</v>
      </c>
      <c r="C19525" t="s">
        <v>50</v>
      </c>
      <c r="D19525" t="s">
        <v>3</v>
      </c>
      <c r="E19525" t="s">
        <v>4</v>
      </c>
      <c r="F19525" t="s">
        <v>26010</v>
      </c>
      <c r="G19525" s="2">
        <v>44627.549930555557</v>
      </c>
    </row>
    <row r="19526" spans="1:7" x14ac:dyDescent="0.2">
      <c r="A19526" t="s">
        <v>19577</v>
      </c>
      <c r="B19526" t="s">
        <v>0</v>
      </c>
      <c r="C19526" t="s">
        <v>50</v>
      </c>
      <c r="D19526" t="s">
        <v>3</v>
      </c>
      <c r="E19526" t="s">
        <v>4</v>
      </c>
      <c r="F19526" t="s">
        <v>26010</v>
      </c>
      <c r="G19526" s="2">
        <v>44627.556655092594</v>
      </c>
    </row>
    <row r="19527" spans="1:7" x14ac:dyDescent="0.2">
      <c r="A19527" t="s">
        <v>19578</v>
      </c>
      <c r="B19527" t="s">
        <v>0</v>
      </c>
      <c r="C19527" t="s">
        <v>50</v>
      </c>
      <c r="D19527" t="s">
        <v>3</v>
      </c>
      <c r="E19527" t="s">
        <v>4</v>
      </c>
      <c r="F19527" t="s">
        <v>26010</v>
      </c>
      <c r="G19527" s="2">
        <v>44627.560416666667</v>
      </c>
    </row>
    <row r="19528" spans="1:7" x14ac:dyDescent="0.2">
      <c r="A19528" t="s">
        <v>19579</v>
      </c>
      <c r="B19528" t="s">
        <v>0</v>
      </c>
      <c r="C19528" t="s">
        <v>2</v>
      </c>
      <c r="D19528" t="s">
        <v>3</v>
      </c>
      <c r="E19528" t="s">
        <v>4</v>
      </c>
      <c r="F19528" t="s">
        <v>26010</v>
      </c>
      <c r="G19528" s="2">
        <v>44627.566307870373</v>
      </c>
    </row>
    <row r="19529" spans="1:7" x14ac:dyDescent="0.2">
      <c r="A19529" t="s">
        <v>19580</v>
      </c>
      <c r="B19529" t="s">
        <v>0</v>
      </c>
      <c r="C19529" t="s">
        <v>2</v>
      </c>
      <c r="D19529" t="s">
        <v>3</v>
      </c>
      <c r="E19529" t="s">
        <v>4</v>
      </c>
      <c r="F19529" t="s">
        <v>26010</v>
      </c>
      <c r="G19529" s="2">
        <v>44627.571932870371</v>
      </c>
    </row>
    <row r="19530" spans="1:7" x14ac:dyDescent="0.2">
      <c r="A19530" t="s">
        <v>19581</v>
      </c>
      <c r="B19530" t="s">
        <v>0</v>
      </c>
      <c r="C19530" t="s">
        <v>2</v>
      </c>
      <c r="D19530" t="s">
        <v>3</v>
      </c>
      <c r="E19530" t="s">
        <v>4</v>
      </c>
      <c r="F19530" t="s">
        <v>26010</v>
      </c>
      <c r="G19530" s="2">
        <v>44627.577002314814</v>
      </c>
    </row>
    <row r="19531" spans="1:7" x14ac:dyDescent="0.2">
      <c r="A19531" t="s">
        <v>19582</v>
      </c>
      <c r="B19531" t="s">
        <v>0</v>
      </c>
      <c r="C19531" t="s">
        <v>50</v>
      </c>
      <c r="D19531" t="s">
        <v>3</v>
      </c>
      <c r="E19531" t="s">
        <v>4</v>
      </c>
      <c r="F19531" t="s">
        <v>26010</v>
      </c>
      <c r="G19531" s="2">
        <v>44627.583877314813</v>
      </c>
    </row>
    <row r="19532" spans="1:7" x14ac:dyDescent="0.2">
      <c r="A19532" t="s">
        <v>19583</v>
      </c>
      <c r="B19532" t="s">
        <v>0</v>
      </c>
      <c r="C19532" t="s">
        <v>2</v>
      </c>
      <c r="D19532" t="s">
        <v>3</v>
      </c>
      <c r="E19532" t="s">
        <v>4</v>
      </c>
      <c r="F19532" t="s">
        <v>26010</v>
      </c>
      <c r="G19532" s="2">
        <v>44627.591574074075</v>
      </c>
    </row>
    <row r="19533" spans="1:7" x14ac:dyDescent="0.2">
      <c r="A19533" t="s">
        <v>19584</v>
      </c>
      <c r="B19533" t="s">
        <v>0</v>
      </c>
      <c r="C19533" t="s">
        <v>2</v>
      </c>
      <c r="D19533" t="s">
        <v>3</v>
      </c>
      <c r="E19533" t="s">
        <v>4</v>
      </c>
      <c r="F19533" t="s">
        <v>26010</v>
      </c>
      <c r="G19533" s="2">
        <v>44627.602395833332</v>
      </c>
    </row>
    <row r="19534" spans="1:7" x14ac:dyDescent="0.2">
      <c r="A19534" t="s">
        <v>19585</v>
      </c>
      <c r="B19534" t="s">
        <v>0</v>
      </c>
      <c r="C19534" t="s">
        <v>50</v>
      </c>
      <c r="D19534" t="s">
        <v>3</v>
      </c>
      <c r="E19534" t="s">
        <v>4</v>
      </c>
      <c r="F19534" t="s">
        <v>26010</v>
      </c>
      <c r="G19534" s="2">
        <v>44627.607627314814</v>
      </c>
    </row>
    <row r="19535" spans="1:7" x14ac:dyDescent="0.2">
      <c r="A19535" t="s">
        <v>16086</v>
      </c>
      <c r="B19535" t="s">
        <v>0</v>
      </c>
      <c r="C19535" t="s">
        <v>2</v>
      </c>
      <c r="D19535" t="s">
        <v>3</v>
      </c>
      <c r="E19535" t="s">
        <v>4</v>
      </c>
      <c r="F19535" t="s">
        <v>26010</v>
      </c>
      <c r="G19535" s="2">
        <v>44627.615023148152</v>
      </c>
    </row>
    <row r="19536" spans="1:7" x14ac:dyDescent="0.2">
      <c r="A19536" t="s">
        <v>19586</v>
      </c>
      <c r="B19536" t="s">
        <v>0</v>
      </c>
      <c r="C19536" t="s">
        <v>6</v>
      </c>
      <c r="D19536" t="s">
        <v>3</v>
      </c>
      <c r="E19536" t="s">
        <v>4</v>
      </c>
      <c r="F19536" t="s">
        <v>26010</v>
      </c>
      <c r="G19536" s="2">
        <v>44627.652199074073</v>
      </c>
    </row>
    <row r="19537" spans="1:7" x14ac:dyDescent="0.2">
      <c r="A19537" t="s">
        <v>19587</v>
      </c>
      <c r="B19537" t="s">
        <v>0</v>
      </c>
      <c r="C19537" t="s">
        <v>3686</v>
      </c>
      <c r="D19537" t="s">
        <v>3</v>
      </c>
      <c r="E19537" t="s">
        <v>4</v>
      </c>
      <c r="F19537" t="s">
        <v>26010</v>
      </c>
      <c r="G19537" s="2">
        <v>44627.698460648149</v>
      </c>
    </row>
    <row r="19538" spans="1:7" x14ac:dyDescent="0.2">
      <c r="A19538" t="s">
        <v>19588</v>
      </c>
      <c r="B19538" t="s">
        <v>0</v>
      </c>
      <c r="C19538" t="s">
        <v>50</v>
      </c>
      <c r="D19538" t="s">
        <v>3</v>
      </c>
      <c r="E19538" t="s">
        <v>4</v>
      </c>
      <c r="F19538" t="s">
        <v>26010</v>
      </c>
      <c r="G19538" s="2">
        <v>44627.702962962961</v>
      </c>
    </row>
    <row r="19539" spans="1:7" x14ac:dyDescent="0.2">
      <c r="A19539" t="s">
        <v>19589</v>
      </c>
      <c r="B19539" t="s">
        <v>0</v>
      </c>
      <c r="C19539" t="s">
        <v>50</v>
      </c>
      <c r="D19539" t="s">
        <v>224</v>
      </c>
      <c r="E19539" t="s">
        <v>195</v>
      </c>
      <c r="F19539" t="s">
        <v>26011</v>
      </c>
      <c r="G19539" s="2">
        <v>44628.424756944441</v>
      </c>
    </row>
    <row r="19540" spans="1:7" x14ac:dyDescent="0.2">
      <c r="A19540" t="s">
        <v>19590</v>
      </c>
      <c r="B19540" t="s">
        <v>0</v>
      </c>
      <c r="C19540" t="s">
        <v>2</v>
      </c>
      <c r="D19540" t="s">
        <v>224</v>
      </c>
      <c r="E19540" t="s">
        <v>195</v>
      </c>
      <c r="F19540" t="s">
        <v>26011</v>
      </c>
      <c r="G19540" s="2">
        <v>44628.433541666665</v>
      </c>
    </row>
    <row r="19541" spans="1:7" x14ac:dyDescent="0.2">
      <c r="A19541" t="s">
        <v>19591</v>
      </c>
      <c r="B19541" t="s">
        <v>0</v>
      </c>
      <c r="C19541" t="s">
        <v>50</v>
      </c>
      <c r="D19541" t="s">
        <v>224</v>
      </c>
      <c r="E19541" t="s">
        <v>195</v>
      </c>
      <c r="F19541" t="s">
        <v>26011</v>
      </c>
      <c r="G19541" s="2">
        <v>44628.443599537037</v>
      </c>
    </row>
    <row r="19542" spans="1:7" x14ac:dyDescent="0.2">
      <c r="A19542" t="s">
        <v>19592</v>
      </c>
      <c r="B19542" t="s">
        <v>0</v>
      </c>
      <c r="C19542" t="s">
        <v>2</v>
      </c>
      <c r="D19542" t="s">
        <v>224</v>
      </c>
      <c r="E19542" t="s">
        <v>195</v>
      </c>
      <c r="F19542" t="s">
        <v>26011</v>
      </c>
      <c r="G19542" s="2">
        <v>44628.447604166664</v>
      </c>
    </row>
    <row r="19543" spans="1:7" x14ac:dyDescent="0.2">
      <c r="A19543" t="s">
        <v>19593</v>
      </c>
      <c r="B19543" t="s">
        <v>0</v>
      </c>
      <c r="C19543" t="s">
        <v>50</v>
      </c>
      <c r="D19543" t="s">
        <v>224</v>
      </c>
      <c r="E19543" t="s">
        <v>195</v>
      </c>
      <c r="F19543" t="s">
        <v>26011</v>
      </c>
      <c r="G19543" s="2">
        <v>44628.451365740744</v>
      </c>
    </row>
    <row r="19544" spans="1:7" x14ac:dyDescent="0.2">
      <c r="A19544" t="s">
        <v>19594</v>
      </c>
      <c r="B19544" t="s">
        <v>0</v>
      </c>
      <c r="C19544" t="s">
        <v>50</v>
      </c>
      <c r="D19544" t="s">
        <v>224</v>
      </c>
      <c r="E19544" t="s">
        <v>195</v>
      </c>
      <c r="F19544" t="s">
        <v>26011</v>
      </c>
      <c r="G19544" s="2">
        <v>44628.456018518518</v>
      </c>
    </row>
    <row r="19545" spans="1:7" x14ac:dyDescent="0.2">
      <c r="A19545" t="s">
        <v>19595</v>
      </c>
      <c r="B19545" t="s">
        <v>0</v>
      </c>
      <c r="C19545" t="s">
        <v>2</v>
      </c>
      <c r="D19545" t="s">
        <v>224</v>
      </c>
      <c r="E19545" t="s">
        <v>195</v>
      </c>
      <c r="F19545" t="s">
        <v>26011</v>
      </c>
      <c r="G19545" s="2">
        <v>44628.460532407407</v>
      </c>
    </row>
    <row r="19546" spans="1:7" x14ac:dyDescent="0.2">
      <c r="A19546" t="s">
        <v>19596</v>
      </c>
      <c r="B19546" t="s">
        <v>0</v>
      </c>
      <c r="C19546" t="s">
        <v>2</v>
      </c>
      <c r="D19546" t="s">
        <v>224</v>
      </c>
      <c r="E19546" t="s">
        <v>195</v>
      </c>
      <c r="F19546" t="s">
        <v>26011</v>
      </c>
      <c r="G19546" s="2">
        <v>44628.467719907407</v>
      </c>
    </row>
    <row r="19547" spans="1:7" x14ac:dyDescent="0.2">
      <c r="A19547" t="s">
        <v>19597</v>
      </c>
      <c r="B19547" t="s">
        <v>0</v>
      </c>
      <c r="C19547" t="s">
        <v>2</v>
      </c>
      <c r="D19547" t="s">
        <v>224</v>
      </c>
      <c r="E19547" t="s">
        <v>195</v>
      </c>
      <c r="F19547" t="s">
        <v>26011</v>
      </c>
      <c r="G19547" s="2">
        <v>44628.471585648149</v>
      </c>
    </row>
    <row r="19548" spans="1:7" x14ac:dyDescent="0.2">
      <c r="A19548" t="s">
        <v>19598</v>
      </c>
      <c r="B19548" t="s">
        <v>0</v>
      </c>
      <c r="C19548" t="s">
        <v>2684</v>
      </c>
      <c r="D19548" t="s">
        <v>224</v>
      </c>
      <c r="E19548" t="s">
        <v>195</v>
      </c>
      <c r="F19548" t="s">
        <v>26011</v>
      </c>
      <c r="G19548" s="2">
        <v>44628.478634259256</v>
      </c>
    </row>
    <row r="19549" spans="1:7" x14ac:dyDescent="0.2">
      <c r="A19549" t="s">
        <v>19599</v>
      </c>
      <c r="B19549" t="s">
        <v>0</v>
      </c>
      <c r="C19549" t="s">
        <v>50</v>
      </c>
      <c r="D19549" t="s">
        <v>224</v>
      </c>
      <c r="E19549" t="s">
        <v>195</v>
      </c>
      <c r="F19549" t="s">
        <v>26011</v>
      </c>
      <c r="G19549" s="2">
        <v>44628.486493055556</v>
      </c>
    </row>
    <row r="19550" spans="1:7" x14ac:dyDescent="0.2">
      <c r="A19550" t="s">
        <v>19600</v>
      </c>
      <c r="B19550" t="s">
        <v>0</v>
      </c>
      <c r="C19550" t="s">
        <v>2</v>
      </c>
      <c r="D19550" t="s">
        <v>224</v>
      </c>
      <c r="E19550" t="s">
        <v>195</v>
      </c>
      <c r="F19550" t="s">
        <v>26011</v>
      </c>
      <c r="G19550" s="2">
        <v>44628.495416666665</v>
      </c>
    </row>
    <row r="19551" spans="1:7" x14ac:dyDescent="0.2">
      <c r="A19551" t="s">
        <v>19601</v>
      </c>
      <c r="B19551" t="s">
        <v>0</v>
      </c>
      <c r="C19551" t="s">
        <v>50</v>
      </c>
      <c r="D19551" t="s">
        <v>224</v>
      </c>
      <c r="E19551" t="s">
        <v>195</v>
      </c>
      <c r="F19551" t="s">
        <v>26011</v>
      </c>
      <c r="G19551" s="2">
        <v>44628.574224537035</v>
      </c>
    </row>
    <row r="19552" spans="1:7" x14ac:dyDescent="0.2">
      <c r="A19552" t="s">
        <v>19602</v>
      </c>
      <c r="B19552" t="s">
        <v>0</v>
      </c>
      <c r="C19552" t="s">
        <v>6</v>
      </c>
      <c r="D19552" t="s">
        <v>224</v>
      </c>
      <c r="E19552" t="s">
        <v>195</v>
      </c>
      <c r="F19552" t="s">
        <v>26011</v>
      </c>
      <c r="G19552" s="2">
        <v>44628.595590277779</v>
      </c>
    </row>
    <row r="19553" spans="1:7" x14ac:dyDescent="0.2">
      <c r="A19553" t="s">
        <v>19603</v>
      </c>
      <c r="B19553" t="s">
        <v>0</v>
      </c>
      <c r="C19553" t="s">
        <v>50</v>
      </c>
      <c r="D19553" t="s">
        <v>224</v>
      </c>
      <c r="E19553" t="s">
        <v>195</v>
      </c>
      <c r="F19553" t="s">
        <v>26011</v>
      </c>
      <c r="G19553" s="2">
        <v>44628.603437500002</v>
      </c>
    </row>
    <row r="19554" spans="1:7" x14ac:dyDescent="0.2">
      <c r="A19554" t="s">
        <v>19604</v>
      </c>
      <c r="B19554" t="s">
        <v>0</v>
      </c>
      <c r="C19554" t="s">
        <v>6</v>
      </c>
      <c r="D19554" t="s">
        <v>224</v>
      </c>
      <c r="E19554" t="s">
        <v>195</v>
      </c>
      <c r="F19554" t="s">
        <v>26011</v>
      </c>
      <c r="G19554" s="2">
        <v>44628.606979166667</v>
      </c>
    </row>
    <row r="19555" spans="1:7" x14ac:dyDescent="0.2">
      <c r="A19555" t="s">
        <v>2373</v>
      </c>
      <c r="B19555" t="s">
        <v>0</v>
      </c>
      <c r="C19555" t="s">
        <v>2684</v>
      </c>
      <c r="D19555" t="s">
        <v>224</v>
      </c>
      <c r="E19555" t="s">
        <v>195</v>
      </c>
      <c r="F19555" t="s">
        <v>26011</v>
      </c>
      <c r="G19555" s="2">
        <v>44628.611817129633</v>
      </c>
    </row>
    <row r="19556" spans="1:7" x14ac:dyDescent="0.2">
      <c r="A19556" t="s">
        <v>19605</v>
      </c>
      <c r="B19556" t="s">
        <v>0</v>
      </c>
      <c r="C19556" t="s">
        <v>50</v>
      </c>
      <c r="D19556" t="s">
        <v>224</v>
      </c>
      <c r="E19556" t="s">
        <v>195</v>
      </c>
      <c r="F19556" t="s">
        <v>26011</v>
      </c>
      <c r="G19556" s="2">
        <v>44628.615706018521</v>
      </c>
    </row>
    <row r="19557" spans="1:7" x14ac:dyDescent="0.2">
      <c r="A19557" t="s">
        <v>19606</v>
      </c>
      <c r="B19557" t="s">
        <v>0</v>
      </c>
      <c r="C19557" t="s">
        <v>2684</v>
      </c>
      <c r="D19557" t="s">
        <v>224</v>
      </c>
      <c r="E19557" t="s">
        <v>195</v>
      </c>
      <c r="F19557" t="s">
        <v>26011</v>
      </c>
      <c r="G19557" s="2">
        <v>44628.621168981481</v>
      </c>
    </row>
    <row r="19558" spans="1:7" x14ac:dyDescent="0.2">
      <c r="A19558" t="s">
        <v>19607</v>
      </c>
      <c r="B19558" t="s">
        <v>0</v>
      </c>
      <c r="C19558" t="s">
        <v>2</v>
      </c>
      <c r="D19558" t="s">
        <v>224</v>
      </c>
      <c r="E19558" t="s">
        <v>195</v>
      </c>
      <c r="F19558" t="s">
        <v>26011</v>
      </c>
      <c r="G19558" s="2">
        <v>44628.625497685185</v>
      </c>
    </row>
    <row r="19559" spans="1:7" x14ac:dyDescent="0.2">
      <c r="A19559" t="s">
        <v>19608</v>
      </c>
      <c r="B19559" t="s">
        <v>0</v>
      </c>
      <c r="C19559" t="s">
        <v>50</v>
      </c>
      <c r="D19559" t="s">
        <v>224</v>
      </c>
      <c r="E19559" t="s">
        <v>195</v>
      </c>
      <c r="F19559" t="s">
        <v>26011</v>
      </c>
      <c r="G19559" s="2">
        <v>44628.638518518521</v>
      </c>
    </row>
    <row r="19560" spans="1:7" x14ac:dyDescent="0.2">
      <c r="A19560" t="s">
        <v>19609</v>
      </c>
      <c r="B19560" t="s">
        <v>0</v>
      </c>
      <c r="C19560" t="s">
        <v>50</v>
      </c>
      <c r="D19560" t="s">
        <v>224</v>
      </c>
      <c r="E19560" t="s">
        <v>195</v>
      </c>
      <c r="F19560" t="s">
        <v>26011</v>
      </c>
      <c r="G19560" s="2">
        <v>44628.650543981479</v>
      </c>
    </row>
    <row r="19561" spans="1:7" x14ac:dyDescent="0.2">
      <c r="A19561" t="s">
        <v>19610</v>
      </c>
      <c r="B19561" t="s">
        <v>0</v>
      </c>
      <c r="C19561" t="s">
        <v>2</v>
      </c>
      <c r="D19561" t="s">
        <v>224</v>
      </c>
      <c r="E19561" t="s">
        <v>195</v>
      </c>
      <c r="F19561" t="s">
        <v>26011</v>
      </c>
      <c r="G19561" s="2">
        <v>44628.66170138889</v>
      </c>
    </row>
    <row r="19562" spans="1:7" x14ac:dyDescent="0.2">
      <c r="A19562" t="s">
        <v>19611</v>
      </c>
      <c r="B19562" t="s">
        <v>0</v>
      </c>
      <c r="C19562" t="s">
        <v>2</v>
      </c>
      <c r="D19562" t="s">
        <v>224</v>
      </c>
      <c r="E19562" t="s">
        <v>195</v>
      </c>
      <c r="F19562" t="s">
        <v>26011</v>
      </c>
      <c r="G19562" s="2">
        <v>44628.667002314818</v>
      </c>
    </row>
    <row r="19563" spans="1:7" x14ac:dyDescent="0.2">
      <c r="A19563" t="s">
        <v>19612</v>
      </c>
      <c r="B19563" t="s">
        <v>0</v>
      </c>
      <c r="C19563" t="s">
        <v>2</v>
      </c>
      <c r="D19563" t="s">
        <v>224</v>
      </c>
      <c r="E19563" t="s">
        <v>195</v>
      </c>
      <c r="F19563" t="s">
        <v>26011</v>
      </c>
      <c r="G19563" s="2">
        <v>44629.41678240741</v>
      </c>
    </row>
    <row r="19564" spans="1:7" x14ac:dyDescent="0.2">
      <c r="A19564" t="s">
        <v>19613</v>
      </c>
      <c r="B19564" t="s">
        <v>0</v>
      </c>
      <c r="C19564" t="s">
        <v>50</v>
      </c>
      <c r="D19564" t="s">
        <v>224</v>
      </c>
      <c r="E19564" t="s">
        <v>195</v>
      </c>
      <c r="F19564" t="s">
        <v>26011</v>
      </c>
      <c r="G19564" s="2">
        <v>44629.423541666663</v>
      </c>
    </row>
    <row r="19565" spans="1:7" x14ac:dyDescent="0.2">
      <c r="A19565" t="s">
        <v>19614</v>
      </c>
      <c r="B19565" t="s">
        <v>0</v>
      </c>
      <c r="C19565" t="s">
        <v>50</v>
      </c>
      <c r="D19565" t="s">
        <v>224</v>
      </c>
      <c r="E19565" t="s">
        <v>195</v>
      </c>
      <c r="F19565" t="s">
        <v>26011</v>
      </c>
      <c r="G19565" s="2">
        <v>44629.433449074073</v>
      </c>
    </row>
    <row r="19566" spans="1:7" x14ac:dyDescent="0.2">
      <c r="A19566" t="s">
        <v>19615</v>
      </c>
      <c r="B19566" t="s">
        <v>0</v>
      </c>
      <c r="C19566" t="s">
        <v>50</v>
      </c>
      <c r="D19566" t="s">
        <v>224</v>
      </c>
      <c r="E19566" t="s">
        <v>195</v>
      </c>
      <c r="F19566" t="s">
        <v>26011</v>
      </c>
      <c r="G19566" s="2">
        <v>44629.44390046296</v>
      </c>
    </row>
    <row r="19567" spans="1:7" x14ac:dyDescent="0.2">
      <c r="A19567" t="s">
        <v>19616</v>
      </c>
      <c r="B19567" t="s">
        <v>0</v>
      </c>
      <c r="C19567" t="s">
        <v>2</v>
      </c>
      <c r="D19567" t="s">
        <v>224</v>
      </c>
      <c r="E19567" t="s">
        <v>195</v>
      </c>
      <c r="F19567" t="s">
        <v>26011</v>
      </c>
      <c r="G19567" s="2">
        <v>44629.44840277778</v>
      </c>
    </row>
    <row r="19568" spans="1:7" x14ac:dyDescent="0.2">
      <c r="A19568" t="s">
        <v>19617</v>
      </c>
      <c r="B19568" t="s">
        <v>0</v>
      </c>
      <c r="C19568" t="s">
        <v>2</v>
      </c>
      <c r="D19568" t="s">
        <v>224</v>
      </c>
      <c r="E19568" t="s">
        <v>195</v>
      </c>
      <c r="F19568" t="s">
        <v>26011</v>
      </c>
      <c r="G19568" s="2">
        <v>44629.45175925926</v>
      </c>
    </row>
    <row r="19569" spans="1:7" x14ac:dyDescent="0.2">
      <c r="A19569" t="s">
        <v>19618</v>
      </c>
      <c r="B19569" t="s">
        <v>0</v>
      </c>
      <c r="C19569" t="s">
        <v>50</v>
      </c>
      <c r="D19569" t="s">
        <v>224</v>
      </c>
      <c r="E19569" t="s">
        <v>195</v>
      </c>
      <c r="F19569" t="s">
        <v>26011</v>
      </c>
      <c r="G19569" s="2">
        <v>44629.460856481484</v>
      </c>
    </row>
    <row r="19570" spans="1:7" x14ac:dyDescent="0.2">
      <c r="A19570" t="s">
        <v>19619</v>
      </c>
      <c r="B19570" t="s">
        <v>0</v>
      </c>
      <c r="C19570" t="s">
        <v>50</v>
      </c>
      <c r="D19570" t="s">
        <v>224</v>
      </c>
      <c r="E19570" t="s">
        <v>195</v>
      </c>
      <c r="F19570" t="s">
        <v>26011</v>
      </c>
      <c r="G19570" s="2">
        <v>44629.467939814815</v>
      </c>
    </row>
    <row r="19571" spans="1:7" x14ac:dyDescent="0.2">
      <c r="A19571" t="s">
        <v>19620</v>
      </c>
      <c r="B19571" t="s">
        <v>0</v>
      </c>
      <c r="C19571" t="s">
        <v>2</v>
      </c>
      <c r="D19571" t="s">
        <v>224</v>
      </c>
      <c r="E19571" t="s">
        <v>195</v>
      </c>
      <c r="F19571" t="s">
        <v>26011</v>
      </c>
      <c r="G19571" s="2">
        <v>44629.474016203705</v>
      </c>
    </row>
    <row r="19572" spans="1:7" x14ac:dyDescent="0.2">
      <c r="A19572" t="s">
        <v>19621</v>
      </c>
      <c r="B19572" t="s">
        <v>0</v>
      </c>
      <c r="C19572" t="s">
        <v>50</v>
      </c>
      <c r="D19572" t="s">
        <v>224</v>
      </c>
      <c r="E19572" t="s">
        <v>195</v>
      </c>
      <c r="F19572" t="s">
        <v>26011</v>
      </c>
      <c r="G19572" s="2">
        <v>44629.478518518517</v>
      </c>
    </row>
    <row r="19573" spans="1:7" x14ac:dyDescent="0.2">
      <c r="A19573" t="s">
        <v>19622</v>
      </c>
      <c r="B19573" t="s">
        <v>0</v>
      </c>
      <c r="C19573" t="s">
        <v>2</v>
      </c>
      <c r="D19573" t="s">
        <v>224</v>
      </c>
      <c r="E19573" t="s">
        <v>195</v>
      </c>
      <c r="F19573" t="s">
        <v>26011</v>
      </c>
      <c r="G19573" s="2">
        <v>44629.485462962963</v>
      </c>
    </row>
    <row r="19574" spans="1:7" x14ac:dyDescent="0.2">
      <c r="A19574" t="s">
        <v>19623</v>
      </c>
      <c r="B19574" t="s">
        <v>0</v>
      </c>
      <c r="C19574" t="s">
        <v>6</v>
      </c>
      <c r="D19574" t="s">
        <v>224</v>
      </c>
      <c r="E19574" t="s">
        <v>195</v>
      </c>
      <c r="F19574" t="s">
        <v>26011</v>
      </c>
      <c r="G19574" s="2">
        <v>44629.490046296298</v>
      </c>
    </row>
    <row r="19575" spans="1:7" x14ac:dyDescent="0.2">
      <c r="A19575" t="s">
        <v>19624</v>
      </c>
      <c r="B19575" t="s">
        <v>0</v>
      </c>
      <c r="C19575" t="s">
        <v>50</v>
      </c>
      <c r="D19575" t="s">
        <v>224</v>
      </c>
      <c r="E19575" t="s">
        <v>195</v>
      </c>
      <c r="F19575" t="s">
        <v>26011</v>
      </c>
      <c r="G19575" s="2">
        <v>44629.642233796294</v>
      </c>
    </row>
    <row r="19576" spans="1:7" x14ac:dyDescent="0.2">
      <c r="A19576" t="s">
        <v>19625</v>
      </c>
      <c r="B19576" t="s">
        <v>0</v>
      </c>
      <c r="C19576" t="s">
        <v>2</v>
      </c>
      <c r="D19576" t="s">
        <v>224</v>
      </c>
      <c r="E19576" t="s">
        <v>195</v>
      </c>
      <c r="F19576" t="s">
        <v>26011</v>
      </c>
      <c r="G19576" s="2">
        <v>44630.41170138889</v>
      </c>
    </row>
    <row r="19577" spans="1:7" x14ac:dyDescent="0.2">
      <c r="A19577" t="s">
        <v>19626</v>
      </c>
      <c r="B19577" t="s">
        <v>0</v>
      </c>
      <c r="C19577" t="s">
        <v>50</v>
      </c>
      <c r="D19577" t="s">
        <v>224</v>
      </c>
      <c r="E19577" t="s">
        <v>195</v>
      </c>
      <c r="F19577" t="s">
        <v>26011</v>
      </c>
      <c r="G19577" s="2">
        <v>44630.433472222219</v>
      </c>
    </row>
    <row r="19578" spans="1:7" x14ac:dyDescent="0.2">
      <c r="A19578" t="s">
        <v>19627</v>
      </c>
      <c r="B19578" t="s">
        <v>0</v>
      </c>
      <c r="C19578" t="s">
        <v>2</v>
      </c>
      <c r="D19578" t="s">
        <v>224</v>
      </c>
      <c r="E19578" t="s">
        <v>195</v>
      </c>
      <c r="F19578" t="s">
        <v>26011</v>
      </c>
      <c r="G19578" s="2">
        <v>44630.439953703702</v>
      </c>
    </row>
    <row r="19579" spans="1:7" x14ac:dyDescent="0.2">
      <c r="A19579" t="s">
        <v>19628</v>
      </c>
      <c r="B19579" t="s">
        <v>0</v>
      </c>
      <c r="C19579" t="s">
        <v>6</v>
      </c>
      <c r="D19579" t="s">
        <v>224</v>
      </c>
      <c r="E19579" t="s">
        <v>195</v>
      </c>
      <c r="F19579" t="s">
        <v>26011</v>
      </c>
      <c r="G19579" s="2">
        <v>44630.445104166669</v>
      </c>
    </row>
    <row r="19580" spans="1:7" x14ac:dyDescent="0.2">
      <c r="A19580" t="s">
        <v>19629</v>
      </c>
      <c r="B19580" t="s">
        <v>0</v>
      </c>
      <c r="C19580" t="s">
        <v>2</v>
      </c>
      <c r="D19580" t="s">
        <v>224</v>
      </c>
      <c r="E19580" t="s">
        <v>195</v>
      </c>
      <c r="F19580" t="s">
        <v>26011</v>
      </c>
      <c r="G19580" s="2">
        <v>44630.450231481482</v>
      </c>
    </row>
    <row r="19581" spans="1:7" x14ac:dyDescent="0.2">
      <c r="A19581" t="s">
        <v>19630</v>
      </c>
      <c r="B19581" t="s">
        <v>0</v>
      </c>
      <c r="C19581" t="s">
        <v>50</v>
      </c>
      <c r="D19581" t="s">
        <v>224</v>
      </c>
      <c r="E19581" t="s">
        <v>195</v>
      </c>
      <c r="F19581" t="s">
        <v>26011</v>
      </c>
      <c r="G19581" s="2">
        <v>44630.458738425928</v>
      </c>
    </row>
    <row r="19582" spans="1:7" x14ac:dyDescent="0.2">
      <c r="A19582" t="s">
        <v>19631</v>
      </c>
      <c r="B19582" t="s">
        <v>0</v>
      </c>
      <c r="C19582" t="s">
        <v>2</v>
      </c>
      <c r="D19582" t="s">
        <v>224</v>
      </c>
      <c r="E19582" t="s">
        <v>195</v>
      </c>
      <c r="F19582" t="s">
        <v>26011</v>
      </c>
      <c r="G19582" s="2">
        <v>44630.470127314817</v>
      </c>
    </row>
    <row r="19583" spans="1:7" x14ac:dyDescent="0.2">
      <c r="A19583" t="s">
        <v>19632</v>
      </c>
      <c r="B19583" t="s">
        <v>0</v>
      </c>
      <c r="C19583" t="s">
        <v>50</v>
      </c>
      <c r="D19583" t="s">
        <v>224</v>
      </c>
      <c r="E19583" t="s">
        <v>195</v>
      </c>
      <c r="F19583" t="s">
        <v>26011</v>
      </c>
      <c r="G19583" s="2">
        <v>44630.482858796298</v>
      </c>
    </row>
    <row r="19584" spans="1:7" x14ac:dyDescent="0.2">
      <c r="A19584" t="s">
        <v>19633</v>
      </c>
      <c r="B19584" t="s">
        <v>0</v>
      </c>
      <c r="C19584" t="s">
        <v>50</v>
      </c>
      <c r="D19584" t="s">
        <v>224</v>
      </c>
      <c r="E19584" t="s">
        <v>195</v>
      </c>
      <c r="F19584" t="s">
        <v>26011</v>
      </c>
      <c r="G19584" s="2">
        <v>44630.490729166668</v>
      </c>
    </row>
    <row r="19585" spans="1:7" x14ac:dyDescent="0.2">
      <c r="A19585" t="s">
        <v>19634</v>
      </c>
      <c r="B19585" t="s">
        <v>0</v>
      </c>
      <c r="C19585" t="s">
        <v>50</v>
      </c>
      <c r="D19585" t="s">
        <v>224</v>
      </c>
      <c r="E19585" t="s">
        <v>195</v>
      </c>
      <c r="F19585" t="s">
        <v>26011</v>
      </c>
      <c r="G19585" s="2">
        <v>44630.500023148146</v>
      </c>
    </row>
    <row r="19586" spans="1:7" x14ac:dyDescent="0.2">
      <c r="A19586" t="s">
        <v>19635</v>
      </c>
      <c r="B19586" t="s">
        <v>0</v>
      </c>
      <c r="C19586" t="s">
        <v>50</v>
      </c>
      <c r="D19586" t="s">
        <v>224</v>
      </c>
      <c r="E19586" t="s">
        <v>195</v>
      </c>
      <c r="F19586" t="s">
        <v>26011</v>
      </c>
      <c r="G19586" s="2">
        <v>44630.504895833335</v>
      </c>
    </row>
    <row r="19587" spans="1:7" x14ac:dyDescent="0.2">
      <c r="A19587" t="s">
        <v>19636</v>
      </c>
      <c r="B19587" t="s">
        <v>0</v>
      </c>
      <c r="C19587" t="s">
        <v>2</v>
      </c>
      <c r="D19587" t="s">
        <v>224</v>
      </c>
      <c r="E19587" t="s">
        <v>195</v>
      </c>
      <c r="F19587" t="s">
        <v>26011</v>
      </c>
      <c r="G19587" s="2">
        <v>44630.544259259259</v>
      </c>
    </row>
    <row r="19588" spans="1:7" x14ac:dyDescent="0.2">
      <c r="A19588" t="s">
        <v>19637</v>
      </c>
      <c r="B19588" t="s">
        <v>0</v>
      </c>
      <c r="C19588" t="s">
        <v>2684</v>
      </c>
      <c r="D19588" t="s">
        <v>224</v>
      </c>
      <c r="E19588" t="s">
        <v>195</v>
      </c>
      <c r="F19588" t="s">
        <v>26011</v>
      </c>
      <c r="G19588" s="2">
        <v>44630.552199074074</v>
      </c>
    </row>
    <row r="19589" spans="1:7" x14ac:dyDescent="0.2">
      <c r="A19589" t="s">
        <v>19638</v>
      </c>
      <c r="B19589" t="s">
        <v>0</v>
      </c>
      <c r="C19589" t="s">
        <v>2</v>
      </c>
      <c r="D19589" t="s">
        <v>224</v>
      </c>
      <c r="E19589" t="s">
        <v>195</v>
      </c>
      <c r="F19589" t="s">
        <v>26011</v>
      </c>
      <c r="G19589" s="2">
        <v>44630.572800925926</v>
      </c>
    </row>
    <row r="19590" spans="1:7" x14ac:dyDescent="0.2">
      <c r="A19590" t="s">
        <v>19639</v>
      </c>
      <c r="B19590" t="s">
        <v>0</v>
      </c>
      <c r="C19590" t="s">
        <v>50</v>
      </c>
      <c r="D19590" t="s">
        <v>224</v>
      </c>
      <c r="E19590" t="s">
        <v>195</v>
      </c>
      <c r="F19590" t="s">
        <v>26011</v>
      </c>
      <c r="G19590" s="2">
        <v>44630.578750000001</v>
      </c>
    </row>
    <row r="19591" spans="1:7" x14ac:dyDescent="0.2">
      <c r="A19591" t="s">
        <v>19640</v>
      </c>
      <c r="B19591" t="s">
        <v>0</v>
      </c>
      <c r="C19591" t="s">
        <v>6</v>
      </c>
      <c r="D19591" t="s">
        <v>224</v>
      </c>
      <c r="E19591" t="s">
        <v>195</v>
      </c>
      <c r="F19591" t="s">
        <v>26011</v>
      </c>
      <c r="G19591" s="2">
        <v>44630.583321759259</v>
      </c>
    </row>
    <row r="19592" spans="1:7" x14ac:dyDescent="0.2">
      <c r="A19592" t="s">
        <v>19641</v>
      </c>
      <c r="B19592" t="s">
        <v>0</v>
      </c>
      <c r="C19592" t="s">
        <v>2</v>
      </c>
      <c r="D19592" t="s">
        <v>224</v>
      </c>
      <c r="E19592" t="s">
        <v>195</v>
      </c>
      <c r="F19592" t="s">
        <v>26011</v>
      </c>
      <c r="G19592" s="2">
        <v>44630.587673611109</v>
      </c>
    </row>
    <row r="19593" spans="1:7" x14ac:dyDescent="0.2">
      <c r="A19593" t="s">
        <v>19642</v>
      </c>
      <c r="B19593" t="s">
        <v>0</v>
      </c>
      <c r="C19593" t="s">
        <v>2</v>
      </c>
      <c r="D19593" t="s">
        <v>224</v>
      </c>
      <c r="E19593" t="s">
        <v>195</v>
      </c>
      <c r="F19593" t="s">
        <v>26011</v>
      </c>
      <c r="G19593" s="2">
        <v>44630.598645833335</v>
      </c>
    </row>
    <row r="19594" spans="1:7" x14ac:dyDescent="0.2">
      <c r="A19594" t="s">
        <v>19643</v>
      </c>
      <c r="B19594" t="s">
        <v>0</v>
      </c>
      <c r="C19594" t="s">
        <v>2</v>
      </c>
      <c r="D19594" t="s">
        <v>224</v>
      </c>
      <c r="E19594" t="s">
        <v>195</v>
      </c>
      <c r="F19594" t="s">
        <v>26011</v>
      </c>
      <c r="G19594" s="2">
        <v>44630.610497685186</v>
      </c>
    </row>
    <row r="19595" spans="1:7" x14ac:dyDescent="0.2">
      <c r="A19595" t="s">
        <v>19644</v>
      </c>
      <c r="B19595" t="s">
        <v>0</v>
      </c>
      <c r="C19595" t="s">
        <v>6</v>
      </c>
      <c r="D19595" t="s">
        <v>224</v>
      </c>
      <c r="E19595" t="s">
        <v>195</v>
      </c>
      <c r="F19595" t="s">
        <v>26011</v>
      </c>
      <c r="G19595" s="2">
        <v>44630.615381944444</v>
      </c>
    </row>
    <row r="19596" spans="1:7" x14ac:dyDescent="0.2">
      <c r="A19596" t="s">
        <v>19645</v>
      </c>
      <c r="B19596" t="s">
        <v>0</v>
      </c>
      <c r="C19596" t="s">
        <v>2</v>
      </c>
      <c r="D19596" t="s">
        <v>224</v>
      </c>
      <c r="E19596" t="s">
        <v>195</v>
      </c>
      <c r="F19596" t="s">
        <v>26011</v>
      </c>
      <c r="G19596" s="2">
        <v>44630.619629629633</v>
      </c>
    </row>
    <row r="19597" spans="1:7" x14ac:dyDescent="0.2">
      <c r="A19597" t="s">
        <v>19646</v>
      </c>
      <c r="B19597" t="s">
        <v>0</v>
      </c>
      <c r="C19597" t="s">
        <v>2</v>
      </c>
      <c r="D19597" t="s">
        <v>224</v>
      </c>
      <c r="E19597" t="s">
        <v>195</v>
      </c>
      <c r="F19597" t="s">
        <v>26011</v>
      </c>
      <c r="G19597" s="2">
        <v>44630.625578703701</v>
      </c>
    </row>
    <row r="19598" spans="1:7" x14ac:dyDescent="0.2">
      <c r="A19598" t="s">
        <v>19647</v>
      </c>
      <c r="B19598" t="s">
        <v>0</v>
      </c>
      <c r="C19598" t="s">
        <v>6</v>
      </c>
      <c r="D19598" t="s">
        <v>224</v>
      </c>
      <c r="E19598" t="s">
        <v>195</v>
      </c>
      <c r="F19598" t="s">
        <v>26011</v>
      </c>
      <c r="G19598" s="2">
        <v>44630.628576388888</v>
      </c>
    </row>
    <row r="19599" spans="1:7" x14ac:dyDescent="0.2">
      <c r="A19599" t="s">
        <v>19648</v>
      </c>
      <c r="B19599" t="s">
        <v>5120</v>
      </c>
      <c r="C19599" t="s">
        <v>3686</v>
      </c>
      <c r="D19599" t="s">
        <v>224</v>
      </c>
      <c r="E19599" t="s">
        <v>195</v>
      </c>
      <c r="F19599" t="s">
        <v>26011</v>
      </c>
      <c r="G19599" s="2">
        <v>44632.447939814818</v>
      </c>
    </row>
    <row r="19600" spans="1:7" x14ac:dyDescent="0.2">
      <c r="A19600" t="s">
        <v>19649</v>
      </c>
      <c r="B19600" t="s">
        <v>5120</v>
      </c>
      <c r="C19600" t="s">
        <v>2</v>
      </c>
      <c r="D19600" t="s">
        <v>224</v>
      </c>
      <c r="E19600" t="s">
        <v>195</v>
      </c>
      <c r="F19600" t="s">
        <v>26011</v>
      </c>
      <c r="G19600" s="2">
        <v>44632.452962962961</v>
      </c>
    </row>
    <row r="19601" spans="1:7" x14ac:dyDescent="0.2">
      <c r="A19601" t="s">
        <v>19650</v>
      </c>
      <c r="B19601" t="s">
        <v>5120</v>
      </c>
      <c r="C19601" t="s">
        <v>3686</v>
      </c>
      <c r="D19601" t="s">
        <v>224</v>
      </c>
      <c r="E19601" t="s">
        <v>195</v>
      </c>
      <c r="F19601" t="s">
        <v>26011</v>
      </c>
      <c r="G19601" s="2">
        <v>44632.45758101852</v>
      </c>
    </row>
    <row r="19602" spans="1:7" x14ac:dyDescent="0.2">
      <c r="A19602" t="s">
        <v>19651</v>
      </c>
      <c r="B19602" t="s">
        <v>5120</v>
      </c>
      <c r="C19602" t="s">
        <v>3686</v>
      </c>
      <c r="D19602" t="s">
        <v>224</v>
      </c>
      <c r="E19602" t="s">
        <v>195</v>
      </c>
      <c r="F19602" t="s">
        <v>26011</v>
      </c>
      <c r="G19602" s="2">
        <v>44632.461342592593</v>
      </c>
    </row>
    <row r="19603" spans="1:7" x14ac:dyDescent="0.2">
      <c r="A19603" t="s">
        <v>19652</v>
      </c>
      <c r="B19603" t="s">
        <v>5120</v>
      </c>
      <c r="C19603" t="s">
        <v>50</v>
      </c>
      <c r="D19603" t="s">
        <v>224</v>
      </c>
      <c r="E19603" t="s">
        <v>195</v>
      </c>
      <c r="F19603" t="s">
        <v>26011</v>
      </c>
      <c r="G19603" s="2">
        <v>44632.465868055559</v>
      </c>
    </row>
    <row r="19604" spans="1:7" x14ac:dyDescent="0.2">
      <c r="A19604" t="s">
        <v>19653</v>
      </c>
      <c r="B19604" t="s">
        <v>5120</v>
      </c>
      <c r="C19604" t="s">
        <v>3686</v>
      </c>
      <c r="D19604" t="s">
        <v>224</v>
      </c>
      <c r="E19604" t="s">
        <v>195</v>
      </c>
      <c r="F19604" t="s">
        <v>26011</v>
      </c>
      <c r="G19604" s="2">
        <v>44632.469699074078</v>
      </c>
    </row>
    <row r="19605" spans="1:7" x14ac:dyDescent="0.2">
      <c r="A19605" t="s">
        <v>19654</v>
      </c>
      <c r="B19605" t="s">
        <v>5120</v>
      </c>
      <c r="C19605" t="s">
        <v>50</v>
      </c>
      <c r="D19605" t="s">
        <v>224</v>
      </c>
      <c r="E19605" t="s">
        <v>195</v>
      </c>
      <c r="F19605" t="s">
        <v>26011</v>
      </c>
      <c r="G19605" s="2">
        <v>44632.475381944445</v>
      </c>
    </row>
    <row r="19606" spans="1:7" x14ac:dyDescent="0.2">
      <c r="A19606" t="s">
        <v>19655</v>
      </c>
      <c r="B19606" t="s">
        <v>5120</v>
      </c>
      <c r="C19606" t="s">
        <v>2</v>
      </c>
      <c r="D19606" t="s">
        <v>224</v>
      </c>
      <c r="E19606" t="s">
        <v>195</v>
      </c>
      <c r="F19606" t="s">
        <v>26011</v>
      </c>
      <c r="G19606" s="2">
        <v>44632.479178240741</v>
      </c>
    </row>
    <row r="19607" spans="1:7" x14ac:dyDescent="0.2">
      <c r="A19607" t="s">
        <v>19656</v>
      </c>
      <c r="B19607" t="s">
        <v>5120</v>
      </c>
      <c r="C19607" t="s">
        <v>6</v>
      </c>
      <c r="D19607" t="s">
        <v>224</v>
      </c>
      <c r="E19607" t="s">
        <v>195</v>
      </c>
      <c r="F19607" t="s">
        <v>26011</v>
      </c>
      <c r="G19607" s="2">
        <v>44632.484456018516</v>
      </c>
    </row>
    <row r="19608" spans="1:7" x14ac:dyDescent="0.2">
      <c r="A19608" t="s">
        <v>19657</v>
      </c>
      <c r="B19608" t="s">
        <v>5120</v>
      </c>
      <c r="C19608" t="s">
        <v>3686</v>
      </c>
      <c r="D19608" t="s">
        <v>224</v>
      </c>
      <c r="E19608" t="s">
        <v>195</v>
      </c>
      <c r="F19608" t="s">
        <v>26011</v>
      </c>
      <c r="G19608" s="2">
        <v>44632.489328703705</v>
      </c>
    </row>
    <row r="19609" spans="1:7" x14ac:dyDescent="0.2">
      <c r="A19609" t="s">
        <v>19658</v>
      </c>
      <c r="B19609" t="s">
        <v>5120</v>
      </c>
      <c r="C19609" t="s">
        <v>2</v>
      </c>
      <c r="D19609" t="s">
        <v>224</v>
      </c>
      <c r="E19609" t="s">
        <v>195</v>
      </c>
      <c r="F19609" t="s">
        <v>26011</v>
      </c>
      <c r="G19609" s="2">
        <v>44632.495763888888</v>
      </c>
    </row>
    <row r="19610" spans="1:7" x14ac:dyDescent="0.2">
      <c r="A19610" t="s">
        <v>19660</v>
      </c>
      <c r="B19610" t="s">
        <v>5120</v>
      </c>
      <c r="C19610" t="s">
        <v>3686</v>
      </c>
      <c r="D19610" t="s">
        <v>224</v>
      </c>
      <c r="E19610" t="s">
        <v>195</v>
      </c>
      <c r="F19610" t="s">
        <v>26011</v>
      </c>
      <c r="G19610" s="2">
        <v>44632.507152777776</v>
      </c>
    </row>
    <row r="19611" spans="1:7" x14ac:dyDescent="0.2">
      <c r="A19611" t="s">
        <v>19659</v>
      </c>
      <c r="B19611" t="s">
        <v>5120</v>
      </c>
      <c r="C19611" t="s">
        <v>3686</v>
      </c>
      <c r="D19611" t="s">
        <v>224</v>
      </c>
      <c r="E19611" t="s">
        <v>195</v>
      </c>
      <c r="F19611" t="s">
        <v>26011</v>
      </c>
      <c r="G19611" s="2">
        <v>44632.510752314818</v>
      </c>
    </row>
    <row r="19612" spans="1:7" x14ac:dyDescent="0.2">
      <c r="A19612" t="s">
        <v>19661</v>
      </c>
      <c r="B19612" t="s">
        <v>5120</v>
      </c>
      <c r="C19612" t="s">
        <v>6</v>
      </c>
      <c r="D19612" t="s">
        <v>224</v>
      </c>
      <c r="E19612" t="s">
        <v>195</v>
      </c>
      <c r="F19612" t="s">
        <v>26011</v>
      </c>
      <c r="G19612" s="2">
        <v>44632.516701388886</v>
      </c>
    </row>
    <row r="19613" spans="1:7" x14ac:dyDescent="0.2">
      <c r="A19613" t="s">
        <v>19662</v>
      </c>
      <c r="B19613" t="s">
        <v>5120</v>
      </c>
      <c r="C19613" t="s">
        <v>50</v>
      </c>
      <c r="D19613" t="s">
        <v>224</v>
      </c>
      <c r="E19613" t="s">
        <v>195</v>
      </c>
      <c r="F19613" t="s">
        <v>26011</v>
      </c>
      <c r="G19613" s="2">
        <v>44632.520578703705</v>
      </c>
    </row>
    <row r="19614" spans="1:7" x14ac:dyDescent="0.2">
      <c r="A19614" t="s">
        <v>19663</v>
      </c>
      <c r="B19614" t="s">
        <v>5120</v>
      </c>
      <c r="C19614" t="s">
        <v>3686</v>
      </c>
      <c r="D19614" t="s">
        <v>224</v>
      </c>
      <c r="E19614" t="s">
        <v>195</v>
      </c>
      <c r="F19614" t="s">
        <v>26011</v>
      </c>
      <c r="G19614" s="2">
        <v>44632.524942129632</v>
      </c>
    </row>
    <row r="19615" spans="1:7" x14ac:dyDescent="0.2">
      <c r="A19615" t="s">
        <v>19664</v>
      </c>
      <c r="B19615" t="s">
        <v>5120</v>
      </c>
      <c r="C19615" t="s">
        <v>6</v>
      </c>
      <c r="D19615" t="s">
        <v>224</v>
      </c>
      <c r="E19615" t="s">
        <v>195</v>
      </c>
      <c r="F19615" t="s">
        <v>26011</v>
      </c>
      <c r="G19615" s="2">
        <v>44632.528101851851</v>
      </c>
    </row>
    <row r="19616" spans="1:7" x14ac:dyDescent="0.2">
      <c r="A19616" t="s">
        <v>19665</v>
      </c>
      <c r="B19616" t="s">
        <v>5120</v>
      </c>
      <c r="C19616" t="s">
        <v>2</v>
      </c>
      <c r="D19616" t="s">
        <v>224</v>
      </c>
      <c r="E19616" t="s">
        <v>195</v>
      </c>
      <c r="F19616" t="s">
        <v>26011</v>
      </c>
      <c r="G19616" s="2">
        <v>44632.531273148146</v>
      </c>
    </row>
    <row r="19617" spans="1:7" x14ac:dyDescent="0.2">
      <c r="A19617" t="s">
        <v>19666</v>
      </c>
      <c r="B19617" t="s">
        <v>5120</v>
      </c>
      <c r="C19617" t="s">
        <v>2684</v>
      </c>
      <c r="D19617" t="s">
        <v>224</v>
      </c>
      <c r="E19617" t="s">
        <v>195</v>
      </c>
      <c r="F19617" t="s">
        <v>26011</v>
      </c>
      <c r="G19617" s="2">
        <v>44632.535601851851</v>
      </c>
    </row>
    <row r="19618" spans="1:7" x14ac:dyDescent="0.2">
      <c r="A19618" t="s">
        <v>19667</v>
      </c>
      <c r="B19618" t="s">
        <v>5120</v>
      </c>
      <c r="C19618" t="s">
        <v>2</v>
      </c>
      <c r="D19618" t="s">
        <v>224</v>
      </c>
      <c r="E19618" t="s">
        <v>195</v>
      </c>
      <c r="F19618" t="s">
        <v>26011</v>
      </c>
      <c r="G19618" s="2">
        <v>44632.539247685185</v>
      </c>
    </row>
    <row r="19619" spans="1:7" x14ac:dyDescent="0.2">
      <c r="A19619" t="s">
        <v>19668</v>
      </c>
      <c r="B19619" t="s">
        <v>5120</v>
      </c>
      <c r="C19619" t="s">
        <v>3686</v>
      </c>
      <c r="D19619" t="s">
        <v>224</v>
      </c>
      <c r="E19619" t="s">
        <v>195</v>
      </c>
      <c r="F19619" t="s">
        <v>26011</v>
      </c>
      <c r="G19619" s="2">
        <v>44632.543229166666</v>
      </c>
    </row>
    <row r="19620" spans="1:7" x14ac:dyDescent="0.2">
      <c r="A19620" t="s">
        <v>19669</v>
      </c>
      <c r="B19620" t="s">
        <v>5120</v>
      </c>
      <c r="C19620" t="s">
        <v>2</v>
      </c>
      <c r="D19620" t="s">
        <v>224</v>
      </c>
      <c r="E19620" t="s">
        <v>195</v>
      </c>
      <c r="F19620" t="s">
        <v>26011</v>
      </c>
      <c r="G19620" s="2">
        <v>44632.549108796295</v>
      </c>
    </row>
    <row r="19621" spans="1:7" x14ac:dyDescent="0.2">
      <c r="A19621" t="s">
        <v>19670</v>
      </c>
      <c r="B19621" t="s">
        <v>5120</v>
      </c>
      <c r="C19621" t="s">
        <v>3686</v>
      </c>
      <c r="D19621" t="s">
        <v>224</v>
      </c>
      <c r="E19621" t="s">
        <v>195</v>
      </c>
      <c r="F19621" t="s">
        <v>26011</v>
      </c>
      <c r="G19621" s="2">
        <v>44632.553923611114</v>
      </c>
    </row>
    <row r="19622" spans="1:7" x14ac:dyDescent="0.2">
      <c r="A19622" t="s">
        <v>19671</v>
      </c>
      <c r="B19622" t="s">
        <v>5120</v>
      </c>
      <c r="C19622" t="s">
        <v>6</v>
      </c>
      <c r="D19622" t="s">
        <v>224</v>
      </c>
      <c r="E19622" t="s">
        <v>195</v>
      </c>
      <c r="F19622" t="s">
        <v>26011</v>
      </c>
      <c r="G19622" s="2">
        <v>44632.558877314812</v>
      </c>
    </row>
    <row r="19623" spans="1:7" x14ac:dyDescent="0.2">
      <c r="A19623" t="s">
        <v>19672</v>
      </c>
      <c r="B19623" t="s">
        <v>5120</v>
      </c>
      <c r="C19623" t="s">
        <v>2</v>
      </c>
      <c r="D19623" t="s">
        <v>224</v>
      </c>
      <c r="E19623" t="s">
        <v>195</v>
      </c>
      <c r="F19623" t="s">
        <v>26011</v>
      </c>
      <c r="G19623" s="2">
        <v>44632.561631944445</v>
      </c>
    </row>
    <row r="19624" spans="1:7" x14ac:dyDescent="0.2">
      <c r="A19624" t="s">
        <v>19673</v>
      </c>
      <c r="B19624" t="s">
        <v>5120</v>
      </c>
      <c r="C19624" t="s">
        <v>6</v>
      </c>
      <c r="D19624" t="s">
        <v>224</v>
      </c>
      <c r="E19624" t="s">
        <v>195</v>
      </c>
      <c r="F19624" t="s">
        <v>26011</v>
      </c>
      <c r="G19624" s="2">
        <v>44632.56621527778</v>
      </c>
    </row>
    <row r="19625" spans="1:7" x14ac:dyDescent="0.2">
      <c r="A19625" t="s">
        <v>19674</v>
      </c>
      <c r="B19625" t="s">
        <v>5120</v>
      </c>
      <c r="C19625" t="s">
        <v>6</v>
      </c>
      <c r="D19625" t="s">
        <v>224</v>
      </c>
      <c r="E19625" t="s">
        <v>195</v>
      </c>
      <c r="F19625" t="s">
        <v>26011</v>
      </c>
      <c r="G19625" s="2">
        <v>44632.569652777776</v>
      </c>
    </row>
    <row r="19626" spans="1:7" x14ac:dyDescent="0.2">
      <c r="A19626" t="s">
        <v>19675</v>
      </c>
      <c r="B19626" t="s">
        <v>5120</v>
      </c>
      <c r="C19626" t="s">
        <v>2</v>
      </c>
      <c r="D19626" t="s">
        <v>224</v>
      </c>
      <c r="E19626" t="s">
        <v>195</v>
      </c>
      <c r="F19626" t="s">
        <v>26011</v>
      </c>
      <c r="G19626" s="2">
        <v>44632.573541666665</v>
      </c>
    </row>
    <row r="19627" spans="1:7" x14ac:dyDescent="0.2">
      <c r="A19627" t="s">
        <v>19676</v>
      </c>
      <c r="B19627" t="s">
        <v>5120</v>
      </c>
      <c r="C19627" t="s">
        <v>2</v>
      </c>
      <c r="D19627" t="s">
        <v>224</v>
      </c>
      <c r="E19627" t="s">
        <v>195</v>
      </c>
      <c r="F19627" t="s">
        <v>26011</v>
      </c>
      <c r="G19627" s="2">
        <v>44632.576365740744</v>
      </c>
    </row>
    <row r="19628" spans="1:7" x14ac:dyDescent="0.2">
      <c r="A19628" t="s">
        <v>19677</v>
      </c>
      <c r="B19628" t="s">
        <v>5120</v>
      </c>
      <c r="C19628" t="s">
        <v>2</v>
      </c>
      <c r="D19628" t="s">
        <v>224</v>
      </c>
      <c r="E19628" t="s">
        <v>195</v>
      </c>
      <c r="F19628" t="s">
        <v>26011</v>
      </c>
      <c r="G19628" s="2">
        <v>44632.581006944441</v>
      </c>
    </row>
    <row r="19629" spans="1:7" x14ac:dyDescent="0.2">
      <c r="A19629" t="s">
        <v>19678</v>
      </c>
      <c r="B19629" t="s">
        <v>5159</v>
      </c>
      <c r="C19629" t="s">
        <v>2684</v>
      </c>
      <c r="D19629" t="s">
        <v>224</v>
      </c>
      <c r="E19629" t="s">
        <v>195</v>
      </c>
      <c r="F19629" t="s">
        <v>26011</v>
      </c>
      <c r="G19629" s="2">
        <v>44634.669618055559</v>
      </c>
    </row>
    <row r="19630" spans="1:7" x14ac:dyDescent="0.2">
      <c r="A19630" t="s">
        <v>19679</v>
      </c>
      <c r="B19630" t="s">
        <v>5159</v>
      </c>
      <c r="C19630" t="s">
        <v>2</v>
      </c>
      <c r="D19630" t="s">
        <v>224</v>
      </c>
      <c r="E19630" t="s">
        <v>195</v>
      </c>
      <c r="F19630" t="s">
        <v>26011</v>
      </c>
      <c r="G19630" s="2">
        <v>44634.674895833334</v>
      </c>
    </row>
    <row r="19631" spans="1:7" x14ac:dyDescent="0.2">
      <c r="A19631" t="s">
        <v>19680</v>
      </c>
      <c r="B19631" t="s">
        <v>5159</v>
      </c>
      <c r="C19631" t="s">
        <v>2684</v>
      </c>
      <c r="D19631" t="s">
        <v>224</v>
      </c>
      <c r="E19631" t="s">
        <v>195</v>
      </c>
      <c r="F19631" t="s">
        <v>26011</v>
      </c>
      <c r="G19631" s="2">
        <v>44634.679074074076</v>
      </c>
    </row>
    <row r="19632" spans="1:7" x14ac:dyDescent="0.2">
      <c r="A19632" t="s">
        <v>19681</v>
      </c>
      <c r="B19632" t="s">
        <v>5159</v>
      </c>
      <c r="C19632" t="s">
        <v>2</v>
      </c>
      <c r="D19632" t="s">
        <v>224</v>
      </c>
      <c r="E19632" t="s">
        <v>195</v>
      </c>
      <c r="F19632" t="s">
        <v>26011</v>
      </c>
      <c r="G19632" s="2">
        <v>44634.684444444443</v>
      </c>
    </row>
    <row r="19633" spans="1:7" x14ac:dyDescent="0.2">
      <c r="A19633" t="s">
        <v>19682</v>
      </c>
      <c r="B19633" t="s">
        <v>5159</v>
      </c>
      <c r="C19633" t="s">
        <v>2</v>
      </c>
      <c r="D19633" t="s">
        <v>224</v>
      </c>
      <c r="E19633" t="s">
        <v>195</v>
      </c>
      <c r="F19633" t="s">
        <v>26011</v>
      </c>
      <c r="G19633" s="2">
        <v>44634.688634259262</v>
      </c>
    </row>
    <row r="19634" spans="1:7" x14ac:dyDescent="0.2">
      <c r="A19634" t="s">
        <v>19683</v>
      </c>
      <c r="B19634" t="s">
        <v>5159</v>
      </c>
      <c r="C19634" t="s">
        <v>2</v>
      </c>
      <c r="D19634" t="s">
        <v>224</v>
      </c>
      <c r="E19634" t="s">
        <v>195</v>
      </c>
      <c r="F19634" t="s">
        <v>26011</v>
      </c>
      <c r="G19634" s="2">
        <v>44634.69153935185</v>
      </c>
    </row>
    <row r="19635" spans="1:7" x14ac:dyDescent="0.2">
      <c r="A19635" t="s">
        <v>19684</v>
      </c>
      <c r="B19635" t="s">
        <v>5120</v>
      </c>
      <c r="C19635" t="s">
        <v>50</v>
      </c>
      <c r="D19635" t="s">
        <v>224</v>
      </c>
      <c r="E19635" t="s">
        <v>195</v>
      </c>
      <c r="F19635" t="s">
        <v>26011</v>
      </c>
      <c r="G19635" s="2">
        <v>44635.444409722222</v>
      </c>
    </row>
    <row r="19636" spans="1:7" x14ac:dyDescent="0.2">
      <c r="A19636" t="s">
        <v>19685</v>
      </c>
      <c r="B19636" t="s">
        <v>5120</v>
      </c>
      <c r="C19636" t="s">
        <v>2</v>
      </c>
      <c r="D19636" t="s">
        <v>224</v>
      </c>
      <c r="E19636" t="s">
        <v>195</v>
      </c>
      <c r="F19636" t="s">
        <v>26011</v>
      </c>
      <c r="G19636" s="2">
        <v>44635.452592592592</v>
      </c>
    </row>
    <row r="19637" spans="1:7" x14ac:dyDescent="0.2">
      <c r="A19637" t="s">
        <v>19686</v>
      </c>
      <c r="B19637" t="s">
        <v>5120</v>
      </c>
      <c r="C19637" t="s">
        <v>2</v>
      </c>
      <c r="D19637" t="s">
        <v>224</v>
      </c>
      <c r="E19637" t="s">
        <v>195</v>
      </c>
      <c r="F19637" t="s">
        <v>26011</v>
      </c>
      <c r="G19637" s="2">
        <v>44635.458020833335</v>
      </c>
    </row>
    <row r="19638" spans="1:7" x14ac:dyDescent="0.2">
      <c r="A19638" t="s">
        <v>19687</v>
      </c>
      <c r="B19638" t="s">
        <v>5159</v>
      </c>
      <c r="C19638" t="s">
        <v>2</v>
      </c>
      <c r="D19638" t="s">
        <v>224</v>
      </c>
      <c r="E19638" t="s">
        <v>195</v>
      </c>
      <c r="F19638" t="s">
        <v>26011</v>
      </c>
      <c r="G19638" s="2">
        <v>44635.468113425923</v>
      </c>
    </row>
    <row r="19639" spans="1:7" x14ac:dyDescent="0.2">
      <c r="A19639" t="s">
        <v>19688</v>
      </c>
      <c r="B19639" t="s">
        <v>5159</v>
      </c>
      <c r="C19639" t="s">
        <v>2</v>
      </c>
      <c r="D19639" t="s">
        <v>224</v>
      </c>
      <c r="E19639" t="s">
        <v>195</v>
      </c>
      <c r="F19639" t="s">
        <v>26011</v>
      </c>
      <c r="G19639" s="2">
        <v>44635.47115740741</v>
      </c>
    </row>
    <row r="19640" spans="1:7" x14ac:dyDescent="0.2">
      <c r="A19640" t="s">
        <v>19689</v>
      </c>
      <c r="B19640" t="s">
        <v>5159</v>
      </c>
      <c r="C19640" t="s">
        <v>2</v>
      </c>
      <c r="D19640" t="s">
        <v>224</v>
      </c>
      <c r="E19640" t="s">
        <v>195</v>
      </c>
      <c r="F19640" t="s">
        <v>26011</v>
      </c>
      <c r="G19640" s="2">
        <v>44635.474745370368</v>
      </c>
    </row>
    <row r="19641" spans="1:7" x14ac:dyDescent="0.2">
      <c r="A19641" t="s">
        <v>19690</v>
      </c>
      <c r="B19641" t="s">
        <v>5159</v>
      </c>
      <c r="C19641" t="s">
        <v>3686</v>
      </c>
      <c r="D19641" t="s">
        <v>224</v>
      </c>
      <c r="E19641" t="s">
        <v>195</v>
      </c>
      <c r="F19641" t="s">
        <v>26011</v>
      </c>
      <c r="G19641" s="2">
        <v>44635.485011574077</v>
      </c>
    </row>
    <row r="19642" spans="1:7" x14ac:dyDescent="0.2">
      <c r="A19642" t="s">
        <v>19691</v>
      </c>
      <c r="B19642" t="s">
        <v>5159</v>
      </c>
      <c r="C19642" t="s">
        <v>2575</v>
      </c>
      <c r="D19642" t="s">
        <v>224</v>
      </c>
      <c r="E19642" t="s">
        <v>195</v>
      </c>
      <c r="F19642" t="s">
        <v>26011</v>
      </c>
      <c r="G19642" s="2">
        <v>44635.490185185183</v>
      </c>
    </row>
    <row r="19643" spans="1:7" x14ac:dyDescent="0.2">
      <c r="A19643" t="s">
        <v>19692</v>
      </c>
      <c r="B19643" t="s">
        <v>5159</v>
      </c>
      <c r="C19643" t="s">
        <v>2</v>
      </c>
      <c r="D19643" t="s">
        <v>224</v>
      </c>
      <c r="E19643" t="s">
        <v>195</v>
      </c>
      <c r="F19643" t="s">
        <v>26011</v>
      </c>
      <c r="G19643" s="2">
        <v>44635.495717592596</v>
      </c>
    </row>
    <row r="19644" spans="1:7" x14ac:dyDescent="0.2">
      <c r="A19644" t="s">
        <v>19693</v>
      </c>
      <c r="B19644" t="s">
        <v>5159</v>
      </c>
      <c r="C19644" t="s">
        <v>3686</v>
      </c>
      <c r="D19644" t="s">
        <v>224</v>
      </c>
      <c r="E19644" t="s">
        <v>195</v>
      </c>
      <c r="F19644" t="s">
        <v>26011</v>
      </c>
      <c r="G19644" s="2">
        <v>44635.502696759257</v>
      </c>
    </row>
    <row r="19645" spans="1:7" x14ac:dyDescent="0.2">
      <c r="A19645" t="s">
        <v>19694</v>
      </c>
      <c r="B19645" t="s">
        <v>5159</v>
      </c>
      <c r="C19645" t="s">
        <v>2</v>
      </c>
      <c r="D19645" t="s">
        <v>224</v>
      </c>
      <c r="E19645" t="s">
        <v>195</v>
      </c>
      <c r="F19645" t="s">
        <v>26011</v>
      </c>
      <c r="G19645" s="2">
        <v>44635.507372685184</v>
      </c>
    </row>
    <row r="19646" spans="1:7" x14ac:dyDescent="0.2">
      <c r="A19646" t="s">
        <v>19695</v>
      </c>
      <c r="B19646" t="s">
        <v>5159</v>
      </c>
      <c r="C19646" t="s">
        <v>3686</v>
      </c>
      <c r="D19646" t="s">
        <v>224</v>
      </c>
      <c r="E19646" t="s">
        <v>195</v>
      </c>
      <c r="F19646" t="s">
        <v>26011</v>
      </c>
      <c r="G19646" s="2">
        <v>44635.51153935185</v>
      </c>
    </row>
    <row r="19647" spans="1:7" x14ac:dyDescent="0.2">
      <c r="A19647" t="s">
        <v>19696</v>
      </c>
      <c r="B19647" t="s">
        <v>5159</v>
      </c>
      <c r="C19647" t="s">
        <v>50</v>
      </c>
      <c r="D19647" t="s">
        <v>224</v>
      </c>
      <c r="E19647" t="s">
        <v>195</v>
      </c>
      <c r="F19647" t="s">
        <v>26011</v>
      </c>
      <c r="G19647" s="2">
        <v>44635.531180555554</v>
      </c>
    </row>
    <row r="19648" spans="1:7" x14ac:dyDescent="0.2">
      <c r="A19648" t="s">
        <v>19697</v>
      </c>
      <c r="B19648" t="s">
        <v>5159</v>
      </c>
      <c r="C19648" t="s">
        <v>3686</v>
      </c>
      <c r="D19648" t="s">
        <v>224</v>
      </c>
      <c r="E19648" t="s">
        <v>195</v>
      </c>
      <c r="F19648" t="s">
        <v>26011</v>
      </c>
      <c r="G19648" s="2">
        <v>44635.537604166668</v>
      </c>
    </row>
    <row r="19649" spans="1:7" x14ac:dyDescent="0.2">
      <c r="A19649" t="s">
        <v>19698</v>
      </c>
      <c r="B19649" t="s">
        <v>5159</v>
      </c>
      <c r="C19649" t="s">
        <v>6</v>
      </c>
      <c r="D19649" t="s">
        <v>224</v>
      </c>
      <c r="E19649" t="s">
        <v>195</v>
      </c>
      <c r="F19649" t="s">
        <v>26011</v>
      </c>
      <c r="G19649" s="2">
        <v>44635.543854166666</v>
      </c>
    </row>
    <row r="19650" spans="1:7" x14ac:dyDescent="0.2">
      <c r="A19650" t="s">
        <v>19699</v>
      </c>
      <c r="B19650" t="s">
        <v>5159</v>
      </c>
      <c r="C19650" t="s">
        <v>6</v>
      </c>
      <c r="D19650" t="s">
        <v>224</v>
      </c>
      <c r="E19650" t="s">
        <v>195</v>
      </c>
      <c r="F19650" t="s">
        <v>26011</v>
      </c>
      <c r="G19650" s="2">
        <v>44635.551550925928</v>
      </c>
    </row>
    <row r="19651" spans="1:7" x14ac:dyDescent="0.2">
      <c r="A19651" t="s">
        <v>19700</v>
      </c>
      <c r="B19651" t="s">
        <v>5159</v>
      </c>
      <c r="C19651" t="s">
        <v>2</v>
      </c>
      <c r="D19651" t="s">
        <v>224</v>
      </c>
      <c r="E19651" t="s">
        <v>195</v>
      </c>
      <c r="F19651" t="s">
        <v>26011</v>
      </c>
      <c r="G19651" s="2">
        <v>44635.560162037036</v>
      </c>
    </row>
    <row r="19652" spans="1:7" x14ac:dyDescent="0.2">
      <c r="A19652" t="s">
        <v>19701</v>
      </c>
      <c r="B19652" t="s">
        <v>5159</v>
      </c>
      <c r="C19652" t="s">
        <v>50</v>
      </c>
      <c r="D19652" t="s">
        <v>224</v>
      </c>
      <c r="E19652" t="s">
        <v>195</v>
      </c>
      <c r="F19652" t="s">
        <v>26011</v>
      </c>
      <c r="G19652" s="2">
        <v>44635.564872685187</v>
      </c>
    </row>
    <row r="19653" spans="1:7" x14ac:dyDescent="0.2">
      <c r="A19653" t="s">
        <v>19702</v>
      </c>
      <c r="B19653" t="s">
        <v>5159</v>
      </c>
      <c r="C19653" t="s">
        <v>50</v>
      </c>
      <c r="D19653" t="s">
        <v>224</v>
      </c>
      <c r="E19653" t="s">
        <v>195</v>
      </c>
      <c r="F19653" t="s">
        <v>26011</v>
      </c>
      <c r="G19653" s="2">
        <v>44635.570601851854</v>
      </c>
    </row>
    <row r="19654" spans="1:7" x14ac:dyDescent="0.2">
      <c r="A19654" t="s">
        <v>19703</v>
      </c>
      <c r="B19654" t="s">
        <v>5159</v>
      </c>
      <c r="C19654" t="s">
        <v>6</v>
      </c>
      <c r="D19654" t="s">
        <v>224</v>
      </c>
      <c r="E19654" t="s">
        <v>195</v>
      </c>
      <c r="F19654" t="s">
        <v>26011</v>
      </c>
      <c r="G19654" s="2">
        <v>44635.583912037036</v>
      </c>
    </row>
    <row r="19655" spans="1:7" x14ac:dyDescent="0.2">
      <c r="A19655" t="s">
        <v>19704</v>
      </c>
      <c r="B19655" t="s">
        <v>5159</v>
      </c>
      <c r="C19655" t="s">
        <v>6</v>
      </c>
      <c r="D19655" t="s">
        <v>224</v>
      </c>
      <c r="E19655" t="s">
        <v>195</v>
      </c>
      <c r="F19655" t="s">
        <v>26011</v>
      </c>
      <c r="G19655" s="2">
        <v>44635.591064814813</v>
      </c>
    </row>
    <row r="19656" spans="1:7" x14ac:dyDescent="0.2">
      <c r="A19656" t="s">
        <v>19705</v>
      </c>
      <c r="B19656" t="s">
        <v>5159</v>
      </c>
      <c r="C19656" t="s">
        <v>3686</v>
      </c>
      <c r="D19656" t="s">
        <v>224</v>
      </c>
      <c r="E19656" t="s">
        <v>195</v>
      </c>
      <c r="F19656" t="s">
        <v>26011</v>
      </c>
      <c r="G19656" s="2">
        <v>44635.600775462961</v>
      </c>
    </row>
    <row r="19657" spans="1:7" x14ac:dyDescent="0.2">
      <c r="A19657" t="s">
        <v>19706</v>
      </c>
      <c r="B19657" t="s">
        <v>5159</v>
      </c>
      <c r="C19657" t="s">
        <v>2575</v>
      </c>
      <c r="D19657" t="s">
        <v>224</v>
      </c>
      <c r="E19657" t="s">
        <v>195</v>
      </c>
      <c r="F19657" t="s">
        <v>26011</v>
      </c>
      <c r="G19657" s="2">
        <v>44635.608553240738</v>
      </c>
    </row>
    <row r="19658" spans="1:7" x14ac:dyDescent="0.2">
      <c r="A19658" t="s">
        <v>3998</v>
      </c>
      <c r="B19658" t="s">
        <v>5159</v>
      </c>
      <c r="C19658" t="s">
        <v>2</v>
      </c>
      <c r="D19658" t="s">
        <v>224</v>
      </c>
      <c r="E19658" t="s">
        <v>195</v>
      </c>
      <c r="F19658" t="s">
        <v>26011</v>
      </c>
      <c r="G19658" s="2">
        <v>44635.614108796297</v>
      </c>
    </row>
    <row r="19659" spans="1:7" x14ac:dyDescent="0.2">
      <c r="A19659" t="s">
        <v>19707</v>
      </c>
      <c r="B19659" t="s">
        <v>5159</v>
      </c>
      <c r="C19659" t="s">
        <v>3686</v>
      </c>
      <c r="D19659" t="s">
        <v>224</v>
      </c>
      <c r="E19659" t="s">
        <v>195</v>
      </c>
      <c r="F19659" t="s">
        <v>26011</v>
      </c>
      <c r="G19659" s="2">
        <v>44637.481192129628</v>
      </c>
    </row>
    <row r="19660" spans="1:7" x14ac:dyDescent="0.2">
      <c r="A19660" t="s">
        <v>19708</v>
      </c>
      <c r="B19660" t="s">
        <v>5159</v>
      </c>
      <c r="C19660" t="s">
        <v>50</v>
      </c>
      <c r="D19660" t="s">
        <v>224</v>
      </c>
      <c r="E19660" t="s">
        <v>195</v>
      </c>
      <c r="F19660" t="s">
        <v>26011</v>
      </c>
      <c r="G19660" s="2">
        <v>44637.486388888887</v>
      </c>
    </row>
    <row r="19661" spans="1:7" x14ac:dyDescent="0.2">
      <c r="A19661" t="s">
        <v>19709</v>
      </c>
      <c r="B19661" t="s">
        <v>5159</v>
      </c>
      <c r="C19661" t="s">
        <v>6</v>
      </c>
      <c r="D19661" t="s">
        <v>224</v>
      </c>
      <c r="E19661" t="s">
        <v>195</v>
      </c>
      <c r="F19661" t="s">
        <v>26011</v>
      </c>
      <c r="G19661" s="2">
        <v>44637.490347222221</v>
      </c>
    </row>
    <row r="19662" spans="1:7" x14ac:dyDescent="0.2">
      <c r="A19662" t="s">
        <v>19710</v>
      </c>
      <c r="B19662" t="s">
        <v>5159</v>
      </c>
      <c r="C19662" t="s">
        <v>50</v>
      </c>
      <c r="D19662" t="s">
        <v>224</v>
      </c>
      <c r="E19662" t="s">
        <v>195</v>
      </c>
      <c r="F19662" t="s">
        <v>26011</v>
      </c>
      <c r="G19662" s="2">
        <v>44637.495555555557</v>
      </c>
    </row>
    <row r="19663" spans="1:7" x14ac:dyDescent="0.2">
      <c r="A19663" t="s">
        <v>19711</v>
      </c>
      <c r="B19663" t="s">
        <v>5159</v>
      </c>
      <c r="C19663" t="s">
        <v>6</v>
      </c>
      <c r="D19663" t="s">
        <v>224</v>
      </c>
      <c r="E19663" t="s">
        <v>195</v>
      </c>
      <c r="F19663" t="s">
        <v>26011</v>
      </c>
      <c r="G19663" s="2">
        <v>44637.500902777778</v>
      </c>
    </row>
    <row r="19664" spans="1:7" x14ac:dyDescent="0.2">
      <c r="A19664" t="s">
        <v>19712</v>
      </c>
      <c r="B19664" t="s">
        <v>5159</v>
      </c>
      <c r="C19664" t="s">
        <v>50</v>
      </c>
      <c r="D19664" t="s">
        <v>224</v>
      </c>
      <c r="E19664" t="s">
        <v>195</v>
      </c>
      <c r="F19664" t="s">
        <v>26011</v>
      </c>
      <c r="G19664" s="2">
        <v>44637.505868055552</v>
      </c>
    </row>
    <row r="19665" spans="1:7" x14ac:dyDescent="0.2">
      <c r="A19665" t="s">
        <v>19713</v>
      </c>
      <c r="B19665" t="s">
        <v>5159</v>
      </c>
      <c r="C19665" t="s">
        <v>2</v>
      </c>
      <c r="D19665" t="s">
        <v>224</v>
      </c>
      <c r="E19665" t="s">
        <v>195</v>
      </c>
      <c r="F19665" t="s">
        <v>26011</v>
      </c>
      <c r="G19665" s="2">
        <v>44637.510995370372</v>
      </c>
    </row>
    <row r="19666" spans="1:7" x14ac:dyDescent="0.2">
      <c r="A19666" t="s">
        <v>19714</v>
      </c>
      <c r="B19666" t="s">
        <v>5159</v>
      </c>
      <c r="C19666" t="s">
        <v>2</v>
      </c>
      <c r="D19666" t="s">
        <v>224</v>
      </c>
      <c r="E19666" t="s">
        <v>195</v>
      </c>
      <c r="F19666" t="s">
        <v>26011</v>
      </c>
      <c r="G19666" s="2">
        <v>44637.515196759261</v>
      </c>
    </row>
    <row r="19667" spans="1:7" x14ac:dyDescent="0.2">
      <c r="A19667" t="s">
        <v>19715</v>
      </c>
      <c r="B19667" t="s">
        <v>5159</v>
      </c>
      <c r="C19667" t="s">
        <v>3686</v>
      </c>
      <c r="D19667" t="s">
        <v>224</v>
      </c>
      <c r="E19667" t="s">
        <v>195</v>
      </c>
      <c r="F19667" t="s">
        <v>26011</v>
      </c>
      <c r="G19667" s="2">
        <v>44637.522326388891</v>
      </c>
    </row>
    <row r="19668" spans="1:7" x14ac:dyDescent="0.2">
      <c r="A19668" t="s">
        <v>19716</v>
      </c>
      <c r="B19668" t="s">
        <v>5159</v>
      </c>
      <c r="C19668" t="s">
        <v>2684</v>
      </c>
      <c r="D19668" t="s">
        <v>224</v>
      </c>
      <c r="E19668" t="s">
        <v>195</v>
      </c>
      <c r="F19668" t="s">
        <v>26011</v>
      </c>
      <c r="G19668" s="2">
        <v>44637.526562500003</v>
      </c>
    </row>
    <row r="19669" spans="1:7" x14ac:dyDescent="0.2">
      <c r="A19669" t="s">
        <v>19717</v>
      </c>
      <c r="B19669" t="s">
        <v>3308</v>
      </c>
      <c r="C19669" t="s">
        <v>2</v>
      </c>
      <c r="D19669" t="s">
        <v>224</v>
      </c>
      <c r="E19669" t="s">
        <v>195</v>
      </c>
      <c r="F19669" t="s">
        <v>26011</v>
      </c>
      <c r="G19669" s="2">
        <v>44637.552951388891</v>
      </c>
    </row>
    <row r="19670" spans="1:7" x14ac:dyDescent="0.2">
      <c r="A19670" t="s">
        <v>19718</v>
      </c>
      <c r="B19670" t="s">
        <v>3308</v>
      </c>
      <c r="C19670" t="s">
        <v>2684</v>
      </c>
      <c r="D19670" t="s">
        <v>224</v>
      </c>
      <c r="E19670" t="s">
        <v>195</v>
      </c>
      <c r="F19670" t="s">
        <v>26011</v>
      </c>
      <c r="G19670" s="2">
        <v>44637.558993055558</v>
      </c>
    </row>
    <row r="19671" spans="1:7" x14ac:dyDescent="0.2">
      <c r="A19671" t="s">
        <v>19719</v>
      </c>
      <c r="B19671" t="s">
        <v>3308</v>
      </c>
      <c r="C19671" t="s">
        <v>3686</v>
      </c>
      <c r="D19671" t="s">
        <v>224</v>
      </c>
      <c r="E19671" t="s">
        <v>195</v>
      </c>
      <c r="F19671" t="s">
        <v>26011</v>
      </c>
      <c r="G19671" s="2">
        <v>44637.563125000001</v>
      </c>
    </row>
    <row r="19672" spans="1:7" x14ac:dyDescent="0.2">
      <c r="A19672" t="s">
        <v>19720</v>
      </c>
      <c r="B19672" t="s">
        <v>3308</v>
      </c>
      <c r="C19672" t="s">
        <v>6</v>
      </c>
      <c r="D19672" t="s">
        <v>224</v>
      </c>
      <c r="E19672" t="s">
        <v>195</v>
      </c>
      <c r="F19672" t="s">
        <v>26011</v>
      </c>
      <c r="G19672" s="2">
        <v>44637.568043981482</v>
      </c>
    </row>
    <row r="19673" spans="1:7" x14ac:dyDescent="0.2">
      <c r="A19673" t="s">
        <v>19721</v>
      </c>
      <c r="B19673" t="s">
        <v>3308</v>
      </c>
      <c r="C19673" t="s">
        <v>6</v>
      </c>
      <c r="D19673" t="s">
        <v>224</v>
      </c>
      <c r="E19673" t="s">
        <v>195</v>
      </c>
      <c r="F19673" t="s">
        <v>26011</v>
      </c>
      <c r="G19673" s="2">
        <v>44637.573981481481</v>
      </c>
    </row>
    <row r="19674" spans="1:7" x14ac:dyDescent="0.2">
      <c r="A19674" t="s">
        <v>19722</v>
      </c>
      <c r="B19674" t="s">
        <v>3308</v>
      </c>
      <c r="C19674" t="s">
        <v>2</v>
      </c>
      <c r="D19674" t="s">
        <v>224</v>
      </c>
      <c r="E19674" t="s">
        <v>195</v>
      </c>
      <c r="F19674" t="s">
        <v>26011</v>
      </c>
      <c r="G19674" s="2">
        <v>44637.578576388885</v>
      </c>
    </row>
    <row r="19675" spans="1:7" x14ac:dyDescent="0.2">
      <c r="A19675" t="s">
        <v>19723</v>
      </c>
      <c r="B19675" t="s">
        <v>3308</v>
      </c>
      <c r="C19675" t="s">
        <v>2</v>
      </c>
      <c r="D19675" t="s">
        <v>224</v>
      </c>
      <c r="E19675" t="s">
        <v>195</v>
      </c>
      <c r="F19675" t="s">
        <v>26011</v>
      </c>
      <c r="G19675" s="2">
        <v>44637.582141203704</v>
      </c>
    </row>
    <row r="19676" spans="1:7" x14ac:dyDescent="0.2">
      <c r="A19676" t="s">
        <v>19724</v>
      </c>
      <c r="B19676" t="s">
        <v>3308</v>
      </c>
      <c r="C19676" t="s">
        <v>2</v>
      </c>
      <c r="D19676" t="s">
        <v>224</v>
      </c>
      <c r="E19676" t="s">
        <v>195</v>
      </c>
      <c r="F19676" t="s">
        <v>26011</v>
      </c>
      <c r="G19676" s="2">
        <v>44637.586689814816</v>
      </c>
    </row>
    <row r="19677" spans="1:7" x14ac:dyDescent="0.2">
      <c r="A19677" t="s">
        <v>19725</v>
      </c>
      <c r="B19677" t="s">
        <v>3308</v>
      </c>
      <c r="C19677" t="s">
        <v>2</v>
      </c>
      <c r="D19677" t="s">
        <v>224</v>
      </c>
      <c r="E19677" t="s">
        <v>195</v>
      </c>
      <c r="F19677" t="s">
        <v>26011</v>
      </c>
      <c r="G19677" s="2">
        <v>44637.590729166666</v>
      </c>
    </row>
    <row r="19678" spans="1:7" x14ac:dyDescent="0.2">
      <c r="A19678" t="s">
        <v>19726</v>
      </c>
      <c r="B19678" t="s">
        <v>3308</v>
      </c>
      <c r="C19678" t="s">
        <v>2575</v>
      </c>
      <c r="D19678" t="s">
        <v>224</v>
      </c>
      <c r="E19678" t="s">
        <v>195</v>
      </c>
      <c r="F19678" t="s">
        <v>26011</v>
      </c>
      <c r="G19678" s="2">
        <v>44637.600532407407</v>
      </c>
    </row>
    <row r="19679" spans="1:7" x14ac:dyDescent="0.2">
      <c r="A19679" t="s">
        <v>19727</v>
      </c>
      <c r="B19679" t="s">
        <v>3308</v>
      </c>
      <c r="C19679" t="s">
        <v>2</v>
      </c>
      <c r="D19679" t="s">
        <v>224</v>
      </c>
      <c r="E19679" t="s">
        <v>195</v>
      </c>
      <c r="F19679" t="s">
        <v>26011</v>
      </c>
      <c r="G19679" s="2">
        <v>44637.604247685187</v>
      </c>
    </row>
    <row r="19680" spans="1:7" x14ac:dyDescent="0.2">
      <c r="A19680" t="s">
        <v>19728</v>
      </c>
      <c r="B19680" t="s">
        <v>3308</v>
      </c>
      <c r="C19680" t="s">
        <v>3686</v>
      </c>
      <c r="D19680" t="s">
        <v>224</v>
      </c>
      <c r="E19680" t="s">
        <v>195</v>
      </c>
      <c r="F19680" t="s">
        <v>26011</v>
      </c>
      <c r="G19680" s="2">
        <v>44637.608981481484</v>
      </c>
    </row>
    <row r="19681" spans="1:7" x14ac:dyDescent="0.2">
      <c r="A19681" t="s">
        <v>19729</v>
      </c>
      <c r="B19681" t="s">
        <v>3308</v>
      </c>
      <c r="C19681" t="s">
        <v>2684</v>
      </c>
      <c r="D19681" t="s">
        <v>224</v>
      </c>
      <c r="E19681" t="s">
        <v>195</v>
      </c>
      <c r="F19681" t="s">
        <v>26011</v>
      </c>
      <c r="G19681" s="2">
        <v>44638.471145833333</v>
      </c>
    </row>
    <row r="19682" spans="1:7" x14ac:dyDescent="0.2">
      <c r="A19682" t="s">
        <v>19730</v>
      </c>
      <c r="B19682" t="s">
        <v>3308</v>
      </c>
      <c r="C19682" t="s">
        <v>6</v>
      </c>
      <c r="D19682" t="s">
        <v>224</v>
      </c>
      <c r="E19682" t="s">
        <v>195</v>
      </c>
      <c r="F19682" t="s">
        <v>26011</v>
      </c>
      <c r="G19682" s="2">
        <v>44638.479502314818</v>
      </c>
    </row>
    <row r="19683" spans="1:7" x14ac:dyDescent="0.2">
      <c r="A19683" t="s">
        <v>19731</v>
      </c>
      <c r="B19683" t="s">
        <v>3308</v>
      </c>
      <c r="C19683" t="s">
        <v>2</v>
      </c>
      <c r="D19683" t="s">
        <v>224</v>
      </c>
      <c r="E19683" t="s">
        <v>195</v>
      </c>
      <c r="F19683" t="s">
        <v>26011</v>
      </c>
      <c r="G19683" s="2">
        <v>44638.485092592593</v>
      </c>
    </row>
    <row r="19684" spans="1:7" x14ac:dyDescent="0.2">
      <c r="A19684" t="s">
        <v>19732</v>
      </c>
      <c r="B19684" t="s">
        <v>3308</v>
      </c>
      <c r="C19684" t="s">
        <v>50</v>
      </c>
      <c r="D19684" t="s">
        <v>224</v>
      </c>
      <c r="E19684" t="s">
        <v>195</v>
      </c>
      <c r="F19684" t="s">
        <v>26011</v>
      </c>
      <c r="G19684" s="2">
        <v>44638.489374999997</v>
      </c>
    </row>
    <row r="19685" spans="1:7" x14ac:dyDescent="0.2">
      <c r="A19685" t="s">
        <v>19733</v>
      </c>
      <c r="B19685" t="s">
        <v>3308</v>
      </c>
      <c r="C19685" t="s">
        <v>50</v>
      </c>
      <c r="D19685" t="s">
        <v>224</v>
      </c>
      <c r="E19685" t="s">
        <v>195</v>
      </c>
      <c r="F19685" t="s">
        <v>26011</v>
      </c>
      <c r="G19685" s="2">
        <v>44638.497488425928</v>
      </c>
    </row>
    <row r="19686" spans="1:7" x14ac:dyDescent="0.2">
      <c r="A19686" t="s">
        <v>19734</v>
      </c>
      <c r="B19686" t="s">
        <v>3308</v>
      </c>
      <c r="C19686" t="s">
        <v>2684</v>
      </c>
      <c r="D19686" t="s">
        <v>224</v>
      </c>
      <c r="E19686" t="s">
        <v>195</v>
      </c>
      <c r="F19686" t="s">
        <v>26011</v>
      </c>
      <c r="G19686" s="2">
        <v>44638.502824074072</v>
      </c>
    </row>
    <row r="19687" spans="1:7" x14ac:dyDescent="0.2">
      <c r="A19687" t="s">
        <v>19735</v>
      </c>
      <c r="B19687" t="s">
        <v>3308</v>
      </c>
      <c r="C19687" t="s">
        <v>2</v>
      </c>
      <c r="D19687" t="s">
        <v>224</v>
      </c>
      <c r="E19687" t="s">
        <v>195</v>
      </c>
      <c r="F19687" t="s">
        <v>26011</v>
      </c>
      <c r="G19687" s="2">
        <v>44638.50885416667</v>
      </c>
    </row>
    <row r="19688" spans="1:7" x14ac:dyDescent="0.2">
      <c r="A19688" t="s">
        <v>19736</v>
      </c>
      <c r="B19688" t="s">
        <v>3308</v>
      </c>
      <c r="C19688" t="s">
        <v>2</v>
      </c>
      <c r="D19688" t="s">
        <v>224</v>
      </c>
      <c r="E19688" t="s">
        <v>195</v>
      </c>
      <c r="F19688" t="s">
        <v>26011</v>
      </c>
      <c r="G19688" s="2">
        <v>44638.516446759262</v>
      </c>
    </row>
    <row r="19689" spans="1:7" x14ac:dyDescent="0.2">
      <c r="A19689" t="s">
        <v>19737</v>
      </c>
      <c r="B19689" t="s">
        <v>3308</v>
      </c>
      <c r="C19689" t="s">
        <v>50</v>
      </c>
      <c r="D19689" t="s">
        <v>224</v>
      </c>
      <c r="E19689" t="s">
        <v>195</v>
      </c>
      <c r="F19689" t="s">
        <v>26011</v>
      </c>
      <c r="G19689" s="2">
        <v>44638.524282407408</v>
      </c>
    </row>
    <row r="19690" spans="1:7" x14ac:dyDescent="0.2">
      <c r="A19690" t="s">
        <v>19738</v>
      </c>
      <c r="B19690" t="s">
        <v>3308</v>
      </c>
      <c r="C19690" t="s">
        <v>6</v>
      </c>
      <c r="D19690" t="s">
        <v>224</v>
      </c>
      <c r="E19690" t="s">
        <v>195</v>
      </c>
      <c r="F19690" t="s">
        <v>26011</v>
      </c>
      <c r="G19690" s="2">
        <v>44638.528171296297</v>
      </c>
    </row>
    <row r="19691" spans="1:7" x14ac:dyDescent="0.2">
      <c r="A19691" t="s">
        <v>19739</v>
      </c>
      <c r="B19691" t="s">
        <v>3308</v>
      </c>
      <c r="C19691" t="s">
        <v>6</v>
      </c>
      <c r="D19691" t="s">
        <v>224</v>
      </c>
      <c r="E19691" t="s">
        <v>195</v>
      </c>
      <c r="F19691" t="s">
        <v>26011</v>
      </c>
      <c r="G19691" s="2">
        <v>44638.54414351852</v>
      </c>
    </row>
    <row r="19692" spans="1:7" x14ac:dyDescent="0.2">
      <c r="A19692" t="s">
        <v>19740</v>
      </c>
      <c r="B19692" t="s">
        <v>3308</v>
      </c>
      <c r="C19692" t="s">
        <v>6</v>
      </c>
      <c r="D19692" t="s">
        <v>224</v>
      </c>
      <c r="E19692" t="s">
        <v>195</v>
      </c>
      <c r="F19692" t="s">
        <v>26011</v>
      </c>
      <c r="G19692" s="2">
        <v>44638.550416666665</v>
      </c>
    </row>
    <row r="19693" spans="1:7" x14ac:dyDescent="0.2">
      <c r="A19693" t="s">
        <v>19741</v>
      </c>
      <c r="B19693" t="s">
        <v>3308</v>
      </c>
      <c r="C19693" t="s">
        <v>2</v>
      </c>
      <c r="D19693" t="s">
        <v>224</v>
      </c>
      <c r="E19693" t="s">
        <v>195</v>
      </c>
      <c r="F19693" t="s">
        <v>26011</v>
      </c>
      <c r="G19693" s="2">
        <v>44638.566296296296</v>
      </c>
    </row>
    <row r="19694" spans="1:7" x14ac:dyDescent="0.2">
      <c r="A19694" t="s">
        <v>19742</v>
      </c>
      <c r="B19694" t="s">
        <v>3308</v>
      </c>
      <c r="C19694" t="s">
        <v>2</v>
      </c>
      <c r="D19694" t="s">
        <v>224</v>
      </c>
      <c r="E19694" t="s">
        <v>195</v>
      </c>
      <c r="F19694" t="s">
        <v>26011</v>
      </c>
      <c r="G19694" s="2">
        <v>44638.57130787037</v>
      </c>
    </row>
    <row r="19695" spans="1:7" x14ac:dyDescent="0.2">
      <c r="A19695" t="s">
        <v>19743</v>
      </c>
      <c r="B19695" t="s">
        <v>3308</v>
      </c>
      <c r="C19695" t="s">
        <v>2</v>
      </c>
      <c r="D19695" t="s">
        <v>224</v>
      </c>
      <c r="E19695" t="s">
        <v>195</v>
      </c>
      <c r="F19695" t="s">
        <v>26011</v>
      </c>
      <c r="G19695" s="2">
        <v>44638.575335648151</v>
      </c>
    </row>
    <row r="19696" spans="1:7" x14ac:dyDescent="0.2">
      <c r="A19696" t="s">
        <v>19744</v>
      </c>
      <c r="B19696" t="s">
        <v>3308</v>
      </c>
      <c r="C19696" t="s">
        <v>2</v>
      </c>
      <c r="D19696" t="s">
        <v>224</v>
      </c>
      <c r="E19696" t="s">
        <v>195</v>
      </c>
      <c r="F19696" t="s">
        <v>26011</v>
      </c>
      <c r="G19696" s="2">
        <v>44638.580196759256</v>
      </c>
    </row>
    <row r="19697" spans="1:7" x14ac:dyDescent="0.2">
      <c r="A19697" t="s">
        <v>19745</v>
      </c>
      <c r="B19697" t="s">
        <v>3308</v>
      </c>
      <c r="C19697" t="s">
        <v>2</v>
      </c>
      <c r="D19697" t="s">
        <v>224</v>
      </c>
      <c r="E19697" t="s">
        <v>195</v>
      </c>
      <c r="F19697" t="s">
        <v>26011</v>
      </c>
      <c r="G19697" s="2">
        <v>44638.583912037036</v>
      </c>
    </row>
    <row r="19698" spans="1:7" x14ac:dyDescent="0.2">
      <c r="A19698" t="s">
        <v>19746</v>
      </c>
      <c r="B19698" t="s">
        <v>3308</v>
      </c>
      <c r="C19698" t="s">
        <v>2</v>
      </c>
      <c r="D19698" t="s">
        <v>224</v>
      </c>
      <c r="E19698" t="s">
        <v>195</v>
      </c>
      <c r="F19698" t="s">
        <v>26011</v>
      </c>
      <c r="G19698" s="2">
        <v>44638.590173611112</v>
      </c>
    </row>
    <row r="19699" spans="1:7" x14ac:dyDescent="0.2">
      <c r="A19699" t="s">
        <v>19747</v>
      </c>
      <c r="B19699" t="s">
        <v>3308</v>
      </c>
      <c r="C19699" t="s">
        <v>2</v>
      </c>
      <c r="D19699" t="s">
        <v>224</v>
      </c>
      <c r="E19699" t="s">
        <v>195</v>
      </c>
      <c r="F19699" t="s">
        <v>26011</v>
      </c>
      <c r="G19699" s="2">
        <v>44638.594768518517</v>
      </c>
    </row>
    <row r="19700" spans="1:7" x14ac:dyDescent="0.2">
      <c r="A19700" t="s">
        <v>19748</v>
      </c>
      <c r="B19700" t="s">
        <v>3308</v>
      </c>
      <c r="C19700" t="s">
        <v>2</v>
      </c>
      <c r="D19700" t="s">
        <v>224</v>
      </c>
      <c r="E19700" t="s">
        <v>195</v>
      </c>
      <c r="F19700" t="s">
        <v>26011</v>
      </c>
      <c r="G19700" s="2">
        <v>44638.598391203705</v>
      </c>
    </row>
    <row r="19701" spans="1:7" x14ac:dyDescent="0.2">
      <c r="A19701" t="s">
        <v>19749</v>
      </c>
      <c r="B19701" t="s">
        <v>3308</v>
      </c>
      <c r="C19701" t="s">
        <v>50</v>
      </c>
      <c r="D19701" t="s">
        <v>224</v>
      </c>
      <c r="E19701" t="s">
        <v>195</v>
      </c>
      <c r="F19701" t="s">
        <v>26011</v>
      </c>
      <c r="G19701" s="2">
        <v>44638.603159722225</v>
      </c>
    </row>
    <row r="19702" spans="1:7" x14ac:dyDescent="0.2">
      <c r="A19702" t="s">
        <v>19750</v>
      </c>
      <c r="B19702" t="s">
        <v>3308</v>
      </c>
      <c r="C19702" t="s">
        <v>2</v>
      </c>
      <c r="D19702" t="s">
        <v>224</v>
      </c>
      <c r="E19702" t="s">
        <v>195</v>
      </c>
      <c r="F19702" t="s">
        <v>26011</v>
      </c>
      <c r="G19702" s="2">
        <v>44638.607789351852</v>
      </c>
    </row>
    <row r="19703" spans="1:7" x14ac:dyDescent="0.2">
      <c r="A19703" t="s">
        <v>19751</v>
      </c>
      <c r="B19703" t="s">
        <v>3308</v>
      </c>
      <c r="C19703" t="s">
        <v>2</v>
      </c>
      <c r="D19703" t="s">
        <v>224</v>
      </c>
      <c r="E19703" t="s">
        <v>195</v>
      </c>
      <c r="F19703" t="s">
        <v>26011</v>
      </c>
      <c r="G19703" s="2">
        <v>44638.612013888887</v>
      </c>
    </row>
    <row r="19704" spans="1:7" x14ac:dyDescent="0.2">
      <c r="A19704" t="s">
        <v>19752</v>
      </c>
      <c r="B19704" t="s">
        <v>3308</v>
      </c>
      <c r="C19704" t="s">
        <v>3686</v>
      </c>
      <c r="D19704" t="s">
        <v>224</v>
      </c>
      <c r="E19704" t="s">
        <v>195</v>
      </c>
      <c r="F19704" t="s">
        <v>26011</v>
      </c>
      <c r="G19704" s="2">
        <v>44638.616053240738</v>
      </c>
    </row>
    <row r="19705" spans="1:7" x14ac:dyDescent="0.2">
      <c r="A19705" t="s">
        <v>19753</v>
      </c>
      <c r="B19705" t="s">
        <v>3308</v>
      </c>
      <c r="C19705" t="s">
        <v>50</v>
      </c>
      <c r="D19705" t="s">
        <v>224</v>
      </c>
      <c r="E19705" t="s">
        <v>195</v>
      </c>
      <c r="F19705" t="s">
        <v>26011</v>
      </c>
      <c r="G19705" s="2">
        <v>44638.644988425927</v>
      </c>
    </row>
    <row r="19706" spans="1:7" x14ac:dyDescent="0.2">
      <c r="A19706" t="s">
        <v>19754</v>
      </c>
      <c r="B19706" t="s">
        <v>3308</v>
      </c>
      <c r="C19706" t="s">
        <v>2575</v>
      </c>
      <c r="D19706" t="s">
        <v>224</v>
      </c>
      <c r="E19706" t="s">
        <v>195</v>
      </c>
      <c r="F19706" t="s">
        <v>26011</v>
      </c>
      <c r="G19706" s="2">
        <v>44638.654583333337</v>
      </c>
    </row>
    <row r="19707" spans="1:7" x14ac:dyDescent="0.2">
      <c r="A19707" t="s">
        <v>19755</v>
      </c>
      <c r="B19707" t="s">
        <v>3308</v>
      </c>
      <c r="C19707" t="s">
        <v>6</v>
      </c>
      <c r="D19707" t="s">
        <v>224</v>
      </c>
      <c r="E19707" t="s">
        <v>195</v>
      </c>
      <c r="F19707" t="s">
        <v>26011</v>
      </c>
      <c r="G19707" s="2">
        <v>44638.658842592595</v>
      </c>
    </row>
    <row r="19708" spans="1:7" x14ac:dyDescent="0.2">
      <c r="A19708" t="s">
        <v>19756</v>
      </c>
      <c r="B19708" t="s">
        <v>3308</v>
      </c>
      <c r="C19708" t="s">
        <v>2</v>
      </c>
      <c r="D19708" t="s">
        <v>224</v>
      </c>
      <c r="E19708" t="s">
        <v>195</v>
      </c>
      <c r="F19708" t="s">
        <v>26011</v>
      </c>
      <c r="G19708" s="2">
        <v>44638.668657407405</v>
      </c>
    </row>
    <row r="19709" spans="1:7" x14ac:dyDescent="0.2">
      <c r="A19709" t="s">
        <v>19757</v>
      </c>
      <c r="B19709" t="s">
        <v>3308</v>
      </c>
      <c r="C19709" t="s">
        <v>2</v>
      </c>
      <c r="D19709" t="s">
        <v>224</v>
      </c>
      <c r="E19709" t="s">
        <v>195</v>
      </c>
      <c r="F19709" t="s">
        <v>26011</v>
      </c>
      <c r="G19709" s="2">
        <v>44638.673032407409</v>
      </c>
    </row>
    <row r="19710" spans="1:7" x14ac:dyDescent="0.2">
      <c r="A19710" t="s">
        <v>19758</v>
      </c>
      <c r="B19710" t="s">
        <v>3308</v>
      </c>
      <c r="C19710" t="s">
        <v>2684</v>
      </c>
      <c r="D19710" t="s">
        <v>224</v>
      </c>
      <c r="E19710" t="s">
        <v>195</v>
      </c>
      <c r="F19710" t="s">
        <v>26011</v>
      </c>
      <c r="G19710" s="2">
        <v>44638.677048611113</v>
      </c>
    </row>
    <row r="19711" spans="1:7" x14ac:dyDescent="0.2">
      <c r="A19711" t="s">
        <v>19759</v>
      </c>
      <c r="B19711" t="s">
        <v>3308</v>
      </c>
      <c r="C19711" t="s">
        <v>3686</v>
      </c>
      <c r="D19711" t="s">
        <v>224</v>
      </c>
      <c r="E19711" t="s">
        <v>195</v>
      </c>
      <c r="F19711" t="s">
        <v>26011</v>
      </c>
      <c r="G19711" s="2">
        <v>44638.681655092594</v>
      </c>
    </row>
    <row r="19712" spans="1:7" x14ac:dyDescent="0.2">
      <c r="A19712" t="s">
        <v>19760</v>
      </c>
      <c r="B19712" t="s">
        <v>3308</v>
      </c>
      <c r="C19712" t="s">
        <v>2</v>
      </c>
      <c r="D19712" t="s">
        <v>739</v>
      </c>
      <c r="E19712" t="s">
        <v>195</v>
      </c>
      <c r="F19712" t="s">
        <v>26011</v>
      </c>
      <c r="G19712" s="2">
        <v>44638.692465277774</v>
      </c>
    </row>
    <row r="19713" spans="1:7" x14ac:dyDescent="0.2">
      <c r="A19713" t="s">
        <v>19761</v>
      </c>
      <c r="B19713" t="s">
        <v>3308</v>
      </c>
      <c r="C19713" t="s">
        <v>2</v>
      </c>
      <c r="D19713" t="s">
        <v>1335</v>
      </c>
      <c r="E19713" t="s">
        <v>195</v>
      </c>
      <c r="F19713" t="s">
        <v>26011</v>
      </c>
      <c r="G19713" s="2">
        <v>44638.699884259258</v>
      </c>
    </row>
    <row r="19714" spans="1:7" x14ac:dyDescent="0.2">
      <c r="A19714" t="s">
        <v>19762</v>
      </c>
      <c r="B19714" t="s">
        <v>3308</v>
      </c>
      <c r="C19714" t="s">
        <v>2</v>
      </c>
      <c r="D19714" t="s">
        <v>1335</v>
      </c>
      <c r="E19714" t="s">
        <v>195</v>
      </c>
      <c r="F19714" t="s">
        <v>26011</v>
      </c>
      <c r="G19714" s="2">
        <v>44638.706666666665</v>
      </c>
    </row>
    <row r="19715" spans="1:7" x14ac:dyDescent="0.2">
      <c r="A19715" t="s">
        <v>19763</v>
      </c>
      <c r="B19715" t="s">
        <v>3308</v>
      </c>
      <c r="C19715" t="s">
        <v>2</v>
      </c>
      <c r="D19715" t="s">
        <v>1335</v>
      </c>
      <c r="E19715" t="s">
        <v>195</v>
      </c>
      <c r="F19715" t="s">
        <v>26012</v>
      </c>
      <c r="G19715" s="2">
        <v>44638.712407407409</v>
      </c>
    </row>
    <row r="19716" spans="1:7" x14ac:dyDescent="0.2">
      <c r="A19716" t="s">
        <v>19764</v>
      </c>
      <c r="B19716" t="s">
        <v>3308</v>
      </c>
      <c r="C19716" t="s">
        <v>2</v>
      </c>
      <c r="D19716" t="s">
        <v>1335</v>
      </c>
      <c r="E19716" t="s">
        <v>195</v>
      </c>
      <c r="F19716" t="s">
        <v>26012</v>
      </c>
      <c r="G19716" s="2">
        <v>44638.718449074076</v>
      </c>
    </row>
    <row r="19717" spans="1:7" x14ac:dyDescent="0.2">
      <c r="A19717" t="s">
        <v>19765</v>
      </c>
      <c r="B19717" t="s">
        <v>3308</v>
      </c>
      <c r="C19717" t="s">
        <v>2</v>
      </c>
      <c r="D19717" t="s">
        <v>224</v>
      </c>
      <c r="E19717" t="s">
        <v>195</v>
      </c>
      <c r="F19717" t="s">
        <v>26011</v>
      </c>
      <c r="G19717" s="2">
        <v>44639.423819444448</v>
      </c>
    </row>
    <row r="19718" spans="1:7" x14ac:dyDescent="0.2">
      <c r="A19718" t="s">
        <v>19766</v>
      </c>
      <c r="B19718" t="s">
        <v>3308</v>
      </c>
      <c r="C19718" t="s">
        <v>3686</v>
      </c>
      <c r="D19718" t="s">
        <v>224</v>
      </c>
      <c r="E19718" t="s">
        <v>195</v>
      </c>
      <c r="F19718" t="s">
        <v>26011</v>
      </c>
      <c r="G19718" s="2">
        <v>44639.434178240743</v>
      </c>
    </row>
    <row r="19719" spans="1:7" x14ac:dyDescent="0.2">
      <c r="A19719" t="s">
        <v>19767</v>
      </c>
      <c r="B19719" t="s">
        <v>3308</v>
      </c>
      <c r="C19719" t="s">
        <v>3686</v>
      </c>
      <c r="D19719" t="s">
        <v>224</v>
      </c>
      <c r="E19719" t="s">
        <v>195</v>
      </c>
      <c r="F19719" t="s">
        <v>26011</v>
      </c>
      <c r="G19719" s="2">
        <v>44639.437858796293</v>
      </c>
    </row>
    <row r="19720" spans="1:7" x14ac:dyDescent="0.2">
      <c r="A19720" t="s">
        <v>19768</v>
      </c>
      <c r="B19720" t="s">
        <v>3308</v>
      </c>
      <c r="C19720" t="s">
        <v>2</v>
      </c>
      <c r="D19720" t="s">
        <v>224</v>
      </c>
      <c r="E19720" t="s">
        <v>195</v>
      </c>
      <c r="F19720" t="s">
        <v>26011</v>
      </c>
      <c r="G19720" s="2">
        <v>44639.446284722224</v>
      </c>
    </row>
    <row r="19721" spans="1:7" x14ac:dyDescent="0.2">
      <c r="A19721" t="s">
        <v>19769</v>
      </c>
      <c r="B19721" t="s">
        <v>3308</v>
      </c>
      <c r="C19721" t="s">
        <v>2</v>
      </c>
      <c r="D19721" t="s">
        <v>224</v>
      </c>
      <c r="E19721" t="s">
        <v>195</v>
      </c>
      <c r="F19721" t="s">
        <v>26011</v>
      </c>
      <c r="G19721" s="2">
        <v>44639.451562499999</v>
      </c>
    </row>
    <row r="19722" spans="1:7" x14ac:dyDescent="0.2">
      <c r="A19722" t="s">
        <v>19770</v>
      </c>
      <c r="B19722" t="s">
        <v>3308</v>
      </c>
      <c r="C19722" t="s">
        <v>50</v>
      </c>
      <c r="D19722" t="s">
        <v>224</v>
      </c>
      <c r="E19722" t="s">
        <v>195</v>
      </c>
      <c r="F19722" t="s">
        <v>26011</v>
      </c>
      <c r="G19722" s="2">
        <v>44639.456412037034</v>
      </c>
    </row>
    <row r="19723" spans="1:7" x14ac:dyDescent="0.2">
      <c r="A19723" t="s">
        <v>19771</v>
      </c>
      <c r="B19723" t="s">
        <v>3308</v>
      </c>
      <c r="C19723" t="s">
        <v>3686</v>
      </c>
      <c r="D19723" t="s">
        <v>224</v>
      </c>
      <c r="E19723" t="s">
        <v>195</v>
      </c>
      <c r="F19723" t="s">
        <v>26011</v>
      </c>
      <c r="G19723" s="2">
        <v>44639.46162037037</v>
      </c>
    </row>
    <row r="19724" spans="1:7" x14ac:dyDescent="0.2">
      <c r="A19724" t="s">
        <v>19772</v>
      </c>
      <c r="B19724" t="s">
        <v>3308</v>
      </c>
      <c r="C19724" t="s">
        <v>2575</v>
      </c>
      <c r="D19724" t="s">
        <v>224</v>
      </c>
      <c r="E19724" t="s">
        <v>195</v>
      </c>
      <c r="F19724" t="s">
        <v>26011</v>
      </c>
      <c r="G19724" s="2">
        <v>44639.478194444448</v>
      </c>
    </row>
    <row r="19725" spans="1:7" x14ac:dyDescent="0.2">
      <c r="A19725" t="s">
        <v>19773</v>
      </c>
      <c r="B19725" t="s">
        <v>3308</v>
      </c>
      <c r="C19725" t="s">
        <v>6</v>
      </c>
      <c r="D19725" t="s">
        <v>224</v>
      </c>
      <c r="E19725" t="s">
        <v>195</v>
      </c>
      <c r="F19725" t="s">
        <v>26011</v>
      </c>
      <c r="G19725" s="2">
        <v>44639.483888888892</v>
      </c>
    </row>
    <row r="19726" spans="1:7" x14ac:dyDescent="0.2">
      <c r="A19726" t="s">
        <v>19774</v>
      </c>
      <c r="B19726" t="s">
        <v>3308</v>
      </c>
      <c r="C19726" t="s">
        <v>3686</v>
      </c>
      <c r="D19726" t="s">
        <v>224</v>
      </c>
      <c r="E19726" t="s">
        <v>195</v>
      </c>
      <c r="F19726" t="s">
        <v>26011</v>
      </c>
      <c r="G19726" s="2">
        <v>44639.488391203704</v>
      </c>
    </row>
    <row r="19727" spans="1:7" x14ac:dyDescent="0.2">
      <c r="A19727" t="s">
        <v>19775</v>
      </c>
      <c r="B19727" t="s">
        <v>3308</v>
      </c>
      <c r="C19727" t="s">
        <v>3686</v>
      </c>
      <c r="D19727" t="s">
        <v>224</v>
      </c>
      <c r="E19727" t="s">
        <v>195</v>
      </c>
      <c r="F19727" t="s">
        <v>26011</v>
      </c>
      <c r="G19727" s="2">
        <v>44639.492893518516</v>
      </c>
    </row>
    <row r="19728" spans="1:7" x14ac:dyDescent="0.2">
      <c r="A19728" t="s">
        <v>19776</v>
      </c>
      <c r="B19728" t="s">
        <v>3308</v>
      </c>
      <c r="C19728" t="s">
        <v>2</v>
      </c>
      <c r="D19728" t="s">
        <v>224</v>
      </c>
      <c r="E19728" t="s">
        <v>195</v>
      </c>
      <c r="F19728" t="s">
        <v>26011</v>
      </c>
      <c r="G19728" s="2">
        <v>44639.497187499997</v>
      </c>
    </row>
    <row r="19729" spans="1:7" x14ac:dyDescent="0.2">
      <c r="A19729" t="s">
        <v>19777</v>
      </c>
      <c r="B19729" t="s">
        <v>3308</v>
      </c>
      <c r="C19729" t="s">
        <v>2684</v>
      </c>
      <c r="D19729" t="s">
        <v>224</v>
      </c>
      <c r="E19729" t="s">
        <v>195</v>
      </c>
      <c r="F19729" t="s">
        <v>26011</v>
      </c>
      <c r="G19729" s="2">
        <v>44639.514918981484</v>
      </c>
    </row>
    <row r="19730" spans="1:7" x14ac:dyDescent="0.2">
      <c r="A19730" t="s">
        <v>19778</v>
      </c>
      <c r="B19730" t="s">
        <v>3308</v>
      </c>
      <c r="C19730" t="s">
        <v>6</v>
      </c>
      <c r="D19730" t="s">
        <v>224</v>
      </c>
      <c r="E19730" t="s">
        <v>195</v>
      </c>
      <c r="F19730" t="s">
        <v>26011</v>
      </c>
      <c r="G19730" s="2">
        <v>44639.526377314818</v>
      </c>
    </row>
    <row r="19731" spans="1:7" x14ac:dyDescent="0.2">
      <c r="A19731" t="s">
        <v>19779</v>
      </c>
      <c r="B19731" t="s">
        <v>3308</v>
      </c>
      <c r="C19731" t="s">
        <v>2</v>
      </c>
      <c r="D19731" t="s">
        <v>224</v>
      </c>
      <c r="E19731" t="s">
        <v>195</v>
      </c>
      <c r="F19731" t="s">
        <v>26011</v>
      </c>
      <c r="G19731" s="2">
        <v>44639.53087962963</v>
      </c>
    </row>
    <row r="19732" spans="1:7" x14ac:dyDescent="0.2">
      <c r="A19732">
        <v>233758</v>
      </c>
      <c r="B19732" t="s">
        <v>3308</v>
      </c>
      <c r="C19732" t="s">
        <v>3929</v>
      </c>
      <c r="D19732" t="s">
        <v>224</v>
      </c>
      <c r="E19732" t="s">
        <v>195</v>
      </c>
      <c r="F19732" t="s">
        <v>26011</v>
      </c>
      <c r="G19732" s="2">
        <v>44639.540219907409</v>
      </c>
    </row>
    <row r="19733" spans="1:7" x14ac:dyDescent="0.2">
      <c r="A19733" t="s">
        <v>19780</v>
      </c>
      <c r="B19733" t="s">
        <v>3308</v>
      </c>
      <c r="C19733" t="s">
        <v>2</v>
      </c>
      <c r="D19733" t="s">
        <v>224</v>
      </c>
      <c r="E19733" t="s">
        <v>195</v>
      </c>
      <c r="F19733" t="s">
        <v>26011</v>
      </c>
      <c r="G19733" s="2">
        <v>44639.546805555554</v>
      </c>
    </row>
    <row r="19734" spans="1:7" x14ac:dyDescent="0.2">
      <c r="A19734" t="s">
        <v>19781</v>
      </c>
      <c r="B19734" t="s">
        <v>3308</v>
      </c>
      <c r="C19734" t="s">
        <v>50</v>
      </c>
      <c r="D19734" t="s">
        <v>224</v>
      </c>
      <c r="E19734" t="s">
        <v>195</v>
      </c>
      <c r="F19734" t="s">
        <v>26010</v>
      </c>
      <c r="G19734" s="2">
        <v>44639.575613425928</v>
      </c>
    </row>
    <row r="19735" spans="1:7" x14ac:dyDescent="0.2">
      <c r="A19735" t="s">
        <v>19782</v>
      </c>
      <c r="B19735" t="s">
        <v>3308</v>
      </c>
      <c r="C19735" t="s">
        <v>2</v>
      </c>
      <c r="D19735" t="s">
        <v>224</v>
      </c>
      <c r="E19735" t="s">
        <v>195</v>
      </c>
      <c r="F19735" t="s">
        <v>26012</v>
      </c>
      <c r="G19735" s="2">
        <v>44639.579583333332</v>
      </c>
    </row>
    <row r="19736" spans="1:7" x14ac:dyDescent="0.2">
      <c r="A19736" t="s">
        <v>19783</v>
      </c>
      <c r="B19736" t="s">
        <v>3308</v>
      </c>
      <c r="C19736" t="s">
        <v>2</v>
      </c>
      <c r="D19736" t="s">
        <v>224</v>
      </c>
      <c r="E19736" t="s">
        <v>195</v>
      </c>
      <c r="F19736" t="s">
        <v>26010</v>
      </c>
      <c r="G19736" s="2">
        <v>44639.586122685185</v>
      </c>
    </row>
    <row r="19737" spans="1:7" x14ac:dyDescent="0.2">
      <c r="A19737" t="s">
        <v>19784</v>
      </c>
      <c r="B19737" t="s">
        <v>3308</v>
      </c>
      <c r="C19737" t="s">
        <v>50</v>
      </c>
      <c r="D19737" t="s">
        <v>224</v>
      </c>
      <c r="E19737" t="s">
        <v>195</v>
      </c>
      <c r="F19737" t="s">
        <v>26010</v>
      </c>
      <c r="G19737" s="2">
        <v>44639.590868055559</v>
      </c>
    </row>
    <row r="19738" spans="1:7" x14ac:dyDescent="0.2">
      <c r="A19738" t="s">
        <v>19785</v>
      </c>
      <c r="B19738" t="s">
        <v>3308</v>
      </c>
      <c r="C19738" t="s">
        <v>3686</v>
      </c>
      <c r="D19738" t="s">
        <v>224</v>
      </c>
      <c r="E19738" t="s">
        <v>195</v>
      </c>
      <c r="F19738" t="s">
        <v>26010</v>
      </c>
      <c r="G19738" s="2">
        <v>44639.595451388886</v>
      </c>
    </row>
    <row r="19739" spans="1:7" x14ac:dyDescent="0.2">
      <c r="A19739" t="s">
        <v>19786</v>
      </c>
      <c r="B19739" t="s">
        <v>3308</v>
      </c>
      <c r="C19739" t="s">
        <v>50</v>
      </c>
      <c r="D19739" t="s">
        <v>224</v>
      </c>
      <c r="E19739" t="s">
        <v>195</v>
      </c>
      <c r="F19739" t="s">
        <v>26010</v>
      </c>
      <c r="G19739" s="2">
        <v>44639.599270833336</v>
      </c>
    </row>
    <row r="19740" spans="1:7" x14ac:dyDescent="0.2">
      <c r="A19740" t="s">
        <v>19787</v>
      </c>
      <c r="B19740" t="s">
        <v>3308</v>
      </c>
      <c r="C19740" t="s">
        <v>2575</v>
      </c>
      <c r="D19740" t="s">
        <v>3</v>
      </c>
      <c r="E19740" t="s">
        <v>4</v>
      </c>
      <c r="F19740" t="s">
        <v>26010</v>
      </c>
      <c r="G19740" s="2">
        <v>44641.432511574072</v>
      </c>
    </row>
    <row r="19741" spans="1:7" x14ac:dyDescent="0.2">
      <c r="A19741" t="s">
        <v>19788</v>
      </c>
      <c r="B19741" t="s">
        <v>3308</v>
      </c>
      <c r="C19741" t="s">
        <v>2</v>
      </c>
      <c r="D19741" t="s">
        <v>3</v>
      </c>
      <c r="E19741" t="s">
        <v>4</v>
      </c>
      <c r="F19741" t="s">
        <v>26010</v>
      </c>
      <c r="G19741" s="2">
        <v>44641.437372685185</v>
      </c>
    </row>
    <row r="19742" spans="1:7" x14ac:dyDescent="0.2">
      <c r="A19742" t="s">
        <v>19789</v>
      </c>
      <c r="B19742" t="s">
        <v>3308</v>
      </c>
      <c r="C19742" t="s">
        <v>2</v>
      </c>
      <c r="D19742" t="s">
        <v>3</v>
      </c>
      <c r="E19742" t="s">
        <v>4</v>
      </c>
      <c r="F19742" t="s">
        <v>26010</v>
      </c>
      <c r="G19742" s="2">
        <v>44641.443391203706</v>
      </c>
    </row>
    <row r="19743" spans="1:7" x14ac:dyDescent="0.2">
      <c r="A19743" t="s">
        <v>19790</v>
      </c>
      <c r="B19743" t="s">
        <v>3308</v>
      </c>
      <c r="C19743" t="s">
        <v>2575</v>
      </c>
      <c r="D19743" t="s">
        <v>3</v>
      </c>
      <c r="E19743" t="s">
        <v>4</v>
      </c>
      <c r="F19743" t="s">
        <v>26010</v>
      </c>
      <c r="G19743" s="2">
        <v>44641.449247685188</v>
      </c>
    </row>
    <row r="19744" spans="1:7" x14ac:dyDescent="0.2">
      <c r="A19744">
        <v>191151</v>
      </c>
      <c r="B19744" t="s">
        <v>3308</v>
      </c>
      <c r="C19744" t="s">
        <v>6148</v>
      </c>
      <c r="D19744" t="s">
        <v>3</v>
      </c>
      <c r="E19744" t="s">
        <v>4</v>
      </c>
      <c r="F19744" t="s">
        <v>26010</v>
      </c>
      <c r="G19744" s="2">
        <v>44641.453263888892</v>
      </c>
    </row>
    <row r="19745" spans="1:7" x14ac:dyDescent="0.2">
      <c r="A19745" t="s">
        <v>19791</v>
      </c>
      <c r="B19745" t="s">
        <v>3308</v>
      </c>
      <c r="C19745" t="s">
        <v>2684</v>
      </c>
      <c r="D19745" t="s">
        <v>3</v>
      </c>
      <c r="E19745" t="s">
        <v>4</v>
      </c>
      <c r="F19745" t="s">
        <v>26010</v>
      </c>
      <c r="G19745" s="2">
        <v>44641.458229166667</v>
      </c>
    </row>
    <row r="19746" spans="1:7" x14ac:dyDescent="0.2">
      <c r="A19746" t="s">
        <v>19792</v>
      </c>
      <c r="B19746" t="s">
        <v>3308</v>
      </c>
      <c r="C19746" t="s">
        <v>2</v>
      </c>
      <c r="D19746" t="s">
        <v>3</v>
      </c>
      <c r="E19746" t="s">
        <v>4</v>
      </c>
      <c r="F19746" t="s">
        <v>26010</v>
      </c>
      <c r="G19746" s="2">
        <v>44641.462812500002</v>
      </c>
    </row>
    <row r="19747" spans="1:7" x14ac:dyDescent="0.2">
      <c r="A19747" t="s">
        <v>19793</v>
      </c>
      <c r="B19747" t="s">
        <v>3308</v>
      </c>
      <c r="C19747" t="s">
        <v>6</v>
      </c>
      <c r="D19747" t="s">
        <v>3</v>
      </c>
      <c r="E19747" t="s">
        <v>4</v>
      </c>
      <c r="F19747" t="s">
        <v>26010</v>
      </c>
      <c r="G19747" s="2">
        <v>44641.473020833335</v>
      </c>
    </row>
    <row r="19748" spans="1:7" x14ac:dyDescent="0.2">
      <c r="A19748" t="s">
        <v>19794</v>
      </c>
      <c r="B19748" t="s">
        <v>3308</v>
      </c>
      <c r="C19748" t="s">
        <v>3686</v>
      </c>
      <c r="D19748" t="s">
        <v>3</v>
      </c>
      <c r="E19748" t="s">
        <v>4</v>
      </c>
      <c r="F19748" t="s">
        <v>26010</v>
      </c>
      <c r="G19748" s="2">
        <v>44641.479444444441</v>
      </c>
    </row>
    <row r="19749" spans="1:7" x14ac:dyDescent="0.2">
      <c r="A19749" t="s">
        <v>19795</v>
      </c>
      <c r="B19749" t="s">
        <v>3308</v>
      </c>
      <c r="C19749" t="s">
        <v>50</v>
      </c>
      <c r="D19749" t="s">
        <v>3</v>
      </c>
      <c r="E19749" t="s">
        <v>4</v>
      </c>
      <c r="F19749" t="s">
        <v>26010</v>
      </c>
      <c r="G19749" s="2">
        <v>44641.483958333331</v>
      </c>
    </row>
    <row r="19750" spans="1:7" x14ac:dyDescent="0.2">
      <c r="A19750" t="s">
        <v>19796</v>
      </c>
      <c r="B19750" t="s">
        <v>3308</v>
      </c>
      <c r="C19750" t="s">
        <v>50</v>
      </c>
      <c r="D19750" t="s">
        <v>3</v>
      </c>
      <c r="E19750" t="s">
        <v>4</v>
      </c>
      <c r="F19750" t="s">
        <v>26010</v>
      </c>
      <c r="G19750" s="2">
        <v>44641.488356481481</v>
      </c>
    </row>
    <row r="19751" spans="1:7" x14ac:dyDescent="0.2">
      <c r="A19751" t="s">
        <v>19797</v>
      </c>
      <c r="B19751" t="s">
        <v>3308</v>
      </c>
      <c r="C19751" t="s">
        <v>2</v>
      </c>
      <c r="D19751" t="s">
        <v>3</v>
      </c>
      <c r="E19751" t="s">
        <v>4</v>
      </c>
      <c r="F19751" t="s">
        <v>26010</v>
      </c>
      <c r="G19751" s="2">
        <v>44641.492303240739</v>
      </c>
    </row>
    <row r="19752" spans="1:7" x14ac:dyDescent="0.2">
      <c r="A19752" t="s">
        <v>19798</v>
      </c>
      <c r="B19752" t="s">
        <v>3308</v>
      </c>
      <c r="C19752" t="s">
        <v>2</v>
      </c>
      <c r="D19752" t="s">
        <v>3</v>
      </c>
      <c r="E19752" t="s">
        <v>4</v>
      </c>
      <c r="F19752" t="s">
        <v>26010</v>
      </c>
      <c r="G19752" s="2">
        <v>44641.549953703703</v>
      </c>
    </row>
    <row r="19753" spans="1:7" x14ac:dyDescent="0.2">
      <c r="A19753" t="s">
        <v>19799</v>
      </c>
      <c r="B19753" t="s">
        <v>3308</v>
      </c>
      <c r="C19753" t="s">
        <v>2</v>
      </c>
      <c r="D19753" t="s">
        <v>3</v>
      </c>
      <c r="E19753" t="s">
        <v>4</v>
      </c>
      <c r="F19753" t="s">
        <v>26010</v>
      </c>
      <c r="G19753" s="2">
        <v>44641.554675925923</v>
      </c>
    </row>
    <row r="19754" spans="1:7" x14ac:dyDescent="0.2">
      <c r="A19754" t="s">
        <v>19800</v>
      </c>
      <c r="B19754" t="s">
        <v>3308</v>
      </c>
      <c r="C19754" t="s">
        <v>2</v>
      </c>
      <c r="D19754" t="s">
        <v>3</v>
      </c>
      <c r="E19754" t="s">
        <v>4</v>
      </c>
      <c r="F19754" t="s">
        <v>26010</v>
      </c>
      <c r="G19754" s="2">
        <v>44641.560960648145</v>
      </c>
    </row>
    <row r="19755" spans="1:7" x14ac:dyDescent="0.2">
      <c r="A19755" t="s">
        <v>19801</v>
      </c>
      <c r="B19755" t="s">
        <v>3308</v>
      </c>
      <c r="C19755" t="s">
        <v>50</v>
      </c>
      <c r="D19755" t="s">
        <v>3</v>
      </c>
      <c r="E19755" t="s">
        <v>4</v>
      </c>
      <c r="F19755" t="s">
        <v>26010</v>
      </c>
      <c r="G19755" s="2">
        <v>44641.565648148149</v>
      </c>
    </row>
    <row r="19756" spans="1:7" x14ac:dyDescent="0.2">
      <c r="A19756" t="s">
        <v>19802</v>
      </c>
      <c r="B19756" t="s">
        <v>3308</v>
      </c>
      <c r="C19756" t="s">
        <v>2</v>
      </c>
      <c r="D19756" t="s">
        <v>3</v>
      </c>
      <c r="E19756" t="s">
        <v>4</v>
      </c>
      <c r="F19756" t="s">
        <v>26010</v>
      </c>
      <c r="G19756" s="2">
        <v>44641.573773148149</v>
      </c>
    </row>
    <row r="19757" spans="1:7" x14ac:dyDescent="0.2">
      <c r="A19757" t="s">
        <v>19803</v>
      </c>
      <c r="B19757" t="s">
        <v>3308</v>
      </c>
      <c r="C19757" t="s">
        <v>3686</v>
      </c>
      <c r="D19757" t="s">
        <v>3</v>
      </c>
      <c r="E19757" t="s">
        <v>4</v>
      </c>
      <c r="F19757" t="s">
        <v>26010</v>
      </c>
      <c r="G19757" s="2">
        <v>44641.581782407404</v>
      </c>
    </row>
    <row r="19758" spans="1:7" x14ac:dyDescent="0.2">
      <c r="A19758" t="s">
        <v>19804</v>
      </c>
      <c r="B19758" t="s">
        <v>3308</v>
      </c>
      <c r="C19758" t="s">
        <v>6</v>
      </c>
      <c r="D19758" t="s">
        <v>3</v>
      </c>
      <c r="E19758" t="s">
        <v>4</v>
      </c>
      <c r="F19758" t="s">
        <v>26010</v>
      </c>
      <c r="G19758" s="2">
        <v>44641.587534722225</v>
      </c>
    </row>
    <row r="19759" spans="1:7" x14ac:dyDescent="0.2">
      <c r="A19759" t="s">
        <v>19805</v>
      </c>
      <c r="B19759" t="s">
        <v>3308</v>
      </c>
      <c r="C19759" t="s">
        <v>2</v>
      </c>
      <c r="D19759" t="s">
        <v>3</v>
      </c>
      <c r="E19759" t="s">
        <v>4</v>
      </c>
      <c r="F19759" t="s">
        <v>26010</v>
      </c>
      <c r="G19759" s="2">
        <v>44641.591967592591</v>
      </c>
    </row>
    <row r="19760" spans="1:7" x14ac:dyDescent="0.2">
      <c r="A19760" t="s">
        <v>19806</v>
      </c>
      <c r="B19760" t="s">
        <v>3308</v>
      </c>
      <c r="C19760" t="s">
        <v>2684</v>
      </c>
      <c r="D19760" t="s">
        <v>3</v>
      </c>
      <c r="E19760" t="s">
        <v>4</v>
      </c>
      <c r="F19760" t="s">
        <v>26010</v>
      </c>
      <c r="G19760" s="2">
        <v>44641.595868055556</v>
      </c>
    </row>
    <row r="19761" spans="1:7" x14ac:dyDescent="0.2">
      <c r="A19761" t="s">
        <v>19807</v>
      </c>
      <c r="B19761" t="s">
        <v>3308</v>
      </c>
      <c r="C19761" t="s">
        <v>50</v>
      </c>
      <c r="D19761" t="s">
        <v>3</v>
      </c>
      <c r="E19761" t="s">
        <v>4</v>
      </c>
      <c r="F19761" t="s">
        <v>26010</v>
      </c>
      <c r="G19761" s="2">
        <v>44641.600590277776</v>
      </c>
    </row>
    <row r="19762" spans="1:7" x14ac:dyDescent="0.2">
      <c r="A19762" t="s">
        <v>19808</v>
      </c>
      <c r="B19762" t="s">
        <v>3308</v>
      </c>
      <c r="C19762" t="s">
        <v>6</v>
      </c>
      <c r="D19762" t="s">
        <v>3</v>
      </c>
      <c r="E19762" t="s">
        <v>4</v>
      </c>
      <c r="F19762" t="s">
        <v>26010</v>
      </c>
      <c r="G19762" s="2">
        <v>44641.604780092595</v>
      </c>
    </row>
    <row r="19763" spans="1:7" x14ac:dyDescent="0.2">
      <c r="A19763" t="s">
        <v>19809</v>
      </c>
      <c r="B19763" t="s">
        <v>3308</v>
      </c>
      <c r="C19763" t="s">
        <v>50</v>
      </c>
      <c r="D19763" t="s">
        <v>224</v>
      </c>
      <c r="E19763" t="s">
        <v>195</v>
      </c>
      <c r="F19763" t="s">
        <v>26011</v>
      </c>
      <c r="G19763" s="2">
        <v>44641.617430555554</v>
      </c>
    </row>
    <row r="19764" spans="1:7" x14ac:dyDescent="0.2">
      <c r="A19764">
        <v>1965465</v>
      </c>
      <c r="B19764" t="s">
        <v>3308</v>
      </c>
      <c r="C19764" t="s">
        <v>6104</v>
      </c>
      <c r="D19764" t="s">
        <v>5351</v>
      </c>
      <c r="E19764" t="s">
        <v>3649</v>
      </c>
      <c r="F19764" t="s">
        <v>26012</v>
      </c>
      <c r="G19764" s="2">
        <v>44641.621481481481</v>
      </c>
    </row>
    <row r="19765" spans="1:7" x14ac:dyDescent="0.2">
      <c r="A19765" t="s">
        <v>19810</v>
      </c>
      <c r="B19765" t="s">
        <v>3308</v>
      </c>
      <c r="C19765" t="s">
        <v>6104</v>
      </c>
      <c r="D19765" t="s">
        <v>5351</v>
      </c>
      <c r="E19765" t="s">
        <v>5353</v>
      </c>
      <c r="F19765" t="s">
        <v>26011</v>
      </c>
      <c r="G19765" s="2">
        <v>44641.628738425927</v>
      </c>
    </row>
    <row r="19766" spans="1:7" x14ac:dyDescent="0.2">
      <c r="A19766" t="s">
        <v>19811</v>
      </c>
      <c r="B19766" t="s">
        <v>0</v>
      </c>
      <c r="C19766" t="s">
        <v>2</v>
      </c>
      <c r="D19766" t="s">
        <v>3</v>
      </c>
      <c r="E19766" t="s">
        <v>4</v>
      </c>
      <c r="F19766" t="s">
        <v>26010</v>
      </c>
      <c r="G19766" s="2">
        <v>44642.410069444442</v>
      </c>
    </row>
    <row r="19767" spans="1:7" x14ac:dyDescent="0.2">
      <c r="A19767" t="s">
        <v>19812</v>
      </c>
      <c r="B19767" t="s">
        <v>0</v>
      </c>
      <c r="C19767" t="s">
        <v>6</v>
      </c>
      <c r="D19767" t="s">
        <v>3</v>
      </c>
      <c r="E19767" t="s">
        <v>4</v>
      </c>
      <c r="F19767" t="s">
        <v>26010</v>
      </c>
      <c r="G19767" s="2">
        <v>44642.414212962962</v>
      </c>
    </row>
    <row r="19768" spans="1:7" x14ac:dyDescent="0.2">
      <c r="A19768" t="s">
        <v>19813</v>
      </c>
      <c r="B19768" t="s">
        <v>0</v>
      </c>
      <c r="C19768" t="s">
        <v>50</v>
      </c>
      <c r="D19768" t="s">
        <v>3</v>
      </c>
      <c r="E19768" t="s">
        <v>4</v>
      </c>
      <c r="F19768" t="s">
        <v>26010</v>
      </c>
      <c r="G19768" s="2">
        <v>44642.421782407408</v>
      </c>
    </row>
    <row r="19769" spans="1:7" x14ac:dyDescent="0.2">
      <c r="A19769" t="s">
        <v>19814</v>
      </c>
      <c r="B19769" t="s">
        <v>0</v>
      </c>
      <c r="C19769" t="s">
        <v>50</v>
      </c>
      <c r="D19769" t="s">
        <v>3</v>
      </c>
      <c r="E19769" t="s">
        <v>4</v>
      </c>
      <c r="F19769" t="s">
        <v>26010</v>
      </c>
      <c r="G19769" s="2">
        <v>44642.427766203706</v>
      </c>
    </row>
    <row r="19770" spans="1:7" x14ac:dyDescent="0.2">
      <c r="A19770" t="s">
        <v>19815</v>
      </c>
      <c r="B19770" t="s">
        <v>0</v>
      </c>
      <c r="C19770" t="s">
        <v>50</v>
      </c>
      <c r="D19770" t="s">
        <v>3</v>
      </c>
      <c r="E19770" t="s">
        <v>4</v>
      </c>
      <c r="F19770" t="s">
        <v>26010</v>
      </c>
      <c r="G19770" s="2">
        <v>44642.432013888887</v>
      </c>
    </row>
    <row r="19771" spans="1:7" x14ac:dyDescent="0.2">
      <c r="A19771" t="s">
        <v>19816</v>
      </c>
      <c r="B19771" t="s">
        <v>0</v>
      </c>
      <c r="C19771" t="s">
        <v>2</v>
      </c>
      <c r="D19771" t="s">
        <v>3</v>
      </c>
      <c r="E19771" t="s">
        <v>4</v>
      </c>
      <c r="F19771" t="s">
        <v>26010</v>
      </c>
      <c r="G19771" s="2">
        <v>44642.435972222222</v>
      </c>
    </row>
    <row r="19772" spans="1:7" x14ac:dyDescent="0.2">
      <c r="A19772" t="s">
        <v>19817</v>
      </c>
      <c r="B19772" t="s">
        <v>0</v>
      </c>
      <c r="C19772" t="s">
        <v>2</v>
      </c>
      <c r="D19772" t="s">
        <v>3</v>
      </c>
      <c r="E19772" t="s">
        <v>4</v>
      </c>
      <c r="F19772" t="s">
        <v>26010</v>
      </c>
      <c r="G19772" s="2">
        <v>44642.439629629633</v>
      </c>
    </row>
    <row r="19773" spans="1:7" x14ac:dyDescent="0.2">
      <c r="A19773" t="s">
        <v>19818</v>
      </c>
      <c r="B19773" t="s">
        <v>0</v>
      </c>
      <c r="C19773" t="s">
        <v>50</v>
      </c>
      <c r="D19773" t="s">
        <v>3</v>
      </c>
      <c r="E19773" t="s">
        <v>4</v>
      </c>
      <c r="F19773" t="s">
        <v>26010</v>
      </c>
      <c r="G19773" s="2">
        <v>44642.443379629629</v>
      </c>
    </row>
    <row r="19774" spans="1:7" x14ac:dyDescent="0.2">
      <c r="A19774" t="s">
        <v>19819</v>
      </c>
      <c r="B19774" t="s">
        <v>0</v>
      </c>
      <c r="C19774" t="s">
        <v>2</v>
      </c>
      <c r="D19774" t="s">
        <v>3</v>
      </c>
      <c r="E19774" t="s">
        <v>4</v>
      </c>
      <c r="F19774" t="s">
        <v>26010</v>
      </c>
      <c r="G19774" s="2">
        <v>44642.448194444441</v>
      </c>
    </row>
    <row r="19775" spans="1:7" x14ac:dyDescent="0.2">
      <c r="A19775" t="s">
        <v>19820</v>
      </c>
      <c r="B19775" t="s">
        <v>0</v>
      </c>
      <c r="C19775" t="s">
        <v>2</v>
      </c>
      <c r="D19775" t="s">
        <v>3</v>
      </c>
      <c r="E19775" t="s">
        <v>4</v>
      </c>
      <c r="F19775" t="s">
        <v>26010</v>
      </c>
      <c r="G19775" s="2">
        <v>44642.453356481485</v>
      </c>
    </row>
    <row r="19776" spans="1:7" x14ac:dyDescent="0.2">
      <c r="A19776" t="s">
        <v>19821</v>
      </c>
      <c r="B19776" t="s">
        <v>0</v>
      </c>
      <c r="C19776" t="s">
        <v>2</v>
      </c>
      <c r="D19776" t="s">
        <v>3</v>
      </c>
      <c r="E19776" t="s">
        <v>4</v>
      </c>
      <c r="F19776" t="s">
        <v>26010</v>
      </c>
      <c r="G19776" s="2">
        <v>44642.458553240744</v>
      </c>
    </row>
    <row r="19777" spans="1:7" x14ac:dyDescent="0.2">
      <c r="A19777" t="s">
        <v>19822</v>
      </c>
      <c r="B19777" t="s">
        <v>0</v>
      </c>
      <c r="C19777" t="s">
        <v>50</v>
      </c>
      <c r="D19777" t="s">
        <v>3</v>
      </c>
      <c r="E19777" t="s">
        <v>4</v>
      </c>
      <c r="F19777" t="s">
        <v>26010</v>
      </c>
      <c r="G19777" s="2">
        <v>44642.463252314818</v>
      </c>
    </row>
    <row r="19778" spans="1:7" x14ac:dyDescent="0.2">
      <c r="A19778" t="s">
        <v>19823</v>
      </c>
      <c r="B19778" t="s">
        <v>0</v>
      </c>
      <c r="C19778" t="s">
        <v>2</v>
      </c>
      <c r="D19778" t="s">
        <v>3</v>
      </c>
      <c r="E19778" t="s">
        <v>4</v>
      </c>
      <c r="F19778" t="s">
        <v>26010</v>
      </c>
      <c r="G19778" s="2">
        <v>44642.490636574075</v>
      </c>
    </row>
    <row r="19779" spans="1:7" x14ac:dyDescent="0.2">
      <c r="A19779" t="s">
        <v>19824</v>
      </c>
      <c r="B19779" t="s">
        <v>0</v>
      </c>
      <c r="C19779" t="s">
        <v>50</v>
      </c>
      <c r="D19779" t="s">
        <v>3</v>
      </c>
      <c r="E19779" t="s">
        <v>4</v>
      </c>
      <c r="F19779" t="s">
        <v>26010</v>
      </c>
      <c r="G19779" s="2">
        <v>44642.49827546296</v>
      </c>
    </row>
    <row r="19780" spans="1:7" x14ac:dyDescent="0.2">
      <c r="A19780" t="s">
        <v>19825</v>
      </c>
      <c r="B19780" t="s">
        <v>0</v>
      </c>
      <c r="C19780" t="s">
        <v>2</v>
      </c>
      <c r="D19780" t="s">
        <v>3</v>
      </c>
      <c r="E19780" t="s">
        <v>4</v>
      </c>
      <c r="F19780" t="s">
        <v>26010</v>
      </c>
      <c r="G19780" s="2">
        <v>44642.501898148148</v>
      </c>
    </row>
    <row r="19781" spans="1:7" x14ac:dyDescent="0.2">
      <c r="A19781" t="s">
        <v>19826</v>
      </c>
      <c r="B19781" t="s">
        <v>0</v>
      </c>
      <c r="C19781" t="s">
        <v>2</v>
      </c>
      <c r="D19781" t="s">
        <v>3</v>
      </c>
      <c r="E19781" t="s">
        <v>4</v>
      </c>
      <c r="F19781" t="s">
        <v>26010</v>
      </c>
      <c r="G19781" s="2">
        <v>44642.506898148145</v>
      </c>
    </row>
    <row r="19782" spans="1:7" x14ac:dyDescent="0.2">
      <c r="A19782" t="s">
        <v>19827</v>
      </c>
      <c r="B19782" t="s">
        <v>0</v>
      </c>
      <c r="C19782" t="s">
        <v>2</v>
      </c>
      <c r="D19782" t="s">
        <v>3</v>
      </c>
      <c r="E19782" t="s">
        <v>4</v>
      </c>
      <c r="F19782" t="s">
        <v>26010</v>
      </c>
      <c r="G19782" s="2">
        <v>44642.512754629628</v>
      </c>
    </row>
    <row r="19783" spans="1:7" x14ac:dyDescent="0.2">
      <c r="A19783" t="s">
        <v>9877</v>
      </c>
      <c r="B19783" t="s">
        <v>0</v>
      </c>
      <c r="C19783" t="s">
        <v>50</v>
      </c>
      <c r="D19783" t="s">
        <v>3</v>
      </c>
      <c r="E19783" t="s">
        <v>4</v>
      </c>
      <c r="F19783" t="s">
        <v>26010</v>
      </c>
      <c r="G19783" s="2">
        <v>44642.518750000003</v>
      </c>
    </row>
    <row r="19784" spans="1:7" x14ac:dyDescent="0.2">
      <c r="A19784" t="s">
        <v>19828</v>
      </c>
      <c r="B19784" t="s">
        <v>0</v>
      </c>
      <c r="C19784" t="s">
        <v>2</v>
      </c>
      <c r="D19784" t="s">
        <v>3</v>
      </c>
      <c r="E19784" t="s">
        <v>4</v>
      </c>
      <c r="F19784" t="s">
        <v>26010</v>
      </c>
      <c r="G19784" s="2">
        <v>44642.525625000002</v>
      </c>
    </row>
    <row r="19785" spans="1:7" x14ac:dyDescent="0.2">
      <c r="A19785" t="s">
        <v>19829</v>
      </c>
      <c r="B19785" t="s">
        <v>0</v>
      </c>
      <c r="C19785" t="s">
        <v>50</v>
      </c>
      <c r="D19785" t="s">
        <v>3</v>
      </c>
      <c r="E19785" t="s">
        <v>4</v>
      </c>
      <c r="F19785" t="s">
        <v>26010</v>
      </c>
      <c r="G19785" s="2">
        <v>44642.531261574077</v>
      </c>
    </row>
    <row r="19786" spans="1:7" x14ac:dyDescent="0.2">
      <c r="A19786" t="s">
        <v>19830</v>
      </c>
      <c r="B19786" t="s">
        <v>0</v>
      </c>
      <c r="C19786" t="s">
        <v>6</v>
      </c>
      <c r="D19786" t="s">
        <v>3</v>
      </c>
      <c r="E19786" t="s">
        <v>4</v>
      </c>
      <c r="F19786" t="s">
        <v>26010</v>
      </c>
      <c r="G19786" s="2">
        <v>44642.537905092591</v>
      </c>
    </row>
    <row r="19787" spans="1:7" x14ac:dyDescent="0.2">
      <c r="A19787" t="s">
        <v>19831</v>
      </c>
      <c r="B19787" t="s">
        <v>0</v>
      </c>
      <c r="C19787" t="s">
        <v>2</v>
      </c>
      <c r="D19787" t="s">
        <v>3</v>
      </c>
      <c r="E19787" t="s">
        <v>4</v>
      </c>
      <c r="F19787" t="s">
        <v>26010</v>
      </c>
      <c r="G19787" s="2">
        <v>44642.54446759259</v>
      </c>
    </row>
    <row r="19788" spans="1:7" x14ac:dyDescent="0.2">
      <c r="A19788" t="s">
        <v>1709</v>
      </c>
      <c r="B19788" t="s">
        <v>0</v>
      </c>
      <c r="C19788" t="s">
        <v>2</v>
      </c>
      <c r="D19788" t="s">
        <v>3</v>
      </c>
      <c r="E19788" t="s">
        <v>4</v>
      </c>
      <c r="F19788" t="s">
        <v>26010</v>
      </c>
      <c r="G19788" s="2">
        <v>44642.551180555558</v>
      </c>
    </row>
    <row r="19789" spans="1:7" x14ac:dyDescent="0.2">
      <c r="A19789" t="s">
        <v>19832</v>
      </c>
      <c r="B19789" t="s">
        <v>0</v>
      </c>
      <c r="C19789" t="s">
        <v>50</v>
      </c>
      <c r="D19789" t="s">
        <v>3</v>
      </c>
      <c r="E19789" t="s">
        <v>4</v>
      </c>
      <c r="F19789" t="s">
        <v>26010</v>
      </c>
      <c r="G19789" s="2">
        <v>44642.554780092592</v>
      </c>
    </row>
    <row r="19790" spans="1:7" x14ac:dyDescent="0.2">
      <c r="A19790" t="s">
        <v>19833</v>
      </c>
      <c r="B19790" t="s">
        <v>0</v>
      </c>
      <c r="C19790" t="s">
        <v>2</v>
      </c>
      <c r="D19790" t="s">
        <v>3</v>
      </c>
      <c r="E19790" t="s">
        <v>4</v>
      </c>
      <c r="F19790" t="s">
        <v>26010</v>
      </c>
      <c r="G19790" s="2">
        <v>44642.565960648149</v>
      </c>
    </row>
    <row r="19791" spans="1:7" x14ac:dyDescent="0.2">
      <c r="A19791" t="s">
        <v>19834</v>
      </c>
      <c r="B19791" t="s">
        <v>0</v>
      </c>
      <c r="C19791" t="s">
        <v>50</v>
      </c>
      <c r="D19791" t="s">
        <v>3</v>
      </c>
      <c r="E19791" t="s">
        <v>4</v>
      </c>
      <c r="F19791" t="s">
        <v>26010</v>
      </c>
      <c r="G19791" s="2">
        <v>44642.569976851853</v>
      </c>
    </row>
    <row r="19792" spans="1:7" x14ac:dyDescent="0.2">
      <c r="A19792" t="s">
        <v>19835</v>
      </c>
      <c r="B19792" t="s">
        <v>0</v>
      </c>
      <c r="C19792" t="s">
        <v>2684</v>
      </c>
      <c r="D19792" t="s">
        <v>3</v>
      </c>
      <c r="E19792" t="s">
        <v>4</v>
      </c>
      <c r="F19792" t="s">
        <v>26010</v>
      </c>
      <c r="G19792" s="2">
        <v>44642.573807870373</v>
      </c>
    </row>
    <row r="19793" spans="1:7" x14ac:dyDescent="0.2">
      <c r="A19793" t="s">
        <v>159</v>
      </c>
      <c r="B19793" t="s">
        <v>0</v>
      </c>
      <c r="C19793" t="s">
        <v>2</v>
      </c>
      <c r="D19793" t="s">
        <v>3</v>
      </c>
      <c r="E19793" t="s">
        <v>4</v>
      </c>
      <c r="F19793" t="s">
        <v>26010</v>
      </c>
      <c r="G19793" s="2">
        <v>44642.577511574076</v>
      </c>
    </row>
    <row r="19794" spans="1:7" x14ac:dyDescent="0.2">
      <c r="A19794" t="s">
        <v>19836</v>
      </c>
      <c r="B19794" t="s">
        <v>0</v>
      </c>
      <c r="C19794" t="s">
        <v>2</v>
      </c>
      <c r="D19794" t="s">
        <v>3</v>
      </c>
      <c r="E19794" t="s">
        <v>4</v>
      </c>
      <c r="F19794" t="s">
        <v>26010</v>
      </c>
      <c r="G19794" s="2">
        <v>44642.581423611111</v>
      </c>
    </row>
    <row r="19795" spans="1:7" x14ac:dyDescent="0.2">
      <c r="A19795" t="s">
        <v>5374</v>
      </c>
      <c r="B19795" t="s">
        <v>0</v>
      </c>
      <c r="C19795" t="s">
        <v>50</v>
      </c>
      <c r="D19795" t="s">
        <v>3</v>
      </c>
      <c r="E19795" t="s">
        <v>4</v>
      </c>
      <c r="F19795" t="s">
        <v>26010</v>
      </c>
      <c r="G19795" s="2">
        <v>44642.585763888892</v>
      </c>
    </row>
    <row r="19796" spans="1:7" x14ac:dyDescent="0.2">
      <c r="A19796" t="s">
        <v>19837</v>
      </c>
      <c r="B19796" t="s">
        <v>0</v>
      </c>
      <c r="C19796" t="s">
        <v>6</v>
      </c>
      <c r="D19796" t="s">
        <v>3</v>
      </c>
      <c r="E19796" t="s">
        <v>4</v>
      </c>
      <c r="F19796" t="s">
        <v>26010</v>
      </c>
      <c r="G19796" s="2">
        <v>44642.589409722219</v>
      </c>
    </row>
    <row r="19797" spans="1:7" x14ac:dyDescent="0.2">
      <c r="A19797" t="s">
        <v>10566</v>
      </c>
      <c r="B19797" t="s">
        <v>0</v>
      </c>
      <c r="C19797" t="s">
        <v>6</v>
      </c>
      <c r="D19797" t="s">
        <v>3</v>
      </c>
      <c r="E19797" t="s">
        <v>4</v>
      </c>
      <c r="F19797" t="s">
        <v>26010</v>
      </c>
      <c r="G19797" s="2">
        <v>44642.593969907408</v>
      </c>
    </row>
    <row r="19798" spans="1:7" x14ac:dyDescent="0.2">
      <c r="A19798" t="s">
        <v>19838</v>
      </c>
      <c r="B19798" t="s">
        <v>0</v>
      </c>
      <c r="C19798" t="s">
        <v>2</v>
      </c>
      <c r="D19798" t="s">
        <v>3</v>
      </c>
      <c r="E19798" t="s">
        <v>4</v>
      </c>
      <c r="F19798" t="s">
        <v>26010</v>
      </c>
      <c r="G19798" s="2">
        <v>44642.59920138889</v>
      </c>
    </row>
    <row r="19799" spans="1:7" x14ac:dyDescent="0.2">
      <c r="A19799" t="s">
        <v>19839</v>
      </c>
      <c r="B19799" t="s">
        <v>0</v>
      </c>
      <c r="C19799" t="s">
        <v>6</v>
      </c>
      <c r="D19799" t="s">
        <v>3</v>
      </c>
      <c r="E19799" t="s">
        <v>4</v>
      </c>
      <c r="F19799" t="s">
        <v>26010</v>
      </c>
      <c r="G19799" s="2">
        <v>44642.60361111111</v>
      </c>
    </row>
    <row r="19800" spans="1:7" x14ac:dyDescent="0.2">
      <c r="A19800" t="s">
        <v>19840</v>
      </c>
      <c r="B19800" t="s">
        <v>0</v>
      </c>
      <c r="C19800" t="s">
        <v>2</v>
      </c>
      <c r="D19800" t="s">
        <v>3</v>
      </c>
      <c r="E19800" t="s">
        <v>4</v>
      </c>
      <c r="F19800" t="s">
        <v>26010</v>
      </c>
      <c r="G19800" s="2">
        <v>44642.607812499999</v>
      </c>
    </row>
    <row r="19801" spans="1:7" x14ac:dyDescent="0.2">
      <c r="A19801" t="s">
        <v>19841</v>
      </c>
      <c r="B19801" t="s">
        <v>0</v>
      </c>
      <c r="C19801" t="s">
        <v>6</v>
      </c>
      <c r="D19801" t="s">
        <v>3</v>
      </c>
      <c r="E19801" t="s">
        <v>4</v>
      </c>
      <c r="F19801" t="s">
        <v>26010</v>
      </c>
      <c r="G19801" s="2">
        <v>44642.614756944444</v>
      </c>
    </row>
    <row r="19802" spans="1:7" x14ac:dyDescent="0.2">
      <c r="A19802" t="s">
        <v>19842</v>
      </c>
      <c r="B19802" t="s">
        <v>0</v>
      </c>
      <c r="C19802" t="s">
        <v>2</v>
      </c>
      <c r="D19802" t="s">
        <v>3</v>
      </c>
      <c r="E19802" t="s">
        <v>4</v>
      </c>
      <c r="F19802" t="s">
        <v>26010</v>
      </c>
      <c r="G19802" s="2">
        <v>44643.412268518521</v>
      </c>
    </row>
    <row r="19803" spans="1:7" x14ac:dyDescent="0.2">
      <c r="A19803" t="s">
        <v>19843</v>
      </c>
      <c r="B19803" t="s">
        <v>0</v>
      </c>
      <c r="C19803" t="s">
        <v>2</v>
      </c>
      <c r="D19803" t="s">
        <v>3</v>
      </c>
      <c r="E19803" t="s">
        <v>4</v>
      </c>
      <c r="F19803" t="s">
        <v>26010</v>
      </c>
      <c r="G19803" s="2">
        <v>44643.417025462964</v>
      </c>
    </row>
    <row r="19804" spans="1:7" x14ac:dyDescent="0.2">
      <c r="A19804" t="s">
        <v>19844</v>
      </c>
      <c r="B19804" t="s">
        <v>0</v>
      </c>
      <c r="C19804" t="s">
        <v>2</v>
      </c>
      <c r="D19804" t="s">
        <v>3</v>
      </c>
      <c r="E19804" t="s">
        <v>4</v>
      </c>
      <c r="F19804" t="s">
        <v>26010</v>
      </c>
      <c r="G19804" s="2">
        <v>44643.425740740742</v>
      </c>
    </row>
    <row r="19805" spans="1:7" x14ac:dyDescent="0.2">
      <c r="A19805" t="s">
        <v>19845</v>
      </c>
      <c r="B19805" t="s">
        <v>0</v>
      </c>
      <c r="C19805" t="s">
        <v>50</v>
      </c>
      <c r="D19805" t="s">
        <v>3</v>
      </c>
      <c r="E19805" t="s">
        <v>4</v>
      </c>
      <c r="F19805" t="s">
        <v>26010</v>
      </c>
      <c r="G19805" s="2">
        <v>44643.436145833337</v>
      </c>
    </row>
    <row r="19806" spans="1:7" x14ac:dyDescent="0.2">
      <c r="A19806" t="s">
        <v>19846</v>
      </c>
      <c r="B19806" t="s">
        <v>0</v>
      </c>
      <c r="C19806" t="s">
        <v>50</v>
      </c>
      <c r="D19806" t="s">
        <v>3</v>
      </c>
      <c r="E19806" t="s">
        <v>4</v>
      </c>
      <c r="F19806" t="s">
        <v>26010</v>
      </c>
      <c r="G19806" s="2">
        <v>44643.440995370373</v>
      </c>
    </row>
    <row r="19807" spans="1:7" x14ac:dyDescent="0.2">
      <c r="A19807" t="s">
        <v>19847</v>
      </c>
      <c r="B19807" t="s">
        <v>0</v>
      </c>
      <c r="C19807" t="s">
        <v>50</v>
      </c>
      <c r="D19807" t="s">
        <v>3</v>
      </c>
      <c r="E19807" t="s">
        <v>4</v>
      </c>
      <c r="F19807" t="s">
        <v>26010</v>
      </c>
      <c r="G19807" s="2">
        <v>44643.445810185185</v>
      </c>
    </row>
    <row r="19808" spans="1:7" x14ac:dyDescent="0.2">
      <c r="A19808" t="s">
        <v>19848</v>
      </c>
      <c r="B19808" t="s">
        <v>0</v>
      </c>
      <c r="C19808" t="s">
        <v>2</v>
      </c>
      <c r="D19808" t="s">
        <v>3</v>
      </c>
      <c r="E19808" t="s">
        <v>4</v>
      </c>
      <c r="F19808" t="s">
        <v>26010</v>
      </c>
      <c r="G19808" s="2">
        <v>44643.453333333331</v>
      </c>
    </row>
    <row r="19809" spans="1:7" x14ac:dyDescent="0.2">
      <c r="A19809" t="s">
        <v>19849</v>
      </c>
      <c r="B19809" t="s">
        <v>0</v>
      </c>
      <c r="C19809" t="s">
        <v>2</v>
      </c>
      <c r="D19809" t="s">
        <v>3</v>
      </c>
      <c r="E19809" t="s">
        <v>4</v>
      </c>
      <c r="F19809" t="s">
        <v>26010</v>
      </c>
      <c r="G19809" s="2">
        <v>44643.458124999997</v>
      </c>
    </row>
    <row r="19810" spans="1:7" x14ac:dyDescent="0.2">
      <c r="A19810" t="s">
        <v>19850</v>
      </c>
      <c r="B19810" t="s">
        <v>0</v>
      </c>
      <c r="C19810" t="s">
        <v>2684</v>
      </c>
      <c r="D19810" t="s">
        <v>3</v>
      </c>
      <c r="E19810" t="s">
        <v>4</v>
      </c>
      <c r="F19810" t="s">
        <v>26010</v>
      </c>
      <c r="G19810" s="2">
        <v>44643.462337962963</v>
      </c>
    </row>
    <row r="19811" spans="1:7" x14ac:dyDescent="0.2">
      <c r="A19811" t="s">
        <v>19851</v>
      </c>
      <c r="B19811" t="s">
        <v>0</v>
      </c>
      <c r="C19811" t="s">
        <v>50</v>
      </c>
      <c r="D19811" t="s">
        <v>3</v>
      </c>
      <c r="E19811" t="s">
        <v>4</v>
      </c>
      <c r="F19811" t="s">
        <v>26010</v>
      </c>
      <c r="G19811" s="2">
        <v>44643.466782407406</v>
      </c>
    </row>
    <row r="19812" spans="1:7" x14ac:dyDescent="0.2">
      <c r="A19812" t="s">
        <v>19852</v>
      </c>
      <c r="B19812" t="s">
        <v>0</v>
      </c>
      <c r="C19812" t="s">
        <v>2</v>
      </c>
      <c r="D19812" t="s">
        <v>3</v>
      </c>
      <c r="E19812" t="s">
        <v>4</v>
      </c>
      <c r="F19812" t="s">
        <v>26010</v>
      </c>
      <c r="G19812" s="2">
        <v>44643.474444444444</v>
      </c>
    </row>
    <row r="19813" spans="1:7" x14ac:dyDescent="0.2">
      <c r="A19813" t="s">
        <v>19853</v>
      </c>
      <c r="B19813" t="s">
        <v>0</v>
      </c>
      <c r="C19813" t="s">
        <v>2</v>
      </c>
      <c r="D19813" t="s">
        <v>3</v>
      </c>
      <c r="E19813" t="s">
        <v>4</v>
      </c>
      <c r="F19813" t="s">
        <v>26010</v>
      </c>
      <c r="G19813" s="2">
        <v>44643.481631944444</v>
      </c>
    </row>
    <row r="19814" spans="1:7" x14ac:dyDescent="0.2">
      <c r="A19814" t="s">
        <v>19854</v>
      </c>
      <c r="B19814" t="s">
        <v>0</v>
      </c>
      <c r="C19814" t="s">
        <v>50</v>
      </c>
      <c r="D19814" t="s">
        <v>3</v>
      </c>
      <c r="E19814" t="s">
        <v>4</v>
      </c>
      <c r="F19814" t="s">
        <v>26010</v>
      </c>
      <c r="G19814" s="2">
        <v>44643.493587962963</v>
      </c>
    </row>
    <row r="19815" spans="1:7" x14ac:dyDescent="0.2">
      <c r="A19815" t="s">
        <v>19855</v>
      </c>
      <c r="B19815" t="s">
        <v>0</v>
      </c>
      <c r="C19815" t="s">
        <v>2</v>
      </c>
      <c r="D19815" t="s">
        <v>3</v>
      </c>
      <c r="E19815" t="s">
        <v>4</v>
      </c>
      <c r="F19815" t="s">
        <v>26010</v>
      </c>
      <c r="G19815" s="2">
        <v>44643.587592592594</v>
      </c>
    </row>
    <row r="19816" spans="1:7" x14ac:dyDescent="0.2">
      <c r="A19816" t="s">
        <v>19856</v>
      </c>
      <c r="B19816" t="s">
        <v>0</v>
      </c>
      <c r="C19816" t="s">
        <v>2</v>
      </c>
      <c r="D19816" t="s">
        <v>3</v>
      </c>
      <c r="E19816" t="s">
        <v>4</v>
      </c>
      <c r="F19816" t="s">
        <v>26010</v>
      </c>
      <c r="G19816" s="2">
        <v>44643.596875000003</v>
      </c>
    </row>
    <row r="19817" spans="1:7" x14ac:dyDescent="0.2">
      <c r="A19817" t="s">
        <v>19857</v>
      </c>
      <c r="B19817" t="s">
        <v>0</v>
      </c>
      <c r="C19817" t="s">
        <v>2</v>
      </c>
      <c r="D19817" t="s">
        <v>3</v>
      </c>
      <c r="E19817" t="s">
        <v>4</v>
      </c>
      <c r="F19817" t="s">
        <v>26010</v>
      </c>
      <c r="G19817" s="2">
        <v>44643.606261574074</v>
      </c>
    </row>
    <row r="19818" spans="1:7" x14ac:dyDescent="0.2">
      <c r="A19818" t="s">
        <v>19858</v>
      </c>
      <c r="B19818" t="s">
        <v>0</v>
      </c>
      <c r="C19818" t="s">
        <v>50</v>
      </c>
      <c r="D19818" t="s">
        <v>3</v>
      </c>
      <c r="E19818" t="s">
        <v>4</v>
      </c>
      <c r="F19818" t="s">
        <v>26010</v>
      </c>
      <c r="G19818" s="2">
        <v>44643.61414351852</v>
      </c>
    </row>
    <row r="19819" spans="1:7" x14ac:dyDescent="0.2">
      <c r="A19819" t="s">
        <v>19859</v>
      </c>
      <c r="B19819" t="s">
        <v>0</v>
      </c>
      <c r="C19819" t="s">
        <v>2</v>
      </c>
      <c r="D19819" t="s">
        <v>3</v>
      </c>
      <c r="E19819" t="s">
        <v>4</v>
      </c>
      <c r="F19819" t="s">
        <v>26010</v>
      </c>
      <c r="G19819" s="2">
        <v>44643.622384259259</v>
      </c>
    </row>
    <row r="19820" spans="1:7" x14ac:dyDescent="0.2">
      <c r="A19820" t="s">
        <v>19860</v>
      </c>
      <c r="B19820" t="s">
        <v>0</v>
      </c>
      <c r="C19820" t="s">
        <v>50</v>
      </c>
      <c r="D19820" t="s">
        <v>3</v>
      </c>
      <c r="E19820" t="s">
        <v>4</v>
      </c>
      <c r="F19820" t="s">
        <v>26010</v>
      </c>
      <c r="G19820" s="2">
        <v>44643.635023148148</v>
      </c>
    </row>
    <row r="19821" spans="1:7" x14ac:dyDescent="0.2">
      <c r="A19821" t="s">
        <v>19861</v>
      </c>
      <c r="B19821" t="s">
        <v>0</v>
      </c>
      <c r="C19821" t="s">
        <v>50</v>
      </c>
      <c r="D19821" t="s">
        <v>3</v>
      </c>
      <c r="E19821" t="s">
        <v>4</v>
      </c>
      <c r="F19821" t="s">
        <v>26010</v>
      </c>
      <c r="G19821" s="2">
        <v>44643.646168981482</v>
      </c>
    </row>
    <row r="19822" spans="1:7" x14ac:dyDescent="0.2">
      <c r="A19822" t="s">
        <v>19862</v>
      </c>
      <c r="B19822" t="s">
        <v>0</v>
      </c>
      <c r="C19822" t="s">
        <v>50</v>
      </c>
      <c r="D19822" t="s">
        <v>3</v>
      </c>
      <c r="E19822" t="s">
        <v>4</v>
      </c>
      <c r="F19822" t="s">
        <v>26010</v>
      </c>
      <c r="G19822" s="2">
        <v>44643.654479166667</v>
      </c>
    </row>
    <row r="19823" spans="1:7" x14ac:dyDescent="0.2">
      <c r="A19823" t="s">
        <v>19863</v>
      </c>
      <c r="B19823" t="s">
        <v>0</v>
      </c>
      <c r="C19823" t="s">
        <v>2</v>
      </c>
      <c r="D19823" t="s">
        <v>224</v>
      </c>
      <c r="E19823" t="s">
        <v>195</v>
      </c>
      <c r="F19823" t="s">
        <v>26011</v>
      </c>
      <c r="G19823" s="2">
        <v>44644.443738425929</v>
      </c>
    </row>
    <row r="19824" spans="1:7" x14ac:dyDescent="0.2">
      <c r="A19824" t="s">
        <v>19864</v>
      </c>
      <c r="B19824" t="s">
        <v>0</v>
      </c>
      <c r="C19824" t="s">
        <v>6</v>
      </c>
      <c r="D19824" t="s">
        <v>224</v>
      </c>
      <c r="E19824" t="s">
        <v>195</v>
      </c>
      <c r="F19824" t="s">
        <v>26011</v>
      </c>
      <c r="G19824" s="2">
        <v>44644.45689814815</v>
      </c>
    </row>
    <row r="19825" spans="1:7" x14ac:dyDescent="0.2">
      <c r="A19825" t="s">
        <v>19865</v>
      </c>
      <c r="B19825" t="s">
        <v>0</v>
      </c>
      <c r="C19825" t="s">
        <v>50</v>
      </c>
      <c r="D19825" t="s">
        <v>224</v>
      </c>
      <c r="E19825" t="s">
        <v>195</v>
      </c>
      <c r="F19825" t="s">
        <v>26011</v>
      </c>
      <c r="G19825" s="2">
        <v>44644.462175925924</v>
      </c>
    </row>
    <row r="19826" spans="1:7" x14ac:dyDescent="0.2">
      <c r="A19826" t="s">
        <v>19866</v>
      </c>
      <c r="B19826" t="s">
        <v>0</v>
      </c>
      <c r="C19826" t="s">
        <v>6</v>
      </c>
      <c r="D19826" t="s">
        <v>224</v>
      </c>
      <c r="E19826" t="s">
        <v>195</v>
      </c>
      <c r="F19826" t="s">
        <v>26011</v>
      </c>
      <c r="G19826" s="2">
        <v>44644.473298611112</v>
      </c>
    </row>
    <row r="19827" spans="1:7" x14ac:dyDescent="0.2">
      <c r="A19827" t="s">
        <v>19867</v>
      </c>
      <c r="B19827" t="s">
        <v>0</v>
      </c>
      <c r="C19827" t="s">
        <v>50</v>
      </c>
      <c r="D19827" t="s">
        <v>224</v>
      </c>
      <c r="E19827" t="s">
        <v>195</v>
      </c>
      <c r="F19827" t="s">
        <v>26011</v>
      </c>
      <c r="G19827" s="2">
        <v>44644.479849537034</v>
      </c>
    </row>
    <row r="19828" spans="1:7" x14ac:dyDescent="0.2">
      <c r="A19828" t="s">
        <v>19868</v>
      </c>
      <c r="B19828" t="s">
        <v>0</v>
      </c>
      <c r="C19828" t="s">
        <v>50</v>
      </c>
      <c r="D19828" t="s">
        <v>224</v>
      </c>
      <c r="E19828" t="s">
        <v>195</v>
      </c>
      <c r="F19828" t="s">
        <v>26011</v>
      </c>
      <c r="G19828" s="2">
        <v>44644.486539351848</v>
      </c>
    </row>
    <row r="19829" spans="1:7" x14ac:dyDescent="0.2">
      <c r="A19829" t="s">
        <v>19869</v>
      </c>
      <c r="B19829" t="s">
        <v>0</v>
      </c>
      <c r="C19829" t="s">
        <v>50</v>
      </c>
      <c r="D19829" t="s">
        <v>224</v>
      </c>
      <c r="E19829" t="s">
        <v>195</v>
      </c>
      <c r="F19829" t="s">
        <v>26011</v>
      </c>
      <c r="G19829" s="2">
        <v>44644.492523148147</v>
      </c>
    </row>
    <row r="19830" spans="1:7" x14ac:dyDescent="0.2">
      <c r="A19830" t="s">
        <v>19870</v>
      </c>
      <c r="B19830" t="s">
        <v>0</v>
      </c>
      <c r="C19830" t="s">
        <v>2</v>
      </c>
      <c r="D19830" t="s">
        <v>224</v>
      </c>
      <c r="E19830" t="s">
        <v>195</v>
      </c>
      <c r="F19830" t="s">
        <v>26011</v>
      </c>
      <c r="G19830" s="2">
        <v>44644.49728009259</v>
      </c>
    </row>
    <row r="19831" spans="1:7" x14ac:dyDescent="0.2">
      <c r="A19831" t="s">
        <v>19871</v>
      </c>
      <c r="B19831" t="s">
        <v>0</v>
      </c>
      <c r="C19831" t="s">
        <v>50</v>
      </c>
      <c r="D19831" t="s">
        <v>224</v>
      </c>
      <c r="E19831" t="s">
        <v>195</v>
      </c>
      <c r="F19831" t="s">
        <v>26011</v>
      </c>
      <c r="G19831" s="2">
        <v>44644.507800925923</v>
      </c>
    </row>
    <row r="19832" spans="1:7" x14ac:dyDescent="0.2">
      <c r="A19832" t="s">
        <v>19872</v>
      </c>
      <c r="B19832" t="s">
        <v>0</v>
      </c>
      <c r="C19832" t="s">
        <v>2</v>
      </c>
      <c r="D19832" t="s">
        <v>224</v>
      </c>
      <c r="E19832" t="s">
        <v>195</v>
      </c>
      <c r="F19832" t="s">
        <v>26011</v>
      </c>
      <c r="G19832" s="2">
        <v>44644.515057870369</v>
      </c>
    </row>
    <row r="19833" spans="1:7" x14ac:dyDescent="0.2">
      <c r="A19833" t="s">
        <v>19873</v>
      </c>
      <c r="B19833" t="s">
        <v>0</v>
      </c>
      <c r="C19833" t="s">
        <v>6</v>
      </c>
      <c r="D19833" t="s">
        <v>224</v>
      </c>
      <c r="E19833" t="s">
        <v>195</v>
      </c>
      <c r="F19833" t="s">
        <v>26011</v>
      </c>
      <c r="G19833" s="2">
        <v>44644.519479166665</v>
      </c>
    </row>
    <row r="19834" spans="1:7" x14ac:dyDescent="0.2">
      <c r="A19834" t="s">
        <v>19874</v>
      </c>
      <c r="B19834" t="s">
        <v>0</v>
      </c>
      <c r="C19834" t="s">
        <v>2</v>
      </c>
      <c r="D19834" t="s">
        <v>224</v>
      </c>
      <c r="E19834" t="s">
        <v>195</v>
      </c>
      <c r="F19834" t="s">
        <v>26011</v>
      </c>
      <c r="G19834" s="2">
        <v>44644.523425925923</v>
      </c>
    </row>
    <row r="19835" spans="1:7" x14ac:dyDescent="0.2">
      <c r="A19835" t="s">
        <v>19875</v>
      </c>
      <c r="B19835" t="s">
        <v>0</v>
      </c>
      <c r="C19835" t="s">
        <v>2</v>
      </c>
      <c r="D19835" t="s">
        <v>224</v>
      </c>
      <c r="E19835" t="s">
        <v>195</v>
      </c>
      <c r="F19835" t="s">
        <v>26011</v>
      </c>
      <c r="G19835" s="2">
        <v>44644.542604166665</v>
      </c>
    </row>
    <row r="19836" spans="1:7" x14ac:dyDescent="0.2">
      <c r="A19836" t="s">
        <v>19876</v>
      </c>
      <c r="B19836" t="s">
        <v>0</v>
      </c>
      <c r="C19836" t="s">
        <v>6</v>
      </c>
      <c r="D19836" t="s">
        <v>224</v>
      </c>
      <c r="E19836" t="s">
        <v>195</v>
      </c>
      <c r="F19836" t="s">
        <v>26011</v>
      </c>
      <c r="G19836" s="2">
        <v>44644.551249999997</v>
      </c>
    </row>
    <row r="19837" spans="1:7" x14ac:dyDescent="0.2">
      <c r="A19837" t="s">
        <v>19877</v>
      </c>
      <c r="B19837" t="s">
        <v>0</v>
      </c>
      <c r="C19837" t="s">
        <v>50</v>
      </c>
      <c r="D19837" t="s">
        <v>224</v>
      </c>
      <c r="E19837" t="s">
        <v>195</v>
      </c>
      <c r="F19837" t="s">
        <v>26011</v>
      </c>
      <c r="G19837" s="2">
        <v>44644.560624999998</v>
      </c>
    </row>
    <row r="19838" spans="1:7" x14ac:dyDescent="0.2">
      <c r="A19838" t="s">
        <v>19878</v>
      </c>
      <c r="B19838" t="s">
        <v>0</v>
      </c>
      <c r="C19838" t="s">
        <v>6</v>
      </c>
      <c r="D19838" t="s">
        <v>224</v>
      </c>
      <c r="E19838" t="s">
        <v>195</v>
      </c>
      <c r="F19838" t="s">
        <v>26011</v>
      </c>
      <c r="G19838" s="2">
        <v>44644.566296296296</v>
      </c>
    </row>
    <row r="19839" spans="1:7" x14ac:dyDescent="0.2">
      <c r="A19839" t="s">
        <v>19879</v>
      </c>
      <c r="B19839" t="s">
        <v>0</v>
      </c>
      <c r="C19839" t="s">
        <v>6</v>
      </c>
      <c r="D19839" t="s">
        <v>224</v>
      </c>
      <c r="E19839" t="s">
        <v>195</v>
      </c>
      <c r="F19839" t="s">
        <v>26011</v>
      </c>
      <c r="G19839" s="2">
        <v>44644.577060185184</v>
      </c>
    </row>
    <row r="19840" spans="1:7" x14ac:dyDescent="0.2">
      <c r="A19840" t="s">
        <v>19880</v>
      </c>
      <c r="B19840" t="s">
        <v>0</v>
      </c>
      <c r="C19840" t="s">
        <v>50</v>
      </c>
      <c r="D19840" t="s">
        <v>224</v>
      </c>
      <c r="E19840" t="s">
        <v>195</v>
      </c>
      <c r="F19840" t="s">
        <v>26011</v>
      </c>
      <c r="G19840" s="2">
        <v>44644.585532407407</v>
      </c>
    </row>
    <row r="19841" spans="1:7" x14ac:dyDescent="0.2">
      <c r="A19841" t="s">
        <v>19881</v>
      </c>
      <c r="B19841" t="s">
        <v>0</v>
      </c>
      <c r="C19841" t="s">
        <v>50</v>
      </c>
      <c r="D19841" t="s">
        <v>224</v>
      </c>
      <c r="E19841" t="s">
        <v>195</v>
      </c>
      <c r="F19841" t="s">
        <v>26011</v>
      </c>
      <c r="G19841" s="2">
        <v>44644.593391203707</v>
      </c>
    </row>
    <row r="19842" spans="1:7" x14ac:dyDescent="0.2">
      <c r="A19842" t="s">
        <v>19882</v>
      </c>
      <c r="B19842" t="s">
        <v>0</v>
      </c>
      <c r="C19842" t="s">
        <v>50</v>
      </c>
      <c r="D19842" t="s">
        <v>224</v>
      </c>
      <c r="E19842" t="s">
        <v>195</v>
      </c>
      <c r="F19842" t="s">
        <v>26011</v>
      </c>
      <c r="G19842" s="2">
        <v>44644.601064814815</v>
      </c>
    </row>
    <row r="19843" spans="1:7" x14ac:dyDescent="0.2">
      <c r="A19843" t="s">
        <v>19883</v>
      </c>
      <c r="B19843" t="s">
        <v>0</v>
      </c>
      <c r="C19843" t="s">
        <v>2</v>
      </c>
      <c r="D19843" t="s">
        <v>224</v>
      </c>
      <c r="E19843" t="s">
        <v>195</v>
      </c>
      <c r="F19843" t="s">
        <v>26011</v>
      </c>
      <c r="G19843" s="2">
        <v>44644.608854166669</v>
      </c>
    </row>
    <row r="19844" spans="1:7" x14ac:dyDescent="0.2">
      <c r="A19844" t="s">
        <v>19884</v>
      </c>
      <c r="B19844" t="s">
        <v>0</v>
      </c>
      <c r="C19844" t="s">
        <v>2</v>
      </c>
      <c r="D19844" t="s">
        <v>224</v>
      </c>
      <c r="E19844" t="s">
        <v>195</v>
      </c>
      <c r="F19844" t="s">
        <v>26011</v>
      </c>
      <c r="G19844" s="2">
        <v>44644.614062499997</v>
      </c>
    </row>
    <row r="19845" spans="1:7" x14ac:dyDescent="0.2">
      <c r="A19845" t="s">
        <v>19885</v>
      </c>
      <c r="B19845" t="s">
        <v>0</v>
      </c>
      <c r="C19845" t="s">
        <v>2684</v>
      </c>
      <c r="D19845" t="s">
        <v>224</v>
      </c>
      <c r="E19845" t="s">
        <v>195</v>
      </c>
      <c r="F19845" t="s">
        <v>26011</v>
      </c>
      <c r="G19845" s="2">
        <v>44644.617939814816</v>
      </c>
    </row>
    <row r="19846" spans="1:7" x14ac:dyDescent="0.2">
      <c r="A19846" t="s">
        <v>19886</v>
      </c>
      <c r="B19846" t="s">
        <v>0</v>
      </c>
      <c r="C19846" t="s">
        <v>50</v>
      </c>
      <c r="D19846" t="s">
        <v>224</v>
      </c>
      <c r="E19846" t="s">
        <v>195</v>
      </c>
      <c r="F19846" t="s">
        <v>26011</v>
      </c>
      <c r="G19846" s="2">
        <v>44644.621782407405</v>
      </c>
    </row>
    <row r="19847" spans="1:7" x14ac:dyDescent="0.2">
      <c r="A19847" t="s">
        <v>19887</v>
      </c>
      <c r="B19847" t="s">
        <v>0</v>
      </c>
      <c r="C19847" t="s">
        <v>6</v>
      </c>
      <c r="D19847" t="s">
        <v>224</v>
      </c>
      <c r="E19847" t="s">
        <v>195</v>
      </c>
      <c r="F19847" t="s">
        <v>26011</v>
      </c>
      <c r="G19847" s="2">
        <v>44646.396064814813</v>
      </c>
    </row>
    <row r="19848" spans="1:7" x14ac:dyDescent="0.2">
      <c r="A19848" t="s">
        <v>19888</v>
      </c>
      <c r="B19848" t="s">
        <v>0</v>
      </c>
      <c r="C19848" t="s">
        <v>50</v>
      </c>
      <c r="D19848" t="s">
        <v>224</v>
      </c>
      <c r="E19848" t="s">
        <v>195</v>
      </c>
      <c r="F19848" t="s">
        <v>26011</v>
      </c>
      <c r="G19848" s="2">
        <v>44646.400023148148</v>
      </c>
    </row>
    <row r="19849" spans="1:7" x14ac:dyDescent="0.2">
      <c r="A19849" t="s">
        <v>19889</v>
      </c>
      <c r="B19849" t="s">
        <v>0</v>
      </c>
      <c r="C19849" t="s">
        <v>2</v>
      </c>
      <c r="D19849" t="s">
        <v>224</v>
      </c>
      <c r="E19849" t="s">
        <v>195</v>
      </c>
      <c r="F19849" t="s">
        <v>26011</v>
      </c>
      <c r="G19849" s="2">
        <v>44646.403391203705</v>
      </c>
    </row>
    <row r="19850" spans="1:7" x14ac:dyDescent="0.2">
      <c r="A19850" t="s">
        <v>19890</v>
      </c>
      <c r="B19850" t="s">
        <v>0</v>
      </c>
      <c r="C19850" t="s">
        <v>50</v>
      </c>
      <c r="D19850" t="s">
        <v>224</v>
      </c>
      <c r="E19850" t="s">
        <v>195</v>
      </c>
      <c r="F19850" t="s">
        <v>26011</v>
      </c>
      <c r="G19850" s="2">
        <v>44646.410034722219</v>
      </c>
    </row>
    <row r="19851" spans="1:7" x14ac:dyDescent="0.2">
      <c r="A19851" t="s">
        <v>19891</v>
      </c>
      <c r="B19851" t="s">
        <v>0</v>
      </c>
      <c r="C19851" t="s">
        <v>2</v>
      </c>
      <c r="D19851" t="s">
        <v>224</v>
      </c>
      <c r="E19851" t="s">
        <v>195</v>
      </c>
      <c r="F19851" t="s">
        <v>26011</v>
      </c>
      <c r="G19851" s="2">
        <v>44646.414305555554</v>
      </c>
    </row>
    <row r="19852" spans="1:7" x14ac:dyDescent="0.2">
      <c r="A19852" t="s">
        <v>19892</v>
      </c>
      <c r="B19852" t="s">
        <v>0</v>
      </c>
      <c r="C19852" t="s">
        <v>50</v>
      </c>
      <c r="D19852" t="s">
        <v>224</v>
      </c>
      <c r="E19852" t="s">
        <v>195</v>
      </c>
      <c r="F19852" t="s">
        <v>26011</v>
      </c>
      <c r="G19852" s="2">
        <v>44646.418009259258</v>
      </c>
    </row>
    <row r="19853" spans="1:7" x14ac:dyDescent="0.2">
      <c r="A19853" t="s">
        <v>19893</v>
      </c>
      <c r="B19853" t="s">
        <v>0</v>
      </c>
      <c r="C19853" t="s">
        <v>2</v>
      </c>
      <c r="D19853" t="s">
        <v>224</v>
      </c>
      <c r="E19853" t="s">
        <v>195</v>
      </c>
      <c r="F19853" t="s">
        <v>26011</v>
      </c>
      <c r="G19853" s="2">
        <v>44646.441250000003</v>
      </c>
    </row>
    <row r="19854" spans="1:7" x14ac:dyDescent="0.2">
      <c r="A19854" t="s">
        <v>19894</v>
      </c>
      <c r="B19854" t="s">
        <v>0</v>
      </c>
      <c r="C19854" t="s">
        <v>6</v>
      </c>
      <c r="D19854" t="s">
        <v>224</v>
      </c>
      <c r="E19854" t="s">
        <v>195</v>
      </c>
      <c r="F19854" t="s">
        <v>26011</v>
      </c>
      <c r="G19854" s="2">
        <v>44646.44699074074</v>
      </c>
    </row>
    <row r="19855" spans="1:7" x14ac:dyDescent="0.2">
      <c r="A19855" t="s">
        <v>19895</v>
      </c>
      <c r="B19855" t="s">
        <v>0</v>
      </c>
      <c r="C19855" t="s">
        <v>2</v>
      </c>
      <c r="D19855" t="s">
        <v>224</v>
      </c>
      <c r="E19855" t="s">
        <v>195</v>
      </c>
      <c r="F19855" t="s">
        <v>26011</v>
      </c>
      <c r="G19855" s="2">
        <v>44646.451736111114</v>
      </c>
    </row>
    <row r="19856" spans="1:7" x14ac:dyDescent="0.2">
      <c r="A19856" t="s">
        <v>19896</v>
      </c>
      <c r="B19856" t="s">
        <v>0</v>
      </c>
      <c r="C19856" t="s">
        <v>50</v>
      </c>
      <c r="D19856" t="s">
        <v>224</v>
      </c>
      <c r="E19856" t="s">
        <v>195</v>
      </c>
      <c r="F19856" t="s">
        <v>26011</v>
      </c>
      <c r="G19856" s="2">
        <v>44646.471504629626</v>
      </c>
    </row>
    <row r="19857" spans="1:7" x14ac:dyDescent="0.2">
      <c r="A19857" t="s">
        <v>19897</v>
      </c>
      <c r="B19857" t="s">
        <v>0</v>
      </c>
      <c r="C19857" t="s">
        <v>6</v>
      </c>
      <c r="D19857" t="s">
        <v>224</v>
      </c>
      <c r="E19857" t="s">
        <v>195</v>
      </c>
      <c r="F19857" t="s">
        <v>26011</v>
      </c>
      <c r="G19857" s="2">
        <v>44646.475810185184</v>
      </c>
    </row>
    <row r="19858" spans="1:7" x14ac:dyDescent="0.2">
      <c r="A19858" t="s">
        <v>19898</v>
      </c>
      <c r="B19858" t="s">
        <v>0</v>
      </c>
      <c r="C19858" t="s">
        <v>6</v>
      </c>
      <c r="D19858" t="s">
        <v>224</v>
      </c>
      <c r="E19858" t="s">
        <v>195</v>
      </c>
      <c r="F19858" t="s">
        <v>26011</v>
      </c>
      <c r="G19858" s="2">
        <v>44646.47929398148</v>
      </c>
    </row>
    <row r="19859" spans="1:7" x14ac:dyDescent="0.2">
      <c r="A19859" t="s">
        <v>19899</v>
      </c>
      <c r="B19859" t="s">
        <v>0</v>
      </c>
      <c r="C19859" t="s">
        <v>6</v>
      </c>
      <c r="D19859" t="s">
        <v>224</v>
      </c>
      <c r="E19859" t="s">
        <v>195</v>
      </c>
      <c r="F19859" t="s">
        <v>26011</v>
      </c>
      <c r="G19859" s="2">
        <v>44646.4921875</v>
      </c>
    </row>
    <row r="19860" spans="1:7" x14ac:dyDescent="0.2">
      <c r="A19860" t="s">
        <v>19900</v>
      </c>
      <c r="B19860" t="s">
        <v>0</v>
      </c>
      <c r="C19860" t="s">
        <v>50</v>
      </c>
      <c r="D19860" t="s">
        <v>224</v>
      </c>
      <c r="E19860" t="s">
        <v>195</v>
      </c>
      <c r="F19860" t="s">
        <v>26011</v>
      </c>
      <c r="G19860" s="2">
        <v>44646.495567129627</v>
      </c>
    </row>
    <row r="19861" spans="1:7" x14ac:dyDescent="0.2">
      <c r="A19861" t="s">
        <v>19901</v>
      </c>
      <c r="B19861" t="s">
        <v>0</v>
      </c>
      <c r="C19861" t="s">
        <v>2684</v>
      </c>
      <c r="D19861" t="s">
        <v>224</v>
      </c>
      <c r="E19861" t="s">
        <v>195</v>
      </c>
      <c r="F19861" t="s">
        <v>26011</v>
      </c>
      <c r="G19861" s="2">
        <v>44646.502083333333</v>
      </c>
    </row>
    <row r="19862" spans="1:7" x14ac:dyDescent="0.2">
      <c r="A19862" t="s">
        <v>19902</v>
      </c>
      <c r="B19862" t="s">
        <v>0</v>
      </c>
      <c r="C19862" t="s">
        <v>2</v>
      </c>
      <c r="D19862" t="s">
        <v>224</v>
      </c>
      <c r="E19862" t="s">
        <v>195</v>
      </c>
      <c r="F19862" t="s">
        <v>26011</v>
      </c>
      <c r="G19862" s="2">
        <v>44646.506493055553</v>
      </c>
    </row>
    <row r="19863" spans="1:7" x14ac:dyDescent="0.2">
      <c r="A19863" t="s">
        <v>19903</v>
      </c>
      <c r="B19863" t="s">
        <v>0</v>
      </c>
      <c r="C19863" t="s">
        <v>2</v>
      </c>
      <c r="D19863" t="s">
        <v>224</v>
      </c>
      <c r="E19863" t="s">
        <v>195</v>
      </c>
      <c r="F19863" t="s">
        <v>26011</v>
      </c>
      <c r="G19863" s="2">
        <v>44646.511134259257</v>
      </c>
    </row>
    <row r="19864" spans="1:7" x14ac:dyDescent="0.2">
      <c r="A19864" t="s">
        <v>19904</v>
      </c>
      <c r="B19864" t="s">
        <v>0</v>
      </c>
      <c r="C19864" t="s">
        <v>50</v>
      </c>
      <c r="D19864" t="s">
        <v>224</v>
      </c>
      <c r="E19864" t="s">
        <v>195</v>
      </c>
      <c r="F19864" t="s">
        <v>26011</v>
      </c>
      <c r="G19864" s="2">
        <v>44646.517870370371</v>
      </c>
    </row>
    <row r="19865" spans="1:7" x14ac:dyDescent="0.2">
      <c r="A19865" t="s">
        <v>19905</v>
      </c>
      <c r="B19865" t="s">
        <v>0</v>
      </c>
      <c r="C19865" t="s">
        <v>2</v>
      </c>
      <c r="D19865" t="s">
        <v>224</v>
      </c>
      <c r="E19865" t="s">
        <v>195</v>
      </c>
      <c r="F19865" t="s">
        <v>26011</v>
      </c>
      <c r="G19865" s="2">
        <v>44646.523877314816</v>
      </c>
    </row>
    <row r="19866" spans="1:7" x14ac:dyDescent="0.2">
      <c r="A19866" t="s">
        <v>19906</v>
      </c>
      <c r="B19866" t="s">
        <v>0</v>
      </c>
      <c r="C19866" t="s">
        <v>50</v>
      </c>
      <c r="D19866" t="s">
        <v>224</v>
      </c>
      <c r="E19866" t="s">
        <v>195</v>
      </c>
      <c r="F19866" t="s">
        <v>26011</v>
      </c>
      <c r="G19866" s="2">
        <v>44646.529432870368</v>
      </c>
    </row>
    <row r="19867" spans="1:7" x14ac:dyDescent="0.2">
      <c r="A19867" t="s">
        <v>19907</v>
      </c>
      <c r="B19867" t="s">
        <v>0</v>
      </c>
      <c r="C19867" t="s">
        <v>50</v>
      </c>
      <c r="D19867" t="s">
        <v>224</v>
      </c>
      <c r="E19867" t="s">
        <v>195</v>
      </c>
      <c r="F19867" t="s">
        <v>26011</v>
      </c>
      <c r="G19867" s="2">
        <v>44646.535162037035</v>
      </c>
    </row>
    <row r="19868" spans="1:7" x14ac:dyDescent="0.2">
      <c r="A19868" t="s">
        <v>19908</v>
      </c>
      <c r="B19868" t="s">
        <v>0</v>
      </c>
      <c r="C19868" t="s">
        <v>6</v>
      </c>
      <c r="D19868" t="s">
        <v>224</v>
      </c>
      <c r="E19868" t="s">
        <v>195</v>
      </c>
      <c r="F19868" t="s">
        <v>26011</v>
      </c>
      <c r="G19868" s="2">
        <v>44646.540069444447</v>
      </c>
    </row>
    <row r="19869" spans="1:7" x14ac:dyDescent="0.2">
      <c r="A19869" t="s">
        <v>19909</v>
      </c>
      <c r="B19869" t="s">
        <v>0</v>
      </c>
      <c r="C19869" t="s">
        <v>50</v>
      </c>
      <c r="D19869" t="s">
        <v>224</v>
      </c>
      <c r="E19869" t="s">
        <v>195</v>
      </c>
      <c r="F19869" t="s">
        <v>26011</v>
      </c>
      <c r="G19869" s="2">
        <v>44646.544224537036</v>
      </c>
    </row>
    <row r="19870" spans="1:7" x14ac:dyDescent="0.2">
      <c r="A19870" t="s">
        <v>19910</v>
      </c>
      <c r="B19870" t="s">
        <v>0</v>
      </c>
      <c r="C19870" t="s">
        <v>6</v>
      </c>
      <c r="D19870" t="s">
        <v>224</v>
      </c>
      <c r="E19870" t="s">
        <v>195</v>
      </c>
      <c r="F19870" t="s">
        <v>26011</v>
      </c>
      <c r="G19870" s="2">
        <v>44646.549085648148</v>
      </c>
    </row>
    <row r="19871" spans="1:7" x14ac:dyDescent="0.2">
      <c r="A19871" t="s">
        <v>19911</v>
      </c>
      <c r="B19871" t="s">
        <v>0</v>
      </c>
      <c r="C19871" t="s">
        <v>6</v>
      </c>
      <c r="D19871" t="s">
        <v>224</v>
      </c>
      <c r="E19871" t="s">
        <v>195</v>
      </c>
      <c r="F19871" t="s">
        <v>26011</v>
      </c>
      <c r="G19871" s="2">
        <v>44648.418993055559</v>
      </c>
    </row>
    <row r="19872" spans="1:7" x14ac:dyDescent="0.2">
      <c r="A19872" t="s">
        <v>19912</v>
      </c>
      <c r="B19872" t="s">
        <v>0</v>
      </c>
      <c r="C19872" t="s">
        <v>2</v>
      </c>
      <c r="D19872" t="s">
        <v>224</v>
      </c>
      <c r="E19872" t="s">
        <v>195</v>
      </c>
      <c r="F19872" t="s">
        <v>26011</v>
      </c>
      <c r="G19872" s="2">
        <v>44648.431990740741</v>
      </c>
    </row>
    <row r="19873" spans="1:7" x14ac:dyDescent="0.2">
      <c r="A19873" t="s">
        <v>19913</v>
      </c>
      <c r="B19873" t="s">
        <v>0</v>
      </c>
      <c r="C19873" t="s">
        <v>6</v>
      </c>
      <c r="D19873" t="s">
        <v>224</v>
      </c>
      <c r="E19873" t="s">
        <v>195</v>
      </c>
      <c r="F19873" t="s">
        <v>26011</v>
      </c>
      <c r="G19873" s="2">
        <v>44648.44027777778</v>
      </c>
    </row>
    <row r="19874" spans="1:7" x14ac:dyDescent="0.2">
      <c r="A19874" t="s">
        <v>19914</v>
      </c>
      <c r="B19874" t="s">
        <v>0</v>
      </c>
      <c r="C19874" t="s">
        <v>6</v>
      </c>
      <c r="D19874" t="s">
        <v>224</v>
      </c>
      <c r="E19874" t="s">
        <v>195</v>
      </c>
      <c r="F19874" t="s">
        <v>26011</v>
      </c>
      <c r="G19874" s="2">
        <v>44648.444513888891</v>
      </c>
    </row>
    <row r="19875" spans="1:7" x14ac:dyDescent="0.2">
      <c r="A19875" t="s">
        <v>19915</v>
      </c>
      <c r="B19875" t="s">
        <v>0</v>
      </c>
      <c r="C19875" t="s">
        <v>50</v>
      </c>
      <c r="D19875" t="s">
        <v>224</v>
      </c>
      <c r="E19875" t="s">
        <v>195</v>
      </c>
      <c r="F19875" t="s">
        <v>26011</v>
      </c>
      <c r="G19875" s="2">
        <v>44648.451747685183</v>
      </c>
    </row>
    <row r="19876" spans="1:7" x14ac:dyDescent="0.2">
      <c r="A19876" t="s">
        <v>19917</v>
      </c>
      <c r="B19876" t="s">
        <v>0</v>
      </c>
      <c r="C19876" t="s">
        <v>50</v>
      </c>
      <c r="D19876" t="s">
        <v>224</v>
      </c>
      <c r="E19876" t="s">
        <v>195</v>
      </c>
      <c r="F19876" t="s">
        <v>26011</v>
      </c>
      <c r="G19876" s="2">
        <v>44648.464884259258</v>
      </c>
    </row>
    <row r="19877" spans="1:7" x14ac:dyDescent="0.2">
      <c r="A19877" t="s">
        <v>19918</v>
      </c>
      <c r="B19877" t="s">
        <v>0</v>
      </c>
      <c r="C19877" t="s">
        <v>2</v>
      </c>
      <c r="D19877" t="s">
        <v>224</v>
      </c>
      <c r="E19877" t="s">
        <v>195</v>
      </c>
      <c r="F19877" t="s">
        <v>26011</v>
      </c>
      <c r="G19877" s="2">
        <v>44648.469652777778</v>
      </c>
    </row>
    <row r="19878" spans="1:7" x14ac:dyDescent="0.2">
      <c r="A19878" t="s">
        <v>19919</v>
      </c>
      <c r="B19878" t="s">
        <v>0</v>
      </c>
      <c r="C19878" t="s">
        <v>2</v>
      </c>
      <c r="D19878" t="s">
        <v>224</v>
      </c>
      <c r="E19878" t="s">
        <v>195</v>
      </c>
      <c r="F19878" t="s">
        <v>26011</v>
      </c>
      <c r="G19878" s="2">
        <v>44648.474814814814</v>
      </c>
    </row>
    <row r="19879" spans="1:7" x14ac:dyDescent="0.2">
      <c r="A19879" t="s">
        <v>19920</v>
      </c>
      <c r="B19879" t="s">
        <v>0</v>
      </c>
      <c r="C19879" t="s">
        <v>50</v>
      </c>
      <c r="D19879" t="s">
        <v>224</v>
      </c>
      <c r="E19879" t="s">
        <v>195</v>
      </c>
      <c r="F19879" t="s">
        <v>26011</v>
      </c>
      <c r="G19879" s="2">
        <v>44648.482152777775</v>
      </c>
    </row>
    <row r="19880" spans="1:7" x14ac:dyDescent="0.2">
      <c r="A19880" t="s">
        <v>19921</v>
      </c>
      <c r="B19880" t="s">
        <v>0</v>
      </c>
      <c r="C19880" t="s">
        <v>2</v>
      </c>
      <c r="D19880" t="s">
        <v>224</v>
      </c>
      <c r="E19880" t="s">
        <v>195</v>
      </c>
      <c r="F19880" t="s">
        <v>26011</v>
      </c>
      <c r="G19880" s="2">
        <v>44648.487604166665</v>
      </c>
    </row>
    <row r="19881" spans="1:7" x14ac:dyDescent="0.2">
      <c r="A19881" t="s">
        <v>19922</v>
      </c>
      <c r="B19881" t="s">
        <v>0</v>
      </c>
      <c r="C19881" t="s">
        <v>6</v>
      </c>
      <c r="D19881" t="s">
        <v>224</v>
      </c>
      <c r="E19881" t="s">
        <v>195</v>
      </c>
      <c r="F19881" t="s">
        <v>26011</v>
      </c>
      <c r="G19881" s="2">
        <v>44648.490937499999</v>
      </c>
    </row>
    <row r="19882" spans="1:7" x14ac:dyDescent="0.2">
      <c r="A19882" t="s">
        <v>19923</v>
      </c>
      <c r="B19882" t="s">
        <v>0</v>
      </c>
      <c r="C19882" t="s">
        <v>2</v>
      </c>
      <c r="D19882" t="s">
        <v>224</v>
      </c>
      <c r="E19882" t="s">
        <v>195</v>
      </c>
      <c r="F19882" t="s">
        <v>26011</v>
      </c>
      <c r="G19882" s="2">
        <v>44648.571782407409</v>
      </c>
    </row>
    <row r="19883" spans="1:7" x14ac:dyDescent="0.2">
      <c r="A19883" t="s">
        <v>19924</v>
      </c>
      <c r="B19883" t="s">
        <v>0</v>
      </c>
      <c r="C19883" t="s">
        <v>2</v>
      </c>
      <c r="D19883" t="s">
        <v>224</v>
      </c>
      <c r="E19883" t="s">
        <v>195</v>
      </c>
      <c r="F19883" t="s">
        <v>26011</v>
      </c>
      <c r="G19883" s="2">
        <v>44648.595520833333</v>
      </c>
    </row>
    <row r="19884" spans="1:7" x14ac:dyDescent="0.2">
      <c r="A19884" t="s">
        <v>19925</v>
      </c>
      <c r="B19884" t="s">
        <v>0</v>
      </c>
      <c r="C19884" t="s">
        <v>50</v>
      </c>
      <c r="D19884" t="s">
        <v>224</v>
      </c>
      <c r="E19884" t="s">
        <v>195</v>
      </c>
      <c r="F19884" t="s">
        <v>26011</v>
      </c>
      <c r="G19884" s="2">
        <v>44648.601319444446</v>
      </c>
    </row>
    <row r="19885" spans="1:7" x14ac:dyDescent="0.2">
      <c r="A19885" t="s">
        <v>19926</v>
      </c>
      <c r="B19885" t="s">
        <v>0</v>
      </c>
      <c r="C19885" t="s">
        <v>6</v>
      </c>
      <c r="D19885" t="s">
        <v>224</v>
      </c>
      <c r="E19885" t="s">
        <v>195</v>
      </c>
      <c r="F19885" t="s">
        <v>26011</v>
      </c>
      <c r="G19885" s="2">
        <v>44648.605046296296</v>
      </c>
    </row>
    <row r="19886" spans="1:7" x14ac:dyDescent="0.2">
      <c r="A19886" t="s">
        <v>19927</v>
      </c>
      <c r="B19886" t="s">
        <v>0</v>
      </c>
      <c r="C19886" t="s">
        <v>6</v>
      </c>
      <c r="D19886" t="s">
        <v>739</v>
      </c>
      <c r="E19886" t="s">
        <v>195</v>
      </c>
      <c r="F19886" t="s">
        <v>26011</v>
      </c>
      <c r="G19886" s="2">
        <v>44648.615208333336</v>
      </c>
    </row>
    <row r="19887" spans="1:7" x14ac:dyDescent="0.2">
      <c r="A19887" t="s">
        <v>19928</v>
      </c>
      <c r="B19887" t="s">
        <v>0</v>
      </c>
      <c r="C19887" t="s">
        <v>2</v>
      </c>
      <c r="D19887" t="s">
        <v>739</v>
      </c>
      <c r="E19887" t="s">
        <v>195</v>
      </c>
      <c r="F19887" t="s">
        <v>26011</v>
      </c>
      <c r="G19887" s="2">
        <v>44648.626562500001</v>
      </c>
    </row>
    <row r="19888" spans="1:7" x14ac:dyDescent="0.2">
      <c r="A19888" t="s">
        <v>19929</v>
      </c>
      <c r="B19888" t="s">
        <v>0</v>
      </c>
      <c r="C19888" t="s">
        <v>2</v>
      </c>
      <c r="D19888" t="s">
        <v>739</v>
      </c>
      <c r="E19888" t="s">
        <v>195</v>
      </c>
      <c r="F19888" t="s">
        <v>26011</v>
      </c>
      <c r="G19888" s="2">
        <v>44648.631296296298</v>
      </c>
    </row>
    <row r="19889" spans="1:7" x14ac:dyDescent="0.2">
      <c r="A19889" t="s">
        <v>19930</v>
      </c>
      <c r="B19889" t="s">
        <v>0</v>
      </c>
      <c r="C19889" t="s">
        <v>2</v>
      </c>
      <c r="D19889" t="s">
        <v>739</v>
      </c>
      <c r="E19889" t="s">
        <v>195</v>
      </c>
      <c r="F19889" t="s">
        <v>26011</v>
      </c>
      <c r="G19889" s="2">
        <v>44648.636134259257</v>
      </c>
    </row>
    <row r="19890" spans="1:7" x14ac:dyDescent="0.2">
      <c r="A19890" t="s">
        <v>19931</v>
      </c>
      <c r="B19890" t="s">
        <v>0</v>
      </c>
      <c r="C19890" t="s">
        <v>2</v>
      </c>
      <c r="D19890" t="s">
        <v>739</v>
      </c>
      <c r="E19890" t="s">
        <v>195</v>
      </c>
      <c r="F19890" t="s">
        <v>26011</v>
      </c>
      <c r="G19890" s="2">
        <v>44648.641030092593</v>
      </c>
    </row>
    <row r="19891" spans="1:7" x14ac:dyDescent="0.2">
      <c r="A19891" t="s">
        <v>19932</v>
      </c>
      <c r="B19891" t="s">
        <v>0</v>
      </c>
      <c r="C19891" t="s">
        <v>6</v>
      </c>
      <c r="D19891" t="s">
        <v>739</v>
      </c>
      <c r="E19891" t="s">
        <v>195</v>
      </c>
      <c r="F19891" t="s">
        <v>26011</v>
      </c>
      <c r="G19891" s="2">
        <v>44648.651990740742</v>
      </c>
    </row>
    <row r="19892" spans="1:7" x14ac:dyDescent="0.2">
      <c r="A19892" t="s">
        <v>19933</v>
      </c>
      <c r="B19892" t="s">
        <v>0</v>
      </c>
      <c r="C19892" t="s">
        <v>6</v>
      </c>
      <c r="D19892" t="s">
        <v>739</v>
      </c>
      <c r="E19892" t="s">
        <v>195</v>
      </c>
      <c r="F19892" t="s">
        <v>26011</v>
      </c>
      <c r="G19892" s="2">
        <v>44648.65693287037</v>
      </c>
    </row>
    <row r="19893" spans="1:7" x14ac:dyDescent="0.2">
      <c r="A19893" t="s">
        <v>19934</v>
      </c>
      <c r="B19893" t="s">
        <v>0</v>
      </c>
      <c r="C19893" t="s">
        <v>6</v>
      </c>
      <c r="D19893" t="s">
        <v>739</v>
      </c>
      <c r="E19893" t="s">
        <v>195</v>
      </c>
      <c r="F19893" t="s">
        <v>26011</v>
      </c>
      <c r="G19893" s="2">
        <v>44648.661770833336</v>
      </c>
    </row>
    <row r="19894" spans="1:7" x14ac:dyDescent="0.2">
      <c r="A19894" t="s">
        <v>19935</v>
      </c>
      <c r="B19894" t="s">
        <v>0</v>
      </c>
      <c r="C19894" t="s">
        <v>3686</v>
      </c>
      <c r="D19894" t="s">
        <v>224</v>
      </c>
      <c r="E19894" t="s">
        <v>195</v>
      </c>
      <c r="F19894" t="s">
        <v>26011</v>
      </c>
      <c r="G19894" s="2">
        <v>44649.457951388889</v>
      </c>
    </row>
    <row r="19895" spans="1:7" x14ac:dyDescent="0.2">
      <c r="A19895" t="s">
        <v>19936</v>
      </c>
      <c r="B19895" t="s">
        <v>0</v>
      </c>
      <c r="C19895" t="s">
        <v>50</v>
      </c>
      <c r="D19895" t="s">
        <v>224</v>
      </c>
      <c r="E19895" t="s">
        <v>195</v>
      </c>
      <c r="F19895" t="s">
        <v>26011</v>
      </c>
      <c r="G19895" s="2">
        <v>44649.462291666663</v>
      </c>
    </row>
    <row r="19896" spans="1:7" x14ac:dyDescent="0.2">
      <c r="A19896" t="s">
        <v>19937</v>
      </c>
      <c r="B19896" t="s">
        <v>0</v>
      </c>
      <c r="C19896" t="s">
        <v>6</v>
      </c>
      <c r="D19896" t="s">
        <v>224</v>
      </c>
      <c r="E19896" t="s">
        <v>195</v>
      </c>
      <c r="F19896" t="s">
        <v>26011</v>
      </c>
      <c r="G19896" s="2">
        <v>44649.465856481482</v>
      </c>
    </row>
    <row r="19897" spans="1:7" x14ac:dyDescent="0.2">
      <c r="A19897" t="s">
        <v>19938</v>
      </c>
      <c r="B19897" t="s">
        <v>0</v>
      </c>
      <c r="C19897" t="s">
        <v>50</v>
      </c>
      <c r="D19897" t="s">
        <v>224</v>
      </c>
      <c r="E19897" t="s">
        <v>195</v>
      </c>
      <c r="F19897" t="s">
        <v>26011</v>
      </c>
      <c r="G19897" s="2">
        <v>44649.470335648148</v>
      </c>
    </row>
    <row r="19898" spans="1:7" x14ac:dyDescent="0.2">
      <c r="A19898" t="s">
        <v>19939</v>
      </c>
      <c r="B19898" t="s">
        <v>0</v>
      </c>
      <c r="C19898" t="s">
        <v>50</v>
      </c>
      <c r="D19898" t="s">
        <v>224</v>
      </c>
      <c r="E19898" t="s">
        <v>195</v>
      </c>
      <c r="F19898" t="s">
        <v>26011</v>
      </c>
      <c r="G19898" s="2">
        <v>44649.473969907405</v>
      </c>
    </row>
    <row r="19899" spans="1:7" x14ac:dyDescent="0.2">
      <c r="A19899" t="s">
        <v>19940</v>
      </c>
      <c r="B19899" t="s">
        <v>0</v>
      </c>
      <c r="C19899" t="s">
        <v>6</v>
      </c>
      <c r="D19899" t="s">
        <v>224</v>
      </c>
      <c r="E19899" t="s">
        <v>195</v>
      </c>
      <c r="F19899" t="s">
        <v>26011</v>
      </c>
      <c r="G19899" s="2">
        <v>44649.479814814818</v>
      </c>
    </row>
    <row r="19900" spans="1:7" x14ac:dyDescent="0.2">
      <c r="A19900" t="s">
        <v>19941</v>
      </c>
      <c r="B19900" t="s">
        <v>0</v>
      </c>
      <c r="C19900" t="s">
        <v>2684</v>
      </c>
      <c r="D19900" t="s">
        <v>224</v>
      </c>
      <c r="E19900" t="s">
        <v>195</v>
      </c>
      <c r="F19900" t="s">
        <v>26011</v>
      </c>
      <c r="G19900" s="2">
        <v>44649.483124999999</v>
      </c>
    </row>
    <row r="19901" spans="1:7" x14ac:dyDescent="0.2">
      <c r="A19901" t="s">
        <v>19942</v>
      </c>
      <c r="B19901" t="s">
        <v>0</v>
      </c>
      <c r="C19901" t="s">
        <v>2</v>
      </c>
      <c r="D19901" t="s">
        <v>224</v>
      </c>
      <c r="E19901" t="s">
        <v>195</v>
      </c>
      <c r="F19901" t="s">
        <v>26011</v>
      </c>
      <c r="G19901" s="2">
        <v>44649.490011574075</v>
      </c>
    </row>
    <row r="19902" spans="1:7" x14ac:dyDescent="0.2">
      <c r="A19902" t="s">
        <v>19943</v>
      </c>
      <c r="B19902" t="s">
        <v>0</v>
      </c>
      <c r="C19902" t="s">
        <v>2</v>
      </c>
      <c r="D19902" t="s">
        <v>224</v>
      </c>
      <c r="E19902" t="s">
        <v>195</v>
      </c>
      <c r="F19902" t="s">
        <v>26011</v>
      </c>
      <c r="G19902" s="2">
        <v>44649.49459490741</v>
      </c>
    </row>
    <row r="19903" spans="1:7" x14ac:dyDescent="0.2">
      <c r="A19903" t="s">
        <v>19944</v>
      </c>
      <c r="B19903" t="s">
        <v>0</v>
      </c>
      <c r="C19903" t="s">
        <v>50</v>
      </c>
      <c r="D19903" t="s">
        <v>224</v>
      </c>
      <c r="E19903" t="s">
        <v>195</v>
      </c>
      <c r="F19903" t="s">
        <v>26011</v>
      </c>
      <c r="G19903" s="2">
        <v>44649.500949074078</v>
      </c>
    </row>
    <row r="19904" spans="1:7" x14ac:dyDescent="0.2">
      <c r="A19904" t="s">
        <v>19945</v>
      </c>
      <c r="B19904" t="s">
        <v>0</v>
      </c>
      <c r="C19904" t="s">
        <v>50</v>
      </c>
      <c r="D19904" t="s">
        <v>224</v>
      </c>
      <c r="E19904" t="s">
        <v>195</v>
      </c>
      <c r="F19904" t="s">
        <v>26011</v>
      </c>
      <c r="G19904" s="2">
        <v>44649.506863425922</v>
      </c>
    </row>
    <row r="19905" spans="1:7" x14ac:dyDescent="0.2">
      <c r="A19905" t="s">
        <v>19946</v>
      </c>
      <c r="B19905" t="s">
        <v>0</v>
      </c>
      <c r="C19905" t="s">
        <v>2</v>
      </c>
      <c r="D19905" t="s">
        <v>224</v>
      </c>
      <c r="E19905" t="s">
        <v>195</v>
      </c>
      <c r="F19905" t="s">
        <v>26011</v>
      </c>
      <c r="G19905" s="2">
        <v>44649.512361111112</v>
      </c>
    </row>
    <row r="19906" spans="1:7" x14ac:dyDescent="0.2">
      <c r="A19906" t="s">
        <v>19947</v>
      </c>
      <c r="B19906" t="s">
        <v>0</v>
      </c>
      <c r="C19906" t="s">
        <v>50</v>
      </c>
      <c r="D19906" t="s">
        <v>224</v>
      </c>
      <c r="E19906" t="s">
        <v>195</v>
      </c>
      <c r="F19906" t="s">
        <v>26011</v>
      </c>
      <c r="G19906" s="2">
        <v>44649.546770833331</v>
      </c>
    </row>
    <row r="19907" spans="1:7" x14ac:dyDescent="0.2">
      <c r="A19907" t="s">
        <v>19948</v>
      </c>
      <c r="B19907" t="s">
        <v>0</v>
      </c>
      <c r="C19907" t="s">
        <v>50</v>
      </c>
      <c r="D19907" t="s">
        <v>224</v>
      </c>
      <c r="E19907" t="s">
        <v>195</v>
      </c>
      <c r="F19907" t="s">
        <v>26011</v>
      </c>
      <c r="G19907" s="2">
        <v>44649.552997685183</v>
      </c>
    </row>
    <row r="19908" spans="1:7" x14ac:dyDescent="0.2">
      <c r="A19908" t="s">
        <v>19949</v>
      </c>
      <c r="B19908" t="s">
        <v>0</v>
      </c>
      <c r="C19908" t="s">
        <v>50</v>
      </c>
      <c r="D19908" t="s">
        <v>224</v>
      </c>
      <c r="E19908" t="s">
        <v>195</v>
      </c>
      <c r="F19908" t="s">
        <v>26011</v>
      </c>
      <c r="G19908" s="2">
        <v>44649.55709490741</v>
      </c>
    </row>
    <row r="19909" spans="1:7" x14ac:dyDescent="0.2">
      <c r="A19909" t="s">
        <v>19950</v>
      </c>
      <c r="B19909" t="s">
        <v>0</v>
      </c>
      <c r="C19909" t="s">
        <v>6</v>
      </c>
      <c r="D19909" t="s">
        <v>224</v>
      </c>
      <c r="E19909" t="s">
        <v>195</v>
      </c>
      <c r="F19909" t="s">
        <v>26011</v>
      </c>
      <c r="G19909" s="2">
        <v>44649.56150462963</v>
      </c>
    </row>
    <row r="19910" spans="1:7" x14ac:dyDescent="0.2">
      <c r="A19910" t="s">
        <v>19951</v>
      </c>
      <c r="B19910" t="s">
        <v>0</v>
      </c>
      <c r="C19910" t="s">
        <v>50</v>
      </c>
      <c r="D19910" t="s">
        <v>224</v>
      </c>
      <c r="E19910" t="s">
        <v>195</v>
      </c>
      <c r="F19910" t="s">
        <v>26011</v>
      </c>
      <c r="G19910" s="2">
        <v>44649.565625000003</v>
      </c>
    </row>
    <row r="19911" spans="1:7" x14ac:dyDescent="0.2">
      <c r="A19911" t="s">
        <v>19952</v>
      </c>
      <c r="B19911" t="s">
        <v>0</v>
      </c>
      <c r="C19911" t="s">
        <v>50</v>
      </c>
      <c r="D19911" t="s">
        <v>224</v>
      </c>
      <c r="E19911" t="s">
        <v>195</v>
      </c>
      <c r="F19911" t="s">
        <v>26011</v>
      </c>
      <c r="G19911" s="2">
        <v>44649.577233796299</v>
      </c>
    </row>
    <row r="19912" spans="1:7" x14ac:dyDescent="0.2">
      <c r="A19912" t="s">
        <v>19953</v>
      </c>
      <c r="B19912" t="s">
        <v>0</v>
      </c>
      <c r="C19912" t="s">
        <v>6</v>
      </c>
      <c r="D19912" t="s">
        <v>224</v>
      </c>
      <c r="E19912" t="s">
        <v>195</v>
      </c>
      <c r="F19912" t="s">
        <v>26011</v>
      </c>
      <c r="G19912" s="2">
        <v>44649.585196759261</v>
      </c>
    </row>
    <row r="19913" spans="1:7" x14ac:dyDescent="0.2">
      <c r="A19913" t="s">
        <v>19954</v>
      </c>
      <c r="B19913" t="s">
        <v>0</v>
      </c>
      <c r="C19913" t="s">
        <v>50</v>
      </c>
      <c r="D19913" t="s">
        <v>224</v>
      </c>
      <c r="E19913" t="s">
        <v>195</v>
      </c>
      <c r="F19913" t="s">
        <v>26011</v>
      </c>
      <c r="G19913" s="2">
        <v>44649.592893518522</v>
      </c>
    </row>
    <row r="19914" spans="1:7" x14ac:dyDescent="0.2">
      <c r="A19914" t="s">
        <v>19955</v>
      </c>
      <c r="B19914" t="s">
        <v>0</v>
      </c>
      <c r="C19914" t="s">
        <v>6</v>
      </c>
      <c r="D19914" t="s">
        <v>224</v>
      </c>
      <c r="E19914" t="s">
        <v>195</v>
      </c>
      <c r="F19914" t="s">
        <v>26011</v>
      </c>
      <c r="G19914" s="2">
        <v>44649.599027777775</v>
      </c>
    </row>
    <row r="19915" spans="1:7" x14ac:dyDescent="0.2">
      <c r="A19915" t="s">
        <v>19956</v>
      </c>
      <c r="B19915" t="s">
        <v>0</v>
      </c>
      <c r="C19915" t="s">
        <v>50</v>
      </c>
      <c r="D19915" t="s">
        <v>224</v>
      </c>
      <c r="E19915" t="s">
        <v>195</v>
      </c>
      <c r="F19915" t="s">
        <v>26011</v>
      </c>
      <c r="G19915" s="2">
        <v>44649.603217592594</v>
      </c>
    </row>
    <row r="19916" spans="1:7" x14ac:dyDescent="0.2">
      <c r="A19916" t="s">
        <v>19957</v>
      </c>
      <c r="B19916" t="s">
        <v>0</v>
      </c>
      <c r="C19916" t="s">
        <v>2</v>
      </c>
      <c r="D19916" t="s">
        <v>224</v>
      </c>
      <c r="E19916" t="s">
        <v>195</v>
      </c>
      <c r="F19916" t="s">
        <v>26011</v>
      </c>
      <c r="G19916" s="2">
        <v>44649.607870370368</v>
      </c>
    </row>
    <row r="19917" spans="1:7" x14ac:dyDescent="0.2">
      <c r="A19917" t="s">
        <v>19958</v>
      </c>
      <c r="B19917" t="s">
        <v>0</v>
      </c>
      <c r="C19917" t="s">
        <v>6</v>
      </c>
      <c r="D19917" t="s">
        <v>224</v>
      </c>
      <c r="E19917" t="s">
        <v>195</v>
      </c>
      <c r="F19917" t="s">
        <v>26011</v>
      </c>
      <c r="G19917" s="2">
        <v>44649.611770833333</v>
      </c>
    </row>
    <row r="19918" spans="1:7" x14ac:dyDescent="0.2">
      <c r="A19918" t="s">
        <v>19959</v>
      </c>
      <c r="B19918" t="s">
        <v>0</v>
      </c>
      <c r="C19918" t="s">
        <v>50</v>
      </c>
      <c r="D19918" t="s">
        <v>224</v>
      </c>
      <c r="E19918" t="s">
        <v>195</v>
      </c>
      <c r="F19918" t="s">
        <v>26011</v>
      </c>
      <c r="G19918" s="2">
        <v>44650.419259259259</v>
      </c>
    </row>
    <row r="19919" spans="1:7" x14ac:dyDescent="0.2">
      <c r="A19919" t="s">
        <v>19960</v>
      </c>
      <c r="B19919" t="s">
        <v>0</v>
      </c>
      <c r="C19919" t="s">
        <v>6</v>
      </c>
      <c r="D19919" t="s">
        <v>224</v>
      </c>
      <c r="E19919" t="s">
        <v>195</v>
      </c>
      <c r="F19919" t="s">
        <v>26011</v>
      </c>
      <c r="G19919" s="2">
        <v>44650.423402777778</v>
      </c>
    </row>
    <row r="19920" spans="1:7" x14ac:dyDescent="0.2">
      <c r="A19920" t="s">
        <v>19961</v>
      </c>
      <c r="B19920" t="s">
        <v>0</v>
      </c>
      <c r="C19920" t="s">
        <v>50</v>
      </c>
      <c r="D19920" t="s">
        <v>224</v>
      </c>
      <c r="E19920" t="s">
        <v>195</v>
      </c>
      <c r="F19920" t="s">
        <v>26011</v>
      </c>
      <c r="G19920" s="2">
        <v>44650.426307870373</v>
      </c>
    </row>
    <row r="19921" spans="1:7" x14ac:dyDescent="0.2">
      <c r="A19921" t="s">
        <v>19962</v>
      </c>
      <c r="B19921" t="s">
        <v>0</v>
      </c>
      <c r="C19921" t="s">
        <v>2</v>
      </c>
      <c r="D19921" t="s">
        <v>224</v>
      </c>
      <c r="E19921" t="s">
        <v>195</v>
      </c>
      <c r="F19921" t="s">
        <v>26011</v>
      </c>
      <c r="G19921" s="2">
        <v>44650.429560185185</v>
      </c>
    </row>
    <row r="19922" spans="1:7" x14ac:dyDescent="0.2">
      <c r="A19922" t="s">
        <v>19963</v>
      </c>
      <c r="B19922" t="s">
        <v>0</v>
      </c>
      <c r="C19922" t="s">
        <v>2</v>
      </c>
      <c r="D19922" t="s">
        <v>224</v>
      </c>
      <c r="E19922" t="s">
        <v>195</v>
      </c>
      <c r="F19922" t="s">
        <v>26011</v>
      </c>
      <c r="G19922" s="2">
        <v>44650.434479166666</v>
      </c>
    </row>
    <row r="19923" spans="1:7" x14ac:dyDescent="0.2">
      <c r="A19923" t="s">
        <v>19964</v>
      </c>
      <c r="B19923" t="s">
        <v>0</v>
      </c>
      <c r="C19923" t="s">
        <v>50</v>
      </c>
      <c r="D19923" t="s">
        <v>224</v>
      </c>
      <c r="E19923" t="s">
        <v>195</v>
      </c>
      <c r="F19923" t="s">
        <v>26011</v>
      </c>
      <c r="G19923" s="2">
        <v>44650.438877314817</v>
      </c>
    </row>
    <row r="19924" spans="1:7" x14ac:dyDescent="0.2">
      <c r="A19924" t="s">
        <v>19965</v>
      </c>
      <c r="B19924" t="s">
        <v>0</v>
      </c>
      <c r="C19924" t="s">
        <v>2</v>
      </c>
      <c r="D19924" t="s">
        <v>224</v>
      </c>
      <c r="E19924" t="s">
        <v>195</v>
      </c>
      <c r="F19924" t="s">
        <v>26011</v>
      </c>
      <c r="G19924" s="2">
        <v>44650.444050925929</v>
      </c>
    </row>
    <row r="19925" spans="1:7" x14ac:dyDescent="0.2">
      <c r="A19925" t="s">
        <v>19966</v>
      </c>
      <c r="B19925" t="s">
        <v>0</v>
      </c>
      <c r="C19925" t="s">
        <v>2</v>
      </c>
      <c r="D19925" t="s">
        <v>224</v>
      </c>
      <c r="E19925" t="s">
        <v>195</v>
      </c>
      <c r="F19925" t="s">
        <v>26011</v>
      </c>
      <c r="G19925" s="2">
        <v>44650.449270833335</v>
      </c>
    </row>
    <row r="19926" spans="1:7" x14ac:dyDescent="0.2">
      <c r="A19926" t="s">
        <v>19967</v>
      </c>
      <c r="B19926" t="s">
        <v>0</v>
      </c>
      <c r="C19926" t="s">
        <v>6</v>
      </c>
      <c r="D19926" t="s">
        <v>224</v>
      </c>
      <c r="E19926" t="s">
        <v>195</v>
      </c>
      <c r="F19926" t="s">
        <v>26011</v>
      </c>
      <c r="G19926" s="2">
        <v>44650.46261574074</v>
      </c>
    </row>
    <row r="19927" spans="1:7" x14ac:dyDescent="0.2">
      <c r="A19927" t="s">
        <v>19968</v>
      </c>
      <c r="B19927" t="s">
        <v>0</v>
      </c>
      <c r="C19927" t="s">
        <v>50</v>
      </c>
      <c r="D19927" t="s">
        <v>224</v>
      </c>
      <c r="E19927" t="s">
        <v>195</v>
      </c>
      <c r="F19927" t="s">
        <v>26011</v>
      </c>
      <c r="G19927" s="2">
        <v>44650.466956018521</v>
      </c>
    </row>
    <row r="19928" spans="1:7" x14ac:dyDescent="0.2">
      <c r="A19928" t="s">
        <v>19969</v>
      </c>
      <c r="B19928" t="s">
        <v>0</v>
      </c>
      <c r="C19928" t="s">
        <v>50</v>
      </c>
      <c r="D19928" t="s">
        <v>224</v>
      </c>
      <c r="E19928" t="s">
        <v>195</v>
      </c>
      <c r="F19928" t="s">
        <v>26011</v>
      </c>
      <c r="G19928" s="2">
        <v>44650.472361111111</v>
      </c>
    </row>
    <row r="19929" spans="1:7" x14ac:dyDescent="0.2">
      <c r="A19929" t="s">
        <v>19970</v>
      </c>
      <c r="B19929" t="s">
        <v>0</v>
      </c>
      <c r="C19929" t="s">
        <v>50</v>
      </c>
      <c r="D19929" t="s">
        <v>224</v>
      </c>
      <c r="E19929" t="s">
        <v>195</v>
      </c>
      <c r="F19929" t="s">
        <v>26011</v>
      </c>
      <c r="G19929" s="2">
        <v>44650.483263888891</v>
      </c>
    </row>
    <row r="19930" spans="1:7" x14ac:dyDescent="0.2">
      <c r="A19930" t="s">
        <v>19971</v>
      </c>
      <c r="B19930" t="s">
        <v>0</v>
      </c>
      <c r="C19930" t="s">
        <v>2684</v>
      </c>
      <c r="D19930" t="s">
        <v>224</v>
      </c>
      <c r="E19930" t="s">
        <v>195</v>
      </c>
      <c r="F19930" t="s">
        <v>26011</v>
      </c>
      <c r="G19930" s="2">
        <v>44650.557928240742</v>
      </c>
    </row>
    <row r="19931" spans="1:7" x14ac:dyDescent="0.2">
      <c r="A19931" t="s">
        <v>19972</v>
      </c>
      <c r="B19931" t="s">
        <v>0</v>
      </c>
      <c r="C19931" t="s">
        <v>2</v>
      </c>
      <c r="D19931" t="s">
        <v>224</v>
      </c>
      <c r="E19931" t="s">
        <v>195</v>
      </c>
      <c r="F19931" t="s">
        <v>26011</v>
      </c>
      <c r="G19931" s="2">
        <v>44650.563530092593</v>
      </c>
    </row>
    <row r="19932" spans="1:7" x14ac:dyDescent="0.2">
      <c r="A19932" t="s">
        <v>19973</v>
      </c>
      <c r="B19932" t="s">
        <v>0</v>
      </c>
      <c r="C19932" t="s">
        <v>50</v>
      </c>
      <c r="D19932" t="s">
        <v>224</v>
      </c>
      <c r="E19932" t="s">
        <v>195</v>
      </c>
      <c r="F19932" t="s">
        <v>26011</v>
      </c>
      <c r="G19932" s="2">
        <v>44650.592349537037</v>
      </c>
    </row>
    <row r="19933" spans="1:7" x14ac:dyDescent="0.2">
      <c r="A19933" t="s">
        <v>19974</v>
      </c>
      <c r="B19933" t="s">
        <v>0</v>
      </c>
      <c r="C19933" t="s">
        <v>50</v>
      </c>
      <c r="D19933" t="s">
        <v>224</v>
      </c>
      <c r="E19933" t="s">
        <v>195</v>
      </c>
      <c r="F19933" t="s">
        <v>26011</v>
      </c>
      <c r="G19933" s="2">
        <v>44650.601446759261</v>
      </c>
    </row>
    <row r="19934" spans="1:7" x14ac:dyDescent="0.2">
      <c r="A19934" t="s">
        <v>19975</v>
      </c>
      <c r="B19934" t="s">
        <v>0</v>
      </c>
      <c r="C19934" t="s">
        <v>2</v>
      </c>
      <c r="D19934" t="s">
        <v>224</v>
      </c>
      <c r="E19934" t="s">
        <v>195</v>
      </c>
      <c r="F19934" t="s">
        <v>26011</v>
      </c>
      <c r="G19934" s="2">
        <v>44650.609837962962</v>
      </c>
    </row>
    <row r="19935" spans="1:7" x14ac:dyDescent="0.2">
      <c r="A19935" t="s">
        <v>19976</v>
      </c>
      <c r="B19935" t="s">
        <v>0</v>
      </c>
      <c r="C19935" t="s">
        <v>6</v>
      </c>
      <c r="D19935" t="s">
        <v>224</v>
      </c>
      <c r="E19935" t="s">
        <v>195</v>
      </c>
      <c r="F19935" t="s">
        <v>26011</v>
      </c>
      <c r="G19935" s="2">
        <v>44650.62159722222</v>
      </c>
    </row>
    <row r="19936" spans="1:7" x14ac:dyDescent="0.2">
      <c r="A19936" t="s">
        <v>19977</v>
      </c>
      <c r="B19936" t="s">
        <v>0</v>
      </c>
      <c r="C19936" t="s">
        <v>2</v>
      </c>
      <c r="D19936" t="s">
        <v>224</v>
      </c>
      <c r="E19936" t="s">
        <v>195</v>
      </c>
      <c r="F19936" t="s">
        <v>26011</v>
      </c>
      <c r="G19936" s="2">
        <v>44650.631342592591</v>
      </c>
    </row>
    <row r="19937" spans="1:7" x14ac:dyDescent="0.2">
      <c r="A19937" t="s">
        <v>19978</v>
      </c>
      <c r="B19937" t="s">
        <v>0</v>
      </c>
      <c r="C19937" t="s">
        <v>50</v>
      </c>
      <c r="D19937" t="s">
        <v>224</v>
      </c>
      <c r="E19937" t="s">
        <v>195</v>
      </c>
      <c r="F19937" t="s">
        <v>26011</v>
      </c>
      <c r="G19937" s="2">
        <v>44650.639791666668</v>
      </c>
    </row>
    <row r="19938" spans="1:7" x14ac:dyDescent="0.2">
      <c r="A19938" t="s">
        <v>19979</v>
      </c>
      <c r="B19938" t="s">
        <v>0</v>
      </c>
      <c r="C19938" t="s">
        <v>2</v>
      </c>
      <c r="D19938" t="s">
        <v>224</v>
      </c>
      <c r="E19938" t="s">
        <v>195</v>
      </c>
      <c r="F19938" t="s">
        <v>26011</v>
      </c>
      <c r="G19938" s="2">
        <v>44650.661134259259</v>
      </c>
    </row>
    <row r="19939" spans="1:7" x14ac:dyDescent="0.2">
      <c r="A19939" t="s">
        <v>19980</v>
      </c>
      <c r="B19939" t="s">
        <v>0</v>
      </c>
      <c r="C19939" t="s">
        <v>50</v>
      </c>
      <c r="D19939" t="s">
        <v>224</v>
      </c>
      <c r="E19939" t="s">
        <v>195</v>
      </c>
      <c r="F19939" t="s">
        <v>26011</v>
      </c>
      <c r="G19939" s="2">
        <v>44650.684212962966</v>
      </c>
    </row>
    <row r="19940" spans="1:7" x14ac:dyDescent="0.2">
      <c r="A19940" t="s">
        <v>19981</v>
      </c>
      <c r="B19940" t="s">
        <v>0</v>
      </c>
      <c r="C19940" t="s">
        <v>2</v>
      </c>
      <c r="D19940" t="s">
        <v>224</v>
      </c>
      <c r="E19940" t="s">
        <v>195</v>
      </c>
      <c r="F19940" t="s">
        <v>26011</v>
      </c>
      <c r="G19940" s="2">
        <v>44650.695324074077</v>
      </c>
    </row>
    <row r="19941" spans="1:7" x14ac:dyDescent="0.2">
      <c r="A19941" t="s">
        <v>19982</v>
      </c>
      <c r="B19941" t="s">
        <v>0</v>
      </c>
      <c r="C19941" t="s">
        <v>2</v>
      </c>
      <c r="D19941" t="s">
        <v>224</v>
      </c>
      <c r="E19941" t="s">
        <v>195</v>
      </c>
      <c r="F19941" t="s">
        <v>26011</v>
      </c>
      <c r="G19941" s="2">
        <v>44650.707488425927</v>
      </c>
    </row>
    <row r="19942" spans="1:7" x14ac:dyDescent="0.2">
      <c r="A19942" t="s">
        <v>19984</v>
      </c>
      <c r="B19942" t="s">
        <v>0</v>
      </c>
      <c r="C19942" t="s">
        <v>50</v>
      </c>
      <c r="D19942" t="s">
        <v>224</v>
      </c>
      <c r="E19942" t="s">
        <v>195</v>
      </c>
      <c r="F19942" t="s">
        <v>26011</v>
      </c>
      <c r="G19942" s="2">
        <v>44651.405277777776</v>
      </c>
    </row>
    <row r="19943" spans="1:7" x14ac:dyDescent="0.2">
      <c r="A19943" t="s">
        <v>19985</v>
      </c>
      <c r="B19943" t="s">
        <v>0</v>
      </c>
      <c r="C19943" t="s">
        <v>2</v>
      </c>
      <c r="D19943" t="s">
        <v>224</v>
      </c>
      <c r="E19943" t="s">
        <v>195</v>
      </c>
      <c r="F19943" t="s">
        <v>26011</v>
      </c>
      <c r="G19943" s="2">
        <v>44651.410127314812</v>
      </c>
    </row>
    <row r="19944" spans="1:7" x14ac:dyDescent="0.2">
      <c r="A19944" t="s">
        <v>19986</v>
      </c>
      <c r="B19944" t="s">
        <v>0</v>
      </c>
      <c r="C19944" t="s">
        <v>2</v>
      </c>
      <c r="D19944" t="s">
        <v>224</v>
      </c>
      <c r="E19944" t="s">
        <v>195</v>
      </c>
      <c r="F19944" t="s">
        <v>26011</v>
      </c>
      <c r="G19944" s="2">
        <v>44651.415636574071</v>
      </c>
    </row>
    <row r="19945" spans="1:7" x14ac:dyDescent="0.2">
      <c r="A19945" t="s">
        <v>19987</v>
      </c>
      <c r="B19945" t="s">
        <v>0</v>
      </c>
      <c r="C19945" t="s">
        <v>2</v>
      </c>
      <c r="D19945" t="s">
        <v>224</v>
      </c>
      <c r="E19945" t="s">
        <v>195</v>
      </c>
      <c r="F19945" t="s">
        <v>26011</v>
      </c>
      <c r="G19945" s="2">
        <v>44651.42083333333</v>
      </c>
    </row>
    <row r="19946" spans="1:7" x14ac:dyDescent="0.2">
      <c r="A19946" t="s">
        <v>19988</v>
      </c>
      <c r="B19946" t="s">
        <v>0</v>
      </c>
      <c r="C19946" t="s">
        <v>50</v>
      </c>
      <c r="D19946" t="s">
        <v>224</v>
      </c>
      <c r="E19946" t="s">
        <v>195</v>
      </c>
      <c r="F19946" t="s">
        <v>26011</v>
      </c>
      <c r="G19946" s="2">
        <v>44651.42454861111</v>
      </c>
    </row>
    <row r="19947" spans="1:7" x14ac:dyDescent="0.2">
      <c r="A19947" t="s">
        <v>19989</v>
      </c>
      <c r="B19947" t="s">
        <v>0</v>
      </c>
      <c r="C19947" t="s">
        <v>50</v>
      </c>
      <c r="D19947" t="s">
        <v>224</v>
      </c>
      <c r="E19947" t="s">
        <v>195</v>
      </c>
      <c r="F19947" t="s">
        <v>26011</v>
      </c>
      <c r="G19947" s="2">
        <v>44651.42759259259</v>
      </c>
    </row>
    <row r="19948" spans="1:7" x14ac:dyDescent="0.2">
      <c r="A19948" t="s">
        <v>19990</v>
      </c>
      <c r="B19948" t="s">
        <v>0</v>
      </c>
      <c r="C19948" t="s">
        <v>50</v>
      </c>
      <c r="D19948" t="s">
        <v>224</v>
      </c>
      <c r="E19948" t="s">
        <v>195</v>
      </c>
      <c r="F19948" t="s">
        <v>26011</v>
      </c>
      <c r="G19948" s="2">
        <v>44651.431793981479</v>
      </c>
    </row>
    <row r="19949" spans="1:7" x14ac:dyDescent="0.2">
      <c r="A19949" t="s">
        <v>19991</v>
      </c>
      <c r="B19949" t="s">
        <v>0</v>
      </c>
      <c r="C19949" t="s">
        <v>6</v>
      </c>
      <c r="D19949" t="s">
        <v>224</v>
      </c>
      <c r="E19949" t="s">
        <v>195</v>
      </c>
      <c r="F19949" t="s">
        <v>26011</v>
      </c>
      <c r="G19949" s="2">
        <v>44651.438159722224</v>
      </c>
    </row>
    <row r="19950" spans="1:7" x14ac:dyDescent="0.2">
      <c r="A19950" t="s">
        <v>19992</v>
      </c>
      <c r="B19950" t="s">
        <v>0</v>
      </c>
      <c r="C19950" t="s">
        <v>6</v>
      </c>
      <c r="D19950" t="s">
        <v>224</v>
      </c>
      <c r="E19950" t="s">
        <v>195</v>
      </c>
      <c r="F19950" t="s">
        <v>26011</v>
      </c>
      <c r="G19950" s="2">
        <v>44651.442118055558</v>
      </c>
    </row>
    <row r="19951" spans="1:7" x14ac:dyDescent="0.2">
      <c r="A19951" t="s">
        <v>19993</v>
      </c>
      <c r="B19951" t="s">
        <v>3308</v>
      </c>
      <c r="C19951" t="s">
        <v>2</v>
      </c>
      <c r="D19951" t="s">
        <v>224</v>
      </c>
      <c r="E19951" t="s">
        <v>195</v>
      </c>
      <c r="F19951" t="s">
        <v>26011</v>
      </c>
      <c r="G19951" s="2">
        <v>44651.457881944443</v>
      </c>
    </row>
    <row r="19952" spans="1:7" x14ac:dyDescent="0.2">
      <c r="A19952" t="s">
        <v>19994</v>
      </c>
      <c r="B19952" t="s">
        <v>3308</v>
      </c>
      <c r="C19952" t="s">
        <v>2</v>
      </c>
      <c r="D19952" t="s">
        <v>224</v>
      </c>
      <c r="E19952" t="s">
        <v>195</v>
      </c>
      <c r="F19952" t="s">
        <v>26011</v>
      </c>
      <c r="G19952" s="2">
        <v>44651.463993055557</v>
      </c>
    </row>
    <row r="19953" spans="1:7" x14ac:dyDescent="0.2">
      <c r="A19953" t="s">
        <v>19995</v>
      </c>
      <c r="B19953" t="s">
        <v>3308</v>
      </c>
      <c r="C19953" t="s">
        <v>6</v>
      </c>
      <c r="D19953" t="s">
        <v>224</v>
      </c>
      <c r="E19953" t="s">
        <v>195</v>
      </c>
      <c r="F19953" t="s">
        <v>26011</v>
      </c>
      <c r="G19953" s="2">
        <v>44651.486261574071</v>
      </c>
    </row>
    <row r="19954" spans="1:7" x14ac:dyDescent="0.2">
      <c r="A19954" t="s">
        <v>19996</v>
      </c>
      <c r="B19954" t="s">
        <v>3308</v>
      </c>
      <c r="C19954" t="s">
        <v>2</v>
      </c>
      <c r="D19954" t="s">
        <v>224</v>
      </c>
      <c r="E19954" t="s">
        <v>195</v>
      </c>
      <c r="F19954" t="s">
        <v>26011</v>
      </c>
      <c r="G19954" s="2">
        <v>44651.492465277777</v>
      </c>
    </row>
    <row r="19955" spans="1:7" x14ac:dyDescent="0.2">
      <c r="A19955" t="s">
        <v>19997</v>
      </c>
      <c r="B19955" t="s">
        <v>3308</v>
      </c>
      <c r="C19955" t="s">
        <v>6</v>
      </c>
      <c r="D19955" t="s">
        <v>224</v>
      </c>
      <c r="E19955" t="s">
        <v>195</v>
      </c>
      <c r="F19955" t="s">
        <v>26011</v>
      </c>
      <c r="G19955" s="2">
        <v>44651.497511574074</v>
      </c>
    </row>
    <row r="19956" spans="1:7" x14ac:dyDescent="0.2">
      <c r="A19956" t="s">
        <v>19998</v>
      </c>
      <c r="B19956" t="s">
        <v>3308</v>
      </c>
      <c r="C19956" t="s">
        <v>2</v>
      </c>
      <c r="D19956" t="s">
        <v>224</v>
      </c>
      <c r="E19956" t="s">
        <v>195</v>
      </c>
      <c r="F19956" t="s">
        <v>26011</v>
      </c>
      <c r="G19956" s="2">
        <v>44651.501238425924</v>
      </c>
    </row>
    <row r="19957" spans="1:7" x14ac:dyDescent="0.2">
      <c r="A19957" t="s">
        <v>19999</v>
      </c>
      <c r="B19957" t="s">
        <v>3308</v>
      </c>
      <c r="C19957" t="s">
        <v>2</v>
      </c>
      <c r="D19957" t="s">
        <v>224</v>
      </c>
      <c r="E19957" t="s">
        <v>195</v>
      </c>
      <c r="F19957" t="s">
        <v>26011</v>
      </c>
      <c r="G19957" s="2">
        <v>44651.506944444445</v>
      </c>
    </row>
    <row r="19958" spans="1:7" x14ac:dyDescent="0.2">
      <c r="A19958" t="s">
        <v>20000</v>
      </c>
      <c r="B19958" t="s">
        <v>3308</v>
      </c>
      <c r="C19958" t="s">
        <v>50</v>
      </c>
      <c r="D19958" t="s">
        <v>224</v>
      </c>
      <c r="E19958" t="s">
        <v>195</v>
      </c>
      <c r="F19958" t="s">
        <v>26011</v>
      </c>
      <c r="G19958" s="2">
        <v>44651.511574074073</v>
      </c>
    </row>
    <row r="19959" spans="1:7" x14ac:dyDescent="0.2">
      <c r="A19959" t="s">
        <v>20001</v>
      </c>
      <c r="B19959" t="s">
        <v>3308</v>
      </c>
      <c r="C19959" t="s">
        <v>2</v>
      </c>
      <c r="D19959" t="s">
        <v>224</v>
      </c>
      <c r="E19959" t="s">
        <v>195</v>
      </c>
      <c r="F19959" t="s">
        <v>26011</v>
      </c>
      <c r="G19959" s="2">
        <v>44651.515486111108</v>
      </c>
    </row>
    <row r="19960" spans="1:7" x14ac:dyDescent="0.2">
      <c r="A19960" t="s">
        <v>20002</v>
      </c>
      <c r="B19960" t="s">
        <v>3308</v>
      </c>
      <c r="C19960" t="s">
        <v>2</v>
      </c>
      <c r="D19960" t="s">
        <v>224</v>
      </c>
      <c r="E19960" t="s">
        <v>195</v>
      </c>
      <c r="F19960" t="s">
        <v>26011</v>
      </c>
      <c r="G19960" s="2">
        <v>44651.519918981481</v>
      </c>
    </row>
    <row r="19961" spans="1:7" x14ac:dyDescent="0.2">
      <c r="A19961" t="s">
        <v>20003</v>
      </c>
      <c r="B19961" t="s">
        <v>3308</v>
      </c>
      <c r="C19961" t="s">
        <v>6</v>
      </c>
      <c r="D19961" t="s">
        <v>224</v>
      </c>
      <c r="E19961" t="s">
        <v>195</v>
      </c>
      <c r="F19961" t="s">
        <v>26011</v>
      </c>
      <c r="G19961" s="2">
        <v>44651.529803240737</v>
      </c>
    </row>
    <row r="19962" spans="1:7" x14ac:dyDescent="0.2">
      <c r="A19962" t="s">
        <v>20005</v>
      </c>
      <c r="B19962" t="s">
        <v>3308</v>
      </c>
      <c r="C19962" t="s">
        <v>6</v>
      </c>
      <c r="D19962" t="s">
        <v>224</v>
      </c>
      <c r="E19962" t="s">
        <v>195</v>
      </c>
      <c r="F19962" t="s">
        <v>26011</v>
      </c>
      <c r="G19962" s="2">
        <v>44651.557928240742</v>
      </c>
    </row>
    <row r="19963" spans="1:7" x14ac:dyDescent="0.2">
      <c r="A19963" t="s">
        <v>20006</v>
      </c>
      <c r="B19963" t="s">
        <v>3308</v>
      </c>
      <c r="C19963" t="s">
        <v>50</v>
      </c>
      <c r="D19963" t="s">
        <v>224</v>
      </c>
      <c r="E19963" t="s">
        <v>195</v>
      </c>
      <c r="F19963" t="s">
        <v>26011</v>
      </c>
      <c r="G19963" s="2">
        <v>44651.561249999999</v>
      </c>
    </row>
    <row r="19964" spans="1:7" x14ac:dyDescent="0.2">
      <c r="A19964" t="s">
        <v>20007</v>
      </c>
      <c r="B19964" t="s">
        <v>3308</v>
      </c>
      <c r="C19964" t="s">
        <v>2</v>
      </c>
      <c r="D19964" t="s">
        <v>224</v>
      </c>
      <c r="E19964" t="s">
        <v>195</v>
      </c>
      <c r="F19964" t="s">
        <v>26011</v>
      </c>
      <c r="G19964" s="2">
        <v>44651.571145833332</v>
      </c>
    </row>
    <row r="19965" spans="1:7" x14ac:dyDescent="0.2">
      <c r="A19965" t="s">
        <v>20008</v>
      </c>
      <c r="B19965" t="s">
        <v>3308</v>
      </c>
      <c r="C19965" t="s">
        <v>2684</v>
      </c>
      <c r="D19965" t="s">
        <v>224</v>
      </c>
      <c r="E19965" t="s">
        <v>195</v>
      </c>
      <c r="F19965" t="s">
        <v>26011</v>
      </c>
      <c r="G19965" s="2">
        <v>44651.57408564815</v>
      </c>
    </row>
    <row r="19966" spans="1:7" x14ac:dyDescent="0.2">
      <c r="A19966" t="s">
        <v>20009</v>
      </c>
      <c r="B19966" t="s">
        <v>3308</v>
      </c>
      <c r="C19966" t="s">
        <v>2</v>
      </c>
      <c r="D19966" t="s">
        <v>224</v>
      </c>
      <c r="E19966" t="s">
        <v>195</v>
      </c>
      <c r="F19966" t="s">
        <v>26011</v>
      </c>
      <c r="G19966" s="2">
        <v>44651.580914351849</v>
      </c>
    </row>
    <row r="19967" spans="1:7" x14ac:dyDescent="0.2">
      <c r="A19967" t="s">
        <v>20010</v>
      </c>
      <c r="B19967" t="s">
        <v>3308</v>
      </c>
      <c r="C19967" t="s">
        <v>6</v>
      </c>
      <c r="D19967" t="s">
        <v>224</v>
      </c>
      <c r="E19967" t="s">
        <v>195</v>
      </c>
      <c r="F19967" t="s">
        <v>26011</v>
      </c>
      <c r="G19967" s="2">
        <v>44651.584004629629</v>
      </c>
    </row>
    <row r="19968" spans="1:7" x14ac:dyDescent="0.2">
      <c r="A19968" t="s">
        <v>20011</v>
      </c>
      <c r="B19968" t="s">
        <v>3308</v>
      </c>
      <c r="C19968" t="s">
        <v>6</v>
      </c>
      <c r="D19968" t="s">
        <v>224</v>
      </c>
      <c r="E19968" t="s">
        <v>195</v>
      </c>
      <c r="F19968" t="s">
        <v>26011</v>
      </c>
      <c r="G19968" s="2">
        <v>44651.591631944444</v>
      </c>
    </row>
    <row r="19969" spans="1:7" x14ac:dyDescent="0.2">
      <c r="A19969" t="s">
        <v>20012</v>
      </c>
      <c r="B19969" t="s">
        <v>3308</v>
      </c>
      <c r="C19969" t="s">
        <v>2684</v>
      </c>
      <c r="D19969" t="s">
        <v>224</v>
      </c>
      <c r="E19969" t="s">
        <v>195</v>
      </c>
      <c r="F19969" t="s">
        <v>26011</v>
      </c>
      <c r="G19969" s="2">
        <v>44651.594201388885</v>
      </c>
    </row>
    <row r="19970" spans="1:7" x14ac:dyDescent="0.2">
      <c r="A19970" t="s">
        <v>20013</v>
      </c>
      <c r="B19970" t="s">
        <v>3308</v>
      </c>
      <c r="C19970" t="s">
        <v>2684</v>
      </c>
      <c r="D19970" t="s">
        <v>224</v>
      </c>
      <c r="E19970" t="s">
        <v>195</v>
      </c>
      <c r="F19970" t="s">
        <v>26011</v>
      </c>
      <c r="G19970" s="2">
        <v>44651.599143518521</v>
      </c>
    </row>
    <row r="19971" spans="1:7" x14ac:dyDescent="0.2">
      <c r="A19971" t="s">
        <v>20014</v>
      </c>
      <c r="B19971" t="s">
        <v>3308</v>
      </c>
      <c r="C19971" t="s">
        <v>3686</v>
      </c>
      <c r="D19971" t="s">
        <v>224</v>
      </c>
      <c r="E19971" t="s">
        <v>195</v>
      </c>
      <c r="F19971" t="s">
        <v>26011</v>
      </c>
      <c r="G19971" s="2">
        <v>44651.602106481485</v>
      </c>
    </row>
    <row r="19972" spans="1:7" x14ac:dyDescent="0.2">
      <c r="A19972" t="s">
        <v>20015</v>
      </c>
      <c r="B19972" t="s">
        <v>3308</v>
      </c>
      <c r="C19972" t="s">
        <v>2684</v>
      </c>
      <c r="D19972" t="s">
        <v>224</v>
      </c>
      <c r="E19972" t="s">
        <v>195</v>
      </c>
      <c r="F19972" t="s">
        <v>26011</v>
      </c>
      <c r="G19972" s="2">
        <v>44651.6096412037</v>
      </c>
    </row>
    <row r="19973" spans="1:7" x14ac:dyDescent="0.2">
      <c r="A19973" t="s">
        <v>20016</v>
      </c>
      <c r="B19973" t="s">
        <v>3308</v>
      </c>
      <c r="C19973" t="s">
        <v>3686</v>
      </c>
      <c r="D19973" t="s">
        <v>224</v>
      </c>
      <c r="E19973" t="s">
        <v>195</v>
      </c>
      <c r="F19973" t="s">
        <v>26011</v>
      </c>
      <c r="G19973" s="2">
        <v>44651.613819444443</v>
      </c>
    </row>
    <row r="19974" spans="1:7" x14ac:dyDescent="0.2">
      <c r="A19974" t="s">
        <v>20017</v>
      </c>
      <c r="B19974" t="s">
        <v>3308</v>
      </c>
      <c r="C19974" t="s">
        <v>3686</v>
      </c>
      <c r="D19974" t="s">
        <v>224</v>
      </c>
      <c r="E19974" t="s">
        <v>195</v>
      </c>
      <c r="F19974" t="s">
        <v>26011</v>
      </c>
      <c r="G19974" s="2">
        <v>44652.449548611112</v>
      </c>
    </row>
    <row r="19975" spans="1:7" x14ac:dyDescent="0.2">
      <c r="A19975" t="s">
        <v>20018</v>
      </c>
      <c r="B19975" t="s">
        <v>3308</v>
      </c>
      <c r="C19975" t="s">
        <v>3686</v>
      </c>
      <c r="D19975" t="s">
        <v>224</v>
      </c>
      <c r="E19975" t="s">
        <v>195</v>
      </c>
      <c r="F19975" t="s">
        <v>26011</v>
      </c>
      <c r="G19975" s="2">
        <v>44652.453888888886</v>
      </c>
    </row>
    <row r="19976" spans="1:7" x14ac:dyDescent="0.2">
      <c r="A19976" t="s">
        <v>20019</v>
      </c>
      <c r="B19976" t="s">
        <v>3308</v>
      </c>
      <c r="C19976" t="s">
        <v>6</v>
      </c>
      <c r="D19976" t="s">
        <v>224</v>
      </c>
      <c r="E19976" t="s">
        <v>195</v>
      </c>
      <c r="F19976" t="s">
        <v>26011</v>
      </c>
      <c r="G19976" s="2">
        <v>44652.458923611113</v>
      </c>
    </row>
    <row r="19977" spans="1:7" x14ac:dyDescent="0.2">
      <c r="A19977" t="s">
        <v>20020</v>
      </c>
      <c r="B19977" t="s">
        <v>3308</v>
      </c>
      <c r="C19977" t="s">
        <v>2</v>
      </c>
      <c r="D19977" t="s">
        <v>224</v>
      </c>
      <c r="E19977" t="s">
        <v>195</v>
      </c>
      <c r="F19977" t="s">
        <v>26011</v>
      </c>
      <c r="G19977" s="2">
        <v>44652.463148148148</v>
      </c>
    </row>
    <row r="19978" spans="1:7" x14ac:dyDescent="0.2">
      <c r="A19978" t="s">
        <v>20021</v>
      </c>
      <c r="B19978" t="s">
        <v>3308</v>
      </c>
      <c r="C19978" t="s">
        <v>6</v>
      </c>
      <c r="D19978" t="s">
        <v>224</v>
      </c>
      <c r="E19978" t="s">
        <v>195</v>
      </c>
      <c r="F19978" t="s">
        <v>26011</v>
      </c>
      <c r="G19978" s="2">
        <v>44652.467199074075</v>
      </c>
    </row>
    <row r="19979" spans="1:7" x14ac:dyDescent="0.2">
      <c r="A19979" t="s">
        <v>20022</v>
      </c>
      <c r="B19979" t="s">
        <v>3308</v>
      </c>
      <c r="C19979" t="s">
        <v>50</v>
      </c>
      <c r="D19979" t="s">
        <v>224</v>
      </c>
      <c r="E19979" t="s">
        <v>195</v>
      </c>
      <c r="F19979" t="s">
        <v>26011</v>
      </c>
      <c r="G19979" s="2">
        <v>44652.470393518517</v>
      </c>
    </row>
    <row r="19980" spans="1:7" x14ac:dyDescent="0.2">
      <c r="A19980" t="s">
        <v>20023</v>
      </c>
      <c r="B19980" t="s">
        <v>3308</v>
      </c>
      <c r="C19980" t="s">
        <v>6</v>
      </c>
      <c r="D19980" t="s">
        <v>224</v>
      </c>
      <c r="E19980" t="s">
        <v>195</v>
      </c>
      <c r="F19980" t="s">
        <v>26011</v>
      </c>
      <c r="G19980" s="2">
        <v>44652.47347222222</v>
      </c>
    </row>
    <row r="19981" spans="1:7" x14ac:dyDescent="0.2">
      <c r="A19981" t="s">
        <v>20024</v>
      </c>
      <c r="B19981" t="s">
        <v>3308</v>
      </c>
      <c r="C19981" t="s">
        <v>2</v>
      </c>
      <c r="D19981" t="s">
        <v>224</v>
      </c>
      <c r="E19981" t="s">
        <v>195</v>
      </c>
      <c r="F19981" t="s">
        <v>26011</v>
      </c>
      <c r="G19981" s="2">
        <v>44652.487210648149</v>
      </c>
    </row>
    <row r="19982" spans="1:7" x14ac:dyDescent="0.2">
      <c r="A19982" t="s">
        <v>20025</v>
      </c>
      <c r="B19982" t="s">
        <v>3308</v>
      </c>
      <c r="C19982" t="s">
        <v>6</v>
      </c>
      <c r="D19982" t="s">
        <v>224</v>
      </c>
      <c r="E19982" t="s">
        <v>195</v>
      </c>
      <c r="F19982" t="s">
        <v>26011</v>
      </c>
      <c r="G19982" s="2">
        <v>44652.492662037039</v>
      </c>
    </row>
    <row r="19983" spans="1:7" x14ac:dyDescent="0.2">
      <c r="A19983" t="s">
        <v>20026</v>
      </c>
      <c r="B19983" t="s">
        <v>3308</v>
      </c>
      <c r="C19983" t="s">
        <v>2</v>
      </c>
      <c r="D19983" t="s">
        <v>224</v>
      </c>
      <c r="E19983" t="s">
        <v>195</v>
      </c>
      <c r="F19983" t="s">
        <v>26011</v>
      </c>
      <c r="G19983" s="2">
        <v>44652.498090277775</v>
      </c>
    </row>
    <row r="19984" spans="1:7" x14ac:dyDescent="0.2">
      <c r="A19984" t="s">
        <v>20027</v>
      </c>
      <c r="B19984" t="s">
        <v>3308</v>
      </c>
      <c r="C19984" t="s">
        <v>3686</v>
      </c>
      <c r="D19984" t="s">
        <v>224</v>
      </c>
      <c r="E19984" t="s">
        <v>195</v>
      </c>
      <c r="F19984" t="s">
        <v>26011</v>
      </c>
      <c r="G19984" s="2">
        <v>44652.505277777775</v>
      </c>
    </row>
    <row r="19985" spans="1:7" x14ac:dyDescent="0.2">
      <c r="A19985" t="s">
        <v>20028</v>
      </c>
      <c r="B19985" t="s">
        <v>3308</v>
      </c>
      <c r="C19985" t="s">
        <v>2</v>
      </c>
      <c r="D19985" t="s">
        <v>224</v>
      </c>
      <c r="E19985" t="s">
        <v>195</v>
      </c>
      <c r="F19985" t="s">
        <v>26011</v>
      </c>
      <c r="G19985" s="2">
        <v>44652.51253472222</v>
      </c>
    </row>
    <row r="19986" spans="1:7" x14ac:dyDescent="0.2">
      <c r="A19986" t="s">
        <v>20029</v>
      </c>
      <c r="B19986" t="s">
        <v>3308</v>
      </c>
      <c r="C19986" t="s">
        <v>2</v>
      </c>
      <c r="D19986" t="s">
        <v>224</v>
      </c>
      <c r="E19986" t="s">
        <v>195</v>
      </c>
      <c r="F19986" t="s">
        <v>26011</v>
      </c>
      <c r="G19986" s="2">
        <v>44652.537175925929</v>
      </c>
    </row>
    <row r="19987" spans="1:7" x14ac:dyDescent="0.2">
      <c r="A19987" t="s">
        <v>20030</v>
      </c>
      <c r="B19987" t="s">
        <v>3308</v>
      </c>
      <c r="C19987" t="s">
        <v>2</v>
      </c>
      <c r="D19987" t="s">
        <v>224</v>
      </c>
      <c r="E19987" t="s">
        <v>195</v>
      </c>
      <c r="F19987" t="s">
        <v>26011</v>
      </c>
      <c r="G19987" s="2">
        <v>44652.542893518519</v>
      </c>
    </row>
    <row r="19988" spans="1:7" x14ac:dyDescent="0.2">
      <c r="A19988" t="s">
        <v>20031</v>
      </c>
      <c r="B19988" t="s">
        <v>3308</v>
      </c>
      <c r="C19988" t="s">
        <v>6</v>
      </c>
      <c r="D19988" t="s">
        <v>224</v>
      </c>
      <c r="E19988" t="s">
        <v>195</v>
      </c>
      <c r="F19988" t="s">
        <v>26011</v>
      </c>
      <c r="G19988" s="2">
        <v>44652.548275462963</v>
      </c>
    </row>
    <row r="19989" spans="1:7" x14ac:dyDescent="0.2">
      <c r="A19989" t="s">
        <v>20032</v>
      </c>
      <c r="B19989" t="s">
        <v>3308</v>
      </c>
      <c r="C19989" t="s">
        <v>2</v>
      </c>
      <c r="D19989" t="s">
        <v>224</v>
      </c>
      <c r="E19989" t="s">
        <v>195</v>
      </c>
      <c r="F19989" t="s">
        <v>26011</v>
      </c>
      <c r="G19989" s="2">
        <v>44652.562569444446</v>
      </c>
    </row>
    <row r="19990" spans="1:7" x14ac:dyDescent="0.2">
      <c r="A19990" t="s">
        <v>20033</v>
      </c>
      <c r="B19990" t="s">
        <v>3308</v>
      </c>
      <c r="C19990" t="s">
        <v>2</v>
      </c>
      <c r="D19990" t="s">
        <v>224</v>
      </c>
      <c r="E19990" t="s">
        <v>195</v>
      </c>
      <c r="F19990" t="s">
        <v>26011</v>
      </c>
      <c r="G19990" s="2">
        <v>44652.579872685186</v>
      </c>
    </row>
    <row r="19991" spans="1:7" x14ac:dyDescent="0.2">
      <c r="A19991" t="s">
        <v>20034</v>
      </c>
      <c r="B19991" t="s">
        <v>3308</v>
      </c>
      <c r="C19991" t="s">
        <v>6</v>
      </c>
      <c r="D19991" t="s">
        <v>224</v>
      </c>
      <c r="E19991" t="s">
        <v>195</v>
      </c>
      <c r="F19991" t="s">
        <v>26011</v>
      </c>
      <c r="G19991" s="2">
        <v>44652.592789351853</v>
      </c>
    </row>
    <row r="19992" spans="1:7" x14ac:dyDescent="0.2">
      <c r="A19992" t="s">
        <v>20035</v>
      </c>
      <c r="B19992" t="s">
        <v>3308</v>
      </c>
      <c r="C19992" t="s">
        <v>2</v>
      </c>
      <c r="D19992" t="s">
        <v>224</v>
      </c>
      <c r="E19992" t="s">
        <v>195</v>
      </c>
      <c r="F19992" t="s">
        <v>26011</v>
      </c>
      <c r="G19992" s="2">
        <v>44652.601597222223</v>
      </c>
    </row>
    <row r="19993" spans="1:7" x14ac:dyDescent="0.2">
      <c r="A19993" t="s">
        <v>20036</v>
      </c>
      <c r="B19993" t="s">
        <v>3308</v>
      </c>
      <c r="C19993" t="s">
        <v>2</v>
      </c>
      <c r="D19993" t="s">
        <v>224</v>
      </c>
      <c r="E19993" t="s">
        <v>195</v>
      </c>
      <c r="F19993" t="s">
        <v>26011</v>
      </c>
      <c r="G19993" s="2">
        <v>44652.60465277778</v>
      </c>
    </row>
    <row r="19994" spans="1:7" x14ac:dyDescent="0.2">
      <c r="A19994" t="s">
        <v>20037</v>
      </c>
      <c r="B19994" t="s">
        <v>3308</v>
      </c>
      <c r="C19994" t="s">
        <v>6</v>
      </c>
      <c r="D19994" t="s">
        <v>224</v>
      </c>
      <c r="E19994" t="s">
        <v>195</v>
      </c>
      <c r="F19994" t="s">
        <v>26011</v>
      </c>
      <c r="G19994" s="2">
        <v>44652.608738425923</v>
      </c>
    </row>
    <row r="19995" spans="1:7" x14ac:dyDescent="0.2">
      <c r="A19995" t="s">
        <v>20038</v>
      </c>
      <c r="B19995" t="s">
        <v>3308</v>
      </c>
      <c r="C19995" t="s">
        <v>2</v>
      </c>
      <c r="D19995" t="s">
        <v>224</v>
      </c>
      <c r="E19995" t="s">
        <v>195</v>
      </c>
      <c r="F19995" t="s">
        <v>26011</v>
      </c>
      <c r="G19995" s="2">
        <v>44652.612638888888</v>
      </c>
    </row>
    <row r="19996" spans="1:7" x14ac:dyDescent="0.2">
      <c r="A19996" t="s">
        <v>20040</v>
      </c>
      <c r="B19996" t="s">
        <v>3308</v>
      </c>
      <c r="C19996" t="s">
        <v>2</v>
      </c>
      <c r="D19996" t="s">
        <v>224</v>
      </c>
      <c r="E19996" t="s">
        <v>195</v>
      </c>
      <c r="F19996" t="s">
        <v>26011</v>
      </c>
      <c r="G19996" s="2">
        <v>44652.626944444448</v>
      </c>
    </row>
    <row r="19997" spans="1:7" x14ac:dyDescent="0.2">
      <c r="A19997" t="s">
        <v>20039</v>
      </c>
      <c r="B19997" t="s">
        <v>3308</v>
      </c>
      <c r="C19997" t="s">
        <v>2575</v>
      </c>
      <c r="D19997" t="s">
        <v>224</v>
      </c>
      <c r="E19997" t="s">
        <v>195</v>
      </c>
      <c r="F19997" t="s">
        <v>26011</v>
      </c>
      <c r="G19997" s="2">
        <v>44652.632152777776</v>
      </c>
    </row>
    <row r="19998" spans="1:7" x14ac:dyDescent="0.2">
      <c r="A19998" t="s">
        <v>20041</v>
      </c>
      <c r="B19998" t="s">
        <v>3308</v>
      </c>
      <c r="C19998" t="s">
        <v>2684</v>
      </c>
      <c r="D19998" t="s">
        <v>224</v>
      </c>
      <c r="E19998" t="s">
        <v>195</v>
      </c>
      <c r="F19998" t="s">
        <v>26011</v>
      </c>
      <c r="G19998" s="2">
        <v>44653.42564814815</v>
      </c>
    </row>
    <row r="19999" spans="1:7" x14ac:dyDescent="0.2">
      <c r="A19999" t="s">
        <v>20042</v>
      </c>
      <c r="B19999" t="s">
        <v>3308</v>
      </c>
      <c r="C19999" t="s">
        <v>6</v>
      </c>
      <c r="D19999" t="s">
        <v>224</v>
      </c>
      <c r="E19999" t="s">
        <v>195</v>
      </c>
      <c r="F19999" t="s">
        <v>26011</v>
      </c>
      <c r="G19999" s="2">
        <v>44653.435069444444</v>
      </c>
    </row>
    <row r="20000" spans="1:7" x14ac:dyDescent="0.2">
      <c r="A20000" t="s">
        <v>20043</v>
      </c>
      <c r="B20000" t="s">
        <v>3308</v>
      </c>
      <c r="C20000" t="s">
        <v>50</v>
      </c>
      <c r="D20000" t="s">
        <v>224</v>
      </c>
      <c r="E20000" t="s">
        <v>195</v>
      </c>
      <c r="F20000" t="s">
        <v>26011</v>
      </c>
      <c r="G20000" s="2">
        <v>44653.44189814815</v>
      </c>
    </row>
    <row r="20001" spans="1:7" x14ac:dyDescent="0.2">
      <c r="A20001" t="s">
        <v>20044</v>
      </c>
      <c r="B20001" t="s">
        <v>3308</v>
      </c>
      <c r="C20001" t="s">
        <v>3686</v>
      </c>
      <c r="D20001" t="s">
        <v>224</v>
      </c>
      <c r="E20001" t="s">
        <v>195</v>
      </c>
      <c r="F20001" t="s">
        <v>26011</v>
      </c>
      <c r="G20001" s="2">
        <v>44653.450520833336</v>
      </c>
    </row>
    <row r="20002" spans="1:7" x14ac:dyDescent="0.2">
      <c r="A20002" t="s">
        <v>20045</v>
      </c>
      <c r="B20002" t="s">
        <v>3308</v>
      </c>
      <c r="C20002" t="s">
        <v>6</v>
      </c>
      <c r="D20002" t="s">
        <v>224</v>
      </c>
      <c r="E20002" t="s">
        <v>195</v>
      </c>
      <c r="F20002" t="s">
        <v>26011</v>
      </c>
      <c r="G20002" s="2">
        <v>44653.459965277776</v>
      </c>
    </row>
    <row r="20003" spans="1:7" x14ac:dyDescent="0.2">
      <c r="A20003" t="s">
        <v>20046</v>
      </c>
      <c r="B20003" t="s">
        <v>3308</v>
      </c>
      <c r="C20003" t="s">
        <v>2</v>
      </c>
      <c r="D20003" t="s">
        <v>224</v>
      </c>
      <c r="E20003" t="s">
        <v>195</v>
      </c>
      <c r="F20003" t="s">
        <v>26011</v>
      </c>
      <c r="G20003" s="2">
        <v>44653.468055555553</v>
      </c>
    </row>
    <row r="20004" spans="1:7" x14ac:dyDescent="0.2">
      <c r="A20004" t="s">
        <v>20047</v>
      </c>
      <c r="B20004" t="s">
        <v>3308</v>
      </c>
      <c r="C20004" t="s">
        <v>6</v>
      </c>
      <c r="D20004" t="s">
        <v>224</v>
      </c>
      <c r="E20004" t="s">
        <v>195</v>
      </c>
      <c r="F20004" t="s">
        <v>26011</v>
      </c>
      <c r="G20004" s="2">
        <v>44653.474351851852</v>
      </c>
    </row>
    <row r="20005" spans="1:7" x14ac:dyDescent="0.2">
      <c r="A20005" t="s">
        <v>20048</v>
      </c>
      <c r="B20005" t="s">
        <v>3308</v>
      </c>
      <c r="C20005" t="s">
        <v>6</v>
      </c>
      <c r="D20005" t="s">
        <v>224</v>
      </c>
      <c r="E20005" t="s">
        <v>195</v>
      </c>
      <c r="F20005" t="s">
        <v>26011</v>
      </c>
      <c r="G20005" s="2">
        <v>44653.480694444443</v>
      </c>
    </row>
    <row r="20006" spans="1:7" x14ac:dyDescent="0.2">
      <c r="A20006" t="s">
        <v>20049</v>
      </c>
      <c r="B20006" t="s">
        <v>3308</v>
      </c>
      <c r="C20006" t="s">
        <v>6</v>
      </c>
      <c r="D20006" t="s">
        <v>224</v>
      </c>
      <c r="E20006" t="s">
        <v>195</v>
      </c>
      <c r="F20006" t="s">
        <v>26011</v>
      </c>
      <c r="G20006" s="2">
        <v>44653.4846412037</v>
      </c>
    </row>
    <row r="20007" spans="1:7" x14ac:dyDescent="0.2">
      <c r="A20007" t="s">
        <v>20050</v>
      </c>
      <c r="B20007" t="s">
        <v>3308</v>
      </c>
      <c r="C20007" t="s">
        <v>2</v>
      </c>
      <c r="D20007" t="s">
        <v>224</v>
      </c>
      <c r="E20007" t="s">
        <v>195</v>
      </c>
      <c r="F20007" t="s">
        <v>26011</v>
      </c>
      <c r="G20007" s="2">
        <v>44653.488738425927</v>
      </c>
    </row>
    <row r="20008" spans="1:7" x14ac:dyDescent="0.2">
      <c r="A20008" t="s">
        <v>20051</v>
      </c>
      <c r="B20008" t="s">
        <v>3308</v>
      </c>
      <c r="C20008" t="s">
        <v>3686</v>
      </c>
      <c r="D20008" t="s">
        <v>224</v>
      </c>
      <c r="E20008" t="s">
        <v>195</v>
      </c>
      <c r="F20008" t="s">
        <v>26011</v>
      </c>
      <c r="G20008" s="2">
        <v>44653.492604166669</v>
      </c>
    </row>
    <row r="20009" spans="1:7" x14ac:dyDescent="0.2">
      <c r="A20009" t="s">
        <v>20052</v>
      </c>
      <c r="B20009" t="s">
        <v>3308</v>
      </c>
      <c r="C20009" t="s">
        <v>6</v>
      </c>
      <c r="D20009" t="s">
        <v>224</v>
      </c>
      <c r="E20009" t="s">
        <v>195</v>
      </c>
      <c r="F20009" t="s">
        <v>26011</v>
      </c>
      <c r="G20009" s="2">
        <v>44653.497152777774</v>
      </c>
    </row>
    <row r="20010" spans="1:7" x14ac:dyDescent="0.2">
      <c r="A20010" t="s">
        <v>20053</v>
      </c>
      <c r="B20010" t="s">
        <v>3308</v>
      </c>
      <c r="C20010" t="s">
        <v>50</v>
      </c>
      <c r="D20010" t="s">
        <v>224</v>
      </c>
      <c r="E20010" t="s">
        <v>195</v>
      </c>
      <c r="F20010" t="s">
        <v>26011</v>
      </c>
      <c r="G20010" s="2">
        <v>44653.510300925926</v>
      </c>
    </row>
    <row r="20011" spans="1:7" x14ac:dyDescent="0.2">
      <c r="A20011" t="s">
        <v>20054</v>
      </c>
      <c r="B20011" t="s">
        <v>3308</v>
      </c>
      <c r="C20011" t="s">
        <v>3686</v>
      </c>
      <c r="D20011" t="s">
        <v>224</v>
      </c>
      <c r="E20011" t="s">
        <v>195</v>
      </c>
      <c r="F20011" t="s">
        <v>26011</v>
      </c>
      <c r="G20011" s="2">
        <v>44653.514479166668</v>
      </c>
    </row>
    <row r="20012" spans="1:7" x14ac:dyDescent="0.2">
      <c r="A20012" t="s">
        <v>20055</v>
      </c>
      <c r="B20012" t="s">
        <v>3308</v>
      </c>
      <c r="C20012" t="s">
        <v>6</v>
      </c>
      <c r="D20012" t="s">
        <v>224</v>
      </c>
      <c r="E20012" t="s">
        <v>195</v>
      </c>
      <c r="F20012" t="s">
        <v>26011</v>
      </c>
      <c r="G20012" s="2">
        <v>44653.517962962964</v>
      </c>
    </row>
    <row r="20013" spans="1:7" x14ac:dyDescent="0.2">
      <c r="A20013" t="s">
        <v>20056</v>
      </c>
      <c r="B20013" t="s">
        <v>3308</v>
      </c>
      <c r="C20013" t="s">
        <v>50</v>
      </c>
      <c r="D20013" t="s">
        <v>224</v>
      </c>
      <c r="E20013" t="s">
        <v>195</v>
      </c>
      <c r="F20013" t="s">
        <v>26011</v>
      </c>
      <c r="G20013" s="2">
        <v>44653.522129629629</v>
      </c>
    </row>
    <row r="20014" spans="1:7" x14ac:dyDescent="0.2">
      <c r="A20014" t="s">
        <v>20057</v>
      </c>
      <c r="B20014" t="s">
        <v>3308</v>
      </c>
      <c r="C20014" t="s">
        <v>2</v>
      </c>
      <c r="D20014" t="s">
        <v>224</v>
      </c>
      <c r="E20014" t="s">
        <v>195</v>
      </c>
      <c r="F20014" t="s">
        <v>26011</v>
      </c>
      <c r="G20014" s="2">
        <v>44653.52553240741</v>
      </c>
    </row>
    <row r="20015" spans="1:7" x14ac:dyDescent="0.2">
      <c r="A20015" t="s">
        <v>20058</v>
      </c>
      <c r="B20015" t="s">
        <v>3308</v>
      </c>
      <c r="C20015" t="s">
        <v>2684</v>
      </c>
      <c r="D20015" t="s">
        <v>224</v>
      </c>
      <c r="E20015" t="s">
        <v>195</v>
      </c>
      <c r="F20015" t="s">
        <v>26011</v>
      </c>
      <c r="G20015" s="2">
        <v>44653.529282407406</v>
      </c>
    </row>
    <row r="20016" spans="1:7" x14ac:dyDescent="0.2">
      <c r="A20016" t="s">
        <v>20059</v>
      </c>
      <c r="B20016" t="s">
        <v>3308</v>
      </c>
      <c r="C20016" t="s">
        <v>2</v>
      </c>
      <c r="D20016" t="s">
        <v>224</v>
      </c>
      <c r="E20016" t="s">
        <v>195</v>
      </c>
      <c r="F20016" t="s">
        <v>26011</v>
      </c>
      <c r="G20016" s="2">
        <v>44653.533541666664</v>
      </c>
    </row>
    <row r="20017" spans="1:7" x14ac:dyDescent="0.2">
      <c r="A20017" t="s">
        <v>20060</v>
      </c>
      <c r="B20017" t="s">
        <v>3308</v>
      </c>
      <c r="C20017" t="s">
        <v>2</v>
      </c>
      <c r="D20017" t="s">
        <v>224</v>
      </c>
      <c r="E20017" t="s">
        <v>195</v>
      </c>
      <c r="F20017" t="s">
        <v>26011</v>
      </c>
      <c r="G20017" s="2">
        <v>44653.536817129629</v>
      </c>
    </row>
    <row r="20018" spans="1:7" x14ac:dyDescent="0.2">
      <c r="A20018" t="s">
        <v>20061</v>
      </c>
      <c r="B20018" t="s">
        <v>3308</v>
      </c>
      <c r="C20018" t="s">
        <v>6</v>
      </c>
      <c r="D20018" t="s">
        <v>224</v>
      </c>
      <c r="E20018" t="s">
        <v>195</v>
      </c>
      <c r="F20018" t="s">
        <v>26011</v>
      </c>
      <c r="G20018" s="2">
        <v>44653.540983796294</v>
      </c>
    </row>
    <row r="20019" spans="1:7" x14ac:dyDescent="0.2">
      <c r="A20019" t="s">
        <v>20062</v>
      </c>
      <c r="B20019" t="s">
        <v>3308</v>
      </c>
      <c r="C20019" t="s">
        <v>50</v>
      </c>
      <c r="D20019" t="s">
        <v>224</v>
      </c>
      <c r="E20019" t="s">
        <v>195</v>
      </c>
      <c r="F20019" t="s">
        <v>26011</v>
      </c>
      <c r="G20019" s="2">
        <v>44653.544722222221</v>
      </c>
    </row>
    <row r="20020" spans="1:7" x14ac:dyDescent="0.2">
      <c r="A20020" t="s">
        <v>20063</v>
      </c>
      <c r="B20020" t="s">
        <v>3308</v>
      </c>
      <c r="C20020" t="s">
        <v>2</v>
      </c>
      <c r="D20020" t="s">
        <v>224</v>
      </c>
      <c r="E20020" t="s">
        <v>195</v>
      </c>
      <c r="F20020" t="s">
        <v>26011</v>
      </c>
      <c r="G20020" s="2">
        <v>44653.550925925927</v>
      </c>
    </row>
    <row r="20021" spans="1:7" x14ac:dyDescent="0.2">
      <c r="A20021" t="s">
        <v>20064</v>
      </c>
      <c r="B20021" t="s">
        <v>3308</v>
      </c>
      <c r="C20021" t="s">
        <v>2</v>
      </c>
      <c r="D20021" t="s">
        <v>224</v>
      </c>
      <c r="E20021" t="s">
        <v>195</v>
      </c>
      <c r="F20021" t="s">
        <v>26011</v>
      </c>
      <c r="G20021" s="2">
        <v>44653.56349537037</v>
      </c>
    </row>
    <row r="20022" spans="1:7" x14ac:dyDescent="0.2">
      <c r="A20022" t="s">
        <v>20065</v>
      </c>
      <c r="B20022" t="s">
        <v>3308</v>
      </c>
      <c r="C20022" t="s">
        <v>3686</v>
      </c>
      <c r="D20022" t="s">
        <v>224</v>
      </c>
      <c r="E20022" t="s">
        <v>195</v>
      </c>
      <c r="F20022" t="s">
        <v>26011</v>
      </c>
      <c r="G20022" s="2">
        <v>44655.411956018521</v>
      </c>
    </row>
    <row r="20023" spans="1:7" x14ac:dyDescent="0.2">
      <c r="A20023" t="s">
        <v>20066</v>
      </c>
      <c r="B20023" t="s">
        <v>3308</v>
      </c>
      <c r="C20023" t="s">
        <v>50</v>
      </c>
      <c r="D20023" t="s">
        <v>224</v>
      </c>
      <c r="E20023" t="s">
        <v>195</v>
      </c>
      <c r="F20023" t="s">
        <v>26011</v>
      </c>
      <c r="G20023" s="2">
        <v>44655.414687500001</v>
      </c>
    </row>
    <row r="20024" spans="1:7" x14ac:dyDescent="0.2">
      <c r="A20024" t="s">
        <v>20067</v>
      </c>
      <c r="B20024" t="s">
        <v>3308</v>
      </c>
      <c r="C20024" t="s">
        <v>2</v>
      </c>
      <c r="D20024" t="s">
        <v>224</v>
      </c>
      <c r="E20024" t="s">
        <v>195</v>
      </c>
      <c r="F20024" t="s">
        <v>26011</v>
      </c>
      <c r="G20024" s="2">
        <v>44655.417511574073</v>
      </c>
    </row>
    <row r="20025" spans="1:7" x14ac:dyDescent="0.2">
      <c r="A20025" t="s">
        <v>20068</v>
      </c>
      <c r="B20025" t="s">
        <v>3308</v>
      </c>
      <c r="C20025" t="s">
        <v>2</v>
      </c>
      <c r="D20025" t="s">
        <v>224</v>
      </c>
      <c r="E20025" t="s">
        <v>195</v>
      </c>
      <c r="F20025" t="s">
        <v>26011</v>
      </c>
      <c r="G20025" s="2">
        <v>44655.421238425923</v>
      </c>
    </row>
    <row r="20026" spans="1:7" x14ac:dyDescent="0.2">
      <c r="A20026" t="s">
        <v>20069</v>
      </c>
      <c r="B20026" t="s">
        <v>3308</v>
      </c>
      <c r="C20026" t="s">
        <v>50</v>
      </c>
      <c r="D20026" t="s">
        <v>224</v>
      </c>
      <c r="E20026" t="s">
        <v>195</v>
      </c>
      <c r="F20026" t="s">
        <v>26011</v>
      </c>
      <c r="G20026" s="2">
        <v>44655.423935185187</v>
      </c>
    </row>
    <row r="20027" spans="1:7" x14ac:dyDescent="0.2">
      <c r="A20027" t="s">
        <v>20070</v>
      </c>
      <c r="B20027" t="s">
        <v>3308</v>
      </c>
      <c r="C20027" t="s">
        <v>6</v>
      </c>
      <c r="D20027" t="s">
        <v>224</v>
      </c>
      <c r="E20027" t="s">
        <v>195</v>
      </c>
      <c r="F20027" t="s">
        <v>26011</v>
      </c>
      <c r="G20027" s="2">
        <v>44655.427303240744</v>
      </c>
    </row>
    <row r="20028" spans="1:7" x14ac:dyDescent="0.2">
      <c r="A20028" t="s">
        <v>20071</v>
      </c>
      <c r="B20028" t="s">
        <v>3308</v>
      </c>
      <c r="C20028" t="s">
        <v>6</v>
      </c>
      <c r="D20028" t="s">
        <v>224</v>
      </c>
      <c r="E20028" t="s">
        <v>195</v>
      </c>
      <c r="F20028" t="s">
        <v>26011</v>
      </c>
      <c r="G20028" s="2">
        <v>44655.431643518517</v>
      </c>
    </row>
    <row r="20029" spans="1:7" x14ac:dyDescent="0.2">
      <c r="A20029" t="s">
        <v>20072</v>
      </c>
      <c r="B20029" t="s">
        <v>3308</v>
      </c>
      <c r="C20029" t="s">
        <v>3686</v>
      </c>
      <c r="D20029" t="s">
        <v>224</v>
      </c>
      <c r="E20029" t="s">
        <v>195</v>
      </c>
      <c r="F20029" t="s">
        <v>26011</v>
      </c>
      <c r="G20029" s="2">
        <v>44655.434745370374</v>
      </c>
    </row>
    <row r="20030" spans="1:7" x14ac:dyDescent="0.2">
      <c r="A20030" t="s">
        <v>20073</v>
      </c>
      <c r="B20030" t="s">
        <v>3308</v>
      </c>
      <c r="C20030" t="s">
        <v>50</v>
      </c>
      <c r="D20030" t="s">
        <v>224</v>
      </c>
      <c r="E20030" t="s">
        <v>195</v>
      </c>
      <c r="F20030" t="s">
        <v>26011</v>
      </c>
      <c r="G20030" s="2">
        <v>44655.437905092593</v>
      </c>
    </row>
    <row r="20031" spans="1:7" x14ac:dyDescent="0.2">
      <c r="A20031" t="s">
        <v>20074</v>
      </c>
      <c r="B20031" t="s">
        <v>3308</v>
      </c>
      <c r="C20031" t="s">
        <v>6</v>
      </c>
      <c r="D20031" t="s">
        <v>224</v>
      </c>
      <c r="E20031" t="s">
        <v>195</v>
      </c>
      <c r="F20031" t="s">
        <v>26011</v>
      </c>
      <c r="G20031" s="2">
        <v>44655.441018518519</v>
      </c>
    </row>
    <row r="20032" spans="1:7" x14ac:dyDescent="0.2">
      <c r="A20032" t="s">
        <v>20075</v>
      </c>
      <c r="B20032" t="s">
        <v>3308</v>
      </c>
      <c r="C20032" t="s">
        <v>6</v>
      </c>
      <c r="D20032" t="s">
        <v>224</v>
      </c>
      <c r="E20032" t="s">
        <v>195</v>
      </c>
      <c r="F20032" t="s">
        <v>26011</v>
      </c>
      <c r="G20032" s="2">
        <v>44655.443761574075</v>
      </c>
    </row>
    <row r="20033" spans="1:7" x14ac:dyDescent="0.2">
      <c r="A20033" t="s">
        <v>20076</v>
      </c>
      <c r="B20033" t="s">
        <v>3308</v>
      </c>
      <c r="C20033" t="s">
        <v>2684</v>
      </c>
      <c r="D20033" t="s">
        <v>224</v>
      </c>
      <c r="E20033" t="s">
        <v>195</v>
      </c>
      <c r="F20033" t="s">
        <v>26011</v>
      </c>
      <c r="G20033" s="2">
        <v>44655.446979166663</v>
      </c>
    </row>
    <row r="20034" spans="1:7" x14ac:dyDescent="0.2">
      <c r="A20034" t="s">
        <v>20077</v>
      </c>
      <c r="B20034" t="s">
        <v>3308</v>
      </c>
      <c r="C20034" t="s">
        <v>6</v>
      </c>
      <c r="D20034" t="s">
        <v>224</v>
      </c>
      <c r="E20034" t="s">
        <v>195</v>
      </c>
      <c r="F20034" t="s">
        <v>26011</v>
      </c>
      <c r="G20034" s="2">
        <v>44655.461574074077</v>
      </c>
    </row>
    <row r="20035" spans="1:7" x14ac:dyDescent="0.2">
      <c r="A20035" t="s">
        <v>20078</v>
      </c>
      <c r="B20035" t="s">
        <v>3308</v>
      </c>
      <c r="C20035" t="s">
        <v>50</v>
      </c>
      <c r="D20035" t="s">
        <v>224</v>
      </c>
      <c r="E20035" t="s">
        <v>195</v>
      </c>
      <c r="F20035" t="s">
        <v>26011</v>
      </c>
      <c r="G20035" s="2">
        <v>44655.464467592596</v>
      </c>
    </row>
    <row r="20036" spans="1:7" x14ac:dyDescent="0.2">
      <c r="A20036" t="s">
        <v>20079</v>
      </c>
      <c r="B20036" t="s">
        <v>3308</v>
      </c>
      <c r="C20036" t="s">
        <v>6</v>
      </c>
      <c r="D20036" t="s">
        <v>224</v>
      </c>
      <c r="E20036" t="s">
        <v>195</v>
      </c>
      <c r="F20036" t="s">
        <v>26011</v>
      </c>
      <c r="G20036" s="2">
        <v>44655.467881944445</v>
      </c>
    </row>
    <row r="20037" spans="1:7" x14ac:dyDescent="0.2">
      <c r="A20037" t="s">
        <v>20080</v>
      </c>
      <c r="B20037" t="s">
        <v>3308</v>
      </c>
      <c r="C20037" t="s">
        <v>6</v>
      </c>
      <c r="D20037" t="s">
        <v>224</v>
      </c>
      <c r="E20037" t="s">
        <v>195</v>
      </c>
      <c r="F20037" t="s">
        <v>26011</v>
      </c>
      <c r="G20037" s="2">
        <v>44655.490833333337</v>
      </c>
    </row>
    <row r="20038" spans="1:7" x14ac:dyDescent="0.2">
      <c r="A20038" t="s">
        <v>20081</v>
      </c>
      <c r="B20038" t="s">
        <v>3308</v>
      </c>
      <c r="C20038" t="s">
        <v>2684</v>
      </c>
      <c r="D20038" t="s">
        <v>224</v>
      </c>
      <c r="E20038" t="s">
        <v>195</v>
      </c>
      <c r="F20038" t="s">
        <v>26011</v>
      </c>
      <c r="G20038" s="2">
        <v>44655.493530092594</v>
      </c>
    </row>
    <row r="20039" spans="1:7" x14ac:dyDescent="0.2">
      <c r="A20039" t="s">
        <v>20082</v>
      </c>
      <c r="B20039" t="s">
        <v>3308</v>
      </c>
      <c r="C20039" t="s">
        <v>50</v>
      </c>
      <c r="D20039" t="s">
        <v>224</v>
      </c>
      <c r="E20039" t="s">
        <v>195</v>
      </c>
      <c r="F20039" t="s">
        <v>26011</v>
      </c>
      <c r="G20039" s="2">
        <v>44655.496481481481</v>
      </c>
    </row>
    <row r="20040" spans="1:7" x14ac:dyDescent="0.2">
      <c r="A20040">
        <v>346886</v>
      </c>
      <c r="B20040" t="s">
        <v>3308</v>
      </c>
      <c r="C20040" t="s">
        <v>18732</v>
      </c>
      <c r="D20040" t="s">
        <v>5351</v>
      </c>
      <c r="E20040" t="s">
        <v>5353</v>
      </c>
      <c r="F20040" t="s">
        <v>26011</v>
      </c>
      <c r="G20040" s="2">
        <v>44655.500497685185</v>
      </c>
    </row>
    <row r="20041" spans="1:7" x14ac:dyDescent="0.2">
      <c r="A20041" t="s">
        <v>20084</v>
      </c>
      <c r="B20041" t="s">
        <v>20083</v>
      </c>
      <c r="C20041" t="s">
        <v>2</v>
      </c>
      <c r="D20041" t="s">
        <v>224</v>
      </c>
      <c r="E20041" t="s">
        <v>195</v>
      </c>
      <c r="F20041" t="s">
        <v>26011</v>
      </c>
      <c r="G20041" s="2">
        <v>44655.551041666666</v>
      </c>
    </row>
    <row r="20042" spans="1:7" x14ac:dyDescent="0.2">
      <c r="A20042" t="s">
        <v>20085</v>
      </c>
      <c r="B20042" t="s">
        <v>20083</v>
      </c>
      <c r="C20042" t="s">
        <v>2</v>
      </c>
      <c r="D20042" t="s">
        <v>224</v>
      </c>
      <c r="E20042" t="s">
        <v>195</v>
      </c>
      <c r="F20042" t="s">
        <v>26011</v>
      </c>
      <c r="G20042" s="2">
        <v>44655.553587962961</v>
      </c>
    </row>
    <row r="20043" spans="1:7" x14ac:dyDescent="0.2">
      <c r="A20043" t="s">
        <v>20086</v>
      </c>
      <c r="B20043" t="s">
        <v>20083</v>
      </c>
      <c r="C20043" t="s">
        <v>2</v>
      </c>
      <c r="D20043" t="s">
        <v>224</v>
      </c>
      <c r="E20043" t="s">
        <v>195</v>
      </c>
      <c r="F20043" t="s">
        <v>26011</v>
      </c>
      <c r="G20043" s="2">
        <v>44655.564722222225</v>
      </c>
    </row>
    <row r="20044" spans="1:7" x14ac:dyDescent="0.2">
      <c r="A20044" t="s">
        <v>20087</v>
      </c>
      <c r="B20044" t="s">
        <v>3308</v>
      </c>
      <c r="C20044" t="s">
        <v>6</v>
      </c>
      <c r="D20044" t="s">
        <v>1335</v>
      </c>
      <c r="E20044" t="s">
        <v>195</v>
      </c>
      <c r="F20044" t="s">
        <v>26012</v>
      </c>
      <c r="G20044" s="2">
        <v>44655.605879629627</v>
      </c>
    </row>
    <row r="20045" spans="1:7" x14ac:dyDescent="0.2">
      <c r="A20045" t="s">
        <v>20088</v>
      </c>
      <c r="B20045" t="s">
        <v>3308</v>
      </c>
      <c r="C20045" t="s">
        <v>2</v>
      </c>
      <c r="D20045" t="s">
        <v>1335</v>
      </c>
      <c r="E20045" t="s">
        <v>195</v>
      </c>
      <c r="F20045" t="s">
        <v>26011</v>
      </c>
      <c r="G20045" s="2">
        <v>44655.610092592593</v>
      </c>
    </row>
    <row r="20046" spans="1:7" x14ac:dyDescent="0.2">
      <c r="A20046" t="s">
        <v>20089</v>
      </c>
      <c r="B20046" t="s">
        <v>3308</v>
      </c>
      <c r="C20046" t="s">
        <v>6</v>
      </c>
      <c r="D20046" t="s">
        <v>3</v>
      </c>
      <c r="E20046" t="s">
        <v>4</v>
      </c>
      <c r="F20046" t="s">
        <v>26010</v>
      </c>
      <c r="G20046" s="2">
        <v>44656.39471064815</v>
      </c>
    </row>
    <row r="20047" spans="1:7" x14ac:dyDescent="0.2">
      <c r="A20047" t="s">
        <v>20090</v>
      </c>
      <c r="B20047" t="s">
        <v>3308</v>
      </c>
      <c r="C20047" t="s">
        <v>2</v>
      </c>
      <c r="D20047" t="s">
        <v>3</v>
      </c>
      <c r="E20047" t="s">
        <v>4</v>
      </c>
      <c r="F20047" t="s">
        <v>26010</v>
      </c>
      <c r="G20047" s="2">
        <v>44656.399340277778</v>
      </c>
    </row>
    <row r="20048" spans="1:7" x14ac:dyDescent="0.2">
      <c r="A20048" t="s">
        <v>20091</v>
      </c>
      <c r="B20048" t="s">
        <v>3308</v>
      </c>
      <c r="C20048" t="s">
        <v>50</v>
      </c>
      <c r="D20048" t="s">
        <v>3</v>
      </c>
      <c r="E20048" t="s">
        <v>4</v>
      </c>
      <c r="F20048" t="s">
        <v>26010</v>
      </c>
      <c r="G20048" s="2">
        <v>44656.409108796295</v>
      </c>
    </row>
    <row r="20049" spans="1:7" x14ac:dyDescent="0.2">
      <c r="A20049" t="s">
        <v>20092</v>
      </c>
      <c r="B20049" t="s">
        <v>3308</v>
      </c>
      <c r="C20049" t="s">
        <v>50</v>
      </c>
      <c r="D20049" t="s">
        <v>3</v>
      </c>
      <c r="E20049" t="s">
        <v>4</v>
      </c>
      <c r="F20049" t="s">
        <v>26010</v>
      </c>
      <c r="G20049" s="2">
        <v>44656.419953703706</v>
      </c>
    </row>
    <row r="20050" spans="1:7" x14ac:dyDescent="0.2">
      <c r="A20050" t="s">
        <v>20093</v>
      </c>
      <c r="B20050" t="s">
        <v>3308</v>
      </c>
      <c r="C20050" t="s">
        <v>2684</v>
      </c>
      <c r="D20050" t="s">
        <v>3</v>
      </c>
      <c r="E20050" t="s">
        <v>4</v>
      </c>
      <c r="F20050" t="s">
        <v>26010</v>
      </c>
      <c r="G20050" s="2">
        <v>44656.423483796294</v>
      </c>
    </row>
    <row r="20051" spans="1:7" x14ac:dyDescent="0.2">
      <c r="A20051" t="s">
        <v>20094</v>
      </c>
      <c r="B20051" t="s">
        <v>3308</v>
      </c>
      <c r="C20051" t="s">
        <v>2</v>
      </c>
      <c r="D20051" t="s">
        <v>3</v>
      </c>
      <c r="E20051" t="s">
        <v>4</v>
      </c>
      <c r="F20051" t="s">
        <v>26010</v>
      </c>
      <c r="G20051" s="2">
        <v>44656.429675925923</v>
      </c>
    </row>
    <row r="20052" spans="1:7" x14ac:dyDescent="0.2">
      <c r="A20052" t="s">
        <v>20095</v>
      </c>
      <c r="B20052" t="s">
        <v>3308</v>
      </c>
      <c r="C20052" t="s">
        <v>2</v>
      </c>
      <c r="D20052" t="s">
        <v>3</v>
      </c>
      <c r="E20052" t="s">
        <v>4</v>
      </c>
      <c r="F20052" t="s">
        <v>26010</v>
      </c>
      <c r="G20052" s="2">
        <v>44656.438391203701</v>
      </c>
    </row>
    <row r="20053" spans="1:7" x14ac:dyDescent="0.2">
      <c r="A20053" t="s">
        <v>20096</v>
      </c>
      <c r="B20053" t="s">
        <v>3308</v>
      </c>
      <c r="C20053" t="s">
        <v>6</v>
      </c>
      <c r="D20053" t="s">
        <v>3</v>
      </c>
      <c r="E20053" t="s">
        <v>4</v>
      </c>
      <c r="F20053" t="s">
        <v>26010</v>
      </c>
      <c r="G20053" s="2">
        <v>44656.442291666666</v>
      </c>
    </row>
    <row r="20054" spans="1:7" x14ac:dyDescent="0.2">
      <c r="A20054" t="s">
        <v>20097</v>
      </c>
      <c r="B20054" t="s">
        <v>3308</v>
      </c>
      <c r="C20054" t="s">
        <v>50</v>
      </c>
      <c r="D20054" t="s">
        <v>3</v>
      </c>
      <c r="E20054" t="s">
        <v>4</v>
      </c>
      <c r="F20054" t="s">
        <v>26010</v>
      </c>
      <c r="G20054" s="2">
        <v>44656.446493055555</v>
      </c>
    </row>
    <row r="20055" spans="1:7" x14ac:dyDescent="0.2">
      <c r="A20055" t="s">
        <v>20098</v>
      </c>
      <c r="B20055" t="s">
        <v>3308</v>
      </c>
      <c r="C20055" t="s">
        <v>50</v>
      </c>
      <c r="D20055" t="s">
        <v>3</v>
      </c>
      <c r="E20055" t="s">
        <v>4</v>
      </c>
      <c r="F20055" t="s">
        <v>26010</v>
      </c>
      <c r="G20055" s="2">
        <v>44656.452384259261</v>
      </c>
    </row>
    <row r="20056" spans="1:7" x14ac:dyDescent="0.2">
      <c r="A20056" t="s">
        <v>20099</v>
      </c>
      <c r="B20056" t="s">
        <v>3308</v>
      </c>
      <c r="C20056" t="s">
        <v>50</v>
      </c>
      <c r="D20056" t="s">
        <v>3</v>
      </c>
      <c r="E20056" t="s">
        <v>4</v>
      </c>
      <c r="F20056" t="s">
        <v>26010</v>
      </c>
      <c r="G20056" s="2">
        <v>44656.46429398148</v>
      </c>
    </row>
    <row r="20057" spans="1:7" x14ac:dyDescent="0.2">
      <c r="A20057" t="s">
        <v>20100</v>
      </c>
      <c r="B20057" t="s">
        <v>3308</v>
      </c>
      <c r="C20057" t="s">
        <v>2</v>
      </c>
      <c r="D20057" t="s">
        <v>3</v>
      </c>
      <c r="E20057" t="s">
        <v>4</v>
      </c>
      <c r="F20057" t="s">
        <v>26010</v>
      </c>
      <c r="G20057" s="2">
        <v>44656.468819444446</v>
      </c>
    </row>
    <row r="20058" spans="1:7" x14ac:dyDescent="0.2">
      <c r="A20058" t="s">
        <v>20101</v>
      </c>
      <c r="B20058" t="s">
        <v>3308</v>
      </c>
      <c r="C20058" t="s">
        <v>6</v>
      </c>
      <c r="D20058" t="s">
        <v>3</v>
      </c>
      <c r="E20058" t="s">
        <v>4</v>
      </c>
      <c r="F20058" t="s">
        <v>26010</v>
      </c>
      <c r="G20058" s="2">
        <v>44656.482881944445</v>
      </c>
    </row>
    <row r="20059" spans="1:7" x14ac:dyDescent="0.2">
      <c r="A20059" t="s">
        <v>20102</v>
      </c>
      <c r="B20059" t="s">
        <v>3308</v>
      </c>
      <c r="C20059" t="s">
        <v>50</v>
      </c>
      <c r="D20059" t="s">
        <v>3</v>
      </c>
      <c r="E20059" t="s">
        <v>4</v>
      </c>
      <c r="F20059" t="s">
        <v>26010</v>
      </c>
      <c r="G20059" s="2">
        <v>44656.48709490741</v>
      </c>
    </row>
    <row r="20060" spans="1:7" x14ac:dyDescent="0.2">
      <c r="A20060" t="s">
        <v>20103</v>
      </c>
      <c r="B20060" t="s">
        <v>3308</v>
      </c>
      <c r="C20060" t="s">
        <v>2</v>
      </c>
      <c r="D20060" t="s">
        <v>3</v>
      </c>
      <c r="E20060" t="s">
        <v>4</v>
      </c>
      <c r="F20060" t="s">
        <v>26010</v>
      </c>
      <c r="G20060" s="2">
        <v>44656.491909722223</v>
      </c>
    </row>
    <row r="20061" spans="1:7" x14ac:dyDescent="0.2">
      <c r="A20061" t="s">
        <v>20104</v>
      </c>
      <c r="B20061" t="s">
        <v>3308</v>
      </c>
      <c r="C20061" t="s">
        <v>50</v>
      </c>
      <c r="D20061" t="s">
        <v>3</v>
      </c>
      <c r="E20061" t="s">
        <v>4</v>
      </c>
      <c r="F20061" t="s">
        <v>26010</v>
      </c>
      <c r="G20061" s="2">
        <v>44656.496446759258</v>
      </c>
    </row>
    <row r="20062" spans="1:7" x14ac:dyDescent="0.2">
      <c r="A20062" t="s">
        <v>20105</v>
      </c>
      <c r="B20062" t="s">
        <v>3308</v>
      </c>
      <c r="C20062" t="s">
        <v>3686</v>
      </c>
      <c r="D20062" t="s">
        <v>3</v>
      </c>
      <c r="E20062" t="s">
        <v>4</v>
      </c>
      <c r="F20062" t="s">
        <v>26010</v>
      </c>
      <c r="G20062" s="2">
        <v>44656.503622685188</v>
      </c>
    </row>
    <row r="20063" spans="1:7" x14ac:dyDescent="0.2">
      <c r="A20063" t="s">
        <v>20106</v>
      </c>
      <c r="B20063" t="s">
        <v>3308</v>
      </c>
      <c r="C20063" t="s">
        <v>50</v>
      </c>
      <c r="D20063" t="s">
        <v>3</v>
      </c>
      <c r="E20063" t="s">
        <v>4</v>
      </c>
      <c r="F20063" t="s">
        <v>26010</v>
      </c>
      <c r="G20063" s="2">
        <v>44656.556435185186</v>
      </c>
    </row>
    <row r="20064" spans="1:7" x14ac:dyDescent="0.2">
      <c r="A20064" t="s">
        <v>20107</v>
      </c>
      <c r="B20064" t="s">
        <v>3308</v>
      </c>
      <c r="C20064" t="s">
        <v>3686</v>
      </c>
      <c r="D20064" t="s">
        <v>3</v>
      </c>
      <c r="E20064" t="s">
        <v>4</v>
      </c>
      <c r="F20064" t="s">
        <v>26010</v>
      </c>
      <c r="G20064" s="2">
        <v>44656.562650462962</v>
      </c>
    </row>
    <row r="20065" spans="1:7" x14ac:dyDescent="0.2">
      <c r="A20065" t="s">
        <v>20108</v>
      </c>
      <c r="B20065" t="s">
        <v>3308</v>
      </c>
      <c r="C20065" t="s">
        <v>50</v>
      </c>
      <c r="D20065" t="s">
        <v>3</v>
      </c>
      <c r="E20065" t="s">
        <v>4</v>
      </c>
      <c r="F20065" t="s">
        <v>26010</v>
      </c>
      <c r="G20065" s="2">
        <v>44656.569791666669</v>
      </c>
    </row>
    <row r="20066" spans="1:7" x14ac:dyDescent="0.2">
      <c r="A20066" t="s">
        <v>20109</v>
      </c>
      <c r="B20066" t="s">
        <v>3308</v>
      </c>
      <c r="C20066" t="s">
        <v>6</v>
      </c>
      <c r="D20066" t="s">
        <v>3</v>
      </c>
      <c r="E20066" t="s">
        <v>4</v>
      </c>
      <c r="F20066" t="s">
        <v>26010</v>
      </c>
      <c r="G20066" s="2">
        <v>44656.575057870374</v>
      </c>
    </row>
    <row r="20067" spans="1:7" x14ac:dyDescent="0.2">
      <c r="A20067" t="s">
        <v>20110</v>
      </c>
      <c r="B20067" t="s">
        <v>3308</v>
      </c>
      <c r="C20067" t="s">
        <v>2575</v>
      </c>
      <c r="D20067" t="s">
        <v>3</v>
      </c>
      <c r="E20067" t="s">
        <v>4</v>
      </c>
      <c r="F20067" t="s">
        <v>26010</v>
      </c>
      <c r="G20067" s="2">
        <v>44656.581469907411</v>
      </c>
    </row>
    <row r="20068" spans="1:7" x14ac:dyDescent="0.2">
      <c r="A20068" t="s">
        <v>20111</v>
      </c>
      <c r="B20068" t="s">
        <v>3308</v>
      </c>
      <c r="C20068" t="s">
        <v>2</v>
      </c>
      <c r="D20068" t="s">
        <v>3</v>
      </c>
      <c r="E20068" t="s">
        <v>4</v>
      </c>
      <c r="F20068" t="s">
        <v>26010</v>
      </c>
      <c r="G20068" s="2">
        <v>44656.58697916667</v>
      </c>
    </row>
    <row r="20069" spans="1:7" x14ac:dyDescent="0.2">
      <c r="A20069" t="s">
        <v>20112</v>
      </c>
      <c r="B20069" t="s">
        <v>3308</v>
      </c>
      <c r="C20069" t="s">
        <v>50</v>
      </c>
      <c r="D20069" t="s">
        <v>3</v>
      </c>
      <c r="E20069" t="s">
        <v>4</v>
      </c>
      <c r="F20069" t="s">
        <v>26010</v>
      </c>
      <c r="G20069" s="2">
        <v>44656.593298611115</v>
      </c>
    </row>
    <row r="20070" spans="1:7" x14ac:dyDescent="0.2">
      <c r="A20070" t="s">
        <v>20113</v>
      </c>
      <c r="B20070" t="s">
        <v>3308</v>
      </c>
      <c r="C20070" t="s">
        <v>3686</v>
      </c>
      <c r="D20070" t="s">
        <v>3</v>
      </c>
      <c r="E20070" t="s">
        <v>4</v>
      </c>
      <c r="F20070" t="s">
        <v>26010</v>
      </c>
      <c r="G20070" s="2">
        <v>44656.602835648147</v>
      </c>
    </row>
    <row r="20071" spans="1:7" x14ac:dyDescent="0.2">
      <c r="A20071" t="s">
        <v>20114</v>
      </c>
      <c r="B20071" t="s">
        <v>3308</v>
      </c>
      <c r="C20071" t="s">
        <v>2</v>
      </c>
      <c r="D20071" t="s">
        <v>3</v>
      </c>
      <c r="E20071" t="s">
        <v>4</v>
      </c>
      <c r="F20071" t="s">
        <v>26010</v>
      </c>
      <c r="G20071" s="2">
        <v>44656.607916666668</v>
      </c>
    </row>
    <row r="20072" spans="1:7" x14ac:dyDescent="0.2">
      <c r="A20072" t="s">
        <v>20115</v>
      </c>
      <c r="B20072" t="s">
        <v>3308</v>
      </c>
      <c r="C20072" t="s">
        <v>2</v>
      </c>
      <c r="D20072" t="s">
        <v>3</v>
      </c>
      <c r="E20072" t="s">
        <v>4</v>
      </c>
      <c r="F20072" t="s">
        <v>26010</v>
      </c>
      <c r="G20072" s="2">
        <v>44656.611435185187</v>
      </c>
    </row>
    <row r="20073" spans="1:7" x14ac:dyDescent="0.2">
      <c r="A20073" t="s">
        <v>20116</v>
      </c>
      <c r="B20073" t="s">
        <v>3308</v>
      </c>
      <c r="C20073" t="s">
        <v>50</v>
      </c>
      <c r="D20073" t="s">
        <v>3</v>
      </c>
      <c r="E20073" t="s">
        <v>4</v>
      </c>
      <c r="F20073" t="s">
        <v>26010</v>
      </c>
      <c r="G20073" s="2">
        <v>44656.614652777775</v>
      </c>
    </row>
    <row r="20074" spans="1:7" x14ac:dyDescent="0.2">
      <c r="A20074" t="s">
        <v>20117</v>
      </c>
      <c r="B20074" t="s">
        <v>3308</v>
      </c>
      <c r="C20074" t="s">
        <v>2684</v>
      </c>
      <c r="D20074" t="s">
        <v>3</v>
      </c>
      <c r="E20074" t="s">
        <v>4</v>
      </c>
      <c r="F20074" t="s">
        <v>26010</v>
      </c>
      <c r="G20074" s="2">
        <v>44656.618020833332</v>
      </c>
    </row>
    <row r="20075" spans="1:7" x14ac:dyDescent="0.2">
      <c r="A20075" t="s">
        <v>20118</v>
      </c>
      <c r="B20075" t="s">
        <v>3308</v>
      </c>
      <c r="C20075" t="s">
        <v>2575</v>
      </c>
      <c r="D20075" t="s">
        <v>3</v>
      </c>
      <c r="E20075" t="s">
        <v>4</v>
      </c>
      <c r="F20075" t="s">
        <v>26010</v>
      </c>
      <c r="G20075" s="2">
        <v>44656.622175925928</v>
      </c>
    </row>
    <row r="20076" spans="1:7" x14ac:dyDescent="0.2">
      <c r="A20076" t="s">
        <v>20119</v>
      </c>
      <c r="B20076" t="s">
        <v>3308</v>
      </c>
      <c r="C20076" t="s">
        <v>3686</v>
      </c>
      <c r="D20076" t="s">
        <v>3</v>
      </c>
      <c r="E20076" t="s">
        <v>4</v>
      </c>
      <c r="F20076" t="s">
        <v>26010</v>
      </c>
      <c r="G20076" s="2">
        <v>44656.625613425924</v>
      </c>
    </row>
    <row r="20077" spans="1:7" x14ac:dyDescent="0.2">
      <c r="A20077" t="s">
        <v>20120</v>
      </c>
      <c r="B20077" t="s">
        <v>3308</v>
      </c>
      <c r="C20077" t="s">
        <v>2</v>
      </c>
      <c r="D20077" t="s">
        <v>3</v>
      </c>
      <c r="E20077" t="s">
        <v>4</v>
      </c>
      <c r="F20077" t="s">
        <v>26010</v>
      </c>
      <c r="G20077" s="2">
        <v>44656.629953703705</v>
      </c>
    </row>
    <row r="20078" spans="1:7" x14ac:dyDescent="0.2">
      <c r="A20078" t="s">
        <v>20121</v>
      </c>
      <c r="B20078" t="s">
        <v>3308</v>
      </c>
      <c r="C20078" t="s">
        <v>2</v>
      </c>
      <c r="D20078" t="s">
        <v>3</v>
      </c>
      <c r="E20078" t="s">
        <v>4</v>
      </c>
      <c r="F20078" t="s">
        <v>26010</v>
      </c>
      <c r="G20078" s="2">
        <v>44656.634722222225</v>
      </c>
    </row>
    <row r="20079" spans="1:7" x14ac:dyDescent="0.2">
      <c r="A20079">
        <v>193016</v>
      </c>
      <c r="B20079" t="s">
        <v>3308</v>
      </c>
      <c r="C20079" t="s">
        <v>6148</v>
      </c>
      <c r="D20079" t="s">
        <v>3</v>
      </c>
      <c r="E20079" t="s">
        <v>4</v>
      </c>
      <c r="F20079" t="s">
        <v>26010</v>
      </c>
      <c r="G20079" s="2">
        <v>44656.638460648152</v>
      </c>
    </row>
    <row r="20080" spans="1:7" x14ac:dyDescent="0.2">
      <c r="A20080" t="s">
        <v>20122</v>
      </c>
      <c r="B20080" t="s">
        <v>0</v>
      </c>
      <c r="C20080" t="s">
        <v>2</v>
      </c>
      <c r="D20080" t="s">
        <v>3</v>
      </c>
      <c r="E20080" t="s">
        <v>4</v>
      </c>
      <c r="F20080" t="s">
        <v>26010</v>
      </c>
      <c r="G20080" s="2">
        <v>44657.439166666663</v>
      </c>
    </row>
    <row r="20081" spans="1:7" x14ac:dyDescent="0.2">
      <c r="A20081" t="s">
        <v>20123</v>
      </c>
      <c r="B20081" t="s">
        <v>0</v>
      </c>
      <c r="C20081" t="s">
        <v>50</v>
      </c>
      <c r="D20081" t="s">
        <v>3</v>
      </c>
      <c r="E20081" t="s">
        <v>4</v>
      </c>
      <c r="F20081" t="s">
        <v>26010</v>
      </c>
      <c r="G20081" s="2">
        <v>44657.455011574071</v>
      </c>
    </row>
    <row r="20082" spans="1:7" x14ac:dyDescent="0.2">
      <c r="A20082" t="s">
        <v>20124</v>
      </c>
      <c r="B20082" t="s">
        <v>0</v>
      </c>
      <c r="C20082" t="s">
        <v>2684</v>
      </c>
      <c r="D20082" t="s">
        <v>3</v>
      </c>
      <c r="E20082" t="s">
        <v>4</v>
      </c>
      <c r="F20082" t="s">
        <v>26010</v>
      </c>
      <c r="G20082" s="2">
        <v>44657.459039351852</v>
      </c>
    </row>
    <row r="20083" spans="1:7" x14ac:dyDescent="0.2">
      <c r="A20083" t="s">
        <v>20125</v>
      </c>
      <c r="B20083" t="s">
        <v>0</v>
      </c>
      <c r="C20083" t="s">
        <v>50</v>
      </c>
      <c r="D20083" t="s">
        <v>3</v>
      </c>
      <c r="E20083" t="s">
        <v>4</v>
      </c>
      <c r="F20083" t="s">
        <v>26010</v>
      </c>
      <c r="G20083" s="2">
        <v>44657.463356481479</v>
      </c>
    </row>
    <row r="20084" spans="1:7" x14ac:dyDescent="0.2">
      <c r="A20084" t="s">
        <v>20126</v>
      </c>
      <c r="B20084" t="s">
        <v>0</v>
      </c>
      <c r="C20084" t="s">
        <v>2</v>
      </c>
      <c r="D20084" t="s">
        <v>3</v>
      </c>
      <c r="E20084" t="s">
        <v>4</v>
      </c>
      <c r="F20084" t="s">
        <v>26010</v>
      </c>
      <c r="G20084" s="2">
        <v>44657.467974537038</v>
      </c>
    </row>
    <row r="20085" spans="1:7" x14ac:dyDescent="0.2">
      <c r="A20085" t="s">
        <v>20127</v>
      </c>
      <c r="B20085" t="s">
        <v>0</v>
      </c>
      <c r="C20085" t="s">
        <v>2</v>
      </c>
      <c r="D20085" t="s">
        <v>3</v>
      </c>
      <c r="E20085" t="s">
        <v>4</v>
      </c>
      <c r="F20085" t="s">
        <v>26010</v>
      </c>
      <c r="G20085" s="2">
        <v>44657.474224537036</v>
      </c>
    </row>
    <row r="20086" spans="1:7" x14ac:dyDescent="0.2">
      <c r="A20086" t="s">
        <v>20128</v>
      </c>
      <c r="B20086" t="s">
        <v>0</v>
      </c>
      <c r="C20086" t="s">
        <v>50</v>
      </c>
      <c r="D20086" t="s">
        <v>3</v>
      </c>
      <c r="E20086" t="s">
        <v>4</v>
      </c>
      <c r="F20086" t="s">
        <v>26010</v>
      </c>
      <c r="G20086" s="2">
        <v>44657.483888888892</v>
      </c>
    </row>
    <row r="20087" spans="1:7" x14ac:dyDescent="0.2">
      <c r="A20087" t="s">
        <v>20129</v>
      </c>
      <c r="B20087" t="s">
        <v>0</v>
      </c>
      <c r="C20087" t="s">
        <v>2</v>
      </c>
      <c r="D20087" t="s">
        <v>3</v>
      </c>
      <c r="E20087" t="s">
        <v>4</v>
      </c>
      <c r="F20087" t="s">
        <v>26010</v>
      </c>
      <c r="G20087" s="2">
        <v>44657.501689814817</v>
      </c>
    </row>
    <row r="20088" spans="1:7" x14ac:dyDescent="0.2">
      <c r="A20088" t="s">
        <v>20130</v>
      </c>
      <c r="B20088" t="s">
        <v>0</v>
      </c>
      <c r="C20088" t="s">
        <v>2684</v>
      </c>
      <c r="D20088" t="s">
        <v>3</v>
      </c>
      <c r="E20088" t="s">
        <v>4</v>
      </c>
      <c r="F20088" t="s">
        <v>26010</v>
      </c>
      <c r="G20088" s="2">
        <v>44657.562326388892</v>
      </c>
    </row>
    <row r="20089" spans="1:7" x14ac:dyDescent="0.2">
      <c r="A20089" t="s">
        <v>20131</v>
      </c>
      <c r="B20089" t="s">
        <v>0</v>
      </c>
      <c r="C20089" t="s">
        <v>50</v>
      </c>
      <c r="D20089" t="s">
        <v>3</v>
      </c>
      <c r="E20089" t="s">
        <v>4</v>
      </c>
      <c r="F20089" t="s">
        <v>26010</v>
      </c>
      <c r="G20089" s="2">
        <v>44657.573784722219</v>
      </c>
    </row>
    <row r="20090" spans="1:7" x14ac:dyDescent="0.2">
      <c r="A20090" t="s">
        <v>20132</v>
      </c>
      <c r="B20090" t="s">
        <v>0</v>
      </c>
      <c r="C20090" t="s">
        <v>50</v>
      </c>
      <c r="D20090" t="s">
        <v>3</v>
      </c>
      <c r="E20090" t="s">
        <v>4</v>
      </c>
      <c r="F20090" t="s">
        <v>26010</v>
      </c>
      <c r="G20090" s="2">
        <v>44657.578750000001</v>
      </c>
    </row>
    <row r="20091" spans="1:7" x14ac:dyDescent="0.2">
      <c r="A20091" t="s">
        <v>20133</v>
      </c>
      <c r="B20091" t="s">
        <v>0</v>
      </c>
      <c r="C20091" t="s">
        <v>2</v>
      </c>
      <c r="D20091" t="s">
        <v>3</v>
      </c>
      <c r="E20091" t="s">
        <v>4</v>
      </c>
      <c r="F20091" t="s">
        <v>26010</v>
      </c>
      <c r="G20091" s="2">
        <v>44657.586053240739</v>
      </c>
    </row>
    <row r="20092" spans="1:7" x14ac:dyDescent="0.2">
      <c r="A20092" t="s">
        <v>20134</v>
      </c>
      <c r="B20092" t="s">
        <v>0</v>
      </c>
      <c r="C20092" t="s">
        <v>50</v>
      </c>
      <c r="D20092" t="s">
        <v>3</v>
      </c>
      <c r="E20092" t="s">
        <v>4</v>
      </c>
      <c r="F20092" t="s">
        <v>26010</v>
      </c>
      <c r="G20092" s="2">
        <v>44657.600497685184</v>
      </c>
    </row>
    <row r="20093" spans="1:7" x14ac:dyDescent="0.2">
      <c r="A20093" t="s">
        <v>20135</v>
      </c>
      <c r="B20093" t="s">
        <v>0</v>
      </c>
      <c r="C20093" t="s">
        <v>2</v>
      </c>
      <c r="D20093" t="s">
        <v>3</v>
      </c>
      <c r="E20093" t="s">
        <v>4</v>
      </c>
      <c r="F20093" t="s">
        <v>26010</v>
      </c>
      <c r="G20093" s="2">
        <v>44657.623912037037</v>
      </c>
    </row>
    <row r="20094" spans="1:7" x14ac:dyDescent="0.2">
      <c r="A20094" t="s">
        <v>20136</v>
      </c>
      <c r="B20094" t="s">
        <v>0</v>
      </c>
      <c r="C20094" t="s">
        <v>50</v>
      </c>
      <c r="D20094" t="s">
        <v>3</v>
      </c>
      <c r="E20094" t="s">
        <v>4</v>
      </c>
      <c r="F20094" t="s">
        <v>26010</v>
      </c>
      <c r="G20094" s="2">
        <v>44657.629247685189</v>
      </c>
    </row>
    <row r="20095" spans="1:7" x14ac:dyDescent="0.2">
      <c r="A20095" t="s">
        <v>20137</v>
      </c>
      <c r="B20095" t="s">
        <v>0</v>
      </c>
      <c r="C20095" t="s">
        <v>2</v>
      </c>
      <c r="D20095" t="s">
        <v>3</v>
      </c>
      <c r="E20095" t="s">
        <v>4</v>
      </c>
      <c r="F20095" t="s">
        <v>26010</v>
      </c>
      <c r="G20095" s="2">
        <v>44657.635671296295</v>
      </c>
    </row>
    <row r="20096" spans="1:7" x14ac:dyDescent="0.2">
      <c r="A20096" t="s">
        <v>20138</v>
      </c>
      <c r="B20096" t="s">
        <v>0</v>
      </c>
      <c r="C20096" t="s">
        <v>50</v>
      </c>
      <c r="D20096" t="s">
        <v>3</v>
      </c>
      <c r="E20096" t="s">
        <v>4</v>
      </c>
      <c r="F20096" t="s">
        <v>26010</v>
      </c>
      <c r="G20096" s="2">
        <v>44657.640300925923</v>
      </c>
    </row>
    <row r="20097" spans="1:7" x14ac:dyDescent="0.2">
      <c r="A20097" t="s">
        <v>20139</v>
      </c>
      <c r="B20097" t="s">
        <v>0</v>
      </c>
      <c r="C20097" t="s">
        <v>2</v>
      </c>
      <c r="D20097" t="s">
        <v>3</v>
      </c>
      <c r="E20097" t="s">
        <v>4</v>
      </c>
      <c r="F20097" t="s">
        <v>26010</v>
      </c>
      <c r="G20097" s="2">
        <v>44657.644849537035</v>
      </c>
    </row>
    <row r="20098" spans="1:7" x14ac:dyDescent="0.2">
      <c r="A20098" t="s">
        <v>20140</v>
      </c>
      <c r="B20098" t="s">
        <v>0</v>
      </c>
      <c r="C20098" t="s">
        <v>2</v>
      </c>
      <c r="D20098" t="s">
        <v>3</v>
      </c>
      <c r="E20098" t="s">
        <v>4</v>
      </c>
      <c r="F20098" t="s">
        <v>26010</v>
      </c>
      <c r="G20098" s="2">
        <v>44657.65079861111</v>
      </c>
    </row>
    <row r="20099" spans="1:7" x14ac:dyDescent="0.2">
      <c r="A20099" t="s">
        <v>16085</v>
      </c>
      <c r="B20099" t="s">
        <v>0</v>
      </c>
      <c r="C20099" t="s">
        <v>2684</v>
      </c>
      <c r="D20099" t="s">
        <v>3</v>
      </c>
      <c r="E20099" t="s">
        <v>4</v>
      </c>
      <c r="F20099" t="s">
        <v>26010</v>
      </c>
      <c r="G20099" s="2">
        <v>44657.667673611111</v>
      </c>
    </row>
    <row r="20100" spans="1:7" x14ac:dyDescent="0.2">
      <c r="A20100" t="s">
        <v>16483</v>
      </c>
      <c r="B20100" t="s">
        <v>0</v>
      </c>
      <c r="C20100" t="s">
        <v>50</v>
      </c>
      <c r="D20100" t="s">
        <v>3</v>
      </c>
      <c r="E20100" t="s">
        <v>4</v>
      </c>
      <c r="F20100" t="s">
        <v>26010</v>
      </c>
      <c r="G20100" s="2">
        <v>44657.673611111109</v>
      </c>
    </row>
    <row r="20101" spans="1:7" x14ac:dyDescent="0.2">
      <c r="A20101" t="s">
        <v>2572</v>
      </c>
      <c r="B20101" t="s">
        <v>0</v>
      </c>
      <c r="C20101" t="s">
        <v>3686</v>
      </c>
      <c r="D20101" t="s">
        <v>3</v>
      </c>
      <c r="E20101" t="s">
        <v>4</v>
      </c>
      <c r="F20101" t="s">
        <v>26010</v>
      </c>
      <c r="G20101" s="2">
        <v>44657.677777777775</v>
      </c>
    </row>
    <row r="20102" spans="1:7" x14ac:dyDescent="0.2">
      <c r="A20102" t="s">
        <v>20141</v>
      </c>
      <c r="B20102" t="s">
        <v>0</v>
      </c>
      <c r="C20102" t="s">
        <v>2</v>
      </c>
      <c r="D20102" t="s">
        <v>3</v>
      </c>
      <c r="E20102" t="s">
        <v>4</v>
      </c>
      <c r="F20102" t="s">
        <v>26010</v>
      </c>
      <c r="G20102" s="2">
        <v>44657.683032407411</v>
      </c>
    </row>
    <row r="20103" spans="1:7" x14ac:dyDescent="0.2">
      <c r="A20103" t="s">
        <v>20142</v>
      </c>
      <c r="B20103" t="s">
        <v>0</v>
      </c>
      <c r="C20103" t="s">
        <v>50</v>
      </c>
      <c r="D20103" t="s">
        <v>3</v>
      </c>
      <c r="E20103" t="s">
        <v>4</v>
      </c>
      <c r="F20103" t="s">
        <v>26010</v>
      </c>
      <c r="G20103" s="2">
        <v>44657.686597222222</v>
      </c>
    </row>
    <row r="20104" spans="1:7" x14ac:dyDescent="0.2">
      <c r="A20104" t="s">
        <v>20143</v>
      </c>
      <c r="B20104" t="s">
        <v>0</v>
      </c>
      <c r="C20104" t="s">
        <v>2</v>
      </c>
      <c r="D20104" t="s">
        <v>3</v>
      </c>
      <c r="E20104" t="s">
        <v>4</v>
      </c>
      <c r="F20104" t="s">
        <v>26010</v>
      </c>
      <c r="G20104" s="2">
        <v>44658.432754629626</v>
      </c>
    </row>
    <row r="20105" spans="1:7" x14ac:dyDescent="0.2">
      <c r="A20105" t="s">
        <v>20144</v>
      </c>
      <c r="B20105" t="s">
        <v>0</v>
      </c>
      <c r="C20105" t="s">
        <v>2</v>
      </c>
      <c r="D20105" t="s">
        <v>3</v>
      </c>
      <c r="E20105" t="s">
        <v>4</v>
      </c>
      <c r="F20105" t="s">
        <v>26010</v>
      </c>
      <c r="G20105" s="2">
        <v>44658.436550925922</v>
      </c>
    </row>
    <row r="20106" spans="1:7" x14ac:dyDescent="0.2">
      <c r="A20106" t="s">
        <v>20145</v>
      </c>
      <c r="B20106" t="s">
        <v>0</v>
      </c>
      <c r="C20106" t="s">
        <v>2</v>
      </c>
      <c r="D20106" t="s">
        <v>3</v>
      </c>
      <c r="E20106" t="s">
        <v>4</v>
      </c>
      <c r="F20106" t="s">
        <v>26010</v>
      </c>
      <c r="G20106" s="2">
        <v>44658.440787037034</v>
      </c>
    </row>
    <row r="20107" spans="1:7" x14ac:dyDescent="0.2">
      <c r="A20107" t="s">
        <v>20146</v>
      </c>
      <c r="B20107" t="s">
        <v>0</v>
      </c>
      <c r="C20107" t="s">
        <v>50</v>
      </c>
      <c r="D20107" t="s">
        <v>3</v>
      </c>
      <c r="E20107" t="s">
        <v>4</v>
      </c>
      <c r="F20107" t="s">
        <v>26010</v>
      </c>
      <c r="G20107" s="2">
        <v>44658.450266203705</v>
      </c>
    </row>
    <row r="20108" spans="1:7" x14ac:dyDescent="0.2">
      <c r="A20108" t="s">
        <v>20147</v>
      </c>
      <c r="B20108" t="s">
        <v>0</v>
      </c>
      <c r="C20108" t="s">
        <v>2</v>
      </c>
      <c r="D20108" t="s">
        <v>3</v>
      </c>
      <c r="E20108" t="s">
        <v>4</v>
      </c>
      <c r="F20108" t="s">
        <v>26010</v>
      </c>
      <c r="G20108" s="2">
        <v>44658.454479166663</v>
      </c>
    </row>
    <row r="20109" spans="1:7" x14ac:dyDescent="0.2">
      <c r="A20109" t="s">
        <v>20148</v>
      </c>
      <c r="B20109" t="s">
        <v>0</v>
      </c>
      <c r="C20109" t="s">
        <v>2</v>
      </c>
      <c r="D20109" t="s">
        <v>3</v>
      </c>
      <c r="E20109" t="s">
        <v>4</v>
      </c>
      <c r="F20109" t="s">
        <v>26010</v>
      </c>
      <c r="G20109" s="2">
        <v>44658.459537037037</v>
      </c>
    </row>
    <row r="20110" spans="1:7" x14ac:dyDescent="0.2">
      <c r="A20110" t="s">
        <v>20149</v>
      </c>
      <c r="B20110" t="s">
        <v>0</v>
      </c>
      <c r="C20110" t="s">
        <v>2</v>
      </c>
      <c r="D20110" t="s">
        <v>3</v>
      </c>
      <c r="E20110" t="s">
        <v>4</v>
      </c>
      <c r="F20110" t="s">
        <v>26010</v>
      </c>
      <c r="G20110" s="2">
        <v>44658.464525462965</v>
      </c>
    </row>
    <row r="20111" spans="1:7" x14ac:dyDescent="0.2">
      <c r="A20111" t="s">
        <v>20150</v>
      </c>
      <c r="B20111" t="s">
        <v>0</v>
      </c>
      <c r="C20111" t="s">
        <v>50</v>
      </c>
      <c r="D20111" t="s">
        <v>3</v>
      </c>
      <c r="E20111" t="s">
        <v>4</v>
      </c>
      <c r="F20111" t="s">
        <v>26010</v>
      </c>
      <c r="G20111" s="2">
        <v>44658.473495370374</v>
      </c>
    </row>
    <row r="20112" spans="1:7" x14ac:dyDescent="0.2">
      <c r="A20112" t="s">
        <v>20151</v>
      </c>
      <c r="B20112" t="s">
        <v>0</v>
      </c>
      <c r="C20112" t="s">
        <v>2</v>
      </c>
      <c r="D20112" t="s">
        <v>3</v>
      </c>
      <c r="E20112" t="s">
        <v>4</v>
      </c>
      <c r="F20112" t="s">
        <v>26010</v>
      </c>
      <c r="G20112" s="2">
        <v>44658.481145833335</v>
      </c>
    </row>
    <row r="20113" spans="1:7" x14ac:dyDescent="0.2">
      <c r="A20113" t="s">
        <v>20152</v>
      </c>
      <c r="B20113" t="s">
        <v>0</v>
      </c>
      <c r="C20113" t="s">
        <v>2</v>
      </c>
      <c r="D20113" t="s">
        <v>3</v>
      </c>
      <c r="E20113" t="s">
        <v>4</v>
      </c>
      <c r="F20113" t="s">
        <v>26010</v>
      </c>
      <c r="G20113" s="2">
        <v>44658.489027777781</v>
      </c>
    </row>
    <row r="20114" spans="1:7" x14ac:dyDescent="0.2">
      <c r="A20114" t="s">
        <v>20153</v>
      </c>
      <c r="B20114" t="s">
        <v>0</v>
      </c>
      <c r="C20114" t="s">
        <v>2</v>
      </c>
      <c r="D20114" t="s">
        <v>3</v>
      </c>
      <c r="E20114" t="s">
        <v>4</v>
      </c>
      <c r="F20114" t="s">
        <v>26010</v>
      </c>
      <c r="G20114" s="2">
        <v>44658.497488425928</v>
      </c>
    </row>
    <row r="20115" spans="1:7" x14ac:dyDescent="0.2">
      <c r="A20115" t="s">
        <v>15295</v>
      </c>
      <c r="B20115" t="s">
        <v>0</v>
      </c>
      <c r="C20115" t="s">
        <v>2684</v>
      </c>
      <c r="D20115" t="s">
        <v>3</v>
      </c>
      <c r="E20115" t="s">
        <v>4</v>
      </c>
      <c r="F20115" t="s">
        <v>26010</v>
      </c>
      <c r="G20115" s="2">
        <v>44658.502372685187</v>
      </c>
    </row>
    <row r="20116" spans="1:7" x14ac:dyDescent="0.2">
      <c r="A20116" t="s">
        <v>20154</v>
      </c>
      <c r="B20116" t="s">
        <v>0</v>
      </c>
      <c r="C20116" t="s">
        <v>2</v>
      </c>
      <c r="D20116" t="s">
        <v>224</v>
      </c>
      <c r="E20116" t="s">
        <v>195</v>
      </c>
      <c r="F20116" t="s">
        <v>26010</v>
      </c>
      <c r="G20116" s="2">
        <v>44659.459629629629</v>
      </c>
    </row>
    <row r="20117" spans="1:7" x14ac:dyDescent="0.2">
      <c r="A20117" t="s">
        <v>20155</v>
      </c>
      <c r="B20117" t="s">
        <v>0</v>
      </c>
      <c r="C20117" t="s">
        <v>2</v>
      </c>
      <c r="D20117" t="s">
        <v>224</v>
      </c>
      <c r="E20117" t="s">
        <v>195</v>
      </c>
      <c r="F20117" t="s">
        <v>26012</v>
      </c>
      <c r="G20117" s="2">
        <v>44659.46802083333</v>
      </c>
    </row>
    <row r="20118" spans="1:7" x14ac:dyDescent="0.2">
      <c r="A20118" t="s">
        <v>20156</v>
      </c>
      <c r="B20118" t="s">
        <v>0</v>
      </c>
      <c r="C20118" t="s">
        <v>2</v>
      </c>
      <c r="D20118" t="s">
        <v>224</v>
      </c>
      <c r="E20118" t="s">
        <v>195</v>
      </c>
      <c r="F20118" t="s">
        <v>26010</v>
      </c>
      <c r="G20118" s="2">
        <v>44659.474710648145</v>
      </c>
    </row>
    <row r="20119" spans="1:7" x14ac:dyDescent="0.2">
      <c r="A20119" t="s">
        <v>20157</v>
      </c>
      <c r="B20119" t="s">
        <v>0</v>
      </c>
      <c r="C20119" t="s">
        <v>2</v>
      </c>
      <c r="D20119" t="s">
        <v>224</v>
      </c>
      <c r="E20119" t="s">
        <v>195</v>
      </c>
      <c r="F20119" t="s">
        <v>26010</v>
      </c>
      <c r="G20119" s="2">
        <v>44659.493437500001</v>
      </c>
    </row>
    <row r="20120" spans="1:7" x14ac:dyDescent="0.2">
      <c r="A20120" t="s">
        <v>20158</v>
      </c>
      <c r="B20120" t="s">
        <v>0</v>
      </c>
      <c r="C20120" t="s">
        <v>2</v>
      </c>
      <c r="D20120" t="s">
        <v>224</v>
      </c>
      <c r="E20120" t="s">
        <v>195</v>
      </c>
      <c r="F20120" t="s">
        <v>26012</v>
      </c>
      <c r="G20120" s="2">
        <v>44659.525787037041</v>
      </c>
    </row>
    <row r="20121" spans="1:7" x14ac:dyDescent="0.2">
      <c r="A20121" t="s">
        <v>20159</v>
      </c>
      <c r="B20121" t="s">
        <v>0</v>
      </c>
      <c r="C20121" t="s">
        <v>2</v>
      </c>
      <c r="D20121" t="s">
        <v>224</v>
      </c>
      <c r="E20121" t="s">
        <v>195</v>
      </c>
      <c r="F20121" t="s">
        <v>26012</v>
      </c>
      <c r="G20121" s="2">
        <v>44659.535775462966</v>
      </c>
    </row>
    <row r="20122" spans="1:7" x14ac:dyDescent="0.2">
      <c r="A20122" t="s">
        <v>20160</v>
      </c>
      <c r="B20122" t="s">
        <v>0</v>
      </c>
      <c r="C20122" t="s">
        <v>2</v>
      </c>
      <c r="D20122" t="s">
        <v>224</v>
      </c>
      <c r="E20122" t="s">
        <v>195</v>
      </c>
      <c r="F20122" t="s">
        <v>26010</v>
      </c>
      <c r="G20122" s="2">
        <v>44659.544259259259</v>
      </c>
    </row>
    <row r="20123" spans="1:7" x14ac:dyDescent="0.2">
      <c r="A20123" t="s">
        <v>20161</v>
      </c>
      <c r="B20123" t="s">
        <v>0</v>
      </c>
      <c r="C20123" t="s">
        <v>2</v>
      </c>
      <c r="D20123" t="s">
        <v>224</v>
      </c>
      <c r="E20123" t="s">
        <v>195</v>
      </c>
      <c r="F20123" t="s">
        <v>26012</v>
      </c>
      <c r="G20123" s="2">
        <v>44659.549872685187</v>
      </c>
    </row>
    <row r="20124" spans="1:7" x14ac:dyDescent="0.2">
      <c r="A20124" t="s">
        <v>20162</v>
      </c>
      <c r="B20124" t="s">
        <v>0</v>
      </c>
      <c r="C20124" t="s">
        <v>2</v>
      </c>
      <c r="D20124" t="s">
        <v>224</v>
      </c>
      <c r="E20124" t="s">
        <v>195</v>
      </c>
      <c r="F20124" t="s">
        <v>26010</v>
      </c>
      <c r="G20124" s="2">
        <v>44659.554618055554</v>
      </c>
    </row>
    <row r="20125" spans="1:7" x14ac:dyDescent="0.2">
      <c r="A20125" t="s">
        <v>20163</v>
      </c>
      <c r="B20125" t="s">
        <v>0</v>
      </c>
      <c r="C20125" t="s">
        <v>2</v>
      </c>
      <c r="D20125" t="s">
        <v>224</v>
      </c>
      <c r="E20125" t="s">
        <v>195</v>
      </c>
      <c r="F20125" t="s">
        <v>26010</v>
      </c>
      <c r="G20125" s="2">
        <v>44659.55940972222</v>
      </c>
    </row>
    <row r="20126" spans="1:7" x14ac:dyDescent="0.2">
      <c r="A20126" t="s">
        <v>20164</v>
      </c>
      <c r="B20126" t="s">
        <v>0</v>
      </c>
      <c r="C20126" t="s">
        <v>2</v>
      </c>
      <c r="D20126" t="s">
        <v>224</v>
      </c>
      <c r="E20126" t="s">
        <v>195</v>
      </c>
      <c r="F20126" t="s">
        <v>26010</v>
      </c>
      <c r="G20126" s="2">
        <v>44659.565659722219</v>
      </c>
    </row>
    <row r="20127" spans="1:7" x14ac:dyDescent="0.2">
      <c r="A20127" t="s">
        <v>20165</v>
      </c>
      <c r="B20127" t="s">
        <v>0</v>
      </c>
      <c r="C20127" t="s">
        <v>2</v>
      </c>
      <c r="D20127" t="s">
        <v>224</v>
      </c>
      <c r="E20127" t="s">
        <v>195</v>
      </c>
      <c r="F20127" t="s">
        <v>26010</v>
      </c>
      <c r="G20127" s="2">
        <v>44659.578159722223</v>
      </c>
    </row>
    <row r="20128" spans="1:7" x14ac:dyDescent="0.2">
      <c r="A20128" t="s">
        <v>20166</v>
      </c>
      <c r="B20128" t="s">
        <v>0</v>
      </c>
      <c r="C20128" t="s">
        <v>50</v>
      </c>
      <c r="D20128" t="s">
        <v>224</v>
      </c>
      <c r="E20128" t="s">
        <v>195</v>
      </c>
      <c r="F20128" t="s">
        <v>26010</v>
      </c>
      <c r="G20128" s="2">
        <v>44659.590613425928</v>
      </c>
    </row>
    <row r="20129" spans="1:7" x14ac:dyDescent="0.2">
      <c r="A20129" t="s">
        <v>20167</v>
      </c>
      <c r="B20129" t="s">
        <v>0</v>
      </c>
      <c r="C20129" t="s">
        <v>6</v>
      </c>
      <c r="D20129" t="s">
        <v>224</v>
      </c>
      <c r="E20129" t="s">
        <v>195</v>
      </c>
      <c r="F20129" t="s">
        <v>26010</v>
      </c>
      <c r="G20129" s="2">
        <v>44659.595266203702</v>
      </c>
    </row>
    <row r="20130" spans="1:7" x14ac:dyDescent="0.2">
      <c r="A20130" t="s">
        <v>20168</v>
      </c>
      <c r="B20130" t="s">
        <v>0</v>
      </c>
      <c r="C20130" t="s">
        <v>6</v>
      </c>
      <c r="D20130" t="s">
        <v>224</v>
      </c>
      <c r="E20130" t="s">
        <v>195</v>
      </c>
      <c r="F20130" t="s">
        <v>26010</v>
      </c>
      <c r="G20130" s="2">
        <v>44659.599444444444</v>
      </c>
    </row>
    <row r="20131" spans="1:7" x14ac:dyDescent="0.2">
      <c r="A20131" t="s">
        <v>20169</v>
      </c>
      <c r="B20131" t="s">
        <v>0</v>
      </c>
      <c r="C20131" t="s">
        <v>6</v>
      </c>
      <c r="D20131" t="s">
        <v>224</v>
      </c>
      <c r="E20131" t="s">
        <v>195</v>
      </c>
      <c r="F20131" t="s">
        <v>26012</v>
      </c>
      <c r="G20131" s="2">
        <v>44659.603518518517</v>
      </c>
    </row>
    <row r="20132" spans="1:7" x14ac:dyDescent="0.2">
      <c r="A20132" t="s">
        <v>20170</v>
      </c>
      <c r="B20132" t="s">
        <v>0</v>
      </c>
      <c r="C20132" t="s">
        <v>2</v>
      </c>
      <c r="D20132" t="s">
        <v>224</v>
      </c>
      <c r="E20132" t="s">
        <v>195</v>
      </c>
      <c r="F20132" t="s">
        <v>26010</v>
      </c>
      <c r="G20132" s="2">
        <v>44659.607314814813</v>
      </c>
    </row>
    <row r="20133" spans="1:7" x14ac:dyDescent="0.2">
      <c r="A20133" t="s">
        <v>20171</v>
      </c>
      <c r="B20133" t="s">
        <v>0</v>
      </c>
      <c r="C20133" t="s">
        <v>2</v>
      </c>
      <c r="D20133" t="s">
        <v>3</v>
      </c>
      <c r="E20133" t="s">
        <v>1355</v>
      </c>
      <c r="F20133" t="s">
        <v>26010</v>
      </c>
      <c r="G20133" s="2">
        <v>44660.43513888889</v>
      </c>
    </row>
    <row r="20134" spans="1:7" x14ac:dyDescent="0.2">
      <c r="A20134" t="s">
        <v>20172</v>
      </c>
      <c r="B20134" t="s">
        <v>0</v>
      </c>
      <c r="C20134" t="s">
        <v>50</v>
      </c>
      <c r="D20134" t="s">
        <v>3</v>
      </c>
      <c r="E20134" t="s">
        <v>1355</v>
      </c>
      <c r="F20134" t="s">
        <v>26010</v>
      </c>
      <c r="G20134" s="2">
        <v>44660.442986111113</v>
      </c>
    </row>
    <row r="20135" spans="1:7" x14ac:dyDescent="0.2">
      <c r="A20135" t="s">
        <v>20173</v>
      </c>
      <c r="B20135" t="s">
        <v>0</v>
      </c>
      <c r="C20135" t="s">
        <v>50</v>
      </c>
      <c r="D20135" t="s">
        <v>3</v>
      </c>
      <c r="E20135" t="s">
        <v>1355</v>
      </c>
      <c r="F20135" t="s">
        <v>26010</v>
      </c>
      <c r="G20135" s="2">
        <v>44660.45208333333</v>
      </c>
    </row>
    <row r="20136" spans="1:7" x14ac:dyDescent="0.2">
      <c r="A20136" t="s">
        <v>20174</v>
      </c>
      <c r="B20136" t="s">
        <v>0</v>
      </c>
      <c r="C20136" t="s">
        <v>2</v>
      </c>
      <c r="D20136" t="s">
        <v>3</v>
      </c>
      <c r="E20136" t="s">
        <v>1355</v>
      </c>
      <c r="F20136" t="s">
        <v>26010</v>
      </c>
      <c r="G20136" s="2">
        <v>44660.460706018515</v>
      </c>
    </row>
    <row r="20137" spans="1:7" x14ac:dyDescent="0.2">
      <c r="A20137" t="s">
        <v>20175</v>
      </c>
      <c r="B20137" t="s">
        <v>0</v>
      </c>
      <c r="C20137" t="s">
        <v>50</v>
      </c>
      <c r="D20137" t="s">
        <v>3</v>
      </c>
      <c r="E20137" t="s">
        <v>1355</v>
      </c>
      <c r="F20137" t="s">
        <v>26010</v>
      </c>
      <c r="G20137" s="2">
        <v>44660.469780092593</v>
      </c>
    </row>
    <row r="20138" spans="1:7" x14ac:dyDescent="0.2">
      <c r="A20138" t="s">
        <v>20176</v>
      </c>
      <c r="B20138" t="s">
        <v>0</v>
      </c>
      <c r="C20138" t="s">
        <v>50</v>
      </c>
      <c r="D20138" t="s">
        <v>3</v>
      </c>
      <c r="E20138" t="s">
        <v>1355</v>
      </c>
      <c r="F20138" t="s">
        <v>26010</v>
      </c>
      <c r="G20138" s="2">
        <v>44660.477268518516</v>
      </c>
    </row>
    <row r="20139" spans="1:7" x14ac:dyDescent="0.2">
      <c r="A20139" t="s">
        <v>20177</v>
      </c>
      <c r="B20139" t="s">
        <v>0</v>
      </c>
      <c r="C20139" t="s">
        <v>50</v>
      </c>
      <c r="D20139" t="s">
        <v>3</v>
      </c>
      <c r="E20139" t="s">
        <v>1355</v>
      </c>
      <c r="F20139" t="s">
        <v>26010</v>
      </c>
      <c r="G20139" s="2">
        <v>44660.504351851851</v>
      </c>
    </row>
    <row r="20140" spans="1:7" x14ac:dyDescent="0.2">
      <c r="A20140" t="s">
        <v>20178</v>
      </c>
      <c r="B20140" t="s">
        <v>0</v>
      </c>
      <c r="C20140" t="s">
        <v>50</v>
      </c>
      <c r="D20140" t="s">
        <v>3</v>
      </c>
      <c r="E20140" t="s">
        <v>1355</v>
      </c>
      <c r="F20140" t="s">
        <v>26010</v>
      </c>
      <c r="G20140" s="2">
        <v>44660.509502314817</v>
      </c>
    </row>
    <row r="20141" spans="1:7" x14ac:dyDescent="0.2">
      <c r="A20141" t="s">
        <v>20179</v>
      </c>
      <c r="B20141" t="s">
        <v>0</v>
      </c>
      <c r="C20141" t="s">
        <v>2</v>
      </c>
      <c r="D20141" t="s">
        <v>3</v>
      </c>
      <c r="E20141" t="s">
        <v>1355</v>
      </c>
      <c r="F20141" t="s">
        <v>26010</v>
      </c>
      <c r="G20141" s="2">
        <v>44660.51358796296</v>
      </c>
    </row>
    <row r="20142" spans="1:7" x14ac:dyDescent="0.2">
      <c r="A20142" t="s">
        <v>20180</v>
      </c>
      <c r="B20142" t="s">
        <v>0</v>
      </c>
      <c r="C20142" t="s">
        <v>50</v>
      </c>
      <c r="D20142" t="s">
        <v>3</v>
      </c>
      <c r="E20142" t="s">
        <v>1355</v>
      </c>
      <c r="F20142" t="s">
        <v>26010</v>
      </c>
      <c r="G20142" s="2">
        <v>44660.517430555556</v>
      </c>
    </row>
    <row r="20143" spans="1:7" x14ac:dyDescent="0.2">
      <c r="A20143" t="s">
        <v>20181</v>
      </c>
      <c r="B20143" t="s">
        <v>0</v>
      </c>
      <c r="C20143" t="s">
        <v>2</v>
      </c>
      <c r="D20143" t="s">
        <v>3</v>
      </c>
      <c r="E20143" t="s">
        <v>1355</v>
      </c>
      <c r="F20143" t="s">
        <v>26010</v>
      </c>
      <c r="G20143" s="2">
        <v>44660.522199074076</v>
      </c>
    </row>
    <row r="20144" spans="1:7" x14ac:dyDescent="0.2">
      <c r="A20144" t="s">
        <v>20182</v>
      </c>
      <c r="B20144" t="s">
        <v>0</v>
      </c>
      <c r="C20144" t="s">
        <v>50</v>
      </c>
      <c r="D20144" t="s">
        <v>3</v>
      </c>
      <c r="E20144" t="s">
        <v>1355</v>
      </c>
      <c r="F20144" t="s">
        <v>26010</v>
      </c>
      <c r="G20144" s="2">
        <v>44660.525752314818</v>
      </c>
    </row>
    <row r="20145" spans="1:7" x14ac:dyDescent="0.2">
      <c r="A20145" t="s">
        <v>20183</v>
      </c>
      <c r="B20145" t="s">
        <v>0</v>
      </c>
      <c r="C20145" t="s">
        <v>50</v>
      </c>
      <c r="D20145" t="s">
        <v>3</v>
      </c>
      <c r="E20145" t="s">
        <v>1355</v>
      </c>
      <c r="F20145" t="s">
        <v>26010</v>
      </c>
      <c r="G20145" s="2">
        <v>44660.52915509259</v>
      </c>
    </row>
    <row r="20146" spans="1:7" x14ac:dyDescent="0.2">
      <c r="A20146" t="s">
        <v>20184</v>
      </c>
      <c r="B20146" t="s">
        <v>0</v>
      </c>
      <c r="C20146" t="s">
        <v>2</v>
      </c>
      <c r="D20146" t="s">
        <v>3</v>
      </c>
      <c r="E20146" t="s">
        <v>1355</v>
      </c>
      <c r="F20146" t="s">
        <v>26010</v>
      </c>
      <c r="G20146" s="2">
        <v>44660.533032407409</v>
      </c>
    </row>
    <row r="20147" spans="1:7" x14ac:dyDescent="0.2">
      <c r="A20147" t="s">
        <v>20185</v>
      </c>
      <c r="B20147" t="s">
        <v>0</v>
      </c>
      <c r="C20147" t="s">
        <v>50</v>
      </c>
      <c r="D20147" t="s">
        <v>3</v>
      </c>
      <c r="E20147" t="s">
        <v>1355</v>
      </c>
      <c r="F20147" t="s">
        <v>26010</v>
      </c>
      <c r="G20147" s="2">
        <v>44660.536504629628</v>
      </c>
    </row>
    <row r="20148" spans="1:7" x14ac:dyDescent="0.2">
      <c r="A20148" t="s">
        <v>20186</v>
      </c>
      <c r="B20148" t="s">
        <v>0</v>
      </c>
      <c r="C20148" t="s">
        <v>50</v>
      </c>
      <c r="D20148" t="s">
        <v>3</v>
      </c>
      <c r="E20148" t="s">
        <v>1355</v>
      </c>
      <c r="F20148" t="s">
        <v>26010</v>
      </c>
      <c r="G20148" s="2">
        <v>44660.539953703701</v>
      </c>
    </row>
    <row r="20149" spans="1:7" x14ac:dyDescent="0.2">
      <c r="A20149" t="s">
        <v>20187</v>
      </c>
      <c r="B20149" t="s">
        <v>0</v>
      </c>
      <c r="C20149" t="s">
        <v>6</v>
      </c>
      <c r="D20149" t="s">
        <v>3</v>
      </c>
      <c r="E20149" t="s">
        <v>1355</v>
      </c>
      <c r="F20149" t="s">
        <v>26010</v>
      </c>
      <c r="G20149" s="2">
        <v>44660.543530092589</v>
      </c>
    </row>
    <row r="20150" spans="1:7" x14ac:dyDescent="0.2">
      <c r="A20150" t="s">
        <v>20188</v>
      </c>
      <c r="B20150" t="s">
        <v>0</v>
      </c>
      <c r="C20150" t="s">
        <v>2</v>
      </c>
      <c r="D20150" t="s">
        <v>3</v>
      </c>
      <c r="E20150" t="s">
        <v>1355</v>
      </c>
      <c r="F20150" t="s">
        <v>26010</v>
      </c>
      <c r="G20150" s="2">
        <v>44660.546898148146</v>
      </c>
    </row>
    <row r="20151" spans="1:7" x14ac:dyDescent="0.2">
      <c r="A20151" t="s">
        <v>20189</v>
      </c>
      <c r="B20151" t="s">
        <v>0</v>
      </c>
      <c r="C20151" t="s">
        <v>50</v>
      </c>
      <c r="D20151" t="s">
        <v>3</v>
      </c>
      <c r="E20151" t="s">
        <v>1355</v>
      </c>
      <c r="F20151" t="s">
        <v>26010</v>
      </c>
      <c r="G20151" s="2">
        <v>44660.55196759259</v>
      </c>
    </row>
    <row r="20152" spans="1:7" x14ac:dyDescent="0.2">
      <c r="A20152" t="s">
        <v>20190</v>
      </c>
      <c r="B20152" t="s">
        <v>0</v>
      </c>
      <c r="C20152" t="s">
        <v>50</v>
      </c>
      <c r="D20152" t="s">
        <v>3</v>
      </c>
      <c r="E20152" t="s">
        <v>1355</v>
      </c>
      <c r="F20152" t="s">
        <v>26010</v>
      </c>
      <c r="G20152" s="2">
        <v>44660.555266203701</v>
      </c>
    </row>
    <row r="20153" spans="1:7" x14ac:dyDescent="0.2">
      <c r="A20153" t="s">
        <v>20191</v>
      </c>
      <c r="B20153" t="s">
        <v>0</v>
      </c>
      <c r="C20153" t="s">
        <v>2</v>
      </c>
      <c r="D20153" t="s">
        <v>3</v>
      </c>
      <c r="E20153" t="s">
        <v>1355</v>
      </c>
      <c r="F20153" t="s">
        <v>26010</v>
      </c>
      <c r="G20153" s="2">
        <v>44660.558622685188</v>
      </c>
    </row>
    <row r="20154" spans="1:7" x14ac:dyDescent="0.2">
      <c r="A20154" t="s">
        <v>20192</v>
      </c>
      <c r="B20154" t="s">
        <v>0</v>
      </c>
      <c r="C20154" t="s">
        <v>50</v>
      </c>
      <c r="D20154" t="s">
        <v>3</v>
      </c>
      <c r="E20154" t="s">
        <v>1355</v>
      </c>
      <c r="F20154" t="s">
        <v>26010</v>
      </c>
      <c r="G20154" s="2">
        <v>44660.562372685185</v>
      </c>
    </row>
    <row r="20155" spans="1:7" x14ac:dyDescent="0.2">
      <c r="A20155" t="s">
        <v>20193</v>
      </c>
      <c r="B20155" t="s">
        <v>0</v>
      </c>
      <c r="C20155" t="s">
        <v>6</v>
      </c>
      <c r="D20155" t="s">
        <v>3</v>
      </c>
      <c r="E20155" t="s">
        <v>1355</v>
      </c>
      <c r="F20155" t="s">
        <v>26010</v>
      </c>
      <c r="G20155" s="2">
        <v>44660.565949074073</v>
      </c>
    </row>
    <row r="20156" spans="1:7" x14ac:dyDescent="0.2">
      <c r="A20156" t="s">
        <v>20194</v>
      </c>
      <c r="B20156" t="s">
        <v>0</v>
      </c>
      <c r="C20156" t="s">
        <v>2</v>
      </c>
      <c r="D20156" t="s">
        <v>3</v>
      </c>
      <c r="E20156" t="s">
        <v>1355</v>
      </c>
      <c r="F20156" t="s">
        <v>26010</v>
      </c>
      <c r="G20156" s="2">
        <v>44660.570763888885</v>
      </c>
    </row>
    <row r="20157" spans="1:7" x14ac:dyDescent="0.2">
      <c r="A20157" t="s">
        <v>20195</v>
      </c>
      <c r="B20157" t="s">
        <v>0</v>
      </c>
      <c r="C20157" t="s">
        <v>2</v>
      </c>
      <c r="D20157" t="s">
        <v>3</v>
      </c>
      <c r="E20157" t="s">
        <v>4</v>
      </c>
      <c r="F20157" t="s">
        <v>26010</v>
      </c>
      <c r="G20157" s="2">
        <v>44662.437280092592</v>
      </c>
    </row>
    <row r="20158" spans="1:7" x14ac:dyDescent="0.2">
      <c r="A20158" t="s">
        <v>20196</v>
      </c>
      <c r="B20158" t="s">
        <v>0</v>
      </c>
      <c r="C20158" t="s">
        <v>2</v>
      </c>
      <c r="D20158" t="s">
        <v>3</v>
      </c>
      <c r="E20158" t="s">
        <v>4</v>
      </c>
      <c r="F20158" t="s">
        <v>26010</v>
      </c>
      <c r="G20158" s="2">
        <v>44662.444965277777</v>
      </c>
    </row>
    <row r="20159" spans="1:7" x14ac:dyDescent="0.2">
      <c r="A20159" t="s">
        <v>20197</v>
      </c>
      <c r="B20159" t="s">
        <v>0</v>
      </c>
      <c r="C20159" t="s">
        <v>50</v>
      </c>
      <c r="D20159" t="s">
        <v>3</v>
      </c>
      <c r="E20159" t="s">
        <v>4</v>
      </c>
      <c r="F20159" t="s">
        <v>26010</v>
      </c>
      <c r="G20159" s="2">
        <v>44662.451597222222</v>
      </c>
    </row>
    <row r="20160" spans="1:7" x14ac:dyDescent="0.2">
      <c r="A20160" t="s">
        <v>20198</v>
      </c>
      <c r="B20160" t="s">
        <v>0</v>
      </c>
      <c r="C20160" t="s">
        <v>2</v>
      </c>
      <c r="D20160" t="s">
        <v>3</v>
      </c>
      <c r="E20160" t="s">
        <v>4</v>
      </c>
      <c r="F20160" t="s">
        <v>26010</v>
      </c>
      <c r="G20160" s="2">
        <v>44662.464884259258</v>
      </c>
    </row>
    <row r="20161" spans="1:7" x14ac:dyDescent="0.2">
      <c r="A20161" t="s">
        <v>20199</v>
      </c>
      <c r="B20161" t="s">
        <v>0</v>
      </c>
      <c r="C20161" t="s">
        <v>2</v>
      </c>
      <c r="D20161" t="s">
        <v>3</v>
      </c>
      <c r="E20161" t="s">
        <v>4</v>
      </c>
      <c r="F20161" t="s">
        <v>26010</v>
      </c>
      <c r="G20161" s="2">
        <v>44662.469733796293</v>
      </c>
    </row>
    <row r="20162" spans="1:7" x14ac:dyDescent="0.2">
      <c r="A20162" t="s">
        <v>20200</v>
      </c>
      <c r="B20162" t="s">
        <v>0</v>
      </c>
      <c r="C20162" t="s">
        <v>2</v>
      </c>
      <c r="D20162" t="s">
        <v>3</v>
      </c>
      <c r="E20162" t="s">
        <v>4</v>
      </c>
      <c r="F20162" t="s">
        <v>26010</v>
      </c>
      <c r="G20162" s="2">
        <v>44662.476377314815</v>
      </c>
    </row>
    <row r="20163" spans="1:7" x14ac:dyDescent="0.2">
      <c r="A20163" t="s">
        <v>20201</v>
      </c>
      <c r="B20163" t="s">
        <v>0</v>
      </c>
      <c r="C20163" t="s">
        <v>6</v>
      </c>
      <c r="D20163" t="s">
        <v>3</v>
      </c>
      <c r="E20163" t="s">
        <v>4</v>
      </c>
      <c r="F20163" t="s">
        <v>26010</v>
      </c>
      <c r="G20163" s="2">
        <v>44662.486898148149</v>
      </c>
    </row>
    <row r="20164" spans="1:7" x14ac:dyDescent="0.2">
      <c r="A20164" t="s">
        <v>20202</v>
      </c>
      <c r="B20164" t="s">
        <v>0</v>
      </c>
      <c r="C20164" t="s">
        <v>2</v>
      </c>
      <c r="D20164" t="s">
        <v>3</v>
      </c>
      <c r="E20164" t="s">
        <v>4</v>
      </c>
      <c r="F20164" t="s">
        <v>26010</v>
      </c>
      <c r="G20164" s="2">
        <v>44662.496249999997</v>
      </c>
    </row>
    <row r="20165" spans="1:7" x14ac:dyDescent="0.2">
      <c r="A20165" t="s">
        <v>20203</v>
      </c>
      <c r="B20165" t="s">
        <v>0</v>
      </c>
      <c r="C20165" t="s">
        <v>50</v>
      </c>
      <c r="D20165" t="s">
        <v>3</v>
      </c>
      <c r="E20165" t="s">
        <v>4</v>
      </c>
      <c r="F20165" t="s">
        <v>26010</v>
      </c>
      <c r="G20165" s="2">
        <v>44662.502210648148</v>
      </c>
    </row>
    <row r="20166" spans="1:7" x14ac:dyDescent="0.2">
      <c r="A20166" t="s">
        <v>20204</v>
      </c>
      <c r="B20166" t="s">
        <v>0</v>
      </c>
      <c r="C20166" t="s">
        <v>50</v>
      </c>
      <c r="D20166" t="s">
        <v>3</v>
      </c>
      <c r="E20166" t="s">
        <v>4</v>
      </c>
      <c r="F20166" t="s">
        <v>26010</v>
      </c>
      <c r="G20166" s="2">
        <v>44662.560486111113</v>
      </c>
    </row>
    <row r="20167" spans="1:7" x14ac:dyDescent="0.2">
      <c r="A20167" t="s">
        <v>20205</v>
      </c>
      <c r="B20167" t="s">
        <v>0</v>
      </c>
      <c r="C20167" t="s">
        <v>2</v>
      </c>
      <c r="D20167" t="s">
        <v>3</v>
      </c>
      <c r="E20167" t="s">
        <v>4</v>
      </c>
      <c r="F20167" t="s">
        <v>26010</v>
      </c>
      <c r="G20167" s="2">
        <v>44662.564641203702</v>
      </c>
    </row>
    <row r="20168" spans="1:7" x14ac:dyDescent="0.2">
      <c r="A20168" t="s">
        <v>20206</v>
      </c>
      <c r="B20168" t="s">
        <v>0</v>
      </c>
      <c r="C20168" t="s">
        <v>50</v>
      </c>
      <c r="D20168" t="s">
        <v>3</v>
      </c>
      <c r="E20168" t="s">
        <v>4</v>
      </c>
      <c r="F20168" t="s">
        <v>26010</v>
      </c>
      <c r="G20168" s="2">
        <v>44662.569027777776</v>
      </c>
    </row>
    <row r="20169" spans="1:7" x14ac:dyDescent="0.2">
      <c r="A20169" t="s">
        <v>20207</v>
      </c>
      <c r="B20169" t="s">
        <v>0</v>
      </c>
      <c r="C20169" t="s">
        <v>2</v>
      </c>
      <c r="D20169" t="s">
        <v>3</v>
      </c>
      <c r="E20169" t="s">
        <v>4</v>
      </c>
      <c r="F20169" t="s">
        <v>26010</v>
      </c>
      <c r="G20169" s="2">
        <v>44662.589560185188</v>
      </c>
    </row>
    <row r="20170" spans="1:7" x14ac:dyDescent="0.2">
      <c r="A20170" t="s">
        <v>20208</v>
      </c>
      <c r="B20170" t="s">
        <v>0</v>
      </c>
      <c r="C20170" t="s">
        <v>2</v>
      </c>
      <c r="D20170" t="s">
        <v>3</v>
      </c>
      <c r="E20170" t="s">
        <v>4</v>
      </c>
      <c r="F20170" t="s">
        <v>26010</v>
      </c>
      <c r="G20170" s="2">
        <v>44662.597731481481</v>
      </c>
    </row>
    <row r="20171" spans="1:7" x14ac:dyDescent="0.2">
      <c r="A20171" t="s">
        <v>20209</v>
      </c>
      <c r="B20171" t="s">
        <v>0</v>
      </c>
      <c r="C20171" t="s">
        <v>2</v>
      </c>
      <c r="D20171" t="s">
        <v>3</v>
      </c>
      <c r="E20171" t="s">
        <v>4</v>
      </c>
      <c r="F20171" t="s">
        <v>26010</v>
      </c>
      <c r="G20171" s="2">
        <v>44662.602025462962</v>
      </c>
    </row>
    <row r="20172" spans="1:7" x14ac:dyDescent="0.2">
      <c r="A20172" t="s">
        <v>20210</v>
      </c>
      <c r="B20172" t="s">
        <v>0</v>
      </c>
      <c r="C20172" t="s">
        <v>6</v>
      </c>
      <c r="D20172" t="s">
        <v>3</v>
      </c>
      <c r="E20172" t="s">
        <v>4</v>
      </c>
      <c r="F20172" t="s">
        <v>26010</v>
      </c>
      <c r="G20172" s="2">
        <v>44662.605937499997</v>
      </c>
    </row>
    <row r="20173" spans="1:7" x14ac:dyDescent="0.2">
      <c r="A20173" t="s">
        <v>20211</v>
      </c>
      <c r="B20173" t="s">
        <v>0</v>
      </c>
      <c r="C20173" t="s">
        <v>2</v>
      </c>
      <c r="D20173" t="s">
        <v>3</v>
      </c>
      <c r="E20173" t="s">
        <v>4</v>
      </c>
      <c r="F20173" t="s">
        <v>26010</v>
      </c>
      <c r="G20173" s="2">
        <v>44662.610046296293</v>
      </c>
    </row>
    <row r="20174" spans="1:7" x14ac:dyDescent="0.2">
      <c r="A20174" t="s">
        <v>20212</v>
      </c>
      <c r="B20174" t="s">
        <v>0</v>
      </c>
      <c r="C20174" t="s">
        <v>2</v>
      </c>
      <c r="D20174" t="s">
        <v>3</v>
      </c>
      <c r="E20174" t="s">
        <v>4</v>
      </c>
      <c r="F20174" t="s">
        <v>26010</v>
      </c>
      <c r="G20174" s="2">
        <v>44662.614652777775</v>
      </c>
    </row>
    <row r="20175" spans="1:7" x14ac:dyDescent="0.2">
      <c r="A20175" t="s">
        <v>20213</v>
      </c>
      <c r="B20175" t="s">
        <v>0</v>
      </c>
      <c r="C20175" t="s">
        <v>2</v>
      </c>
      <c r="D20175" t="s">
        <v>3</v>
      </c>
      <c r="E20175" t="s">
        <v>4</v>
      </c>
      <c r="F20175" t="s">
        <v>26010</v>
      </c>
      <c r="G20175" s="2">
        <v>44662.622824074075</v>
      </c>
    </row>
    <row r="20176" spans="1:7" x14ac:dyDescent="0.2">
      <c r="A20176" t="s">
        <v>20214</v>
      </c>
      <c r="B20176" t="s">
        <v>0</v>
      </c>
      <c r="C20176" t="s">
        <v>2</v>
      </c>
      <c r="D20176" t="s">
        <v>3</v>
      </c>
      <c r="E20176" t="s">
        <v>4</v>
      </c>
      <c r="F20176" t="s">
        <v>26010</v>
      </c>
      <c r="G20176" s="2">
        <v>44662.627500000002</v>
      </c>
    </row>
    <row r="20177" spans="1:7" x14ac:dyDescent="0.2">
      <c r="A20177" t="s">
        <v>20215</v>
      </c>
      <c r="B20177" t="s">
        <v>0</v>
      </c>
      <c r="C20177" t="s">
        <v>2</v>
      </c>
      <c r="D20177" t="s">
        <v>3</v>
      </c>
      <c r="E20177" t="s">
        <v>4</v>
      </c>
      <c r="F20177" t="s">
        <v>26010</v>
      </c>
      <c r="G20177" s="2">
        <v>44662.632256944446</v>
      </c>
    </row>
    <row r="20178" spans="1:7" x14ac:dyDescent="0.2">
      <c r="A20178" t="s">
        <v>20216</v>
      </c>
      <c r="B20178" t="s">
        <v>0</v>
      </c>
      <c r="C20178" t="s">
        <v>2</v>
      </c>
      <c r="D20178" t="s">
        <v>3</v>
      </c>
      <c r="E20178" t="s">
        <v>4</v>
      </c>
      <c r="F20178" t="s">
        <v>26010</v>
      </c>
      <c r="G20178" s="2">
        <v>44662.673784722225</v>
      </c>
    </row>
    <row r="20179" spans="1:7" x14ac:dyDescent="0.2">
      <c r="A20179" t="s">
        <v>20217</v>
      </c>
      <c r="B20179" t="s">
        <v>0</v>
      </c>
      <c r="C20179" t="s">
        <v>50</v>
      </c>
      <c r="D20179" t="s">
        <v>3</v>
      </c>
      <c r="E20179" t="s">
        <v>4</v>
      </c>
      <c r="F20179" t="s">
        <v>26010</v>
      </c>
      <c r="G20179" s="2">
        <v>44662.686782407407</v>
      </c>
    </row>
    <row r="20180" spans="1:7" x14ac:dyDescent="0.2">
      <c r="A20180" t="s">
        <v>20218</v>
      </c>
      <c r="B20180" t="s">
        <v>0</v>
      </c>
      <c r="C20180" t="s">
        <v>50</v>
      </c>
      <c r="D20180" t="s">
        <v>3</v>
      </c>
      <c r="E20180" t="s">
        <v>4</v>
      </c>
      <c r="F20180" t="s">
        <v>26010</v>
      </c>
      <c r="G20180" s="2">
        <v>44662.694027777776</v>
      </c>
    </row>
    <row r="20181" spans="1:7" x14ac:dyDescent="0.2">
      <c r="A20181" t="s">
        <v>20219</v>
      </c>
      <c r="B20181" t="s">
        <v>0</v>
      </c>
      <c r="C20181" t="s">
        <v>2</v>
      </c>
      <c r="D20181" t="s">
        <v>3</v>
      </c>
      <c r="E20181" t="s">
        <v>4</v>
      </c>
      <c r="F20181" t="s">
        <v>26010</v>
      </c>
      <c r="G20181" s="2">
        <v>44663.431597222225</v>
      </c>
    </row>
    <row r="20182" spans="1:7" x14ac:dyDescent="0.2">
      <c r="A20182" t="s">
        <v>20220</v>
      </c>
      <c r="B20182" t="s">
        <v>0</v>
      </c>
      <c r="C20182" t="s">
        <v>6</v>
      </c>
      <c r="D20182" t="s">
        <v>3</v>
      </c>
      <c r="E20182" t="s">
        <v>4</v>
      </c>
      <c r="F20182" t="s">
        <v>26010</v>
      </c>
      <c r="G20182" s="2">
        <v>44663.439074074071</v>
      </c>
    </row>
    <row r="20183" spans="1:7" x14ac:dyDescent="0.2">
      <c r="A20183" t="s">
        <v>20221</v>
      </c>
      <c r="B20183" t="s">
        <v>0</v>
      </c>
      <c r="C20183" t="s">
        <v>2</v>
      </c>
      <c r="D20183" t="s">
        <v>3</v>
      </c>
      <c r="E20183" t="s">
        <v>4</v>
      </c>
      <c r="F20183" t="s">
        <v>26010</v>
      </c>
      <c r="G20183" s="2">
        <v>44663.443067129629</v>
      </c>
    </row>
    <row r="20184" spans="1:7" x14ac:dyDescent="0.2">
      <c r="A20184" t="s">
        <v>20222</v>
      </c>
      <c r="B20184" t="s">
        <v>0</v>
      </c>
      <c r="C20184" t="s">
        <v>50</v>
      </c>
      <c r="D20184" t="s">
        <v>3</v>
      </c>
      <c r="E20184" t="s">
        <v>4</v>
      </c>
      <c r="F20184" t="s">
        <v>26010</v>
      </c>
      <c r="G20184" s="2">
        <v>44663.448645833334</v>
      </c>
    </row>
    <row r="20185" spans="1:7" x14ac:dyDescent="0.2">
      <c r="A20185" t="s">
        <v>20223</v>
      </c>
      <c r="B20185" t="s">
        <v>0</v>
      </c>
      <c r="C20185" t="s">
        <v>2</v>
      </c>
      <c r="D20185" t="s">
        <v>3</v>
      </c>
      <c r="E20185" t="s">
        <v>4</v>
      </c>
      <c r="F20185" t="s">
        <v>26010</v>
      </c>
      <c r="G20185" s="2">
        <v>44663.452476851853</v>
      </c>
    </row>
    <row r="20186" spans="1:7" x14ac:dyDescent="0.2">
      <c r="A20186" t="s">
        <v>18366</v>
      </c>
      <c r="B20186" t="s">
        <v>0</v>
      </c>
      <c r="C20186" t="s">
        <v>6</v>
      </c>
      <c r="D20186" t="s">
        <v>3</v>
      </c>
      <c r="E20186" t="s">
        <v>4</v>
      </c>
      <c r="F20186" t="s">
        <v>26010</v>
      </c>
      <c r="G20186" s="2">
        <v>44663.458819444444</v>
      </c>
    </row>
    <row r="20187" spans="1:7" x14ac:dyDescent="0.2">
      <c r="A20187" t="s">
        <v>20224</v>
      </c>
      <c r="B20187" t="s">
        <v>0</v>
      </c>
      <c r="C20187" t="s">
        <v>6</v>
      </c>
      <c r="D20187" t="s">
        <v>3</v>
      </c>
      <c r="E20187" t="s">
        <v>4</v>
      </c>
      <c r="F20187" t="s">
        <v>26010</v>
      </c>
      <c r="G20187" s="2">
        <v>44663.465879629628</v>
      </c>
    </row>
    <row r="20188" spans="1:7" x14ac:dyDescent="0.2">
      <c r="A20188" t="s">
        <v>20225</v>
      </c>
      <c r="B20188" t="s">
        <v>0</v>
      </c>
      <c r="C20188" t="s">
        <v>6</v>
      </c>
      <c r="D20188" t="s">
        <v>3</v>
      </c>
      <c r="E20188" t="s">
        <v>4</v>
      </c>
      <c r="F20188" t="s">
        <v>26010</v>
      </c>
      <c r="G20188" s="2">
        <v>44663.479699074072</v>
      </c>
    </row>
    <row r="20189" spans="1:7" x14ac:dyDescent="0.2">
      <c r="A20189" t="s">
        <v>20226</v>
      </c>
      <c r="B20189" t="s">
        <v>0</v>
      </c>
      <c r="C20189" t="s">
        <v>6</v>
      </c>
      <c r="D20189" t="s">
        <v>3</v>
      </c>
      <c r="E20189" t="s">
        <v>4</v>
      </c>
      <c r="F20189" t="s">
        <v>26010</v>
      </c>
      <c r="G20189" s="2">
        <v>44663.485347222224</v>
      </c>
    </row>
    <row r="20190" spans="1:7" x14ac:dyDescent="0.2">
      <c r="A20190" t="s">
        <v>15604</v>
      </c>
      <c r="B20190" t="s">
        <v>0</v>
      </c>
      <c r="C20190" t="s">
        <v>50</v>
      </c>
      <c r="D20190" t="s">
        <v>3</v>
      </c>
      <c r="E20190" t="s">
        <v>4</v>
      </c>
      <c r="F20190" t="s">
        <v>26010</v>
      </c>
      <c r="G20190" s="2">
        <v>44663.491122685184</v>
      </c>
    </row>
    <row r="20191" spans="1:7" x14ac:dyDescent="0.2">
      <c r="A20191" t="s">
        <v>15315</v>
      </c>
      <c r="B20191" t="s">
        <v>0</v>
      </c>
      <c r="C20191" t="s">
        <v>2</v>
      </c>
      <c r="D20191" t="s">
        <v>3</v>
      </c>
      <c r="E20191" t="s">
        <v>4</v>
      </c>
      <c r="F20191" t="s">
        <v>26010</v>
      </c>
      <c r="G20191" s="2">
        <v>44663.496817129628</v>
      </c>
    </row>
    <row r="20192" spans="1:7" x14ac:dyDescent="0.2">
      <c r="A20192" t="s">
        <v>16665</v>
      </c>
      <c r="B20192" t="s">
        <v>0</v>
      </c>
      <c r="C20192" t="s">
        <v>50</v>
      </c>
      <c r="D20192" t="s">
        <v>3</v>
      </c>
      <c r="E20192" t="s">
        <v>4</v>
      </c>
      <c r="F20192" t="s">
        <v>26010</v>
      </c>
      <c r="G20192" s="2">
        <v>44663.501354166663</v>
      </c>
    </row>
    <row r="20193" spans="1:7" x14ac:dyDescent="0.2">
      <c r="A20193" t="s">
        <v>20227</v>
      </c>
      <c r="B20193" t="s">
        <v>0</v>
      </c>
      <c r="C20193" t="s">
        <v>2</v>
      </c>
      <c r="D20193" t="s">
        <v>3</v>
      </c>
      <c r="E20193" t="s">
        <v>4</v>
      </c>
      <c r="F20193" t="s">
        <v>26010</v>
      </c>
      <c r="G20193" s="2">
        <v>44663.563449074078</v>
      </c>
    </row>
    <row r="20194" spans="1:7" x14ac:dyDescent="0.2">
      <c r="A20194" t="s">
        <v>20228</v>
      </c>
      <c r="B20194" t="s">
        <v>0</v>
      </c>
      <c r="C20194" t="s">
        <v>50</v>
      </c>
      <c r="D20194" t="s">
        <v>3</v>
      </c>
      <c r="E20194" t="s">
        <v>4</v>
      </c>
      <c r="F20194" t="s">
        <v>26010</v>
      </c>
      <c r="G20194" s="2">
        <v>44663.571400462963</v>
      </c>
    </row>
    <row r="20195" spans="1:7" x14ac:dyDescent="0.2">
      <c r="A20195" t="s">
        <v>20229</v>
      </c>
      <c r="B20195" t="s">
        <v>0</v>
      </c>
      <c r="C20195" t="s">
        <v>2</v>
      </c>
      <c r="D20195" t="s">
        <v>3</v>
      </c>
      <c r="E20195" t="s">
        <v>4</v>
      </c>
      <c r="F20195" t="s">
        <v>26010</v>
      </c>
      <c r="G20195" s="2">
        <v>44663.57671296296</v>
      </c>
    </row>
    <row r="20196" spans="1:7" x14ac:dyDescent="0.2">
      <c r="A20196" t="s">
        <v>20230</v>
      </c>
      <c r="B20196" t="s">
        <v>0</v>
      </c>
      <c r="C20196" t="s">
        <v>2</v>
      </c>
      <c r="D20196" t="s">
        <v>3</v>
      </c>
      <c r="E20196" t="s">
        <v>4</v>
      </c>
      <c r="F20196" t="s">
        <v>26010</v>
      </c>
      <c r="G20196" s="2">
        <v>44663.582013888888</v>
      </c>
    </row>
    <row r="20197" spans="1:7" x14ac:dyDescent="0.2">
      <c r="A20197" t="s">
        <v>20232</v>
      </c>
      <c r="B20197" t="s">
        <v>0</v>
      </c>
      <c r="C20197" t="s">
        <v>50</v>
      </c>
      <c r="D20197" t="s">
        <v>3</v>
      </c>
      <c r="E20197" t="s">
        <v>4</v>
      </c>
      <c r="F20197" t="s">
        <v>26010</v>
      </c>
      <c r="G20197" s="2">
        <v>44663.599976851852</v>
      </c>
    </row>
    <row r="20198" spans="1:7" x14ac:dyDescent="0.2">
      <c r="A20198" t="s">
        <v>5689</v>
      </c>
      <c r="B20198" t="s">
        <v>0</v>
      </c>
      <c r="C20198" t="s">
        <v>6</v>
      </c>
      <c r="D20198" t="s">
        <v>3</v>
      </c>
      <c r="E20198" t="s">
        <v>4</v>
      </c>
      <c r="F20198" t="s">
        <v>26010</v>
      </c>
      <c r="G20198" s="2">
        <v>44663.608842592592</v>
      </c>
    </row>
    <row r="20199" spans="1:7" x14ac:dyDescent="0.2">
      <c r="A20199" t="s">
        <v>20233</v>
      </c>
      <c r="B20199" t="s">
        <v>0</v>
      </c>
      <c r="C20199" t="s">
        <v>2</v>
      </c>
      <c r="D20199" t="s">
        <v>3</v>
      </c>
      <c r="E20199" t="s">
        <v>4</v>
      </c>
      <c r="F20199" t="s">
        <v>26010</v>
      </c>
      <c r="G20199" s="2">
        <v>44663.617696759262</v>
      </c>
    </row>
    <row r="20200" spans="1:7" x14ac:dyDescent="0.2">
      <c r="A20200" t="s">
        <v>20234</v>
      </c>
      <c r="B20200" t="s">
        <v>0</v>
      </c>
      <c r="C20200" t="s">
        <v>6</v>
      </c>
      <c r="D20200" t="s">
        <v>3</v>
      </c>
      <c r="E20200" t="s">
        <v>4</v>
      </c>
      <c r="F20200" t="s">
        <v>26010</v>
      </c>
      <c r="G20200" s="2">
        <v>44663.634930555556</v>
      </c>
    </row>
    <row r="20201" spans="1:7" x14ac:dyDescent="0.2">
      <c r="A20201" t="s">
        <v>20235</v>
      </c>
      <c r="B20201" t="s">
        <v>0</v>
      </c>
      <c r="C20201" t="s">
        <v>2</v>
      </c>
      <c r="D20201" t="s">
        <v>3</v>
      </c>
      <c r="E20201" t="s">
        <v>4</v>
      </c>
      <c r="F20201" t="s">
        <v>26010</v>
      </c>
      <c r="G20201" s="2">
        <v>44663.641365740739</v>
      </c>
    </row>
    <row r="20202" spans="1:7" x14ac:dyDescent="0.2">
      <c r="A20202" t="s">
        <v>20236</v>
      </c>
      <c r="B20202" t="s">
        <v>0</v>
      </c>
      <c r="C20202" t="s">
        <v>50</v>
      </c>
      <c r="D20202" t="s">
        <v>3</v>
      </c>
      <c r="E20202" t="s">
        <v>4</v>
      </c>
      <c r="F20202" t="s">
        <v>26010</v>
      </c>
      <c r="G20202" s="2">
        <v>44663.649502314816</v>
      </c>
    </row>
    <row r="20203" spans="1:7" x14ac:dyDescent="0.2">
      <c r="A20203" t="s">
        <v>20237</v>
      </c>
      <c r="B20203" t="s">
        <v>0</v>
      </c>
      <c r="C20203" t="s">
        <v>50</v>
      </c>
      <c r="D20203" t="s">
        <v>3</v>
      </c>
      <c r="E20203" t="s">
        <v>4</v>
      </c>
      <c r="F20203" t="s">
        <v>26010</v>
      </c>
      <c r="G20203" s="2">
        <v>44663.657118055555</v>
      </c>
    </row>
    <row r="20204" spans="1:7" x14ac:dyDescent="0.2">
      <c r="A20204" t="s">
        <v>20238</v>
      </c>
      <c r="B20204" t="s">
        <v>0</v>
      </c>
      <c r="C20204" t="s">
        <v>2</v>
      </c>
      <c r="D20204" t="s">
        <v>3</v>
      </c>
      <c r="E20204" t="s">
        <v>4</v>
      </c>
      <c r="F20204" t="s">
        <v>26010</v>
      </c>
      <c r="G20204" s="2">
        <v>44663.669108796297</v>
      </c>
    </row>
    <row r="20205" spans="1:7" x14ac:dyDescent="0.2">
      <c r="A20205" t="s">
        <v>20239</v>
      </c>
      <c r="B20205" t="s">
        <v>0</v>
      </c>
      <c r="C20205" t="s">
        <v>50</v>
      </c>
      <c r="D20205" t="s">
        <v>3</v>
      </c>
      <c r="E20205" t="s">
        <v>4</v>
      </c>
      <c r="F20205" t="s">
        <v>26010</v>
      </c>
      <c r="G20205" s="2">
        <v>44663.673009259262</v>
      </c>
    </row>
    <row r="20206" spans="1:7" x14ac:dyDescent="0.2">
      <c r="A20206" t="s">
        <v>20240</v>
      </c>
      <c r="B20206" t="s">
        <v>0</v>
      </c>
      <c r="C20206" t="s">
        <v>2</v>
      </c>
      <c r="D20206" t="s">
        <v>3</v>
      </c>
      <c r="E20206" t="s">
        <v>4</v>
      </c>
      <c r="F20206" t="s">
        <v>26010</v>
      </c>
      <c r="G20206" s="2">
        <v>44663.676990740743</v>
      </c>
    </row>
    <row r="20207" spans="1:7" x14ac:dyDescent="0.2">
      <c r="A20207" t="s">
        <v>20241</v>
      </c>
      <c r="B20207" t="s">
        <v>0</v>
      </c>
      <c r="C20207" t="s">
        <v>2</v>
      </c>
      <c r="D20207" t="s">
        <v>3</v>
      </c>
      <c r="E20207" t="s">
        <v>4</v>
      </c>
      <c r="F20207" t="s">
        <v>26010</v>
      </c>
      <c r="G20207" s="2">
        <v>44663.681180555555</v>
      </c>
    </row>
    <row r="20208" spans="1:7" x14ac:dyDescent="0.2">
      <c r="A20208" t="s">
        <v>20242</v>
      </c>
      <c r="B20208" t="s">
        <v>0</v>
      </c>
      <c r="C20208" t="s">
        <v>2</v>
      </c>
      <c r="D20208" t="s">
        <v>3</v>
      </c>
      <c r="E20208" t="s">
        <v>4</v>
      </c>
      <c r="F20208" t="s">
        <v>26010</v>
      </c>
      <c r="G20208" s="2">
        <v>44663.689895833333</v>
      </c>
    </row>
    <row r="20209" spans="1:7" x14ac:dyDescent="0.2">
      <c r="A20209" t="s">
        <v>20243</v>
      </c>
      <c r="B20209" t="s">
        <v>0</v>
      </c>
      <c r="C20209" t="s">
        <v>6</v>
      </c>
      <c r="D20209" t="s">
        <v>3</v>
      </c>
      <c r="E20209" t="s">
        <v>4</v>
      </c>
      <c r="F20209" t="s">
        <v>26010</v>
      </c>
      <c r="G20209" s="2">
        <v>44663.696122685185</v>
      </c>
    </row>
    <row r="20210" spans="1:7" x14ac:dyDescent="0.2">
      <c r="A20210" t="s">
        <v>20244</v>
      </c>
      <c r="B20210" t="s">
        <v>0</v>
      </c>
      <c r="C20210" t="s">
        <v>2</v>
      </c>
      <c r="D20210" t="s">
        <v>3</v>
      </c>
      <c r="E20210" t="s">
        <v>4</v>
      </c>
      <c r="F20210" t="s">
        <v>26010</v>
      </c>
      <c r="G20210" s="2">
        <v>44664.414583333331</v>
      </c>
    </row>
    <row r="20211" spans="1:7" x14ac:dyDescent="0.2">
      <c r="A20211" t="s">
        <v>20245</v>
      </c>
      <c r="B20211" t="s">
        <v>0</v>
      </c>
      <c r="C20211" t="s">
        <v>2</v>
      </c>
      <c r="D20211" t="s">
        <v>3</v>
      </c>
      <c r="E20211" t="s">
        <v>4</v>
      </c>
      <c r="F20211" t="s">
        <v>26010</v>
      </c>
      <c r="G20211" s="2">
        <v>44664.423888888887</v>
      </c>
    </row>
    <row r="20212" spans="1:7" x14ac:dyDescent="0.2">
      <c r="A20212" t="s">
        <v>20246</v>
      </c>
      <c r="B20212" t="s">
        <v>0</v>
      </c>
      <c r="C20212" t="s">
        <v>50</v>
      </c>
      <c r="D20212" t="s">
        <v>3</v>
      </c>
      <c r="E20212" t="s">
        <v>4</v>
      </c>
      <c r="F20212" t="s">
        <v>26010</v>
      </c>
      <c r="G20212" s="2">
        <v>44664.42900462963</v>
      </c>
    </row>
    <row r="20213" spans="1:7" x14ac:dyDescent="0.2">
      <c r="A20213" t="s">
        <v>20247</v>
      </c>
      <c r="B20213" t="s">
        <v>0</v>
      </c>
      <c r="C20213" t="s">
        <v>2</v>
      </c>
      <c r="D20213" t="s">
        <v>3</v>
      </c>
      <c r="E20213" t="s">
        <v>4</v>
      </c>
      <c r="F20213" t="s">
        <v>26010</v>
      </c>
      <c r="G20213" s="2">
        <v>44664.433668981481</v>
      </c>
    </row>
    <row r="20214" spans="1:7" x14ac:dyDescent="0.2">
      <c r="A20214" t="s">
        <v>20248</v>
      </c>
      <c r="B20214" t="s">
        <v>0</v>
      </c>
      <c r="C20214" t="s">
        <v>2</v>
      </c>
      <c r="D20214" t="s">
        <v>3</v>
      </c>
      <c r="E20214" t="s">
        <v>4</v>
      </c>
      <c r="F20214" t="s">
        <v>26010</v>
      </c>
      <c r="G20214" s="2">
        <v>44664.450289351851</v>
      </c>
    </row>
    <row r="20215" spans="1:7" x14ac:dyDescent="0.2">
      <c r="A20215" t="s">
        <v>20249</v>
      </c>
      <c r="B20215" t="s">
        <v>0</v>
      </c>
      <c r="C20215" t="s">
        <v>2</v>
      </c>
      <c r="D20215" t="s">
        <v>3</v>
      </c>
      <c r="E20215" t="s">
        <v>4</v>
      </c>
      <c r="F20215" t="s">
        <v>26010</v>
      </c>
      <c r="G20215" s="2">
        <v>44664.455914351849</v>
      </c>
    </row>
    <row r="20216" spans="1:7" x14ac:dyDescent="0.2">
      <c r="A20216" t="s">
        <v>20250</v>
      </c>
      <c r="B20216" t="s">
        <v>0</v>
      </c>
      <c r="C20216" t="s">
        <v>50</v>
      </c>
      <c r="D20216" t="s">
        <v>3</v>
      </c>
      <c r="E20216" t="s">
        <v>4</v>
      </c>
      <c r="F20216" t="s">
        <v>26010</v>
      </c>
      <c r="G20216" s="2">
        <v>44664.461099537039</v>
      </c>
    </row>
    <row r="20217" spans="1:7" x14ac:dyDescent="0.2">
      <c r="A20217" t="s">
        <v>20251</v>
      </c>
      <c r="B20217" t="s">
        <v>0</v>
      </c>
      <c r="C20217" t="s">
        <v>2</v>
      </c>
      <c r="D20217" t="s">
        <v>3</v>
      </c>
      <c r="E20217" t="s">
        <v>4</v>
      </c>
      <c r="F20217" t="s">
        <v>26010</v>
      </c>
      <c r="G20217" s="2">
        <v>44664.465740740743</v>
      </c>
    </row>
    <row r="20218" spans="1:7" x14ac:dyDescent="0.2">
      <c r="A20218" t="s">
        <v>20252</v>
      </c>
      <c r="B20218" t="s">
        <v>0</v>
      </c>
      <c r="C20218" t="s">
        <v>2</v>
      </c>
      <c r="D20218" t="s">
        <v>3</v>
      </c>
      <c r="E20218" t="s">
        <v>4</v>
      </c>
      <c r="F20218" t="s">
        <v>26010</v>
      </c>
      <c r="G20218" s="2">
        <v>44664.471574074072</v>
      </c>
    </row>
    <row r="20219" spans="1:7" x14ac:dyDescent="0.2">
      <c r="A20219" t="s">
        <v>20253</v>
      </c>
      <c r="B20219" t="s">
        <v>0</v>
      </c>
      <c r="C20219" t="s">
        <v>2684</v>
      </c>
      <c r="D20219" t="s">
        <v>3</v>
      </c>
      <c r="E20219" t="s">
        <v>4</v>
      </c>
      <c r="F20219" t="s">
        <v>26010</v>
      </c>
      <c r="G20219" s="2">
        <v>44664.475486111114</v>
      </c>
    </row>
    <row r="20220" spans="1:7" x14ac:dyDescent="0.2">
      <c r="A20220" t="s">
        <v>20254</v>
      </c>
      <c r="B20220" t="s">
        <v>0</v>
      </c>
      <c r="C20220" t="s">
        <v>2</v>
      </c>
      <c r="D20220" t="s">
        <v>3</v>
      </c>
      <c r="E20220" t="s">
        <v>4</v>
      </c>
      <c r="F20220" t="s">
        <v>26010</v>
      </c>
      <c r="G20220" s="2">
        <v>44664.47960648148</v>
      </c>
    </row>
    <row r="20221" spans="1:7" x14ac:dyDescent="0.2">
      <c r="A20221" t="s">
        <v>20255</v>
      </c>
      <c r="B20221" t="s">
        <v>0</v>
      </c>
      <c r="C20221" t="s">
        <v>50</v>
      </c>
      <c r="D20221" t="s">
        <v>3</v>
      </c>
      <c r="E20221" t="s">
        <v>4</v>
      </c>
      <c r="F20221" t="s">
        <v>26010</v>
      </c>
      <c r="G20221" s="2">
        <v>44664.483865740738</v>
      </c>
    </row>
    <row r="20222" spans="1:7" x14ac:dyDescent="0.2">
      <c r="A20222" t="s">
        <v>20256</v>
      </c>
      <c r="B20222" t="s">
        <v>0</v>
      </c>
      <c r="C20222" t="s">
        <v>2</v>
      </c>
      <c r="D20222" t="s">
        <v>3</v>
      </c>
      <c r="E20222" t="s">
        <v>4</v>
      </c>
      <c r="F20222" t="s">
        <v>26010</v>
      </c>
      <c r="G20222" s="2">
        <v>44664.494317129633</v>
      </c>
    </row>
    <row r="20223" spans="1:7" x14ac:dyDescent="0.2">
      <c r="A20223" t="s">
        <v>20257</v>
      </c>
      <c r="B20223" t="s">
        <v>0</v>
      </c>
      <c r="C20223" t="s">
        <v>50</v>
      </c>
      <c r="D20223" t="s">
        <v>3</v>
      </c>
      <c r="E20223" t="s">
        <v>4</v>
      </c>
      <c r="F20223" t="s">
        <v>26010</v>
      </c>
      <c r="G20223" s="2">
        <v>44664.498506944445</v>
      </c>
    </row>
    <row r="20224" spans="1:7" x14ac:dyDescent="0.2">
      <c r="A20224" t="s">
        <v>20258</v>
      </c>
      <c r="B20224" t="s">
        <v>0</v>
      </c>
      <c r="C20224" t="s">
        <v>2</v>
      </c>
      <c r="D20224" t="s">
        <v>3</v>
      </c>
      <c r="E20224" t="s">
        <v>4</v>
      </c>
      <c r="F20224" t="s">
        <v>26010</v>
      </c>
      <c r="G20224" s="2">
        <v>44664.52915509259</v>
      </c>
    </row>
    <row r="20225" spans="1:7" x14ac:dyDescent="0.2">
      <c r="A20225" t="s">
        <v>20259</v>
      </c>
      <c r="B20225" t="s">
        <v>0</v>
      </c>
      <c r="C20225" t="s">
        <v>2</v>
      </c>
      <c r="D20225" t="s">
        <v>3</v>
      </c>
      <c r="E20225" t="s">
        <v>4</v>
      </c>
      <c r="F20225" t="s">
        <v>26010</v>
      </c>
      <c r="G20225" s="2">
        <v>44664.559756944444</v>
      </c>
    </row>
    <row r="20226" spans="1:7" x14ac:dyDescent="0.2">
      <c r="A20226" t="s">
        <v>20260</v>
      </c>
      <c r="B20226" t="s">
        <v>0</v>
      </c>
      <c r="C20226" t="s">
        <v>2575</v>
      </c>
      <c r="D20226" t="s">
        <v>3</v>
      </c>
      <c r="E20226" t="s">
        <v>4</v>
      </c>
      <c r="F20226" t="s">
        <v>26010</v>
      </c>
      <c r="G20226" s="2">
        <v>44664.572523148148</v>
      </c>
    </row>
    <row r="20227" spans="1:7" x14ac:dyDescent="0.2">
      <c r="A20227" t="s">
        <v>20261</v>
      </c>
      <c r="B20227" t="s">
        <v>0</v>
      </c>
      <c r="C20227" t="s">
        <v>50</v>
      </c>
      <c r="D20227" t="s">
        <v>3</v>
      </c>
      <c r="E20227" t="s">
        <v>4</v>
      </c>
      <c r="F20227" t="s">
        <v>26010</v>
      </c>
      <c r="G20227" s="2">
        <v>44664.590578703705</v>
      </c>
    </row>
    <row r="20228" spans="1:7" x14ac:dyDescent="0.2">
      <c r="A20228" t="s">
        <v>20262</v>
      </c>
      <c r="B20228" t="s">
        <v>0</v>
      </c>
      <c r="C20228" t="s">
        <v>2</v>
      </c>
      <c r="D20228" t="s">
        <v>3</v>
      </c>
      <c r="E20228" t="s">
        <v>4</v>
      </c>
      <c r="F20228" t="s">
        <v>26010</v>
      </c>
      <c r="G20228" s="2">
        <v>44664.598229166666</v>
      </c>
    </row>
    <row r="20229" spans="1:7" x14ac:dyDescent="0.2">
      <c r="A20229" t="s">
        <v>20263</v>
      </c>
      <c r="B20229" t="s">
        <v>0</v>
      </c>
      <c r="C20229" t="s">
        <v>6</v>
      </c>
      <c r="D20229" t="s">
        <v>3</v>
      </c>
      <c r="E20229" t="s">
        <v>4</v>
      </c>
      <c r="F20229" t="s">
        <v>26010</v>
      </c>
      <c r="G20229" s="2">
        <v>44664.606006944443</v>
      </c>
    </row>
    <row r="20230" spans="1:7" x14ac:dyDescent="0.2">
      <c r="A20230" t="s">
        <v>20264</v>
      </c>
      <c r="B20230" t="s">
        <v>0</v>
      </c>
      <c r="C20230" t="s">
        <v>50</v>
      </c>
      <c r="D20230" t="s">
        <v>224</v>
      </c>
      <c r="E20230" t="s">
        <v>195</v>
      </c>
      <c r="F20230" t="s">
        <v>26011</v>
      </c>
      <c r="G20230" s="2">
        <v>44665.447500000002</v>
      </c>
    </row>
    <row r="20231" spans="1:7" x14ac:dyDescent="0.2">
      <c r="A20231" t="s">
        <v>20266</v>
      </c>
      <c r="B20231" t="s">
        <v>0</v>
      </c>
      <c r="C20231" t="s">
        <v>6</v>
      </c>
      <c r="D20231" t="s">
        <v>224</v>
      </c>
      <c r="E20231" t="s">
        <v>195</v>
      </c>
      <c r="F20231" t="s">
        <v>26011</v>
      </c>
      <c r="G20231" s="2">
        <v>44665.454895833333</v>
      </c>
    </row>
    <row r="20232" spans="1:7" x14ac:dyDescent="0.2">
      <c r="A20232" t="s">
        <v>20267</v>
      </c>
      <c r="B20232" t="s">
        <v>0</v>
      </c>
      <c r="C20232" t="s">
        <v>2</v>
      </c>
      <c r="D20232" t="s">
        <v>224</v>
      </c>
      <c r="E20232" t="s">
        <v>195</v>
      </c>
      <c r="F20232" t="s">
        <v>26011</v>
      </c>
      <c r="G20232" s="2">
        <v>44665.459560185183</v>
      </c>
    </row>
    <row r="20233" spans="1:7" x14ac:dyDescent="0.2">
      <c r="A20233" t="s">
        <v>20268</v>
      </c>
      <c r="B20233" t="s">
        <v>0</v>
      </c>
      <c r="C20233" t="s">
        <v>2</v>
      </c>
      <c r="D20233" t="s">
        <v>224</v>
      </c>
      <c r="E20233" t="s">
        <v>195</v>
      </c>
      <c r="F20233" t="s">
        <v>26011</v>
      </c>
      <c r="G20233" s="2">
        <v>44665.463252314818</v>
      </c>
    </row>
    <row r="20234" spans="1:7" x14ac:dyDescent="0.2">
      <c r="A20234" t="s">
        <v>20269</v>
      </c>
      <c r="B20234" t="s">
        <v>0</v>
      </c>
      <c r="C20234" t="s">
        <v>50</v>
      </c>
      <c r="D20234" t="s">
        <v>224</v>
      </c>
      <c r="E20234" t="s">
        <v>195</v>
      </c>
      <c r="F20234" t="s">
        <v>26011</v>
      </c>
      <c r="G20234" s="2">
        <v>44665.467083333337</v>
      </c>
    </row>
    <row r="20235" spans="1:7" x14ac:dyDescent="0.2">
      <c r="A20235" t="s">
        <v>20270</v>
      </c>
      <c r="B20235" t="s">
        <v>0</v>
      </c>
      <c r="C20235" t="s">
        <v>6</v>
      </c>
      <c r="D20235" t="s">
        <v>224</v>
      </c>
      <c r="E20235" t="s">
        <v>195</v>
      </c>
      <c r="F20235" t="s">
        <v>26011</v>
      </c>
      <c r="G20235" s="2">
        <v>44665.470694444448</v>
      </c>
    </row>
    <row r="20236" spans="1:7" x14ac:dyDescent="0.2">
      <c r="A20236" t="s">
        <v>20271</v>
      </c>
      <c r="B20236" t="s">
        <v>0</v>
      </c>
      <c r="C20236" t="s">
        <v>50</v>
      </c>
      <c r="D20236" t="s">
        <v>224</v>
      </c>
      <c r="E20236" t="s">
        <v>195</v>
      </c>
      <c r="F20236" t="s">
        <v>26011</v>
      </c>
      <c r="G20236" s="2">
        <v>44665.476585648146</v>
      </c>
    </row>
    <row r="20237" spans="1:7" x14ac:dyDescent="0.2">
      <c r="A20237" t="s">
        <v>20272</v>
      </c>
      <c r="B20237" t="s">
        <v>0</v>
      </c>
      <c r="C20237" t="s">
        <v>2</v>
      </c>
      <c r="D20237" t="s">
        <v>224</v>
      </c>
      <c r="E20237" t="s">
        <v>195</v>
      </c>
      <c r="F20237" t="s">
        <v>26011</v>
      </c>
      <c r="G20237" s="2">
        <v>44665.480833333335</v>
      </c>
    </row>
    <row r="20238" spans="1:7" x14ac:dyDescent="0.2">
      <c r="A20238" t="s">
        <v>20273</v>
      </c>
      <c r="B20238" t="s">
        <v>0</v>
      </c>
      <c r="C20238" t="s">
        <v>6</v>
      </c>
      <c r="D20238" t="s">
        <v>224</v>
      </c>
      <c r="E20238" t="s">
        <v>195</v>
      </c>
      <c r="F20238" t="s">
        <v>26011</v>
      </c>
      <c r="G20238" s="2">
        <v>44665.484444444446</v>
      </c>
    </row>
    <row r="20239" spans="1:7" x14ac:dyDescent="0.2">
      <c r="A20239" t="s">
        <v>20274</v>
      </c>
      <c r="B20239" t="s">
        <v>0</v>
      </c>
      <c r="C20239" t="s">
        <v>6</v>
      </c>
      <c r="D20239" t="s">
        <v>224</v>
      </c>
      <c r="E20239" t="s">
        <v>195</v>
      </c>
      <c r="F20239" t="s">
        <v>26011</v>
      </c>
      <c r="G20239" s="2">
        <v>44665.487638888888</v>
      </c>
    </row>
    <row r="20240" spans="1:7" x14ac:dyDescent="0.2">
      <c r="A20240" t="s">
        <v>20275</v>
      </c>
      <c r="B20240" t="s">
        <v>0</v>
      </c>
      <c r="C20240" t="s">
        <v>2</v>
      </c>
      <c r="D20240" t="s">
        <v>224</v>
      </c>
      <c r="E20240" t="s">
        <v>195</v>
      </c>
      <c r="F20240" t="s">
        <v>26011</v>
      </c>
      <c r="G20240" s="2">
        <v>44665.498263888891</v>
      </c>
    </row>
    <row r="20241" spans="1:7" x14ac:dyDescent="0.2">
      <c r="A20241" t="s">
        <v>20276</v>
      </c>
      <c r="B20241" t="s">
        <v>0</v>
      </c>
      <c r="C20241" t="s">
        <v>2</v>
      </c>
      <c r="D20241" t="s">
        <v>224</v>
      </c>
      <c r="E20241" t="s">
        <v>195</v>
      </c>
      <c r="F20241" t="s">
        <v>26011</v>
      </c>
      <c r="G20241" s="2">
        <v>44665.501805555556</v>
      </c>
    </row>
    <row r="20242" spans="1:7" x14ac:dyDescent="0.2">
      <c r="A20242" t="s">
        <v>20277</v>
      </c>
      <c r="B20242" t="s">
        <v>0</v>
      </c>
      <c r="C20242" t="s">
        <v>2</v>
      </c>
      <c r="D20242" t="s">
        <v>224</v>
      </c>
      <c r="E20242" t="s">
        <v>195</v>
      </c>
      <c r="F20242" t="s">
        <v>26011</v>
      </c>
      <c r="G20242" s="2">
        <v>44665.551481481481</v>
      </c>
    </row>
    <row r="20243" spans="1:7" x14ac:dyDescent="0.2">
      <c r="A20243" t="s">
        <v>20278</v>
      </c>
      <c r="B20243" t="s">
        <v>0</v>
      </c>
      <c r="C20243" t="s">
        <v>6</v>
      </c>
      <c r="D20243" t="s">
        <v>224</v>
      </c>
      <c r="E20243" t="s">
        <v>195</v>
      </c>
      <c r="F20243" t="s">
        <v>26011</v>
      </c>
      <c r="G20243" s="2">
        <v>44665.555497685185</v>
      </c>
    </row>
    <row r="20244" spans="1:7" x14ac:dyDescent="0.2">
      <c r="A20244" t="s">
        <v>20279</v>
      </c>
      <c r="B20244" t="s">
        <v>0</v>
      </c>
      <c r="C20244" t="s">
        <v>50</v>
      </c>
      <c r="D20244" t="s">
        <v>224</v>
      </c>
      <c r="E20244" t="s">
        <v>195</v>
      </c>
      <c r="F20244" t="s">
        <v>26011</v>
      </c>
      <c r="G20244" s="2">
        <v>44665.56150462963</v>
      </c>
    </row>
    <row r="20245" spans="1:7" x14ac:dyDescent="0.2">
      <c r="A20245" t="s">
        <v>20280</v>
      </c>
      <c r="B20245" t="s">
        <v>0</v>
      </c>
      <c r="C20245" t="s">
        <v>2</v>
      </c>
      <c r="D20245" t="s">
        <v>224</v>
      </c>
      <c r="E20245" t="s">
        <v>195</v>
      </c>
      <c r="F20245" t="s">
        <v>26011</v>
      </c>
      <c r="G20245" s="2">
        <v>44665.567974537036</v>
      </c>
    </row>
    <row r="20246" spans="1:7" x14ac:dyDescent="0.2">
      <c r="A20246" t="s">
        <v>20281</v>
      </c>
      <c r="B20246" t="s">
        <v>0</v>
      </c>
      <c r="C20246" t="s">
        <v>6</v>
      </c>
      <c r="D20246" t="s">
        <v>224</v>
      </c>
      <c r="E20246" t="s">
        <v>195</v>
      </c>
      <c r="F20246" t="s">
        <v>26011</v>
      </c>
      <c r="G20246" s="2">
        <v>44666.434340277781</v>
      </c>
    </row>
    <row r="20247" spans="1:7" x14ac:dyDescent="0.2">
      <c r="A20247" t="s">
        <v>20282</v>
      </c>
      <c r="B20247" t="s">
        <v>0</v>
      </c>
      <c r="C20247" t="s">
        <v>2684</v>
      </c>
      <c r="D20247" t="s">
        <v>224</v>
      </c>
      <c r="E20247" t="s">
        <v>195</v>
      </c>
      <c r="F20247" t="s">
        <v>26011</v>
      </c>
      <c r="G20247" s="2">
        <v>44666.441608796296</v>
      </c>
    </row>
    <row r="20248" spans="1:7" x14ac:dyDescent="0.2">
      <c r="A20248" t="s">
        <v>20283</v>
      </c>
      <c r="B20248" t="s">
        <v>0</v>
      </c>
      <c r="C20248" t="s">
        <v>50</v>
      </c>
      <c r="D20248" t="s">
        <v>224</v>
      </c>
      <c r="E20248" t="s">
        <v>195</v>
      </c>
      <c r="F20248" t="s">
        <v>26011</v>
      </c>
      <c r="G20248" s="2">
        <v>44666.446284722224</v>
      </c>
    </row>
    <row r="20249" spans="1:7" x14ac:dyDescent="0.2">
      <c r="A20249" t="s">
        <v>20284</v>
      </c>
      <c r="B20249" t="s">
        <v>0</v>
      </c>
      <c r="C20249" t="s">
        <v>2</v>
      </c>
      <c r="D20249" t="s">
        <v>224</v>
      </c>
      <c r="E20249" t="s">
        <v>195</v>
      </c>
      <c r="F20249" t="s">
        <v>26011</v>
      </c>
      <c r="G20249" s="2">
        <v>44666.451504629629</v>
      </c>
    </row>
    <row r="20250" spans="1:7" x14ac:dyDescent="0.2">
      <c r="A20250" t="s">
        <v>20285</v>
      </c>
      <c r="B20250" t="s">
        <v>0</v>
      </c>
      <c r="C20250" t="s">
        <v>2</v>
      </c>
      <c r="D20250" t="s">
        <v>224</v>
      </c>
      <c r="E20250" t="s">
        <v>195</v>
      </c>
      <c r="F20250" t="s">
        <v>26011</v>
      </c>
      <c r="G20250" s="2">
        <v>44666.455451388887</v>
      </c>
    </row>
    <row r="20251" spans="1:7" x14ac:dyDescent="0.2">
      <c r="A20251" t="s">
        <v>20286</v>
      </c>
      <c r="B20251" t="s">
        <v>0</v>
      </c>
      <c r="C20251" t="s">
        <v>2</v>
      </c>
      <c r="D20251" t="s">
        <v>224</v>
      </c>
      <c r="E20251" t="s">
        <v>195</v>
      </c>
      <c r="F20251" t="s">
        <v>26011</v>
      </c>
      <c r="G20251" s="2">
        <v>44666.4608912037</v>
      </c>
    </row>
    <row r="20252" spans="1:7" x14ac:dyDescent="0.2">
      <c r="A20252" t="s">
        <v>20287</v>
      </c>
      <c r="B20252" t="s">
        <v>0</v>
      </c>
      <c r="C20252" t="s">
        <v>6</v>
      </c>
      <c r="D20252" t="s">
        <v>224</v>
      </c>
      <c r="E20252" t="s">
        <v>195</v>
      </c>
      <c r="F20252" t="s">
        <v>26011</v>
      </c>
      <c r="G20252" s="2">
        <v>44666.556238425925</v>
      </c>
    </row>
    <row r="20253" spans="1:7" x14ac:dyDescent="0.2">
      <c r="A20253" t="s">
        <v>20288</v>
      </c>
      <c r="B20253" t="s">
        <v>0</v>
      </c>
      <c r="C20253" t="s">
        <v>50</v>
      </c>
      <c r="D20253" t="s">
        <v>224</v>
      </c>
      <c r="E20253" t="s">
        <v>195</v>
      </c>
      <c r="F20253" t="s">
        <v>26011</v>
      </c>
      <c r="G20253" s="2">
        <v>44666.56144675926</v>
      </c>
    </row>
    <row r="20254" spans="1:7" x14ac:dyDescent="0.2">
      <c r="A20254" t="s">
        <v>20289</v>
      </c>
      <c r="B20254" t="s">
        <v>0</v>
      </c>
      <c r="C20254" t="s">
        <v>50</v>
      </c>
      <c r="D20254" t="s">
        <v>224</v>
      </c>
      <c r="E20254" t="s">
        <v>195</v>
      </c>
      <c r="F20254" t="s">
        <v>26011</v>
      </c>
      <c r="G20254" s="2">
        <v>44666.566018518519</v>
      </c>
    </row>
    <row r="20255" spans="1:7" x14ac:dyDescent="0.2">
      <c r="A20255" t="s">
        <v>20290</v>
      </c>
      <c r="B20255" t="s">
        <v>0</v>
      </c>
      <c r="C20255" t="s">
        <v>2</v>
      </c>
      <c r="D20255" t="s">
        <v>224</v>
      </c>
      <c r="E20255" t="s">
        <v>195</v>
      </c>
      <c r="F20255" t="s">
        <v>26011</v>
      </c>
      <c r="G20255" s="2">
        <v>44666.589502314811</v>
      </c>
    </row>
    <row r="20256" spans="1:7" x14ac:dyDescent="0.2">
      <c r="A20256" t="s">
        <v>20291</v>
      </c>
      <c r="B20256" t="s">
        <v>3308</v>
      </c>
      <c r="C20256" t="s">
        <v>50</v>
      </c>
      <c r="D20256" t="s">
        <v>224</v>
      </c>
      <c r="E20256" t="s">
        <v>195</v>
      </c>
      <c r="F20256" t="s">
        <v>26011</v>
      </c>
      <c r="G20256" s="2">
        <v>44667.440208333333</v>
      </c>
    </row>
    <row r="20257" spans="1:7" x14ac:dyDescent="0.2">
      <c r="A20257" t="s">
        <v>20292</v>
      </c>
      <c r="B20257" t="s">
        <v>3308</v>
      </c>
      <c r="C20257" t="s">
        <v>50</v>
      </c>
      <c r="D20257" t="s">
        <v>224</v>
      </c>
      <c r="E20257" t="s">
        <v>195</v>
      </c>
      <c r="F20257" t="s">
        <v>26011</v>
      </c>
      <c r="G20257" s="2">
        <v>44667.444675925923</v>
      </c>
    </row>
    <row r="20258" spans="1:7" x14ac:dyDescent="0.2">
      <c r="A20258" t="s">
        <v>20293</v>
      </c>
      <c r="B20258" t="s">
        <v>3308</v>
      </c>
      <c r="C20258" t="s">
        <v>2</v>
      </c>
      <c r="D20258" t="s">
        <v>224</v>
      </c>
      <c r="E20258" t="s">
        <v>195</v>
      </c>
      <c r="F20258" t="s">
        <v>26011</v>
      </c>
      <c r="G20258" s="2">
        <v>44667.448946759258</v>
      </c>
    </row>
    <row r="20259" spans="1:7" x14ac:dyDescent="0.2">
      <c r="A20259" t="s">
        <v>20294</v>
      </c>
      <c r="B20259" t="s">
        <v>3308</v>
      </c>
      <c r="C20259" t="s">
        <v>2</v>
      </c>
      <c r="D20259" t="s">
        <v>224</v>
      </c>
      <c r="E20259" t="s">
        <v>195</v>
      </c>
      <c r="F20259" t="s">
        <v>26011</v>
      </c>
      <c r="G20259" s="2">
        <v>44667.455300925925</v>
      </c>
    </row>
    <row r="20260" spans="1:7" x14ac:dyDescent="0.2">
      <c r="A20260" t="s">
        <v>20295</v>
      </c>
      <c r="B20260" t="s">
        <v>3308</v>
      </c>
      <c r="C20260" t="s">
        <v>2</v>
      </c>
      <c r="D20260" t="s">
        <v>224</v>
      </c>
      <c r="E20260" t="s">
        <v>195</v>
      </c>
      <c r="F20260" t="s">
        <v>26011</v>
      </c>
      <c r="G20260" s="2">
        <v>44667.459108796298</v>
      </c>
    </row>
    <row r="20261" spans="1:7" x14ac:dyDescent="0.2">
      <c r="A20261" t="s">
        <v>20296</v>
      </c>
      <c r="B20261" t="s">
        <v>3308</v>
      </c>
      <c r="C20261" t="s">
        <v>6</v>
      </c>
      <c r="D20261" t="s">
        <v>224</v>
      </c>
      <c r="E20261" t="s">
        <v>195</v>
      </c>
      <c r="F20261" t="s">
        <v>26011</v>
      </c>
      <c r="G20261" s="2">
        <v>44667.463078703702</v>
      </c>
    </row>
    <row r="20262" spans="1:7" x14ac:dyDescent="0.2">
      <c r="A20262" t="s">
        <v>20297</v>
      </c>
      <c r="B20262" t="s">
        <v>3308</v>
      </c>
      <c r="C20262" t="s">
        <v>2684</v>
      </c>
      <c r="D20262" t="s">
        <v>224</v>
      </c>
      <c r="E20262" t="s">
        <v>195</v>
      </c>
      <c r="F20262" t="s">
        <v>26011</v>
      </c>
      <c r="G20262" s="2">
        <v>44669.423020833332</v>
      </c>
    </row>
    <row r="20263" spans="1:7" x14ac:dyDescent="0.2">
      <c r="A20263" t="s">
        <v>20298</v>
      </c>
      <c r="B20263" t="s">
        <v>3308</v>
      </c>
      <c r="C20263" t="s">
        <v>2</v>
      </c>
      <c r="D20263" t="s">
        <v>224</v>
      </c>
      <c r="E20263" t="s">
        <v>195</v>
      </c>
      <c r="F20263" t="s">
        <v>26011</v>
      </c>
      <c r="G20263" s="2">
        <v>44669.428379629629</v>
      </c>
    </row>
    <row r="20264" spans="1:7" x14ac:dyDescent="0.2">
      <c r="A20264" t="s">
        <v>20299</v>
      </c>
      <c r="B20264" t="s">
        <v>3308</v>
      </c>
      <c r="C20264" t="s">
        <v>2684</v>
      </c>
      <c r="D20264" t="s">
        <v>224</v>
      </c>
      <c r="E20264" t="s">
        <v>195</v>
      </c>
      <c r="F20264" t="s">
        <v>26011</v>
      </c>
      <c r="G20264" s="2">
        <v>44669.444201388891</v>
      </c>
    </row>
    <row r="20265" spans="1:7" x14ac:dyDescent="0.2">
      <c r="A20265" t="s">
        <v>20300</v>
      </c>
      <c r="B20265" t="s">
        <v>3308</v>
      </c>
      <c r="C20265" t="s">
        <v>2</v>
      </c>
      <c r="D20265" t="s">
        <v>224</v>
      </c>
      <c r="E20265" t="s">
        <v>195</v>
      </c>
      <c r="F20265" t="s">
        <v>26011</v>
      </c>
      <c r="G20265" s="2">
        <v>44669.447766203702</v>
      </c>
    </row>
    <row r="20266" spans="1:7" x14ac:dyDescent="0.2">
      <c r="A20266" t="s">
        <v>20301</v>
      </c>
      <c r="B20266" t="s">
        <v>3308</v>
      </c>
      <c r="C20266" t="s">
        <v>6</v>
      </c>
      <c r="D20266" t="s">
        <v>224</v>
      </c>
      <c r="E20266" t="s">
        <v>195</v>
      </c>
      <c r="F20266" t="s">
        <v>26011</v>
      </c>
      <c r="G20266" s="2">
        <v>44669.451319444444</v>
      </c>
    </row>
    <row r="20267" spans="1:7" x14ac:dyDescent="0.2">
      <c r="A20267" t="s">
        <v>20302</v>
      </c>
      <c r="B20267" t="s">
        <v>3308</v>
      </c>
      <c r="C20267" t="s">
        <v>50</v>
      </c>
      <c r="D20267" t="s">
        <v>224</v>
      </c>
      <c r="E20267" t="s">
        <v>195</v>
      </c>
      <c r="F20267" t="s">
        <v>26011</v>
      </c>
      <c r="G20267" s="2">
        <v>44669.455983796295</v>
      </c>
    </row>
    <row r="20268" spans="1:7" x14ac:dyDescent="0.2">
      <c r="A20268" t="s">
        <v>20303</v>
      </c>
      <c r="B20268" t="s">
        <v>3308</v>
      </c>
      <c r="C20268" t="s">
        <v>2</v>
      </c>
      <c r="D20268" t="s">
        <v>224</v>
      </c>
      <c r="E20268" t="s">
        <v>195</v>
      </c>
      <c r="F20268" t="s">
        <v>26011</v>
      </c>
      <c r="G20268" s="2">
        <v>44669.51866898148</v>
      </c>
    </row>
    <row r="20269" spans="1:7" x14ac:dyDescent="0.2">
      <c r="A20269" t="s">
        <v>20304</v>
      </c>
      <c r="B20269" t="s">
        <v>3308</v>
      </c>
      <c r="C20269" t="s">
        <v>2</v>
      </c>
      <c r="D20269" t="s">
        <v>224</v>
      </c>
      <c r="E20269" t="s">
        <v>195</v>
      </c>
      <c r="F20269" t="s">
        <v>26011</v>
      </c>
      <c r="G20269" s="2">
        <v>44669.568761574075</v>
      </c>
    </row>
    <row r="20270" spans="1:7" x14ac:dyDescent="0.2">
      <c r="A20270" t="s">
        <v>20305</v>
      </c>
      <c r="B20270" t="s">
        <v>3308</v>
      </c>
      <c r="C20270" t="s">
        <v>2</v>
      </c>
      <c r="D20270" t="s">
        <v>224</v>
      </c>
      <c r="E20270" t="s">
        <v>195</v>
      </c>
      <c r="F20270" t="s">
        <v>26011</v>
      </c>
      <c r="G20270" s="2">
        <v>44669.57340277778</v>
      </c>
    </row>
    <row r="20271" spans="1:7" x14ac:dyDescent="0.2">
      <c r="A20271" t="s">
        <v>20306</v>
      </c>
      <c r="B20271" t="s">
        <v>3308</v>
      </c>
      <c r="C20271" t="s">
        <v>50</v>
      </c>
      <c r="D20271" t="s">
        <v>224</v>
      </c>
      <c r="E20271" t="s">
        <v>195</v>
      </c>
      <c r="F20271" t="s">
        <v>26011</v>
      </c>
      <c r="G20271" s="2">
        <v>44669.57671296296</v>
      </c>
    </row>
    <row r="20272" spans="1:7" x14ac:dyDescent="0.2">
      <c r="A20272" t="s">
        <v>20307</v>
      </c>
      <c r="B20272" t="s">
        <v>3308</v>
      </c>
      <c r="C20272" t="s">
        <v>50</v>
      </c>
      <c r="D20272" t="s">
        <v>224</v>
      </c>
      <c r="E20272" t="s">
        <v>195</v>
      </c>
      <c r="F20272" t="s">
        <v>26011</v>
      </c>
      <c r="G20272" s="2">
        <v>44669.581469907411</v>
      </c>
    </row>
    <row r="20273" spans="1:7" x14ac:dyDescent="0.2">
      <c r="A20273" t="s">
        <v>20308</v>
      </c>
      <c r="B20273" t="s">
        <v>3308</v>
      </c>
      <c r="C20273" t="s">
        <v>2</v>
      </c>
      <c r="D20273" t="s">
        <v>224</v>
      </c>
      <c r="E20273" t="s">
        <v>195</v>
      </c>
      <c r="F20273" t="s">
        <v>26011</v>
      </c>
      <c r="G20273" s="2">
        <v>44669.584965277776</v>
      </c>
    </row>
    <row r="20274" spans="1:7" x14ac:dyDescent="0.2">
      <c r="A20274" t="s">
        <v>20309</v>
      </c>
      <c r="B20274" t="s">
        <v>3308</v>
      </c>
      <c r="C20274" t="s">
        <v>3686</v>
      </c>
      <c r="D20274" t="s">
        <v>224</v>
      </c>
      <c r="E20274" t="s">
        <v>195</v>
      </c>
      <c r="F20274" t="s">
        <v>26011</v>
      </c>
      <c r="G20274" s="2">
        <v>44669.600254629629</v>
      </c>
    </row>
    <row r="20275" spans="1:7" x14ac:dyDescent="0.2">
      <c r="A20275" t="s">
        <v>20310</v>
      </c>
      <c r="B20275" t="s">
        <v>3308</v>
      </c>
      <c r="C20275" t="s">
        <v>3686</v>
      </c>
      <c r="D20275" t="s">
        <v>224</v>
      </c>
      <c r="E20275" t="s">
        <v>195</v>
      </c>
      <c r="F20275" t="s">
        <v>26011</v>
      </c>
      <c r="G20275" s="2">
        <v>44669.604826388888</v>
      </c>
    </row>
    <row r="20276" spans="1:7" x14ac:dyDescent="0.2">
      <c r="A20276" t="s">
        <v>20311</v>
      </c>
      <c r="B20276" t="s">
        <v>3308</v>
      </c>
      <c r="C20276" t="s">
        <v>6</v>
      </c>
      <c r="D20276" t="s">
        <v>224</v>
      </c>
      <c r="E20276" t="s">
        <v>195</v>
      </c>
      <c r="F20276" t="s">
        <v>26011</v>
      </c>
      <c r="G20276" s="2">
        <v>44669.60869212963</v>
      </c>
    </row>
    <row r="20277" spans="1:7" x14ac:dyDescent="0.2">
      <c r="A20277" t="s">
        <v>20312</v>
      </c>
      <c r="B20277" t="s">
        <v>3308</v>
      </c>
      <c r="C20277" t="s">
        <v>6</v>
      </c>
      <c r="D20277" t="s">
        <v>224</v>
      </c>
      <c r="E20277" t="s">
        <v>195</v>
      </c>
      <c r="F20277" t="s">
        <v>26011</v>
      </c>
      <c r="G20277" s="2">
        <v>44669.612858796296</v>
      </c>
    </row>
    <row r="20278" spans="1:7" x14ac:dyDescent="0.2">
      <c r="A20278" t="s">
        <v>20313</v>
      </c>
      <c r="B20278" t="s">
        <v>3308</v>
      </c>
      <c r="C20278" t="s">
        <v>50</v>
      </c>
      <c r="D20278" t="s">
        <v>224</v>
      </c>
      <c r="E20278" t="s">
        <v>195</v>
      </c>
      <c r="F20278" t="s">
        <v>26011</v>
      </c>
      <c r="G20278" s="2">
        <v>44669.616030092591</v>
      </c>
    </row>
    <row r="20279" spans="1:7" x14ac:dyDescent="0.2">
      <c r="A20279" t="s">
        <v>20314</v>
      </c>
      <c r="B20279" t="s">
        <v>3308</v>
      </c>
      <c r="C20279" t="s">
        <v>3686</v>
      </c>
      <c r="D20279" t="s">
        <v>224</v>
      </c>
      <c r="E20279" t="s">
        <v>195</v>
      </c>
      <c r="F20279" t="s">
        <v>26011</v>
      </c>
      <c r="G20279" s="2">
        <v>44669.619328703702</v>
      </c>
    </row>
    <row r="20280" spans="1:7" x14ac:dyDescent="0.2">
      <c r="A20280" t="s">
        <v>20315</v>
      </c>
      <c r="B20280" t="s">
        <v>3308</v>
      </c>
      <c r="C20280" t="s">
        <v>6</v>
      </c>
      <c r="D20280" t="s">
        <v>224</v>
      </c>
      <c r="E20280" t="s">
        <v>195</v>
      </c>
      <c r="F20280" t="s">
        <v>26011</v>
      </c>
      <c r="G20280" s="2">
        <v>44669.622476851851</v>
      </c>
    </row>
    <row r="20281" spans="1:7" x14ac:dyDescent="0.2">
      <c r="A20281" t="s">
        <v>20316</v>
      </c>
      <c r="B20281" t="s">
        <v>3308</v>
      </c>
      <c r="C20281" t="s">
        <v>3686</v>
      </c>
      <c r="D20281" t="s">
        <v>224</v>
      </c>
      <c r="E20281" t="s">
        <v>195</v>
      </c>
      <c r="F20281" t="s">
        <v>26011</v>
      </c>
      <c r="G20281" s="2">
        <v>44669.628530092596</v>
      </c>
    </row>
    <row r="20282" spans="1:7" x14ac:dyDescent="0.2">
      <c r="A20282" t="s">
        <v>20317</v>
      </c>
      <c r="B20282" t="s">
        <v>3308</v>
      </c>
      <c r="C20282" t="s">
        <v>3686</v>
      </c>
      <c r="D20282" t="s">
        <v>224</v>
      </c>
      <c r="E20282" t="s">
        <v>195</v>
      </c>
      <c r="F20282" t="s">
        <v>26011</v>
      </c>
      <c r="G20282" s="2">
        <v>44669.633125</v>
      </c>
    </row>
    <row r="20283" spans="1:7" x14ac:dyDescent="0.2">
      <c r="A20283" t="s">
        <v>20318</v>
      </c>
      <c r="B20283" t="s">
        <v>3308</v>
      </c>
      <c r="C20283" t="s">
        <v>3686</v>
      </c>
      <c r="D20283" t="s">
        <v>224</v>
      </c>
      <c r="E20283" t="s">
        <v>195</v>
      </c>
      <c r="F20283" t="s">
        <v>26011</v>
      </c>
      <c r="G20283" s="2">
        <v>44669.638333333336</v>
      </c>
    </row>
    <row r="20284" spans="1:7" x14ac:dyDescent="0.2">
      <c r="A20284" t="s">
        <v>20319</v>
      </c>
      <c r="B20284" t="s">
        <v>3308</v>
      </c>
      <c r="C20284" t="s">
        <v>2575</v>
      </c>
      <c r="D20284" t="s">
        <v>224</v>
      </c>
      <c r="E20284" t="s">
        <v>195</v>
      </c>
      <c r="F20284" t="s">
        <v>26011</v>
      </c>
      <c r="G20284" s="2">
        <v>44669.645740740743</v>
      </c>
    </row>
    <row r="20285" spans="1:7" x14ac:dyDescent="0.2">
      <c r="A20285" t="s">
        <v>20320</v>
      </c>
      <c r="B20285" t="s">
        <v>3308</v>
      </c>
      <c r="C20285" t="s">
        <v>3686</v>
      </c>
      <c r="D20285" t="s">
        <v>224</v>
      </c>
      <c r="E20285" t="s">
        <v>195</v>
      </c>
      <c r="F20285" t="s">
        <v>26011</v>
      </c>
      <c r="G20285" s="2">
        <v>44669.666377314818</v>
      </c>
    </row>
    <row r="20286" spans="1:7" x14ac:dyDescent="0.2">
      <c r="A20286" t="s">
        <v>20321</v>
      </c>
      <c r="B20286" t="s">
        <v>3308</v>
      </c>
      <c r="C20286" t="s">
        <v>2</v>
      </c>
      <c r="D20286" t="s">
        <v>224</v>
      </c>
      <c r="E20286" t="s">
        <v>195</v>
      </c>
      <c r="F20286" t="s">
        <v>26011</v>
      </c>
      <c r="G20286" s="2">
        <v>44670.41033564815</v>
      </c>
    </row>
    <row r="20287" spans="1:7" x14ac:dyDescent="0.2">
      <c r="A20287" t="s">
        <v>20322</v>
      </c>
      <c r="B20287" t="s">
        <v>3308</v>
      </c>
      <c r="C20287" t="s">
        <v>6</v>
      </c>
      <c r="D20287" t="s">
        <v>224</v>
      </c>
      <c r="E20287" t="s">
        <v>195</v>
      </c>
      <c r="F20287" t="s">
        <v>26011</v>
      </c>
      <c r="G20287" s="2">
        <v>44670.413611111115</v>
      </c>
    </row>
    <row r="20288" spans="1:7" x14ac:dyDescent="0.2">
      <c r="A20288" t="s">
        <v>20323</v>
      </c>
      <c r="B20288" t="s">
        <v>3308</v>
      </c>
      <c r="C20288" t="s">
        <v>2</v>
      </c>
      <c r="D20288" t="s">
        <v>224</v>
      </c>
      <c r="E20288" t="s">
        <v>195</v>
      </c>
      <c r="F20288" t="s">
        <v>26011</v>
      </c>
      <c r="G20288" s="2">
        <v>44670.417256944442</v>
      </c>
    </row>
    <row r="20289" spans="1:7" x14ac:dyDescent="0.2">
      <c r="A20289" t="s">
        <v>20324</v>
      </c>
      <c r="B20289" t="s">
        <v>3308</v>
      </c>
      <c r="C20289" t="s">
        <v>2</v>
      </c>
      <c r="D20289" t="s">
        <v>224</v>
      </c>
      <c r="E20289" t="s">
        <v>195</v>
      </c>
      <c r="F20289" t="s">
        <v>26011</v>
      </c>
      <c r="G20289" s="2">
        <v>44670.424363425926</v>
      </c>
    </row>
    <row r="20290" spans="1:7" x14ac:dyDescent="0.2">
      <c r="A20290" t="s">
        <v>20325</v>
      </c>
      <c r="B20290" t="s">
        <v>3308</v>
      </c>
      <c r="C20290" t="s">
        <v>3686</v>
      </c>
      <c r="D20290" t="s">
        <v>224</v>
      </c>
      <c r="E20290" t="s">
        <v>195</v>
      </c>
      <c r="F20290" t="s">
        <v>26011</v>
      </c>
      <c r="G20290" s="2">
        <v>44670.427499999998</v>
      </c>
    </row>
    <row r="20291" spans="1:7" x14ac:dyDescent="0.2">
      <c r="A20291" t="s">
        <v>20326</v>
      </c>
      <c r="B20291" t="s">
        <v>3308</v>
      </c>
      <c r="C20291" t="s">
        <v>6</v>
      </c>
      <c r="D20291" t="s">
        <v>224</v>
      </c>
      <c r="E20291" t="s">
        <v>195</v>
      </c>
      <c r="F20291" t="s">
        <v>26011</v>
      </c>
      <c r="G20291" s="2">
        <v>44670.43037037037</v>
      </c>
    </row>
    <row r="20292" spans="1:7" x14ac:dyDescent="0.2">
      <c r="A20292" t="s">
        <v>20327</v>
      </c>
      <c r="B20292" t="s">
        <v>3308</v>
      </c>
      <c r="C20292" t="s">
        <v>2</v>
      </c>
      <c r="D20292" t="s">
        <v>224</v>
      </c>
      <c r="E20292" t="s">
        <v>195</v>
      </c>
      <c r="F20292" t="s">
        <v>26011</v>
      </c>
      <c r="G20292" s="2">
        <v>44670.43309027778</v>
      </c>
    </row>
    <row r="20293" spans="1:7" x14ac:dyDescent="0.2">
      <c r="A20293" t="s">
        <v>20328</v>
      </c>
      <c r="B20293" t="s">
        <v>3308</v>
      </c>
      <c r="C20293" t="s">
        <v>2</v>
      </c>
      <c r="D20293" t="s">
        <v>224</v>
      </c>
      <c r="E20293" t="s">
        <v>195</v>
      </c>
      <c r="F20293" t="s">
        <v>26011</v>
      </c>
      <c r="G20293" s="2">
        <v>44670.446481481478</v>
      </c>
    </row>
    <row r="20294" spans="1:7" x14ac:dyDescent="0.2">
      <c r="A20294" t="s">
        <v>20329</v>
      </c>
      <c r="B20294" t="s">
        <v>3308</v>
      </c>
      <c r="C20294" t="s">
        <v>2</v>
      </c>
      <c r="D20294" t="s">
        <v>224</v>
      </c>
      <c r="E20294" t="s">
        <v>195</v>
      </c>
      <c r="F20294" t="s">
        <v>26011</v>
      </c>
      <c r="G20294" s="2">
        <v>44670.452152777776</v>
      </c>
    </row>
    <row r="20295" spans="1:7" x14ac:dyDescent="0.2">
      <c r="A20295" t="s">
        <v>20330</v>
      </c>
      <c r="B20295" t="s">
        <v>3308</v>
      </c>
      <c r="C20295" t="s">
        <v>2</v>
      </c>
      <c r="D20295" t="s">
        <v>224</v>
      </c>
      <c r="E20295" t="s">
        <v>195</v>
      </c>
      <c r="F20295" t="s">
        <v>26011</v>
      </c>
      <c r="G20295" s="2">
        <v>44670.455347222225</v>
      </c>
    </row>
    <row r="20296" spans="1:7" x14ac:dyDescent="0.2">
      <c r="A20296" t="s">
        <v>20331</v>
      </c>
      <c r="B20296" t="s">
        <v>3308</v>
      </c>
      <c r="C20296" t="s">
        <v>2</v>
      </c>
      <c r="D20296" t="s">
        <v>224</v>
      </c>
      <c r="E20296" t="s">
        <v>195</v>
      </c>
      <c r="F20296" t="s">
        <v>26011</v>
      </c>
      <c r="G20296" s="2">
        <v>44670.45888888889</v>
      </c>
    </row>
    <row r="20297" spans="1:7" x14ac:dyDescent="0.2">
      <c r="A20297" t="s">
        <v>20332</v>
      </c>
      <c r="B20297" t="s">
        <v>3308</v>
      </c>
      <c r="C20297" t="s">
        <v>2</v>
      </c>
      <c r="D20297" t="s">
        <v>224</v>
      </c>
      <c r="E20297" t="s">
        <v>195</v>
      </c>
      <c r="F20297" t="s">
        <v>26011</v>
      </c>
      <c r="G20297" s="2">
        <v>44670.463263888887</v>
      </c>
    </row>
    <row r="20298" spans="1:7" x14ac:dyDescent="0.2">
      <c r="A20298" t="s">
        <v>20333</v>
      </c>
      <c r="B20298" t="s">
        <v>3308</v>
      </c>
      <c r="C20298" t="s">
        <v>50</v>
      </c>
      <c r="D20298" t="s">
        <v>224</v>
      </c>
      <c r="E20298" t="s">
        <v>195</v>
      </c>
      <c r="F20298" t="s">
        <v>26011</v>
      </c>
      <c r="G20298" s="2">
        <v>44670.479351851849</v>
      </c>
    </row>
    <row r="20299" spans="1:7" x14ac:dyDescent="0.2">
      <c r="A20299" t="s">
        <v>20334</v>
      </c>
      <c r="B20299" t="s">
        <v>3308</v>
      </c>
      <c r="C20299" t="s">
        <v>6</v>
      </c>
      <c r="D20299" t="s">
        <v>224</v>
      </c>
      <c r="E20299" t="s">
        <v>195</v>
      </c>
      <c r="F20299" t="s">
        <v>26011</v>
      </c>
      <c r="G20299" s="2">
        <v>44670.48232638889</v>
      </c>
    </row>
    <row r="20300" spans="1:7" x14ac:dyDescent="0.2">
      <c r="A20300" t="s">
        <v>20335</v>
      </c>
      <c r="B20300" t="s">
        <v>3308</v>
      </c>
      <c r="C20300" t="s">
        <v>2</v>
      </c>
      <c r="D20300" t="s">
        <v>224</v>
      </c>
      <c r="E20300" t="s">
        <v>195</v>
      </c>
      <c r="F20300" t="s">
        <v>26011</v>
      </c>
      <c r="G20300" s="2">
        <v>44670.486828703702</v>
      </c>
    </row>
    <row r="20301" spans="1:7" x14ac:dyDescent="0.2">
      <c r="A20301" t="s">
        <v>20336</v>
      </c>
      <c r="B20301" t="s">
        <v>3308</v>
      </c>
      <c r="C20301" t="s">
        <v>3686</v>
      </c>
      <c r="D20301" t="s">
        <v>224</v>
      </c>
      <c r="E20301" t="s">
        <v>195</v>
      </c>
      <c r="F20301" t="s">
        <v>26011</v>
      </c>
      <c r="G20301" s="2">
        <v>44670.490763888891</v>
      </c>
    </row>
    <row r="20302" spans="1:7" x14ac:dyDescent="0.2">
      <c r="A20302" t="s">
        <v>20337</v>
      </c>
      <c r="B20302" t="s">
        <v>3308</v>
      </c>
      <c r="C20302" t="s">
        <v>2</v>
      </c>
      <c r="D20302" t="s">
        <v>224</v>
      </c>
      <c r="E20302" t="s">
        <v>195</v>
      </c>
      <c r="F20302" t="s">
        <v>26011</v>
      </c>
      <c r="G20302" s="2">
        <v>44670.494375000002</v>
      </c>
    </row>
    <row r="20303" spans="1:7" x14ac:dyDescent="0.2">
      <c r="A20303" t="s">
        <v>20338</v>
      </c>
      <c r="B20303" t="s">
        <v>3308</v>
      </c>
      <c r="C20303" t="s">
        <v>2</v>
      </c>
      <c r="D20303" t="s">
        <v>224</v>
      </c>
      <c r="E20303" t="s">
        <v>195</v>
      </c>
      <c r="F20303" t="s">
        <v>26011</v>
      </c>
      <c r="G20303" s="2">
        <v>44670.499421296299</v>
      </c>
    </row>
    <row r="20304" spans="1:7" x14ac:dyDescent="0.2">
      <c r="A20304" t="s">
        <v>20339</v>
      </c>
      <c r="B20304" t="s">
        <v>3308</v>
      </c>
      <c r="C20304" t="s">
        <v>3686</v>
      </c>
      <c r="D20304" t="s">
        <v>224</v>
      </c>
      <c r="E20304" t="s">
        <v>195</v>
      </c>
      <c r="F20304" t="s">
        <v>26011</v>
      </c>
      <c r="G20304" s="2">
        <v>44670.502384259256</v>
      </c>
    </row>
    <row r="20305" spans="1:7" x14ac:dyDescent="0.2">
      <c r="A20305" t="s">
        <v>20340</v>
      </c>
      <c r="B20305" t="s">
        <v>3308</v>
      </c>
      <c r="C20305" t="s">
        <v>2</v>
      </c>
      <c r="D20305" t="s">
        <v>224</v>
      </c>
      <c r="E20305" t="s">
        <v>195</v>
      </c>
      <c r="F20305" t="s">
        <v>26011</v>
      </c>
      <c r="G20305" s="2">
        <v>44670.509143518517</v>
      </c>
    </row>
    <row r="20306" spans="1:7" x14ac:dyDescent="0.2">
      <c r="A20306" t="s">
        <v>20341</v>
      </c>
      <c r="B20306" t="s">
        <v>3308</v>
      </c>
      <c r="C20306" t="s">
        <v>2575</v>
      </c>
      <c r="D20306" t="s">
        <v>224</v>
      </c>
      <c r="E20306" t="s">
        <v>195</v>
      </c>
      <c r="F20306" t="s">
        <v>26011</v>
      </c>
      <c r="G20306" s="2">
        <v>44670.515046296299</v>
      </c>
    </row>
    <row r="20307" spans="1:7" x14ac:dyDescent="0.2">
      <c r="A20307" t="s">
        <v>20342</v>
      </c>
      <c r="B20307" t="s">
        <v>3308</v>
      </c>
      <c r="C20307" t="s">
        <v>2</v>
      </c>
      <c r="D20307" t="s">
        <v>224</v>
      </c>
      <c r="E20307" t="s">
        <v>195</v>
      </c>
      <c r="F20307" t="s">
        <v>26011</v>
      </c>
      <c r="G20307" s="2">
        <v>44670.520138888889</v>
      </c>
    </row>
    <row r="20308" spans="1:7" x14ac:dyDescent="0.2">
      <c r="A20308" t="s">
        <v>20343</v>
      </c>
      <c r="B20308" t="s">
        <v>3308</v>
      </c>
      <c r="C20308" t="s">
        <v>6</v>
      </c>
      <c r="D20308" t="s">
        <v>224</v>
      </c>
      <c r="E20308" t="s">
        <v>195</v>
      </c>
      <c r="F20308" t="s">
        <v>26011</v>
      </c>
      <c r="G20308" s="2">
        <v>44670.525659722225</v>
      </c>
    </row>
    <row r="20309" spans="1:7" x14ac:dyDescent="0.2">
      <c r="A20309" t="s">
        <v>20344</v>
      </c>
      <c r="B20309" t="s">
        <v>3308</v>
      </c>
      <c r="C20309" t="s">
        <v>3686</v>
      </c>
      <c r="D20309" t="s">
        <v>224</v>
      </c>
      <c r="E20309" t="s">
        <v>195</v>
      </c>
      <c r="F20309" t="s">
        <v>26011</v>
      </c>
      <c r="G20309" s="2">
        <v>44670.529826388891</v>
      </c>
    </row>
    <row r="20310" spans="1:7" x14ac:dyDescent="0.2">
      <c r="A20310" t="s">
        <v>20345</v>
      </c>
      <c r="B20310" t="s">
        <v>3308</v>
      </c>
      <c r="C20310" t="s">
        <v>6</v>
      </c>
      <c r="D20310" t="s">
        <v>224</v>
      </c>
      <c r="E20310" t="s">
        <v>195</v>
      </c>
      <c r="F20310" t="s">
        <v>26011</v>
      </c>
      <c r="G20310" s="2">
        <v>44670.556446759256</v>
      </c>
    </row>
    <row r="20311" spans="1:7" x14ac:dyDescent="0.2">
      <c r="A20311" t="s">
        <v>20346</v>
      </c>
      <c r="B20311" t="s">
        <v>3308</v>
      </c>
      <c r="C20311" t="s">
        <v>3686</v>
      </c>
      <c r="D20311" t="s">
        <v>224</v>
      </c>
      <c r="E20311" t="s">
        <v>195</v>
      </c>
      <c r="F20311" t="s">
        <v>26011</v>
      </c>
      <c r="G20311" s="2">
        <v>44670.560532407406</v>
      </c>
    </row>
    <row r="20312" spans="1:7" x14ac:dyDescent="0.2">
      <c r="A20312" t="s">
        <v>20347</v>
      </c>
      <c r="B20312" t="s">
        <v>3308</v>
      </c>
      <c r="C20312" t="s">
        <v>50</v>
      </c>
      <c r="D20312" t="s">
        <v>224</v>
      </c>
      <c r="E20312" t="s">
        <v>195</v>
      </c>
      <c r="F20312" t="s">
        <v>26011</v>
      </c>
      <c r="G20312" s="2">
        <v>44670.565243055556</v>
      </c>
    </row>
    <row r="20313" spans="1:7" x14ac:dyDescent="0.2">
      <c r="A20313" t="s">
        <v>20348</v>
      </c>
      <c r="B20313" t="s">
        <v>3308</v>
      </c>
      <c r="C20313" t="s">
        <v>2684</v>
      </c>
      <c r="D20313" t="s">
        <v>224</v>
      </c>
      <c r="E20313" t="s">
        <v>195</v>
      </c>
      <c r="F20313" t="s">
        <v>26011</v>
      </c>
      <c r="G20313" s="2">
        <v>44670.571342592593</v>
      </c>
    </row>
    <row r="20314" spans="1:7" x14ac:dyDescent="0.2">
      <c r="A20314" t="s">
        <v>20349</v>
      </c>
      <c r="B20314" t="s">
        <v>3308</v>
      </c>
      <c r="C20314" t="s">
        <v>2575</v>
      </c>
      <c r="D20314" t="s">
        <v>224</v>
      </c>
      <c r="E20314" t="s">
        <v>195</v>
      </c>
      <c r="F20314" t="s">
        <v>26011</v>
      </c>
      <c r="G20314" s="2">
        <v>44670.575208333335</v>
      </c>
    </row>
    <row r="20315" spans="1:7" x14ac:dyDescent="0.2">
      <c r="A20315" t="s">
        <v>20350</v>
      </c>
      <c r="B20315" t="s">
        <v>3308</v>
      </c>
      <c r="C20315" t="s">
        <v>2</v>
      </c>
      <c r="D20315" t="s">
        <v>224</v>
      </c>
      <c r="E20315" t="s">
        <v>195</v>
      </c>
      <c r="F20315" t="s">
        <v>26011</v>
      </c>
      <c r="G20315" s="2">
        <v>44670.578483796293</v>
      </c>
    </row>
    <row r="20316" spans="1:7" x14ac:dyDescent="0.2">
      <c r="A20316" t="s">
        <v>20351</v>
      </c>
      <c r="B20316" t="s">
        <v>3308</v>
      </c>
      <c r="C20316" t="s">
        <v>50</v>
      </c>
      <c r="D20316" t="s">
        <v>224</v>
      </c>
      <c r="E20316" t="s">
        <v>195</v>
      </c>
      <c r="F20316" t="s">
        <v>26011</v>
      </c>
      <c r="G20316" s="2">
        <v>44670.582442129627</v>
      </c>
    </row>
    <row r="20317" spans="1:7" x14ac:dyDescent="0.2">
      <c r="A20317" t="s">
        <v>20352</v>
      </c>
      <c r="B20317" t="s">
        <v>3308</v>
      </c>
      <c r="C20317" t="s">
        <v>2</v>
      </c>
      <c r="D20317" t="s">
        <v>224</v>
      </c>
      <c r="E20317" t="s">
        <v>195</v>
      </c>
      <c r="F20317" t="s">
        <v>26011</v>
      </c>
      <c r="G20317" s="2">
        <v>44670.586956018517</v>
      </c>
    </row>
    <row r="20318" spans="1:7" x14ac:dyDescent="0.2">
      <c r="A20318" t="s">
        <v>20353</v>
      </c>
      <c r="B20318" t="s">
        <v>3308</v>
      </c>
      <c r="C20318" t="s">
        <v>50</v>
      </c>
      <c r="D20318" t="s">
        <v>224</v>
      </c>
      <c r="E20318" t="s">
        <v>195</v>
      </c>
      <c r="F20318" t="s">
        <v>26011</v>
      </c>
      <c r="G20318" s="2">
        <v>44670.592013888891</v>
      </c>
    </row>
    <row r="20319" spans="1:7" x14ac:dyDescent="0.2">
      <c r="A20319" t="s">
        <v>20354</v>
      </c>
      <c r="B20319" t="s">
        <v>3308</v>
      </c>
      <c r="C20319" t="s">
        <v>6</v>
      </c>
      <c r="D20319" t="s">
        <v>224</v>
      </c>
      <c r="E20319" t="s">
        <v>195</v>
      </c>
      <c r="F20319" t="s">
        <v>26011</v>
      </c>
      <c r="G20319" s="2">
        <v>44670.596018518518</v>
      </c>
    </row>
    <row r="20320" spans="1:7" x14ac:dyDescent="0.2">
      <c r="A20320" t="s">
        <v>20355</v>
      </c>
      <c r="B20320" t="s">
        <v>3308</v>
      </c>
      <c r="C20320" t="s">
        <v>2</v>
      </c>
      <c r="D20320" t="s">
        <v>739</v>
      </c>
      <c r="E20320" t="s">
        <v>195</v>
      </c>
      <c r="F20320" t="s">
        <v>26011</v>
      </c>
      <c r="G20320" s="2">
        <v>44670.609363425923</v>
      </c>
    </row>
    <row r="20321" spans="1:7" x14ac:dyDescent="0.2">
      <c r="A20321" t="s">
        <v>20356</v>
      </c>
      <c r="B20321" t="s">
        <v>3308</v>
      </c>
      <c r="C20321" t="s">
        <v>2</v>
      </c>
      <c r="D20321" t="s">
        <v>739</v>
      </c>
      <c r="E20321" t="s">
        <v>195</v>
      </c>
      <c r="F20321" t="s">
        <v>26011</v>
      </c>
      <c r="G20321" s="2">
        <v>44670.615648148145</v>
      </c>
    </row>
    <row r="20322" spans="1:7" x14ac:dyDescent="0.2">
      <c r="A20322" t="s">
        <v>20357</v>
      </c>
      <c r="B20322" t="s">
        <v>3308</v>
      </c>
      <c r="C20322" t="s">
        <v>2</v>
      </c>
      <c r="D20322" t="s">
        <v>1335</v>
      </c>
      <c r="E20322" t="s">
        <v>195</v>
      </c>
      <c r="F20322" t="s">
        <v>26011</v>
      </c>
      <c r="G20322" s="2">
        <v>44670.620925925927</v>
      </c>
    </row>
    <row r="20323" spans="1:7" x14ac:dyDescent="0.2">
      <c r="A20323" t="s">
        <v>20358</v>
      </c>
      <c r="B20323" t="s">
        <v>3308</v>
      </c>
      <c r="C20323" t="s">
        <v>3686</v>
      </c>
      <c r="D20323" t="s">
        <v>3</v>
      </c>
      <c r="E20323" t="s">
        <v>4</v>
      </c>
      <c r="F20323" t="s">
        <v>26010</v>
      </c>
      <c r="G20323" s="2">
        <v>44671.419432870367</v>
      </c>
    </row>
    <row r="20324" spans="1:7" x14ac:dyDescent="0.2">
      <c r="A20324" t="s">
        <v>20359</v>
      </c>
      <c r="B20324" t="s">
        <v>3308</v>
      </c>
      <c r="C20324" t="s">
        <v>2575</v>
      </c>
      <c r="D20324" t="s">
        <v>3</v>
      </c>
      <c r="E20324" t="s">
        <v>4</v>
      </c>
      <c r="F20324" t="s">
        <v>26010</v>
      </c>
      <c r="G20324" s="2">
        <v>44671.423159722224</v>
      </c>
    </row>
    <row r="20325" spans="1:7" x14ac:dyDescent="0.2">
      <c r="A20325" t="s">
        <v>20360</v>
      </c>
      <c r="B20325" t="s">
        <v>3308</v>
      </c>
      <c r="C20325" t="s">
        <v>3686</v>
      </c>
      <c r="D20325" t="s">
        <v>3</v>
      </c>
      <c r="E20325" t="s">
        <v>4</v>
      </c>
      <c r="F20325" t="s">
        <v>26010</v>
      </c>
      <c r="G20325" s="2">
        <v>44671.427488425928</v>
      </c>
    </row>
    <row r="20326" spans="1:7" x14ac:dyDescent="0.2">
      <c r="A20326" t="s">
        <v>20361</v>
      </c>
      <c r="B20326" t="s">
        <v>3308</v>
      </c>
      <c r="C20326" t="s">
        <v>50</v>
      </c>
      <c r="D20326" t="s">
        <v>3</v>
      </c>
      <c r="E20326" t="s">
        <v>4</v>
      </c>
      <c r="F20326" t="s">
        <v>26010</v>
      </c>
      <c r="G20326" s="2">
        <v>44671.432071759256</v>
      </c>
    </row>
    <row r="20327" spans="1:7" x14ac:dyDescent="0.2">
      <c r="A20327" t="s">
        <v>20362</v>
      </c>
      <c r="B20327" t="s">
        <v>3308</v>
      </c>
      <c r="C20327" t="s">
        <v>2</v>
      </c>
      <c r="D20327" t="s">
        <v>3</v>
      </c>
      <c r="E20327" t="s">
        <v>4</v>
      </c>
      <c r="F20327" t="s">
        <v>26010</v>
      </c>
      <c r="G20327" s="2">
        <v>44671.435925925929</v>
      </c>
    </row>
    <row r="20328" spans="1:7" x14ac:dyDescent="0.2">
      <c r="A20328" t="s">
        <v>20363</v>
      </c>
      <c r="B20328" t="s">
        <v>3308</v>
      </c>
      <c r="C20328" t="s">
        <v>2575</v>
      </c>
      <c r="D20328" t="s">
        <v>3</v>
      </c>
      <c r="E20328" t="s">
        <v>4</v>
      </c>
      <c r="F20328" t="s">
        <v>26010</v>
      </c>
      <c r="G20328" s="2">
        <v>44671.439988425926</v>
      </c>
    </row>
    <row r="20329" spans="1:7" x14ac:dyDescent="0.2">
      <c r="A20329" t="s">
        <v>20364</v>
      </c>
      <c r="B20329" t="s">
        <v>3308</v>
      </c>
      <c r="C20329" t="s">
        <v>2684</v>
      </c>
      <c r="D20329" t="s">
        <v>3</v>
      </c>
      <c r="E20329" t="s">
        <v>4</v>
      </c>
      <c r="F20329" t="s">
        <v>26010</v>
      </c>
      <c r="G20329" s="2">
        <v>44671.443912037037</v>
      </c>
    </row>
    <row r="20330" spans="1:7" x14ac:dyDescent="0.2">
      <c r="A20330" t="s">
        <v>20365</v>
      </c>
      <c r="B20330" t="s">
        <v>3308</v>
      </c>
      <c r="C20330" t="s">
        <v>3686</v>
      </c>
      <c r="D20330" t="s">
        <v>3</v>
      </c>
      <c r="E20330" t="s">
        <v>4</v>
      </c>
      <c r="F20330" t="s">
        <v>26010</v>
      </c>
      <c r="G20330" s="2">
        <v>44671.449560185189</v>
      </c>
    </row>
    <row r="20331" spans="1:7" x14ac:dyDescent="0.2">
      <c r="A20331" t="s">
        <v>20366</v>
      </c>
      <c r="B20331" t="s">
        <v>3308</v>
      </c>
      <c r="C20331" t="s">
        <v>50</v>
      </c>
      <c r="D20331" t="s">
        <v>3</v>
      </c>
      <c r="E20331" t="s">
        <v>4</v>
      </c>
      <c r="F20331" t="s">
        <v>26010</v>
      </c>
      <c r="G20331" s="2">
        <v>44671.454247685186</v>
      </c>
    </row>
    <row r="20332" spans="1:7" x14ac:dyDescent="0.2">
      <c r="A20332" t="s">
        <v>20367</v>
      </c>
      <c r="B20332" t="s">
        <v>3308</v>
      </c>
      <c r="C20332" t="s">
        <v>6</v>
      </c>
      <c r="D20332" t="s">
        <v>3</v>
      </c>
      <c r="E20332" t="s">
        <v>4</v>
      </c>
      <c r="F20332" t="s">
        <v>26010</v>
      </c>
      <c r="G20332" s="2">
        <v>44671.45994212963</v>
      </c>
    </row>
    <row r="20333" spans="1:7" x14ac:dyDescent="0.2">
      <c r="A20333" t="s">
        <v>20368</v>
      </c>
      <c r="B20333" t="s">
        <v>3308</v>
      </c>
      <c r="C20333" t="s">
        <v>6</v>
      </c>
      <c r="D20333" t="s">
        <v>3</v>
      </c>
      <c r="E20333" t="s">
        <v>4</v>
      </c>
      <c r="F20333" t="s">
        <v>26010</v>
      </c>
      <c r="G20333" s="2">
        <v>44671.465150462966</v>
      </c>
    </row>
    <row r="20334" spans="1:7" x14ac:dyDescent="0.2">
      <c r="A20334" t="s">
        <v>20369</v>
      </c>
      <c r="B20334" t="s">
        <v>3308</v>
      </c>
      <c r="C20334" t="s">
        <v>50</v>
      </c>
      <c r="D20334" t="s">
        <v>3</v>
      </c>
      <c r="E20334" t="s">
        <v>4</v>
      </c>
      <c r="F20334" t="s">
        <v>26010</v>
      </c>
      <c r="G20334" s="2">
        <v>44671.46974537037</v>
      </c>
    </row>
    <row r="20335" spans="1:7" x14ac:dyDescent="0.2">
      <c r="A20335" t="s">
        <v>20370</v>
      </c>
      <c r="B20335" t="s">
        <v>3308</v>
      </c>
      <c r="C20335" t="s">
        <v>3686</v>
      </c>
      <c r="D20335" t="s">
        <v>3</v>
      </c>
      <c r="E20335" t="s">
        <v>4</v>
      </c>
      <c r="F20335" t="s">
        <v>26010</v>
      </c>
      <c r="G20335" s="2">
        <v>44671.497106481482</v>
      </c>
    </row>
    <row r="20336" spans="1:7" x14ac:dyDescent="0.2">
      <c r="A20336" t="s">
        <v>20371</v>
      </c>
      <c r="B20336" t="s">
        <v>3308</v>
      </c>
      <c r="C20336" t="s">
        <v>2575</v>
      </c>
      <c r="D20336" t="s">
        <v>3</v>
      </c>
      <c r="E20336" t="s">
        <v>4</v>
      </c>
      <c r="F20336" t="s">
        <v>26010</v>
      </c>
      <c r="G20336" s="2">
        <v>44671.558761574073</v>
      </c>
    </row>
    <row r="20337" spans="1:7" x14ac:dyDescent="0.2">
      <c r="A20337" t="s">
        <v>20372</v>
      </c>
      <c r="B20337" t="s">
        <v>3308</v>
      </c>
      <c r="C20337" t="s">
        <v>6</v>
      </c>
      <c r="D20337" t="s">
        <v>3</v>
      </c>
      <c r="E20337" t="s">
        <v>4</v>
      </c>
      <c r="F20337" t="s">
        <v>26010</v>
      </c>
      <c r="G20337" s="2">
        <v>44671.563877314817</v>
      </c>
    </row>
    <row r="20338" spans="1:7" x14ac:dyDescent="0.2">
      <c r="A20338" t="s">
        <v>20373</v>
      </c>
      <c r="B20338" t="s">
        <v>3308</v>
      </c>
      <c r="C20338" t="s">
        <v>50</v>
      </c>
      <c r="D20338" t="s">
        <v>3</v>
      </c>
      <c r="E20338" t="s">
        <v>4</v>
      </c>
      <c r="F20338" t="s">
        <v>26010</v>
      </c>
      <c r="G20338" s="2">
        <v>44671.567847222221</v>
      </c>
    </row>
    <row r="20339" spans="1:7" x14ac:dyDescent="0.2">
      <c r="A20339" t="s">
        <v>20374</v>
      </c>
      <c r="B20339" t="s">
        <v>3308</v>
      </c>
      <c r="C20339" t="s">
        <v>2</v>
      </c>
      <c r="D20339" t="s">
        <v>3</v>
      </c>
      <c r="E20339" t="s">
        <v>4</v>
      </c>
      <c r="F20339" t="s">
        <v>26010</v>
      </c>
      <c r="G20339" s="2">
        <v>44671.574814814812</v>
      </c>
    </row>
    <row r="20340" spans="1:7" x14ac:dyDescent="0.2">
      <c r="A20340" t="s">
        <v>20375</v>
      </c>
      <c r="B20340" t="s">
        <v>3308</v>
      </c>
      <c r="C20340" t="s">
        <v>3686</v>
      </c>
      <c r="D20340" t="s">
        <v>3</v>
      </c>
      <c r="E20340" t="s">
        <v>4</v>
      </c>
      <c r="F20340" t="s">
        <v>26010</v>
      </c>
      <c r="G20340" s="2">
        <v>44671.580717592595</v>
      </c>
    </row>
    <row r="20341" spans="1:7" x14ac:dyDescent="0.2">
      <c r="A20341" t="s">
        <v>20376</v>
      </c>
      <c r="B20341" t="s">
        <v>3308</v>
      </c>
      <c r="C20341" t="s">
        <v>2</v>
      </c>
      <c r="D20341" t="s">
        <v>3</v>
      </c>
      <c r="E20341" t="s">
        <v>4</v>
      </c>
      <c r="F20341" t="s">
        <v>26010</v>
      </c>
      <c r="G20341" s="2">
        <v>44671.592615740738</v>
      </c>
    </row>
    <row r="20342" spans="1:7" x14ac:dyDescent="0.2">
      <c r="A20342" t="s">
        <v>20377</v>
      </c>
      <c r="B20342" t="s">
        <v>3308</v>
      </c>
      <c r="C20342" t="s">
        <v>2</v>
      </c>
      <c r="D20342" t="s">
        <v>3</v>
      </c>
      <c r="E20342" t="s">
        <v>4</v>
      </c>
      <c r="F20342" t="s">
        <v>26010</v>
      </c>
      <c r="G20342" s="2">
        <v>44671.598692129628</v>
      </c>
    </row>
    <row r="20343" spans="1:7" x14ac:dyDescent="0.2">
      <c r="A20343" t="s">
        <v>20378</v>
      </c>
      <c r="B20343" t="s">
        <v>3308</v>
      </c>
      <c r="C20343" t="s">
        <v>2</v>
      </c>
      <c r="D20343" t="s">
        <v>3</v>
      </c>
      <c r="E20343" t="s">
        <v>4</v>
      </c>
      <c r="F20343" t="s">
        <v>26010</v>
      </c>
      <c r="G20343" s="2">
        <v>44671.609571759262</v>
      </c>
    </row>
    <row r="20344" spans="1:7" x14ac:dyDescent="0.2">
      <c r="A20344" t="s">
        <v>20379</v>
      </c>
      <c r="B20344" t="s">
        <v>3308</v>
      </c>
      <c r="C20344" t="s">
        <v>2</v>
      </c>
      <c r="D20344" t="s">
        <v>3</v>
      </c>
      <c r="E20344" t="s">
        <v>4</v>
      </c>
      <c r="F20344" t="s">
        <v>26010</v>
      </c>
      <c r="G20344" s="2">
        <v>44671.616736111115</v>
      </c>
    </row>
    <row r="20345" spans="1:7" x14ac:dyDescent="0.2">
      <c r="A20345" t="s">
        <v>20380</v>
      </c>
      <c r="B20345" t="s">
        <v>3308</v>
      </c>
      <c r="C20345" t="s">
        <v>6</v>
      </c>
      <c r="D20345" t="s">
        <v>3</v>
      </c>
      <c r="E20345" t="s">
        <v>4</v>
      </c>
      <c r="F20345" t="s">
        <v>26010</v>
      </c>
      <c r="G20345" s="2">
        <v>44671.620127314818</v>
      </c>
    </row>
    <row r="20346" spans="1:7" x14ac:dyDescent="0.2">
      <c r="A20346" t="s">
        <v>20381</v>
      </c>
      <c r="B20346" t="s">
        <v>3308</v>
      </c>
      <c r="C20346" t="s">
        <v>2</v>
      </c>
      <c r="D20346" t="s">
        <v>3</v>
      </c>
      <c r="E20346" t="s">
        <v>4</v>
      </c>
      <c r="F20346" t="s">
        <v>26010</v>
      </c>
      <c r="G20346" s="2">
        <v>44671.629953703705</v>
      </c>
    </row>
    <row r="20347" spans="1:7" x14ac:dyDescent="0.2">
      <c r="A20347" t="s">
        <v>20382</v>
      </c>
      <c r="B20347" t="s">
        <v>3308</v>
      </c>
      <c r="C20347" t="s">
        <v>2</v>
      </c>
      <c r="D20347" t="s">
        <v>3</v>
      </c>
      <c r="E20347" t="s">
        <v>4</v>
      </c>
      <c r="F20347" t="s">
        <v>26010</v>
      </c>
      <c r="G20347" s="2">
        <v>44672.406828703701</v>
      </c>
    </row>
    <row r="20348" spans="1:7" x14ac:dyDescent="0.2">
      <c r="A20348" t="s">
        <v>20383</v>
      </c>
      <c r="B20348" t="s">
        <v>3308</v>
      </c>
      <c r="C20348" t="s">
        <v>2</v>
      </c>
      <c r="D20348" t="s">
        <v>3</v>
      </c>
      <c r="E20348" t="s">
        <v>4</v>
      </c>
      <c r="F20348" t="s">
        <v>26010</v>
      </c>
      <c r="G20348" s="2">
        <v>44672.411238425928</v>
      </c>
    </row>
    <row r="20349" spans="1:7" x14ac:dyDescent="0.2">
      <c r="A20349" t="s">
        <v>20384</v>
      </c>
      <c r="B20349" t="s">
        <v>3308</v>
      </c>
      <c r="C20349" t="s">
        <v>6</v>
      </c>
      <c r="D20349" t="s">
        <v>3</v>
      </c>
      <c r="E20349" t="s">
        <v>4</v>
      </c>
      <c r="F20349" t="s">
        <v>26010</v>
      </c>
      <c r="G20349" s="2">
        <v>44672.418321759258</v>
      </c>
    </row>
    <row r="20350" spans="1:7" x14ac:dyDescent="0.2">
      <c r="A20350" t="s">
        <v>20385</v>
      </c>
      <c r="B20350" t="s">
        <v>3308</v>
      </c>
      <c r="C20350" t="s">
        <v>50</v>
      </c>
      <c r="D20350" t="s">
        <v>3</v>
      </c>
      <c r="E20350" t="s">
        <v>4</v>
      </c>
      <c r="F20350" t="s">
        <v>26010</v>
      </c>
      <c r="G20350" s="2">
        <v>44672.422372685185</v>
      </c>
    </row>
    <row r="20351" spans="1:7" x14ac:dyDescent="0.2">
      <c r="A20351" t="s">
        <v>20386</v>
      </c>
      <c r="B20351" t="s">
        <v>3308</v>
      </c>
      <c r="C20351" t="s">
        <v>2</v>
      </c>
      <c r="D20351" t="s">
        <v>3</v>
      </c>
      <c r="E20351" t="s">
        <v>4</v>
      </c>
      <c r="F20351" t="s">
        <v>26010</v>
      </c>
      <c r="G20351" s="2">
        <v>44672.427349537036</v>
      </c>
    </row>
    <row r="20352" spans="1:7" x14ac:dyDescent="0.2">
      <c r="A20352" t="s">
        <v>20387</v>
      </c>
      <c r="B20352" t="s">
        <v>3308</v>
      </c>
      <c r="C20352" t="s">
        <v>2</v>
      </c>
      <c r="D20352" t="s">
        <v>3</v>
      </c>
      <c r="E20352" t="s">
        <v>4</v>
      </c>
      <c r="F20352" t="s">
        <v>26010</v>
      </c>
      <c r="G20352" s="2">
        <v>44672.432175925926</v>
      </c>
    </row>
    <row r="20353" spans="1:7" x14ac:dyDescent="0.2">
      <c r="A20353" t="s">
        <v>20388</v>
      </c>
      <c r="B20353" t="s">
        <v>3308</v>
      </c>
      <c r="C20353" t="s">
        <v>50</v>
      </c>
      <c r="D20353" t="s">
        <v>3</v>
      </c>
      <c r="E20353" t="s">
        <v>4</v>
      </c>
      <c r="F20353" t="s">
        <v>26010</v>
      </c>
      <c r="G20353" s="2">
        <v>44672.436863425923</v>
      </c>
    </row>
    <row r="20354" spans="1:7" x14ac:dyDescent="0.2">
      <c r="A20354" t="s">
        <v>20389</v>
      </c>
      <c r="B20354" t="s">
        <v>3308</v>
      </c>
      <c r="C20354" t="s">
        <v>3686</v>
      </c>
      <c r="D20354" t="s">
        <v>3</v>
      </c>
      <c r="E20354" t="s">
        <v>4</v>
      </c>
      <c r="F20354" t="s">
        <v>26010</v>
      </c>
      <c r="G20354" s="2">
        <v>44672.440879629627</v>
      </c>
    </row>
    <row r="20355" spans="1:7" x14ac:dyDescent="0.2">
      <c r="A20355" t="s">
        <v>20390</v>
      </c>
      <c r="B20355" t="s">
        <v>3308</v>
      </c>
      <c r="C20355" t="s">
        <v>3686</v>
      </c>
      <c r="D20355" t="s">
        <v>3</v>
      </c>
      <c r="E20355" t="s">
        <v>4</v>
      </c>
      <c r="F20355" t="s">
        <v>26010</v>
      </c>
      <c r="G20355" s="2">
        <v>44672.444861111115</v>
      </c>
    </row>
    <row r="20356" spans="1:7" x14ac:dyDescent="0.2">
      <c r="A20356" t="s">
        <v>20391</v>
      </c>
      <c r="B20356" t="s">
        <v>3308</v>
      </c>
      <c r="C20356" t="s">
        <v>2</v>
      </c>
      <c r="D20356" t="s">
        <v>3</v>
      </c>
      <c r="E20356" t="s">
        <v>4</v>
      </c>
      <c r="F20356" t="s">
        <v>26010</v>
      </c>
      <c r="G20356" s="2">
        <v>44672.448564814818</v>
      </c>
    </row>
    <row r="20357" spans="1:7" x14ac:dyDescent="0.2">
      <c r="A20357" t="s">
        <v>20392</v>
      </c>
      <c r="B20357" t="s">
        <v>3308</v>
      </c>
      <c r="C20357" t="s">
        <v>2575</v>
      </c>
      <c r="D20357" t="s">
        <v>3</v>
      </c>
      <c r="E20357" t="s">
        <v>4</v>
      </c>
      <c r="F20357" t="s">
        <v>26010</v>
      </c>
      <c r="G20357" s="2">
        <v>44672.452037037037</v>
      </c>
    </row>
    <row r="20358" spans="1:7" x14ac:dyDescent="0.2">
      <c r="A20358" t="s">
        <v>20393</v>
      </c>
      <c r="B20358" t="s">
        <v>3308</v>
      </c>
      <c r="C20358" t="s">
        <v>3686</v>
      </c>
      <c r="D20358" t="s">
        <v>3</v>
      </c>
      <c r="E20358" t="s">
        <v>4</v>
      </c>
      <c r="F20358" t="s">
        <v>26010</v>
      </c>
      <c r="G20358" s="2">
        <v>44672.457939814813</v>
      </c>
    </row>
    <row r="20359" spans="1:7" x14ac:dyDescent="0.2">
      <c r="A20359" t="s">
        <v>20395</v>
      </c>
      <c r="B20359" t="s">
        <v>20394</v>
      </c>
      <c r="C20359" t="s">
        <v>2</v>
      </c>
      <c r="D20359" t="s">
        <v>20396</v>
      </c>
      <c r="E20359" t="s">
        <v>4</v>
      </c>
      <c r="F20359" t="s">
        <v>26012</v>
      </c>
      <c r="G20359" s="2">
        <v>44672.473923611113</v>
      </c>
    </row>
    <row r="20360" spans="1:7" x14ac:dyDescent="0.2">
      <c r="A20360" t="s">
        <v>20397</v>
      </c>
      <c r="B20360" t="s">
        <v>20394</v>
      </c>
      <c r="C20360" t="s">
        <v>2</v>
      </c>
      <c r="D20360" t="s">
        <v>20396</v>
      </c>
      <c r="E20360" t="s">
        <v>4</v>
      </c>
      <c r="F20360" t="s">
        <v>26012</v>
      </c>
      <c r="G20360" s="2">
        <v>44672.478854166664</v>
      </c>
    </row>
    <row r="20361" spans="1:7" x14ac:dyDescent="0.2">
      <c r="A20361" t="s">
        <v>20398</v>
      </c>
      <c r="B20361" t="s">
        <v>20394</v>
      </c>
      <c r="C20361" t="s">
        <v>2</v>
      </c>
      <c r="D20361" t="s">
        <v>20396</v>
      </c>
      <c r="E20361" t="s">
        <v>4</v>
      </c>
      <c r="F20361" t="s">
        <v>26012</v>
      </c>
      <c r="G20361" s="2">
        <v>44672.484583333331</v>
      </c>
    </row>
    <row r="20362" spans="1:7" x14ac:dyDescent="0.2">
      <c r="A20362" t="s">
        <v>20399</v>
      </c>
      <c r="B20362" t="s">
        <v>20394</v>
      </c>
      <c r="C20362" t="s">
        <v>2</v>
      </c>
      <c r="D20362" t="s">
        <v>20396</v>
      </c>
      <c r="E20362" t="s">
        <v>4</v>
      </c>
      <c r="F20362" t="s">
        <v>26012</v>
      </c>
      <c r="G20362" s="2">
        <v>44672.497256944444</v>
      </c>
    </row>
    <row r="20363" spans="1:7" x14ac:dyDescent="0.2">
      <c r="A20363" t="s">
        <v>20400</v>
      </c>
      <c r="B20363" t="s">
        <v>20394</v>
      </c>
      <c r="C20363" t="s">
        <v>2</v>
      </c>
      <c r="D20363" t="s">
        <v>20396</v>
      </c>
      <c r="E20363" t="s">
        <v>4</v>
      </c>
      <c r="F20363" t="s">
        <v>26012</v>
      </c>
      <c r="G20363" s="2">
        <v>44672.572002314817</v>
      </c>
    </row>
    <row r="20364" spans="1:7" x14ac:dyDescent="0.2">
      <c r="A20364" t="s">
        <v>20401</v>
      </c>
      <c r="B20364" t="s">
        <v>20394</v>
      </c>
      <c r="C20364" t="s">
        <v>2</v>
      </c>
      <c r="D20364" t="s">
        <v>20396</v>
      </c>
      <c r="E20364" t="s">
        <v>4</v>
      </c>
      <c r="F20364" t="s">
        <v>26012</v>
      </c>
      <c r="G20364" s="2">
        <v>44672.586770833332</v>
      </c>
    </row>
    <row r="20365" spans="1:7" x14ac:dyDescent="0.2">
      <c r="A20365" t="s">
        <v>20402</v>
      </c>
      <c r="B20365" t="s">
        <v>20394</v>
      </c>
      <c r="C20365" t="s">
        <v>2</v>
      </c>
      <c r="D20365" t="s">
        <v>20396</v>
      </c>
      <c r="E20365" t="s">
        <v>4</v>
      </c>
      <c r="F20365" t="s">
        <v>26012</v>
      </c>
      <c r="G20365" s="2">
        <v>44672.597071759257</v>
      </c>
    </row>
    <row r="20366" spans="1:7" x14ac:dyDescent="0.2">
      <c r="A20366" t="s">
        <v>20403</v>
      </c>
      <c r="B20366" t="s">
        <v>20394</v>
      </c>
      <c r="C20366" t="s">
        <v>2</v>
      </c>
      <c r="D20366" t="s">
        <v>20396</v>
      </c>
      <c r="E20366" t="s">
        <v>4</v>
      </c>
      <c r="F20366" t="s">
        <v>26012</v>
      </c>
      <c r="G20366" s="2">
        <v>44672.605787037035</v>
      </c>
    </row>
    <row r="20367" spans="1:7" x14ac:dyDescent="0.2">
      <c r="A20367" t="s">
        <v>20404</v>
      </c>
      <c r="B20367" t="s">
        <v>20394</v>
      </c>
      <c r="C20367" t="s">
        <v>2</v>
      </c>
      <c r="D20367" t="s">
        <v>20396</v>
      </c>
      <c r="E20367" t="s">
        <v>4</v>
      </c>
      <c r="F20367" t="s">
        <v>26012</v>
      </c>
      <c r="G20367" s="2">
        <v>44672.610578703701</v>
      </c>
    </row>
    <row r="20368" spans="1:7" x14ac:dyDescent="0.2">
      <c r="A20368" t="s">
        <v>20405</v>
      </c>
      <c r="B20368" t="s">
        <v>0</v>
      </c>
      <c r="C20368" t="s">
        <v>2</v>
      </c>
      <c r="D20368" t="s">
        <v>3</v>
      </c>
      <c r="E20368" t="s">
        <v>4</v>
      </c>
      <c r="F20368" t="s">
        <v>26010</v>
      </c>
      <c r="G20368" s="2">
        <v>44673.463553240741</v>
      </c>
    </row>
    <row r="20369" spans="1:7" x14ac:dyDescent="0.2">
      <c r="A20369" t="s">
        <v>20406</v>
      </c>
      <c r="B20369" t="s">
        <v>0</v>
      </c>
      <c r="C20369" t="s">
        <v>50</v>
      </c>
      <c r="D20369" t="s">
        <v>3</v>
      </c>
      <c r="E20369" t="s">
        <v>4</v>
      </c>
      <c r="F20369" t="s">
        <v>26010</v>
      </c>
      <c r="G20369" s="2">
        <v>44673.471377314818</v>
      </c>
    </row>
    <row r="20370" spans="1:7" x14ac:dyDescent="0.2">
      <c r="A20370" t="s">
        <v>20407</v>
      </c>
      <c r="B20370" t="s">
        <v>0</v>
      </c>
      <c r="C20370" t="s">
        <v>2</v>
      </c>
      <c r="D20370" t="s">
        <v>3</v>
      </c>
      <c r="E20370" t="s">
        <v>4</v>
      </c>
      <c r="F20370" t="s">
        <v>26010</v>
      </c>
      <c r="G20370" s="2">
        <v>44673.475555555553</v>
      </c>
    </row>
    <row r="20371" spans="1:7" x14ac:dyDescent="0.2">
      <c r="A20371" t="s">
        <v>20408</v>
      </c>
      <c r="B20371" t="s">
        <v>0</v>
      </c>
      <c r="C20371" t="s">
        <v>6</v>
      </c>
      <c r="D20371" t="s">
        <v>3</v>
      </c>
      <c r="E20371" t="s">
        <v>4</v>
      </c>
      <c r="F20371" t="s">
        <v>26010</v>
      </c>
      <c r="G20371" s="2">
        <v>44673.480069444442</v>
      </c>
    </row>
    <row r="20372" spans="1:7" x14ac:dyDescent="0.2">
      <c r="A20372" t="s">
        <v>20409</v>
      </c>
      <c r="B20372" t="s">
        <v>0</v>
      </c>
      <c r="C20372" t="s">
        <v>2</v>
      </c>
      <c r="D20372" t="s">
        <v>3</v>
      </c>
      <c r="E20372" t="s">
        <v>4</v>
      </c>
      <c r="F20372" t="s">
        <v>26010</v>
      </c>
      <c r="G20372" s="2">
        <v>44673.484259259261</v>
      </c>
    </row>
    <row r="20373" spans="1:7" x14ac:dyDescent="0.2">
      <c r="A20373" t="s">
        <v>20410</v>
      </c>
      <c r="B20373" t="s">
        <v>0</v>
      </c>
      <c r="C20373" t="s">
        <v>2</v>
      </c>
      <c r="D20373" t="s">
        <v>3</v>
      </c>
      <c r="E20373" t="s">
        <v>4</v>
      </c>
      <c r="F20373" t="s">
        <v>26010</v>
      </c>
      <c r="G20373" s="2">
        <v>44673.488981481481</v>
      </c>
    </row>
    <row r="20374" spans="1:7" x14ac:dyDescent="0.2">
      <c r="A20374" t="s">
        <v>20411</v>
      </c>
      <c r="B20374" t="s">
        <v>0</v>
      </c>
      <c r="C20374" t="s">
        <v>6</v>
      </c>
      <c r="D20374" t="s">
        <v>3</v>
      </c>
      <c r="E20374" t="s">
        <v>4</v>
      </c>
      <c r="F20374" t="s">
        <v>26010</v>
      </c>
      <c r="G20374" s="2">
        <v>44673.494166666664</v>
      </c>
    </row>
    <row r="20375" spans="1:7" x14ac:dyDescent="0.2">
      <c r="A20375" t="s">
        <v>20412</v>
      </c>
      <c r="B20375" t="s">
        <v>0</v>
      </c>
      <c r="C20375" t="s">
        <v>50</v>
      </c>
      <c r="D20375" t="s">
        <v>3</v>
      </c>
      <c r="E20375" t="s">
        <v>4</v>
      </c>
      <c r="F20375" t="s">
        <v>26010</v>
      </c>
      <c r="G20375" s="2">
        <v>44673.498368055552</v>
      </c>
    </row>
    <row r="20376" spans="1:7" x14ac:dyDescent="0.2">
      <c r="A20376" t="s">
        <v>20413</v>
      </c>
      <c r="B20376" t="s">
        <v>0</v>
      </c>
      <c r="C20376" t="s">
        <v>6</v>
      </c>
      <c r="D20376" t="s">
        <v>3</v>
      </c>
      <c r="E20376" t="s">
        <v>4</v>
      </c>
      <c r="F20376" t="s">
        <v>26010</v>
      </c>
      <c r="G20376" s="2">
        <v>44673.502962962964</v>
      </c>
    </row>
    <row r="20377" spans="1:7" x14ac:dyDescent="0.2">
      <c r="A20377" t="s">
        <v>20414</v>
      </c>
      <c r="B20377" t="s">
        <v>0</v>
      </c>
      <c r="C20377" t="s">
        <v>2</v>
      </c>
      <c r="D20377" t="s">
        <v>3</v>
      </c>
      <c r="E20377" t="s">
        <v>4</v>
      </c>
      <c r="F20377" t="s">
        <v>26010</v>
      </c>
      <c r="G20377" s="2">
        <v>44673.508043981485</v>
      </c>
    </row>
    <row r="20378" spans="1:7" x14ac:dyDescent="0.2">
      <c r="A20378" t="s">
        <v>15303</v>
      </c>
      <c r="B20378" t="s">
        <v>0</v>
      </c>
      <c r="C20378" t="s">
        <v>50</v>
      </c>
      <c r="D20378" t="s">
        <v>3</v>
      </c>
      <c r="E20378" t="s">
        <v>4</v>
      </c>
      <c r="F20378" t="s">
        <v>26010</v>
      </c>
      <c r="G20378" s="2">
        <v>44673.514062499999</v>
      </c>
    </row>
    <row r="20379" spans="1:7" x14ac:dyDescent="0.2">
      <c r="A20379" t="s">
        <v>20415</v>
      </c>
      <c r="B20379" t="s">
        <v>0</v>
      </c>
      <c r="C20379" t="s">
        <v>2</v>
      </c>
      <c r="D20379" t="s">
        <v>3</v>
      </c>
      <c r="E20379" t="s">
        <v>4</v>
      </c>
      <c r="F20379" t="s">
        <v>26010</v>
      </c>
      <c r="G20379" s="2">
        <v>44673.519976851851</v>
      </c>
    </row>
    <row r="20380" spans="1:7" x14ac:dyDescent="0.2">
      <c r="A20380" t="s">
        <v>20416</v>
      </c>
      <c r="B20380" t="s">
        <v>0</v>
      </c>
      <c r="C20380" t="s">
        <v>6</v>
      </c>
      <c r="D20380" t="s">
        <v>3</v>
      </c>
      <c r="E20380" t="s">
        <v>4</v>
      </c>
      <c r="F20380" t="s">
        <v>26010</v>
      </c>
      <c r="G20380" s="2">
        <v>44673.536944444444</v>
      </c>
    </row>
    <row r="20381" spans="1:7" x14ac:dyDescent="0.2">
      <c r="A20381" t="s">
        <v>731</v>
      </c>
      <c r="B20381" t="s">
        <v>0</v>
      </c>
      <c r="C20381" t="s">
        <v>2</v>
      </c>
      <c r="D20381" t="s">
        <v>3</v>
      </c>
      <c r="E20381" t="s">
        <v>4</v>
      </c>
      <c r="F20381" t="s">
        <v>26010</v>
      </c>
      <c r="G20381" s="2">
        <v>44673.561412037037</v>
      </c>
    </row>
    <row r="20382" spans="1:7" x14ac:dyDescent="0.2">
      <c r="A20382" t="s">
        <v>20417</v>
      </c>
      <c r="B20382" t="s">
        <v>0</v>
      </c>
      <c r="C20382" t="s">
        <v>2</v>
      </c>
      <c r="D20382" t="s">
        <v>3</v>
      </c>
      <c r="E20382" t="s">
        <v>4</v>
      </c>
      <c r="F20382" t="s">
        <v>26010</v>
      </c>
      <c r="G20382" s="2">
        <v>44673.567789351851</v>
      </c>
    </row>
    <row r="20383" spans="1:7" x14ac:dyDescent="0.2">
      <c r="A20383" t="s">
        <v>20418</v>
      </c>
      <c r="B20383" t="s">
        <v>0</v>
      </c>
      <c r="C20383" t="s">
        <v>2</v>
      </c>
      <c r="D20383" t="s">
        <v>3</v>
      </c>
      <c r="E20383" t="s">
        <v>4</v>
      </c>
      <c r="F20383" t="s">
        <v>26010</v>
      </c>
      <c r="G20383" s="2">
        <v>44673.575648148151</v>
      </c>
    </row>
    <row r="20384" spans="1:7" x14ac:dyDescent="0.2">
      <c r="A20384" t="s">
        <v>2412</v>
      </c>
      <c r="B20384" t="s">
        <v>0</v>
      </c>
      <c r="C20384" t="s">
        <v>2684</v>
      </c>
      <c r="D20384" t="s">
        <v>3</v>
      </c>
      <c r="E20384" t="s">
        <v>4</v>
      </c>
      <c r="F20384" t="s">
        <v>26010</v>
      </c>
      <c r="G20384" s="2">
        <v>44673.583622685182</v>
      </c>
    </row>
    <row r="20385" spans="1:7" x14ac:dyDescent="0.2">
      <c r="A20385" t="s">
        <v>20419</v>
      </c>
      <c r="B20385" t="s">
        <v>0</v>
      </c>
      <c r="C20385" t="s">
        <v>50</v>
      </c>
      <c r="D20385" t="s">
        <v>3</v>
      </c>
      <c r="E20385" t="s">
        <v>4</v>
      </c>
      <c r="F20385" t="s">
        <v>26010</v>
      </c>
      <c r="G20385" s="2">
        <v>44673.605532407404</v>
      </c>
    </row>
    <row r="20386" spans="1:7" x14ac:dyDescent="0.2">
      <c r="A20386" t="s">
        <v>20420</v>
      </c>
      <c r="B20386" t="s">
        <v>0</v>
      </c>
      <c r="C20386" t="s">
        <v>2</v>
      </c>
      <c r="D20386" t="s">
        <v>3</v>
      </c>
      <c r="E20386" t="s">
        <v>4</v>
      </c>
      <c r="F20386" t="s">
        <v>26010</v>
      </c>
      <c r="G20386" s="2">
        <v>44673.622534722221</v>
      </c>
    </row>
    <row r="20387" spans="1:7" x14ac:dyDescent="0.2">
      <c r="A20387" t="s">
        <v>4694</v>
      </c>
      <c r="B20387" t="s">
        <v>0</v>
      </c>
      <c r="C20387" t="s">
        <v>2</v>
      </c>
      <c r="D20387" t="s">
        <v>3</v>
      </c>
      <c r="E20387" t="s">
        <v>4</v>
      </c>
      <c r="F20387" t="s">
        <v>26010</v>
      </c>
      <c r="G20387" s="2">
        <v>44673.629953703705</v>
      </c>
    </row>
    <row r="20388" spans="1:7" x14ac:dyDescent="0.2">
      <c r="A20388" t="s">
        <v>20421</v>
      </c>
      <c r="B20388" t="s">
        <v>0</v>
      </c>
      <c r="C20388" t="s">
        <v>50</v>
      </c>
      <c r="D20388" t="s">
        <v>3</v>
      </c>
      <c r="E20388" t="s">
        <v>4</v>
      </c>
      <c r="F20388" t="s">
        <v>26010</v>
      </c>
      <c r="G20388" s="2">
        <v>44673.635439814818</v>
      </c>
    </row>
    <row r="20389" spans="1:7" x14ac:dyDescent="0.2">
      <c r="A20389" t="s">
        <v>20422</v>
      </c>
      <c r="B20389" t="s">
        <v>0</v>
      </c>
      <c r="C20389" t="s">
        <v>6</v>
      </c>
      <c r="D20389" t="s">
        <v>3</v>
      </c>
      <c r="E20389" t="s">
        <v>4</v>
      </c>
      <c r="F20389" t="s">
        <v>26010</v>
      </c>
      <c r="G20389" s="2">
        <v>44673.641296296293</v>
      </c>
    </row>
    <row r="20390" spans="1:7" x14ac:dyDescent="0.2">
      <c r="A20390" t="s">
        <v>20423</v>
      </c>
      <c r="B20390" t="s">
        <v>0</v>
      </c>
      <c r="C20390" t="s">
        <v>2</v>
      </c>
      <c r="D20390" t="s">
        <v>3</v>
      </c>
      <c r="E20390" t="s">
        <v>4</v>
      </c>
      <c r="F20390" t="s">
        <v>26010</v>
      </c>
      <c r="G20390" s="2">
        <v>44673.646273148152</v>
      </c>
    </row>
    <row r="20391" spans="1:7" x14ac:dyDescent="0.2">
      <c r="A20391" t="s">
        <v>20424</v>
      </c>
      <c r="B20391" t="s">
        <v>0</v>
      </c>
      <c r="C20391" t="s">
        <v>2</v>
      </c>
      <c r="D20391" t="s">
        <v>3</v>
      </c>
      <c r="E20391" t="s">
        <v>4</v>
      </c>
      <c r="F20391" t="s">
        <v>26010</v>
      </c>
      <c r="G20391" s="2">
        <v>44673.650891203702</v>
      </c>
    </row>
    <row r="20392" spans="1:7" x14ac:dyDescent="0.2">
      <c r="A20392" t="s">
        <v>20425</v>
      </c>
      <c r="B20392" t="s">
        <v>0</v>
      </c>
      <c r="C20392" t="s">
        <v>2</v>
      </c>
      <c r="D20392" t="s">
        <v>3</v>
      </c>
      <c r="E20392" t="s">
        <v>4</v>
      </c>
      <c r="F20392" t="s">
        <v>26010</v>
      </c>
      <c r="G20392" s="2">
        <v>44674.455092592594</v>
      </c>
    </row>
    <row r="20393" spans="1:7" x14ac:dyDescent="0.2">
      <c r="A20393" t="s">
        <v>20426</v>
      </c>
      <c r="B20393" t="s">
        <v>0</v>
      </c>
      <c r="C20393" t="s">
        <v>2</v>
      </c>
      <c r="D20393" t="s">
        <v>3</v>
      </c>
      <c r="E20393" t="s">
        <v>4</v>
      </c>
      <c r="F20393" t="s">
        <v>26010</v>
      </c>
      <c r="G20393" s="2">
        <v>44674.464629629627</v>
      </c>
    </row>
    <row r="20394" spans="1:7" x14ac:dyDescent="0.2">
      <c r="A20394" t="s">
        <v>20427</v>
      </c>
      <c r="B20394" t="s">
        <v>0</v>
      </c>
      <c r="C20394" t="s">
        <v>2</v>
      </c>
      <c r="D20394" t="s">
        <v>3</v>
      </c>
      <c r="E20394" t="s">
        <v>4</v>
      </c>
      <c r="F20394" t="s">
        <v>26010</v>
      </c>
      <c r="G20394" s="2">
        <v>44674.472407407404</v>
      </c>
    </row>
    <row r="20395" spans="1:7" x14ac:dyDescent="0.2">
      <c r="A20395" t="s">
        <v>20428</v>
      </c>
      <c r="B20395" t="s">
        <v>0</v>
      </c>
      <c r="C20395" t="s">
        <v>50</v>
      </c>
      <c r="D20395" t="s">
        <v>3</v>
      </c>
      <c r="E20395" t="s">
        <v>4</v>
      </c>
      <c r="F20395" t="s">
        <v>26010</v>
      </c>
      <c r="G20395" s="2">
        <v>44676.666203703702</v>
      </c>
    </row>
    <row r="20396" spans="1:7" x14ac:dyDescent="0.2">
      <c r="A20396" t="s">
        <v>737</v>
      </c>
      <c r="B20396" t="s">
        <v>0</v>
      </c>
      <c r="C20396" t="s">
        <v>2</v>
      </c>
      <c r="D20396" t="s">
        <v>3</v>
      </c>
      <c r="E20396" t="s">
        <v>4</v>
      </c>
      <c r="F20396" t="s">
        <v>26010</v>
      </c>
      <c r="G20396" s="2">
        <v>44676.675046296295</v>
      </c>
    </row>
    <row r="20397" spans="1:7" x14ac:dyDescent="0.2">
      <c r="A20397" t="s">
        <v>20429</v>
      </c>
      <c r="B20397" t="s">
        <v>0</v>
      </c>
      <c r="C20397" t="s">
        <v>2</v>
      </c>
      <c r="D20397" t="s">
        <v>3</v>
      </c>
      <c r="E20397" t="s">
        <v>4</v>
      </c>
      <c r="F20397" t="s">
        <v>26010</v>
      </c>
      <c r="G20397" s="2">
        <v>44676.679756944446</v>
      </c>
    </row>
    <row r="20398" spans="1:7" x14ac:dyDescent="0.2">
      <c r="A20398" t="s">
        <v>20430</v>
      </c>
      <c r="B20398" t="s">
        <v>0</v>
      </c>
      <c r="C20398" t="s">
        <v>2</v>
      </c>
      <c r="D20398" t="s">
        <v>3</v>
      </c>
      <c r="E20398" t="s">
        <v>4</v>
      </c>
      <c r="F20398" t="s">
        <v>26010</v>
      </c>
      <c r="G20398" s="2">
        <v>44676.684895833336</v>
      </c>
    </row>
    <row r="20399" spans="1:7" x14ac:dyDescent="0.2">
      <c r="A20399" t="s">
        <v>20431</v>
      </c>
      <c r="B20399" t="s">
        <v>0</v>
      </c>
      <c r="C20399" t="s">
        <v>50</v>
      </c>
      <c r="D20399" t="s">
        <v>3</v>
      </c>
      <c r="E20399" t="s">
        <v>4</v>
      </c>
      <c r="F20399" t="s">
        <v>26010</v>
      </c>
      <c r="G20399" s="2">
        <v>44676.691724537035</v>
      </c>
    </row>
    <row r="20400" spans="1:7" x14ac:dyDescent="0.2">
      <c r="A20400" t="s">
        <v>20432</v>
      </c>
      <c r="B20400" t="s">
        <v>0</v>
      </c>
      <c r="C20400" t="s">
        <v>2</v>
      </c>
      <c r="D20400" t="s">
        <v>3</v>
      </c>
      <c r="E20400" t="s">
        <v>4</v>
      </c>
      <c r="F20400" t="s">
        <v>26010</v>
      </c>
      <c r="G20400" s="2">
        <v>44676.697592592594</v>
      </c>
    </row>
    <row r="20401" spans="1:7" x14ac:dyDescent="0.2">
      <c r="A20401" t="s">
        <v>20433</v>
      </c>
      <c r="B20401" t="s">
        <v>0</v>
      </c>
      <c r="C20401" t="s">
        <v>50</v>
      </c>
      <c r="D20401" t="s">
        <v>3</v>
      </c>
      <c r="E20401" t="s">
        <v>4</v>
      </c>
      <c r="F20401" t="s">
        <v>26010</v>
      </c>
      <c r="G20401" s="2">
        <v>44677.399351851855</v>
      </c>
    </row>
    <row r="20402" spans="1:7" x14ac:dyDescent="0.2">
      <c r="A20402" t="s">
        <v>20434</v>
      </c>
      <c r="B20402" t="s">
        <v>0</v>
      </c>
      <c r="C20402" t="s">
        <v>2</v>
      </c>
      <c r="D20402" t="s">
        <v>3</v>
      </c>
      <c r="E20402" t="s">
        <v>4</v>
      </c>
      <c r="F20402" t="s">
        <v>26010</v>
      </c>
      <c r="G20402" s="2">
        <v>44677.403819444444</v>
      </c>
    </row>
    <row r="20403" spans="1:7" x14ac:dyDescent="0.2">
      <c r="A20403" t="s">
        <v>20435</v>
      </c>
      <c r="B20403" t="s">
        <v>0</v>
      </c>
      <c r="C20403" t="s">
        <v>50</v>
      </c>
      <c r="D20403" t="s">
        <v>3</v>
      </c>
      <c r="E20403" t="s">
        <v>4</v>
      </c>
      <c r="F20403" t="s">
        <v>26010</v>
      </c>
      <c r="G20403" s="2">
        <v>44677.408726851849</v>
      </c>
    </row>
    <row r="20404" spans="1:7" x14ac:dyDescent="0.2">
      <c r="A20404" t="s">
        <v>20436</v>
      </c>
      <c r="B20404" t="s">
        <v>0</v>
      </c>
      <c r="C20404" t="s">
        <v>2</v>
      </c>
      <c r="D20404" t="s">
        <v>3</v>
      </c>
      <c r="E20404" t="s">
        <v>4</v>
      </c>
      <c r="F20404" t="s">
        <v>26010</v>
      </c>
      <c r="G20404" s="2">
        <v>44677.413263888891</v>
      </c>
    </row>
    <row r="20405" spans="1:7" x14ac:dyDescent="0.2">
      <c r="A20405" t="s">
        <v>20437</v>
      </c>
      <c r="B20405" t="s">
        <v>0</v>
      </c>
      <c r="C20405" t="s">
        <v>2</v>
      </c>
      <c r="D20405" t="s">
        <v>3</v>
      </c>
      <c r="E20405" t="s">
        <v>4</v>
      </c>
      <c r="F20405" t="s">
        <v>26010</v>
      </c>
      <c r="G20405" s="2">
        <v>44677.419525462959</v>
      </c>
    </row>
    <row r="20406" spans="1:7" x14ac:dyDescent="0.2">
      <c r="A20406" t="s">
        <v>15901</v>
      </c>
      <c r="B20406" t="s">
        <v>0</v>
      </c>
      <c r="C20406" t="s">
        <v>50</v>
      </c>
      <c r="D20406" t="s">
        <v>3</v>
      </c>
      <c r="E20406" t="s">
        <v>4</v>
      </c>
      <c r="F20406" t="s">
        <v>26010</v>
      </c>
      <c r="G20406" s="2">
        <v>44677.423078703701</v>
      </c>
    </row>
    <row r="20407" spans="1:7" x14ac:dyDescent="0.2">
      <c r="A20407" t="s">
        <v>1732</v>
      </c>
      <c r="B20407" t="s">
        <v>0</v>
      </c>
      <c r="C20407" t="s">
        <v>6</v>
      </c>
      <c r="D20407" t="s">
        <v>3</v>
      </c>
      <c r="E20407" t="s">
        <v>4</v>
      </c>
      <c r="F20407" t="s">
        <v>26010</v>
      </c>
      <c r="G20407" s="2">
        <v>44677.42695601852</v>
      </c>
    </row>
    <row r="20408" spans="1:7" x14ac:dyDescent="0.2">
      <c r="A20408" t="s">
        <v>20438</v>
      </c>
      <c r="B20408" t="s">
        <v>0</v>
      </c>
      <c r="C20408" t="s">
        <v>50</v>
      </c>
      <c r="D20408" t="s">
        <v>3</v>
      </c>
      <c r="E20408" t="s">
        <v>4</v>
      </c>
      <c r="F20408" t="s">
        <v>26010</v>
      </c>
      <c r="G20408" s="2">
        <v>44677.430358796293</v>
      </c>
    </row>
    <row r="20409" spans="1:7" x14ac:dyDescent="0.2">
      <c r="A20409" t="s">
        <v>20439</v>
      </c>
      <c r="B20409" t="s">
        <v>0</v>
      </c>
      <c r="C20409" t="s">
        <v>2</v>
      </c>
      <c r="D20409" t="s">
        <v>3</v>
      </c>
      <c r="E20409" t="s">
        <v>4</v>
      </c>
      <c r="F20409" t="s">
        <v>26010</v>
      </c>
      <c r="G20409" s="2">
        <v>44677.436678240738</v>
      </c>
    </row>
    <row r="20410" spans="1:7" x14ac:dyDescent="0.2">
      <c r="A20410" t="s">
        <v>1494</v>
      </c>
      <c r="B20410" t="s">
        <v>0</v>
      </c>
      <c r="C20410" t="s">
        <v>2</v>
      </c>
      <c r="D20410" t="s">
        <v>3</v>
      </c>
      <c r="E20410" t="s">
        <v>4</v>
      </c>
      <c r="F20410" t="s">
        <v>26010</v>
      </c>
      <c r="G20410" s="2">
        <v>44677.441099537034</v>
      </c>
    </row>
    <row r="20411" spans="1:7" x14ac:dyDescent="0.2">
      <c r="A20411" t="s">
        <v>11648</v>
      </c>
      <c r="B20411" t="s">
        <v>0</v>
      </c>
      <c r="C20411" t="s">
        <v>50</v>
      </c>
      <c r="D20411" t="s">
        <v>3</v>
      </c>
      <c r="E20411" t="s">
        <v>4</v>
      </c>
      <c r="F20411" t="s">
        <v>26010</v>
      </c>
      <c r="G20411" s="2">
        <v>44677.444594907407</v>
      </c>
    </row>
    <row r="20412" spans="1:7" x14ac:dyDescent="0.2">
      <c r="A20412" t="s">
        <v>4703</v>
      </c>
      <c r="B20412" t="s">
        <v>0</v>
      </c>
      <c r="C20412" t="s">
        <v>50</v>
      </c>
      <c r="D20412" t="s">
        <v>3</v>
      </c>
      <c r="E20412" t="s">
        <v>4</v>
      </c>
      <c r="F20412" t="s">
        <v>26010</v>
      </c>
      <c r="G20412" s="2">
        <v>44677.448958333334</v>
      </c>
    </row>
    <row r="20413" spans="1:7" x14ac:dyDescent="0.2">
      <c r="A20413" t="s">
        <v>20440</v>
      </c>
      <c r="B20413" t="s">
        <v>0</v>
      </c>
      <c r="C20413" t="s">
        <v>2</v>
      </c>
      <c r="D20413" t="s">
        <v>3</v>
      </c>
      <c r="E20413" t="s">
        <v>4</v>
      </c>
      <c r="F20413" t="s">
        <v>26010</v>
      </c>
      <c r="G20413" s="2">
        <v>44677.458761574075</v>
      </c>
    </row>
    <row r="20414" spans="1:7" x14ac:dyDescent="0.2">
      <c r="A20414" t="s">
        <v>1084</v>
      </c>
      <c r="B20414" t="s">
        <v>0</v>
      </c>
      <c r="C20414" t="s">
        <v>2684</v>
      </c>
      <c r="D20414" t="s">
        <v>3</v>
      </c>
      <c r="E20414" t="s">
        <v>4</v>
      </c>
      <c r="F20414" t="s">
        <v>26010</v>
      </c>
      <c r="G20414" s="2">
        <v>44677.462789351855</v>
      </c>
    </row>
    <row r="20415" spans="1:7" x14ac:dyDescent="0.2">
      <c r="A20415" t="s">
        <v>20441</v>
      </c>
      <c r="B20415" t="s">
        <v>0</v>
      </c>
      <c r="C20415" t="s">
        <v>2</v>
      </c>
      <c r="D20415" t="s">
        <v>3</v>
      </c>
      <c r="E20415" t="s">
        <v>4</v>
      </c>
      <c r="F20415" t="s">
        <v>26010</v>
      </c>
      <c r="G20415" s="2">
        <v>44677.466365740744</v>
      </c>
    </row>
    <row r="20416" spans="1:7" x14ac:dyDescent="0.2">
      <c r="A20416" t="s">
        <v>20442</v>
      </c>
      <c r="B20416" t="s">
        <v>0</v>
      </c>
      <c r="C20416" t="s">
        <v>2</v>
      </c>
      <c r="D20416" t="s">
        <v>3</v>
      </c>
      <c r="E20416" t="s">
        <v>4</v>
      </c>
      <c r="F20416" t="s">
        <v>26010</v>
      </c>
      <c r="G20416" s="2">
        <v>44677.47042824074</v>
      </c>
    </row>
    <row r="20417" spans="1:7" x14ac:dyDescent="0.2">
      <c r="A20417" t="s">
        <v>20443</v>
      </c>
      <c r="B20417" t="s">
        <v>0</v>
      </c>
      <c r="C20417" t="s">
        <v>2</v>
      </c>
      <c r="D20417" t="s">
        <v>3</v>
      </c>
      <c r="E20417" t="s">
        <v>4</v>
      </c>
      <c r="F20417" t="s">
        <v>26010</v>
      </c>
      <c r="G20417" s="2">
        <v>44677.475300925929</v>
      </c>
    </row>
    <row r="20418" spans="1:7" x14ac:dyDescent="0.2">
      <c r="A20418" t="s">
        <v>20444</v>
      </c>
      <c r="B20418" t="s">
        <v>0</v>
      </c>
      <c r="C20418" t="s">
        <v>50</v>
      </c>
      <c r="D20418" t="s">
        <v>3</v>
      </c>
      <c r="E20418" t="s">
        <v>4</v>
      </c>
      <c r="F20418" t="s">
        <v>26010</v>
      </c>
      <c r="G20418" s="2">
        <v>44677.484606481485</v>
      </c>
    </row>
    <row r="20419" spans="1:7" x14ac:dyDescent="0.2">
      <c r="A20419" t="s">
        <v>20445</v>
      </c>
      <c r="B20419" t="s">
        <v>0</v>
      </c>
      <c r="C20419" t="s">
        <v>50</v>
      </c>
      <c r="D20419" t="s">
        <v>3</v>
      </c>
      <c r="E20419" t="s">
        <v>4</v>
      </c>
      <c r="F20419" t="s">
        <v>26010</v>
      </c>
      <c r="G20419" s="2">
        <v>44677.49318287037</v>
      </c>
    </row>
    <row r="20420" spans="1:7" x14ac:dyDescent="0.2">
      <c r="A20420" t="s">
        <v>20446</v>
      </c>
      <c r="B20420" t="s">
        <v>0</v>
      </c>
      <c r="C20420" t="s">
        <v>50</v>
      </c>
      <c r="D20420" t="s">
        <v>3</v>
      </c>
      <c r="E20420" t="s">
        <v>4</v>
      </c>
      <c r="F20420" t="s">
        <v>26010</v>
      </c>
      <c r="G20420" s="2">
        <v>44677.501886574071</v>
      </c>
    </row>
    <row r="20421" spans="1:7" x14ac:dyDescent="0.2">
      <c r="A20421" t="s">
        <v>20447</v>
      </c>
      <c r="B20421" t="s">
        <v>0</v>
      </c>
      <c r="C20421" t="s">
        <v>2</v>
      </c>
      <c r="D20421" t="s">
        <v>3</v>
      </c>
      <c r="E20421" t="s">
        <v>4</v>
      </c>
      <c r="F20421" t="s">
        <v>26010</v>
      </c>
      <c r="G20421" s="2">
        <v>44677.584814814814</v>
      </c>
    </row>
    <row r="20422" spans="1:7" x14ac:dyDescent="0.2">
      <c r="A20422" t="s">
        <v>20448</v>
      </c>
      <c r="B20422" t="s">
        <v>0</v>
      </c>
      <c r="C20422" t="s">
        <v>6</v>
      </c>
      <c r="D20422" t="s">
        <v>3</v>
      </c>
      <c r="E20422" t="s">
        <v>4</v>
      </c>
      <c r="F20422" t="s">
        <v>26010</v>
      </c>
      <c r="G20422" s="2">
        <v>44677.590798611112</v>
      </c>
    </row>
    <row r="20423" spans="1:7" x14ac:dyDescent="0.2">
      <c r="A20423" t="s">
        <v>20449</v>
      </c>
      <c r="B20423" t="s">
        <v>0</v>
      </c>
      <c r="C20423" t="s">
        <v>2</v>
      </c>
      <c r="D20423" t="s">
        <v>3</v>
      </c>
      <c r="E20423" t="s">
        <v>4</v>
      </c>
      <c r="F20423" t="s">
        <v>26010</v>
      </c>
      <c r="G20423" s="2">
        <v>44677.599317129629</v>
      </c>
    </row>
    <row r="20424" spans="1:7" x14ac:dyDescent="0.2">
      <c r="A20424" t="s">
        <v>20450</v>
      </c>
      <c r="B20424" t="s">
        <v>0</v>
      </c>
      <c r="C20424" t="s">
        <v>50</v>
      </c>
      <c r="D20424" t="s">
        <v>3</v>
      </c>
      <c r="E20424" t="s">
        <v>4</v>
      </c>
      <c r="F20424" t="s">
        <v>26010</v>
      </c>
      <c r="G20424" s="2">
        <v>44677.618043981478</v>
      </c>
    </row>
    <row r="20425" spans="1:7" x14ac:dyDescent="0.2">
      <c r="A20425" t="s">
        <v>20451</v>
      </c>
      <c r="B20425" t="s">
        <v>0</v>
      </c>
      <c r="C20425" t="s">
        <v>50</v>
      </c>
      <c r="D20425" t="s">
        <v>3</v>
      </c>
      <c r="E20425" t="s">
        <v>4</v>
      </c>
      <c r="F20425" t="s">
        <v>26010</v>
      </c>
      <c r="G20425" s="2">
        <v>44677.632534722223</v>
      </c>
    </row>
    <row r="20426" spans="1:7" x14ac:dyDescent="0.2">
      <c r="A20426" t="s">
        <v>20452</v>
      </c>
      <c r="B20426" t="s">
        <v>0</v>
      </c>
      <c r="C20426" t="s">
        <v>50</v>
      </c>
      <c r="D20426" t="s">
        <v>3</v>
      </c>
      <c r="E20426" t="s">
        <v>4</v>
      </c>
      <c r="F20426" t="s">
        <v>26010</v>
      </c>
      <c r="G20426" s="2">
        <v>44677.848807870374</v>
      </c>
    </row>
    <row r="20427" spans="1:7" x14ac:dyDescent="0.2">
      <c r="A20427" t="s">
        <v>20453</v>
      </c>
      <c r="B20427" t="s">
        <v>0</v>
      </c>
      <c r="C20427" t="s">
        <v>2</v>
      </c>
      <c r="D20427" t="s">
        <v>3</v>
      </c>
      <c r="E20427" t="s">
        <v>4</v>
      </c>
      <c r="F20427" t="s">
        <v>26010</v>
      </c>
      <c r="G20427" s="2">
        <v>44678.433159722219</v>
      </c>
    </row>
    <row r="20428" spans="1:7" x14ac:dyDescent="0.2">
      <c r="A20428" t="s">
        <v>20454</v>
      </c>
      <c r="B20428" t="s">
        <v>0</v>
      </c>
      <c r="C20428" t="s">
        <v>2575</v>
      </c>
      <c r="D20428" t="s">
        <v>3</v>
      </c>
      <c r="E20428" t="s">
        <v>4</v>
      </c>
      <c r="F20428" t="s">
        <v>26010</v>
      </c>
      <c r="G20428" s="2">
        <v>44678.438194444447</v>
      </c>
    </row>
    <row r="20429" spans="1:7" x14ac:dyDescent="0.2">
      <c r="A20429" t="s">
        <v>20455</v>
      </c>
      <c r="B20429" t="s">
        <v>0</v>
      </c>
      <c r="C20429" t="s">
        <v>6</v>
      </c>
      <c r="D20429" t="s">
        <v>3</v>
      </c>
      <c r="E20429" t="s">
        <v>4</v>
      </c>
      <c r="F20429" t="s">
        <v>26010</v>
      </c>
      <c r="G20429" s="2">
        <v>44678.447453703702</v>
      </c>
    </row>
    <row r="20430" spans="1:7" x14ac:dyDescent="0.2">
      <c r="A20430" t="s">
        <v>20456</v>
      </c>
      <c r="B20430" t="s">
        <v>0</v>
      </c>
      <c r="C20430" t="s">
        <v>2</v>
      </c>
      <c r="D20430" t="s">
        <v>3</v>
      </c>
      <c r="E20430" t="s">
        <v>4</v>
      </c>
      <c r="F20430" t="s">
        <v>26010</v>
      </c>
      <c r="G20430" s="2">
        <v>44678.451979166668</v>
      </c>
    </row>
    <row r="20431" spans="1:7" x14ac:dyDescent="0.2">
      <c r="A20431" t="s">
        <v>20457</v>
      </c>
      <c r="B20431" t="s">
        <v>0</v>
      </c>
      <c r="C20431" t="s">
        <v>50</v>
      </c>
      <c r="D20431" t="s">
        <v>224</v>
      </c>
      <c r="E20431" t="s">
        <v>195</v>
      </c>
      <c r="F20431" t="s">
        <v>26011</v>
      </c>
      <c r="G20431" s="2">
        <v>44678.479560185187</v>
      </c>
    </row>
    <row r="20432" spans="1:7" x14ac:dyDescent="0.2">
      <c r="A20432" t="s">
        <v>20458</v>
      </c>
      <c r="B20432" t="s">
        <v>0</v>
      </c>
      <c r="C20432" t="s">
        <v>2</v>
      </c>
      <c r="D20432" t="s">
        <v>224</v>
      </c>
      <c r="E20432" t="s">
        <v>195</v>
      </c>
      <c r="F20432" t="s">
        <v>26011</v>
      </c>
      <c r="G20432" s="2">
        <v>44678.554872685185</v>
      </c>
    </row>
    <row r="20433" spans="1:7" x14ac:dyDescent="0.2">
      <c r="A20433" t="s">
        <v>20459</v>
      </c>
      <c r="B20433" t="s">
        <v>0</v>
      </c>
      <c r="C20433" t="s">
        <v>2</v>
      </c>
      <c r="D20433" t="s">
        <v>224</v>
      </c>
      <c r="E20433" t="s">
        <v>195</v>
      </c>
      <c r="F20433" t="s">
        <v>26011</v>
      </c>
      <c r="G20433" s="2">
        <v>44678.559745370374</v>
      </c>
    </row>
    <row r="20434" spans="1:7" x14ac:dyDescent="0.2">
      <c r="A20434" t="s">
        <v>20460</v>
      </c>
      <c r="B20434" t="s">
        <v>0</v>
      </c>
      <c r="C20434" t="s">
        <v>2</v>
      </c>
      <c r="D20434" t="s">
        <v>224</v>
      </c>
      <c r="E20434" t="s">
        <v>195</v>
      </c>
      <c r="F20434" t="s">
        <v>26011</v>
      </c>
      <c r="G20434" s="2">
        <v>44678.563368055555</v>
      </c>
    </row>
    <row r="20435" spans="1:7" x14ac:dyDescent="0.2">
      <c r="A20435" t="s">
        <v>20461</v>
      </c>
      <c r="B20435" t="s">
        <v>0</v>
      </c>
      <c r="C20435" t="s">
        <v>50</v>
      </c>
      <c r="D20435" t="s">
        <v>224</v>
      </c>
      <c r="E20435" t="s">
        <v>195</v>
      </c>
      <c r="F20435" t="s">
        <v>26011</v>
      </c>
      <c r="G20435" s="2">
        <v>44678.567048611112</v>
      </c>
    </row>
    <row r="20436" spans="1:7" x14ac:dyDescent="0.2">
      <c r="A20436" t="s">
        <v>20462</v>
      </c>
      <c r="B20436" t="s">
        <v>0</v>
      </c>
      <c r="C20436" t="s">
        <v>2</v>
      </c>
      <c r="D20436" t="s">
        <v>224</v>
      </c>
      <c r="E20436" t="s">
        <v>195</v>
      </c>
      <c r="F20436" t="s">
        <v>26011</v>
      </c>
      <c r="G20436" s="2">
        <v>44678.573055555556</v>
      </c>
    </row>
    <row r="20437" spans="1:7" x14ac:dyDescent="0.2">
      <c r="A20437" t="s">
        <v>20463</v>
      </c>
      <c r="B20437" t="s">
        <v>0</v>
      </c>
      <c r="C20437" t="s">
        <v>50</v>
      </c>
      <c r="D20437" t="s">
        <v>224</v>
      </c>
      <c r="E20437" t="s">
        <v>195</v>
      </c>
      <c r="F20437" t="s">
        <v>26011</v>
      </c>
      <c r="G20437" s="2">
        <v>44678.576990740738</v>
      </c>
    </row>
    <row r="20438" spans="1:7" x14ac:dyDescent="0.2">
      <c r="A20438" t="s">
        <v>20464</v>
      </c>
      <c r="B20438" t="s">
        <v>0</v>
      </c>
      <c r="C20438" t="s">
        <v>3686</v>
      </c>
      <c r="D20438" t="s">
        <v>224</v>
      </c>
      <c r="E20438" t="s">
        <v>195</v>
      </c>
      <c r="F20438" t="s">
        <v>26011</v>
      </c>
      <c r="G20438" s="2">
        <v>44678.580706018518</v>
      </c>
    </row>
    <row r="20439" spans="1:7" x14ac:dyDescent="0.2">
      <c r="A20439" t="s">
        <v>20465</v>
      </c>
      <c r="B20439" t="s">
        <v>0</v>
      </c>
      <c r="C20439" t="s">
        <v>2</v>
      </c>
      <c r="D20439" t="s">
        <v>224</v>
      </c>
      <c r="E20439" t="s">
        <v>195</v>
      </c>
      <c r="F20439" t="s">
        <v>26011</v>
      </c>
      <c r="G20439" s="2">
        <v>44678.585833333331</v>
      </c>
    </row>
    <row r="20440" spans="1:7" x14ac:dyDescent="0.2">
      <c r="A20440" t="s">
        <v>20466</v>
      </c>
      <c r="B20440" t="s">
        <v>0</v>
      </c>
      <c r="C20440" t="s">
        <v>6</v>
      </c>
      <c r="D20440" t="s">
        <v>224</v>
      </c>
      <c r="E20440" t="s">
        <v>195</v>
      </c>
      <c r="F20440" t="s">
        <v>26011</v>
      </c>
      <c r="G20440" s="2">
        <v>44678.591435185182</v>
      </c>
    </row>
    <row r="20441" spans="1:7" x14ac:dyDescent="0.2">
      <c r="A20441" t="s">
        <v>20467</v>
      </c>
      <c r="B20441" t="s">
        <v>0</v>
      </c>
      <c r="C20441" t="s">
        <v>2</v>
      </c>
      <c r="D20441" t="s">
        <v>224</v>
      </c>
      <c r="E20441" t="s">
        <v>195</v>
      </c>
      <c r="F20441" t="s">
        <v>26011</v>
      </c>
      <c r="G20441" s="2">
        <v>44678.597962962966</v>
      </c>
    </row>
    <row r="20442" spans="1:7" x14ac:dyDescent="0.2">
      <c r="A20442" t="s">
        <v>20468</v>
      </c>
      <c r="B20442" t="s">
        <v>0</v>
      </c>
      <c r="C20442" t="s">
        <v>2</v>
      </c>
      <c r="D20442" t="s">
        <v>224</v>
      </c>
      <c r="E20442" t="s">
        <v>195</v>
      </c>
      <c r="F20442" t="s">
        <v>26011</v>
      </c>
      <c r="G20442" s="2">
        <v>44678.613310185188</v>
      </c>
    </row>
    <row r="20443" spans="1:7" x14ac:dyDescent="0.2">
      <c r="A20443" t="s">
        <v>20469</v>
      </c>
      <c r="B20443" t="s">
        <v>0</v>
      </c>
      <c r="C20443" t="s">
        <v>2</v>
      </c>
      <c r="D20443" t="s">
        <v>224</v>
      </c>
      <c r="E20443" t="s">
        <v>195</v>
      </c>
      <c r="F20443" t="s">
        <v>26011</v>
      </c>
      <c r="G20443" s="2">
        <v>44678.624837962961</v>
      </c>
    </row>
    <row r="20444" spans="1:7" x14ac:dyDescent="0.2">
      <c r="A20444" t="s">
        <v>20470</v>
      </c>
      <c r="B20444" t="s">
        <v>0</v>
      </c>
      <c r="C20444" t="s">
        <v>2</v>
      </c>
      <c r="D20444" t="s">
        <v>224</v>
      </c>
      <c r="E20444" t="s">
        <v>195</v>
      </c>
      <c r="F20444" t="s">
        <v>26011</v>
      </c>
      <c r="G20444" s="2">
        <v>44678.647129629629</v>
      </c>
    </row>
    <row r="20445" spans="1:7" x14ac:dyDescent="0.2">
      <c r="A20445" t="s">
        <v>20471</v>
      </c>
      <c r="B20445" t="s">
        <v>0</v>
      </c>
      <c r="C20445" t="s">
        <v>6</v>
      </c>
      <c r="D20445" t="s">
        <v>224</v>
      </c>
      <c r="E20445" t="s">
        <v>195</v>
      </c>
      <c r="F20445" t="s">
        <v>26011</v>
      </c>
      <c r="G20445" s="2">
        <v>44678.660370370373</v>
      </c>
    </row>
    <row r="20446" spans="1:7" x14ac:dyDescent="0.2">
      <c r="A20446" t="s">
        <v>20472</v>
      </c>
      <c r="B20446" t="s">
        <v>0</v>
      </c>
      <c r="C20446" t="s">
        <v>2</v>
      </c>
      <c r="D20446" t="s">
        <v>224</v>
      </c>
      <c r="E20446" t="s">
        <v>195</v>
      </c>
      <c r="F20446" t="s">
        <v>26011</v>
      </c>
      <c r="G20446" s="2">
        <v>44678.665821759256</v>
      </c>
    </row>
    <row r="20447" spans="1:7" x14ac:dyDescent="0.2">
      <c r="A20447" t="s">
        <v>20473</v>
      </c>
      <c r="B20447" t="s">
        <v>0</v>
      </c>
      <c r="C20447" t="s">
        <v>50</v>
      </c>
      <c r="D20447" t="s">
        <v>224</v>
      </c>
      <c r="E20447" t="s">
        <v>195</v>
      </c>
      <c r="F20447" t="s">
        <v>26011</v>
      </c>
      <c r="G20447" s="2">
        <v>44678.678831018522</v>
      </c>
    </row>
    <row r="20448" spans="1:7" x14ac:dyDescent="0.2">
      <c r="A20448" t="s">
        <v>20474</v>
      </c>
      <c r="B20448" t="s">
        <v>0</v>
      </c>
      <c r="C20448" t="s">
        <v>50</v>
      </c>
      <c r="D20448" t="s">
        <v>224</v>
      </c>
      <c r="E20448" t="s">
        <v>195</v>
      </c>
      <c r="F20448" t="s">
        <v>26011</v>
      </c>
      <c r="G20448" s="2">
        <v>44678.683159722219</v>
      </c>
    </row>
    <row r="20449" spans="1:7" x14ac:dyDescent="0.2">
      <c r="A20449" t="s">
        <v>20475</v>
      </c>
      <c r="B20449" t="s">
        <v>0</v>
      </c>
      <c r="C20449" t="s">
        <v>6</v>
      </c>
      <c r="D20449" t="s">
        <v>224</v>
      </c>
      <c r="E20449" t="s">
        <v>195</v>
      </c>
      <c r="F20449" t="s">
        <v>26011</v>
      </c>
      <c r="G20449" s="2">
        <v>44679.434525462966</v>
      </c>
    </row>
    <row r="20450" spans="1:7" x14ac:dyDescent="0.2">
      <c r="A20450" t="s">
        <v>2440</v>
      </c>
      <c r="B20450" t="s">
        <v>0</v>
      </c>
      <c r="C20450" t="s">
        <v>6</v>
      </c>
      <c r="D20450" t="s">
        <v>224</v>
      </c>
      <c r="E20450" t="s">
        <v>195</v>
      </c>
      <c r="F20450" t="s">
        <v>26011</v>
      </c>
      <c r="G20450" s="2">
        <v>44679.438333333332</v>
      </c>
    </row>
    <row r="20451" spans="1:7" x14ac:dyDescent="0.2">
      <c r="A20451" t="s">
        <v>20476</v>
      </c>
      <c r="B20451" t="s">
        <v>0</v>
      </c>
      <c r="C20451" t="s">
        <v>6</v>
      </c>
      <c r="D20451" t="s">
        <v>224</v>
      </c>
      <c r="E20451" t="s">
        <v>195</v>
      </c>
      <c r="F20451" t="s">
        <v>26011</v>
      </c>
      <c r="G20451" s="2">
        <v>44679.441979166666</v>
      </c>
    </row>
    <row r="20452" spans="1:7" x14ac:dyDescent="0.2">
      <c r="A20452" t="s">
        <v>20477</v>
      </c>
      <c r="B20452" t="s">
        <v>0</v>
      </c>
      <c r="C20452" t="s">
        <v>50</v>
      </c>
      <c r="D20452" t="s">
        <v>224</v>
      </c>
      <c r="E20452" t="s">
        <v>195</v>
      </c>
      <c r="F20452" t="s">
        <v>26011</v>
      </c>
      <c r="G20452" s="2">
        <v>44679.445023148146</v>
      </c>
    </row>
    <row r="20453" spans="1:7" x14ac:dyDescent="0.2">
      <c r="A20453" t="s">
        <v>20478</v>
      </c>
      <c r="B20453" t="s">
        <v>0</v>
      </c>
      <c r="C20453" t="s">
        <v>50</v>
      </c>
      <c r="D20453" t="s">
        <v>224</v>
      </c>
      <c r="E20453" t="s">
        <v>195</v>
      </c>
      <c r="F20453" t="s">
        <v>26011</v>
      </c>
      <c r="G20453" s="2">
        <v>44679.448067129626</v>
      </c>
    </row>
    <row r="20454" spans="1:7" x14ac:dyDescent="0.2">
      <c r="A20454" t="s">
        <v>20479</v>
      </c>
      <c r="B20454" t="s">
        <v>0</v>
      </c>
      <c r="C20454" t="s">
        <v>6</v>
      </c>
      <c r="D20454" t="s">
        <v>224</v>
      </c>
      <c r="E20454" t="s">
        <v>195</v>
      </c>
      <c r="F20454" t="s">
        <v>26011</v>
      </c>
      <c r="G20454" s="2">
        <v>44679.450844907406</v>
      </c>
    </row>
    <row r="20455" spans="1:7" x14ac:dyDescent="0.2">
      <c r="A20455" t="s">
        <v>20480</v>
      </c>
      <c r="B20455" t="s">
        <v>0</v>
      </c>
      <c r="C20455" t="s">
        <v>50</v>
      </c>
      <c r="D20455" t="s">
        <v>224</v>
      </c>
      <c r="E20455" t="s">
        <v>195</v>
      </c>
      <c r="F20455" t="s">
        <v>26011</v>
      </c>
      <c r="G20455" s="2">
        <v>44679.453611111108</v>
      </c>
    </row>
    <row r="20456" spans="1:7" x14ac:dyDescent="0.2">
      <c r="A20456" t="s">
        <v>20481</v>
      </c>
      <c r="B20456" t="s">
        <v>0</v>
      </c>
      <c r="C20456" t="s">
        <v>50</v>
      </c>
      <c r="D20456" t="s">
        <v>224</v>
      </c>
      <c r="E20456" t="s">
        <v>195</v>
      </c>
      <c r="F20456" t="s">
        <v>26011</v>
      </c>
      <c r="G20456" s="2">
        <v>44679.45685185185</v>
      </c>
    </row>
    <row r="20457" spans="1:7" x14ac:dyDescent="0.2">
      <c r="A20457" t="s">
        <v>20482</v>
      </c>
      <c r="B20457" t="s">
        <v>0</v>
      </c>
      <c r="C20457" t="s">
        <v>50</v>
      </c>
      <c r="D20457" t="s">
        <v>224</v>
      </c>
      <c r="E20457" t="s">
        <v>195</v>
      </c>
      <c r="F20457" t="s">
        <v>26011</v>
      </c>
      <c r="G20457" s="2">
        <v>44679.460127314815</v>
      </c>
    </row>
    <row r="20458" spans="1:7" x14ac:dyDescent="0.2">
      <c r="A20458" t="s">
        <v>20483</v>
      </c>
      <c r="B20458" t="s">
        <v>0</v>
      </c>
      <c r="C20458" t="s">
        <v>2</v>
      </c>
      <c r="D20458" t="s">
        <v>224</v>
      </c>
      <c r="E20458" t="s">
        <v>195</v>
      </c>
      <c r="F20458" t="s">
        <v>26011</v>
      </c>
      <c r="G20458" s="2">
        <v>44679.464502314811</v>
      </c>
    </row>
    <row r="20459" spans="1:7" x14ac:dyDescent="0.2">
      <c r="A20459" t="s">
        <v>20484</v>
      </c>
      <c r="B20459" t="s">
        <v>0</v>
      </c>
      <c r="C20459" t="s">
        <v>6</v>
      </c>
      <c r="D20459" t="s">
        <v>224</v>
      </c>
      <c r="E20459" t="s">
        <v>195</v>
      </c>
      <c r="F20459" t="s">
        <v>26011</v>
      </c>
      <c r="G20459" s="2">
        <v>44679.468402777777</v>
      </c>
    </row>
    <row r="20460" spans="1:7" x14ac:dyDescent="0.2">
      <c r="A20460" t="s">
        <v>20485</v>
      </c>
      <c r="B20460" t="s">
        <v>0</v>
      </c>
      <c r="C20460" t="s">
        <v>2</v>
      </c>
      <c r="D20460" t="s">
        <v>224</v>
      </c>
      <c r="E20460" t="s">
        <v>195</v>
      </c>
      <c r="F20460" t="s">
        <v>26011</v>
      </c>
      <c r="G20460" s="2">
        <v>44679.471134259256</v>
      </c>
    </row>
    <row r="20461" spans="1:7" x14ac:dyDescent="0.2">
      <c r="A20461" t="s">
        <v>20486</v>
      </c>
      <c r="B20461" t="s">
        <v>0</v>
      </c>
      <c r="C20461" t="s">
        <v>2</v>
      </c>
      <c r="D20461" t="s">
        <v>224</v>
      </c>
      <c r="E20461" t="s">
        <v>195</v>
      </c>
      <c r="F20461" t="s">
        <v>26011</v>
      </c>
      <c r="G20461" s="2">
        <v>44679.4765162037</v>
      </c>
    </row>
    <row r="20462" spans="1:7" x14ac:dyDescent="0.2">
      <c r="A20462" t="s">
        <v>20487</v>
      </c>
      <c r="B20462" t="s">
        <v>0</v>
      </c>
      <c r="C20462" t="s">
        <v>2</v>
      </c>
      <c r="D20462" t="s">
        <v>224</v>
      </c>
      <c r="E20462" t="s">
        <v>195</v>
      </c>
      <c r="F20462" t="s">
        <v>26011</v>
      </c>
      <c r="G20462" s="2">
        <v>44679.479699074072</v>
      </c>
    </row>
    <row r="20463" spans="1:7" x14ac:dyDescent="0.2">
      <c r="A20463" t="s">
        <v>20488</v>
      </c>
      <c r="B20463" t="s">
        <v>0</v>
      </c>
      <c r="C20463" t="s">
        <v>2</v>
      </c>
      <c r="D20463" t="s">
        <v>224</v>
      </c>
      <c r="E20463" t="s">
        <v>195</v>
      </c>
      <c r="F20463" t="s">
        <v>26011</v>
      </c>
      <c r="G20463" s="2">
        <v>44679.48269675926</v>
      </c>
    </row>
    <row r="20464" spans="1:7" x14ac:dyDescent="0.2">
      <c r="A20464" t="s">
        <v>20489</v>
      </c>
      <c r="B20464" t="s">
        <v>0</v>
      </c>
      <c r="C20464" t="s">
        <v>50</v>
      </c>
      <c r="D20464" t="s">
        <v>224</v>
      </c>
      <c r="E20464" t="s">
        <v>195</v>
      </c>
      <c r="F20464" t="s">
        <v>26011</v>
      </c>
      <c r="G20464" s="2">
        <v>44679.486979166664</v>
      </c>
    </row>
    <row r="20465" spans="1:7" x14ac:dyDescent="0.2">
      <c r="A20465" t="s">
        <v>20490</v>
      </c>
      <c r="B20465" t="s">
        <v>0</v>
      </c>
      <c r="C20465" t="s">
        <v>2684</v>
      </c>
      <c r="D20465" t="s">
        <v>224</v>
      </c>
      <c r="E20465" t="s">
        <v>195</v>
      </c>
      <c r="F20465" t="s">
        <v>26011</v>
      </c>
      <c r="G20465" s="2">
        <v>44679.574004629627</v>
      </c>
    </row>
    <row r="20466" spans="1:7" x14ac:dyDescent="0.2">
      <c r="A20466" t="s">
        <v>20491</v>
      </c>
      <c r="B20466" t="s">
        <v>0</v>
      </c>
      <c r="C20466" t="s">
        <v>6</v>
      </c>
      <c r="D20466" t="s">
        <v>224</v>
      </c>
      <c r="E20466" t="s">
        <v>195</v>
      </c>
      <c r="F20466" t="s">
        <v>26011</v>
      </c>
      <c r="G20466" s="2">
        <v>44679.581122685187</v>
      </c>
    </row>
    <row r="20467" spans="1:7" x14ac:dyDescent="0.2">
      <c r="A20467" t="s">
        <v>20492</v>
      </c>
      <c r="B20467" t="s">
        <v>0</v>
      </c>
      <c r="C20467" t="s">
        <v>50</v>
      </c>
      <c r="D20467" t="s">
        <v>224</v>
      </c>
      <c r="E20467" t="s">
        <v>195</v>
      </c>
      <c r="F20467" t="s">
        <v>26011</v>
      </c>
      <c r="G20467" s="2">
        <v>44679.587708333333</v>
      </c>
    </row>
    <row r="20468" spans="1:7" x14ac:dyDescent="0.2">
      <c r="A20468" t="s">
        <v>20493</v>
      </c>
      <c r="B20468" t="s">
        <v>0</v>
      </c>
      <c r="C20468" t="s">
        <v>50</v>
      </c>
      <c r="D20468" t="s">
        <v>224</v>
      </c>
      <c r="E20468" t="s">
        <v>195</v>
      </c>
      <c r="F20468" t="s">
        <v>26011</v>
      </c>
      <c r="G20468" s="2">
        <v>44679.591851851852</v>
      </c>
    </row>
    <row r="20469" spans="1:7" x14ac:dyDescent="0.2">
      <c r="A20469" t="s">
        <v>20494</v>
      </c>
      <c r="B20469" t="s">
        <v>0</v>
      </c>
      <c r="C20469" t="s">
        <v>50</v>
      </c>
      <c r="D20469" t="s">
        <v>224</v>
      </c>
      <c r="E20469" t="s">
        <v>195</v>
      </c>
      <c r="F20469" t="s">
        <v>26011</v>
      </c>
      <c r="G20469" s="2">
        <v>44679.603865740741</v>
      </c>
    </row>
    <row r="20470" spans="1:7" x14ac:dyDescent="0.2">
      <c r="A20470" t="s">
        <v>20495</v>
      </c>
      <c r="B20470" t="s">
        <v>0</v>
      </c>
      <c r="C20470" t="s">
        <v>50</v>
      </c>
      <c r="D20470" t="s">
        <v>224</v>
      </c>
      <c r="E20470" t="s">
        <v>195</v>
      </c>
      <c r="F20470" t="s">
        <v>26011</v>
      </c>
      <c r="G20470" s="2">
        <v>44679.609293981484</v>
      </c>
    </row>
    <row r="20471" spans="1:7" x14ac:dyDescent="0.2">
      <c r="A20471" t="s">
        <v>20496</v>
      </c>
      <c r="B20471" t="s">
        <v>0</v>
      </c>
      <c r="C20471" t="s">
        <v>50</v>
      </c>
      <c r="D20471" t="s">
        <v>224</v>
      </c>
      <c r="E20471" t="s">
        <v>195</v>
      </c>
      <c r="F20471" t="s">
        <v>26011</v>
      </c>
      <c r="G20471" s="2">
        <v>44679.615960648145</v>
      </c>
    </row>
    <row r="20472" spans="1:7" x14ac:dyDescent="0.2">
      <c r="A20472" t="s">
        <v>20497</v>
      </c>
      <c r="B20472" t="s">
        <v>0</v>
      </c>
      <c r="C20472" t="s">
        <v>2</v>
      </c>
      <c r="D20472" t="s">
        <v>224</v>
      </c>
      <c r="E20472" t="s">
        <v>195</v>
      </c>
      <c r="F20472" t="s">
        <v>26011</v>
      </c>
      <c r="G20472" s="2">
        <v>44679.620254629626</v>
      </c>
    </row>
    <row r="20473" spans="1:7" x14ac:dyDescent="0.2">
      <c r="A20473" t="s">
        <v>20498</v>
      </c>
      <c r="B20473" t="s">
        <v>0</v>
      </c>
      <c r="C20473" t="s">
        <v>6</v>
      </c>
      <c r="D20473" t="s">
        <v>224</v>
      </c>
      <c r="E20473" t="s">
        <v>195</v>
      </c>
      <c r="F20473" t="s">
        <v>26011</v>
      </c>
      <c r="G20473" s="2">
        <v>44679.625</v>
      </c>
    </row>
    <row r="20474" spans="1:7" x14ac:dyDescent="0.2">
      <c r="A20474" t="s">
        <v>20499</v>
      </c>
      <c r="B20474" t="s">
        <v>0</v>
      </c>
      <c r="C20474" t="s">
        <v>6</v>
      </c>
      <c r="D20474" t="s">
        <v>224</v>
      </c>
      <c r="E20474" t="s">
        <v>195</v>
      </c>
      <c r="F20474" t="s">
        <v>26011</v>
      </c>
      <c r="G20474" s="2">
        <v>44679.630659722221</v>
      </c>
    </row>
    <row r="20475" spans="1:7" x14ac:dyDescent="0.2">
      <c r="A20475" t="s">
        <v>20500</v>
      </c>
      <c r="B20475" t="s">
        <v>0</v>
      </c>
      <c r="C20475" t="s">
        <v>2</v>
      </c>
      <c r="D20475" t="s">
        <v>224</v>
      </c>
      <c r="E20475" t="s">
        <v>195</v>
      </c>
      <c r="F20475" t="s">
        <v>26011</v>
      </c>
      <c r="G20475" s="2">
        <v>44679.66609953704</v>
      </c>
    </row>
    <row r="20476" spans="1:7" x14ac:dyDescent="0.2">
      <c r="A20476" t="s">
        <v>20501</v>
      </c>
      <c r="B20476" t="s">
        <v>0</v>
      </c>
      <c r="C20476" t="s">
        <v>2</v>
      </c>
      <c r="D20476" t="s">
        <v>224</v>
      </c>
      <c r="E20476" t="s">
        <v>195</v>
      </c>
      <c r="F20476" t="s">
        <v>26011</v>
      </c>
      <c r="G20476" s="2">
        <v>44679.671076388891</v>
      </c>
    </row>
    <row r="20477" spans="1:7" x14ac:dyDescent="0.2">
      <c r="A20477" t="s">
        <v>20502</v>
      </c>
      <c r="B20477" t="s">
        <v>3308</v>
      </c>
      <c r="C20477" t="s">
        <v>50</v>
      </c>
      <c r="D20477" t="s">
        <v>3</v>
      </c>
      <c r="E20477" t="s">
        <v>4</v>
      </c>
      <c r="F20477" t="s">
        <v>26010</v>
      </c>
      <c r="G20477" s="2">
        <v>44680.431469907409</v>
      </c>
    </row>
    <row r="20478" spans="1:7" x14ac:dyDescent="0.2">
      <c r="A20478" t="s">
        <v>20503</v>
      </c>
      <c r="B20478" t="s">
        <v>3308</v>
      </c>
      <c r="C20478" t="s">
        <v>2575</v>
      </c>
      <c r="D20478" t="s">
        <v>3</v>
      </c>
      <c r="E20478" t="s">
        <v>4</v>
      </c>
      <c r="F20478" t="s">
        <v>26010</v>
      </c>
      <c r="G20478" s="2">
        <v>44680.437523148146</v>
      </c>
    </row>
    <row r="20479" spans="1:7" x14ac:dyDescent="0.2">
      <c r="A20479" t="s">
        <v>20504</v>
      </c>
      <c r="B20479" t="s">
        <v>3308</v>
      </c>
      <c r="C20479" t="s">
        <v>2</v>
      </c>
      <c r="D20479" t="s">
        <v>3</v>
      </c>
      <c r="E20479" t="s">
        <v>4</v>
      </c>
      <c r="F20479" t="s">
        <v>26010</v>
      </c>
      <c r="G20479" s="2">
        <v>44680.441863425927</v>
      </c>
    </row>
    <row r="20480" spans="1:7" x14ac:dyDescent="0.2">
      <c r="A20480" t="s">
        <v>20505</v>
      </c>
      <c r="B20480" t="s">
        <v>3308</v>
      </c>
      <c r="C20480" t="s">
        <v>2</v>
      </c>
      <c r="D20480" t="s">
        <v>3</v>
      </c>
      <c r="E20480" t="s">
        <v>4</v>
      </c>
      <c r="F20480" t="s">
        <v>26010</v>
      </c>
      <c r="G20480" s="2">
        <v>44680.446574074071</v>
      </c>
    </row>
    <row r="20481" spans="1:7" x14ac:dyDescent="0.2">
      <c r="A20481" t="s">
        <v>20506</v>
      </c>
      <c r="B20481" t="s">
        <v>3308</v>
      </c>
      <c r="C20481" t="s">
        <v>2</v>
      </c>
      <c r="D20481" t="s">
        <v>3</v>
      </c>
      <c r="E20481" t="s">
        <v>4</v>
      </c>
      <c r="F20481" t="s">
        <v>26010</v>
      </c>
      <c r="G20481" s="2">
        <v>44680.451458333337</v>
      </c>
    </row>
    <row r="20482" spans="1:7" x14ac:dyDescent="0.2">
      <c r="A20482" t="s">
        <v>20507</v>
      </c>
      <c r="B20482" t="s">
        <v>3308</v>
      </c>
      <c r="C20482" t="s">
        <v>2</v>
      </c>
      <c r="D20482" t="s">
        <v>3</v>
      </c>
      <c r="E20482" t="s">
        <v>4</v>
      </c>
      <c r="F20482" t="s">
        <v>26010</v>
      </c>
      <c r="G20482" s="2">
        <v>44680.456562500003</v>
      </c>
    </row>
    <row r="20483" spans="1:7" x14ac:dyDescent="0.2">
      <c r="A20483" t="s">
        <v>20508</v>
      </c>
      <c r="B20483" t="s">
        <v>3308</v>
      </c>
      <c r="C20483" t="s">
        <v>6</v>
      </c>
      <c r="D20483" t="s">
        <v>3</v>
      </c>
      <c r="E20483" t="s">
        <v>4</v>
      </c>
      <c r="F20483" t="s">
        <v>26010</v>
      </c>
      <c r="G20483" s="2">
        <v>44680.461041666669</v>
      </c>
    </row>
    <row r="20484" spans="1:7" x14ac:dyDescent="0.2">
      <c r="A20484" t="s">
        <v>20509</v>
      </c>
      <c r="B20484" t="s">
        <v>3308</v>
      </c>
      <c r="C20484" t="s">
        <v>50</v>
      </c>
      <c r="D20484" t="s">
        <v>3</v>
      </c>
      <c r="E20484" t="s">
        <v>4</v>
      </c>
      <c r="F20484" t="s">
        <v>26010</v>
      </c>
      <c r="G20484" s="2">
        <v>44680.490046296298</v>
      </c>
    </row>
    <row r="20485" spans="1:7" x14ac:dyDescent="0.2">
      <c r="A20485" t="s">
        <v>20510</v>
      </c>
      <c r="B20485" t="s">
        <v>3308</v>
      </c>
      <c r="C20485" t="s">
        <v>2575</v>
      </c>
      <c r="D20485" t="s">
        <v>3</v>
      </c>
      <c r="E20485" t="s">
        <v>4</v>
      </c>
      <c r="F20485" t="s">
        <v>26010</v>
      </c>
      <c r="G20485" s="2">
        <v>44680.495856481481</v>
      </c>
    </row>
    <row r="20486" spans="1:7" x14ac:dyDescent="0.2">
      <c r="A20486" t="s">
        <v>20511</v>
      </c>
      <c r="B20486" t="s">
        <v>3308</v>
      </c>
      <c r="C20486" t="s">
        <v>2575</v>
      </c>
      <c r="D20486" t="s">
        <v>3</v>
      </c>
      <c r="E20486" t="s">
        <v>4</v>
      </c>
      <c r="F20486" t="s">
        <v>26010</v>
      </c>
      <c r="G20486" s="2">
        <v>44680.503391203703</v>
      </c>
    </row>
    <row r="20487" spans="1:7" x14ac:dyDescent="0.2">
      <c r="A20487" t="s">
        <v>20512</v>
      </c>
      <c r="B20487" t="s">
        <v>3308</v>
      </c>
      <c r="C20487" t="s">
        <v>2</v>
      </c>
      <c r="D20487" t="s">
        <v>3</v>
      </c>
      <c r="E20487" t="s">
        <v>4</v>
      </c>
      <c r="F20487" t="s">
        <v>26010</v>
      </c>
      <c r="G20487" s="2">
        <v>44680.511550925927</v>
      </c>
    </row>
    <row r="20488" spans="1:7" x14ac:dyDescent="0.2">
      <c r="A20488" t="s">
        <v>20513</v>
      </c>
      <c r="B20488" t="s">
        <v>3308</v>
      </c>
      <c r="C20488" t="s">
        <v>50</v>
      </c>
      <c r="D20488" t="s">
        <v>3</v>
      </c>
      <c r="E20488" t="s">
        <v>4</v>
      </c>
      <c r="F20488" t="s">
        <v>26010</v>
      </c>
      <c r="G20488" s="2">
        <v>44680.516701388886</v>
      </c>
    </row>
    <row r="20489" spans="1:7" x14ac:dyDescent="0.2">
      <c r="A20489" t="s">
        <v>20514</v>
      </c>
      <c r="B20489" t="s">
        <v>3308</v>
      </c>
      <c r="C20489" t="s">
        <v>50</v>
      </c>
      <c r="D20489" t="s">
        <v>3</v>
      </c>
      <c r="E20489" t="s">
        <v>4</v>
      </c>
      <c r="F20489" t="s">
        <v>26010</v>
      </c>
      <c r="G20489" s="2">
        <v>44680.534224537034</v>
      </c>
    </row>
    <row r="20490" spans="1:7" x14ac:dyDescent="0.2">
      <c r="A20490" t="s">
        <v>20515</v>
      </c>
      <c r="B20490" t="s">
        <v>3308</v>
      </c>
      <c r="C20490" t="s">
        <v>2</v>
      </c>
      <c r="D20490" t="s">
        <v>3</v>
      </c>
      <c r="E20490" t="s">
        <v>4</v>
      </c>
      <c r="F20490" t="s">
        <v>26010</v>
      </c>
      <c r="G20490" s="2">
        <v>44680.546770833331</v>
      </c>
    </row>
    <row r="20491" spans="1:7" x14ac:dyDescent="0.2">
      <c r="A20491" t="s">
        <v>20516</v>
      </c>
      <c r="B20491" t="s">
        <v>3308</v>
      </c>
      <c r="C20491" t="s">
        <v>6</v>
      </c>
      <c r="D20491" t="s">
        <v>3</v>
      </c>
      <c r="E20491" t="s">
        <v>4</v>
      </c>
      <c r="F20491" t="s">
        <v>26010</v>
      </c>
      <c r="G20491" s="2">
        <v>44680.565127314818</v>
      </c>
    </row>
    <row r="20492" spans="1:7" x14ac:dyDescent="0.2">
      <c r="A20492" t="s">
        <v>20517</v>
      </c>
      <c r="B20492" t="s">
        <v>3308</v>
      </c>
      <c r="C20492" t="s">
        <v>50</v>
      </c>
      <c r="D20492" t="s">
        <v>3</v>
      </c>
      <c r="E20492" t="s">
        <v>4</v>
      </c>
      <c r="F20492" t="s">
        <v>26010</v>
      </c>
      <c r="G20492" s="2">
        <v>44680.570347222223</v>
      </c>
    </row>
    <row r="20493" spans="1:7" x14ac:dyDescent="0.2">
      <c r="A20493" t="s">
        <v>20518</v>
      </c>
      <c r="B20493" t="s">
        <v>3308</v>
      </c>
      <c r="C20493" t="s">
        <v>3686</v>
      </c>
      <c r="D20493" t="s">
        <v>3</v>
      </c>
      <c r="E20493" t="s">
        <v>4</v>
      </c>
      <c r="F20493" t="s">
        <v>26010</v>
      </c>
      <c r="G20493" s="2">
        <v>44680.576319444444</v>
      </c>
    </row>
    <row r="20494" spans="1:7" x14ac:dyDescent="0.2">
      <c r="A20494" t="s">
        <v>20519</v>
      </c>
      <c r="B20494" t="s">
        <v>3308</v>
      </c>
      <c r="C20494" t="s">
        <v>3686</v>
      </c>
      <c r="D20494" t="s">
        <v>3</v>
      </c>
      <c r="E20494" t="s">
        <v>4</v>
      </c>
      <c r="F20494" t="s">
        <v>26010</v>
      </c>
      <c r="G20494" s="2">
        <v>44680.580289351848</v>
      </c>
    </row>
    <row r="20495" spans="1:7" x14ac:dyDescent="0.2">
      <c r="A20495" t="s">
        <v>20520</v>
      </c>
      <c r="B20495" t="s">
        <v>3308</v>
      </c>
      <c r="C20495" t="s">
        <v>2</v>
      </c>
      <c r="D20495" t="s">
        <v>3</v>
      </c>
      <c r="E20495" t="s">
        <v>4</v>
      </c>
      <c r="F20495" t="s">
        <v>26010</v>
      </c>
      <c r="G20495" s="2">
        <v>44680.584652777776</v>
      </c>
    </row>
    <row r="20496" spans="1:7" x14ac:dyDescent="0.2">
      <c r="A20496" t="s">
        <v>20521</v>
      </c>
      <c r="B20496" t="s">
        <v>3308</v>
      </c>
      <c r="C20496" t="s">
        <v>3686</v>
      </c>
      <c r="D20496" t="s">
        <v>3</v>
      </c>
      <c r="E20496" t="s">
        <v>4</v>
      </c>
      <c r="F20496" t="s">
        <v>26010</v>
      </c>
      <c r="G20496" s="2">
        <v>44680.588807870372</v>
      </c>
    </row>
    <row r="20497" spans="1:7" x14ac:dyDescent="0.2">
      <c r="A20497" t="s">
        <v>7293</v>
      </c>
      <c r="B20497" t="s">
        <v>3308</v>
      </c>
      <c r="C20497" t="s">
        <v>6</v>
      </c>
      <c r="D20497" t="s">
        <v>3</v>
      </c>
      <c r="E20497" t="s">
        <v>4</v>
      </c>
      <c r="F20497" t="s">
        <v>26010</v>
      </c>
      <c r="G20497" s="2">
        <v>44680.594085648147</v>
      </c>
    </row>
    <row r="20498" spans="1:7" x14ac:dyDescent="0.2">
      <c r="A20498" t="s">
        <v>20522</v>
      </c>
      <c r="B20498" t="s">
        <v>3308</v>
      </c>
      <c r="C20498" t="s">
        <v>50</v>
      </c>
      <c r="D20498" t="s">
        <v>3</v>
      </c>
      <c r="E20498" t="s">
        <v>4</v>
      </c>
      <c r="F20498" t="s">
        <v>26010</v>
      </c>
      <c r="G20498" s="2">
        <v>44680.598009259258</v>
      </c>
    </row>
    <row r="20499" spans="1:7" x14ac:dyDescent="0.2">
      <c r="A20499" t="s">
        <v>20523</v>
      </c>
      <c r="B20499" t="s">
        <v>3308</v>
      </c>
      <c r="C20499" t="s">
        <v>3686</v>
      </c>
      <c r="D20499" t="s">
        <v>3</v>
      </c>
      <c r="E20499" t="s">
        <v>4</v>
      </c>
      <c r="F20499" t="s">
        <v>26010</v>
      </c>
      <c r="G20499" s="2">
        <v>44680.6015625</v>
      </c>
    </row>
    <row r="20500" spans="1:7" x14ac:dyDescent="0.2">
      <c r="A20500" t="s">
        <v>20524</v>
      </c>
      <c r="B20500" t="s">
        <v>3308</v>
      </c>
      <c r="C20500" t="s">
        <v>2</v>
      </c>
      <c r="D20500" t="s">
        <v>224</v>
      </c>
      <c r="E20500" t="s">
        <v>195</v>
      </c>
      <c r="F20500" t="s">
        <v>26011</v>
      </c>
      <c r="G20500" s="2">
        <v>44681.425694444442</v>
      </c>
    </row>
    <row r="20501" spans="1:7" x14ac:dyDescent="0.2">
      <c r="A20501" t="s">
        <v>20525</v>
      </c>
      <c r="B20501" t="s">
        <v>3308</v>
      </c>
      <c r="C20501" t="s">
        <v>6</v>
      </c>
      <c r="D20501" t="s">
        <v>224</v>
      </c>
      <c r="E20501" t="s">
        <v>195</v>
      </c>
      <c r="F20501" t="s">
        <v>26011</v>
      </c>
      <c r="G20501" s="2">
        <v>44681.430659722224</v>
      </c>
    </row>
    <row r="20502" spans="1:7" x14ac:dyDescent="0.2">
      <c r="A20502" t="s">
        <v>20526</v>
      </c>
      <c r="B20502" t="s">
        <v>3308</v>
      </c>
      <c r="C20502" t="s">
        <v>50</v>
      </c>
      <c r="D20502" t="s">
        <v>224</v>
      </c>
      <c r="E20502" t="s">
        <v>195</v>
      </c>
      <c r="F20502" t="s">
        <v>26011</v>
      </c>
      <c r="G20502" s="2">
        <v>44681.443020833336</v>
      </c>
    </row>
    <row r="20503" spans="1:7" x14ac:dyDescent="0.2">
      <c r="A20503" t="s">
        <v>20527</v>
      </c>
      <c r="B20503" t="s">
        <v>3308</v>
      </c>
      <c r="C20503" t="s">
        <v>3686</v>
      </c>
      <c r="D20503" t="s">
        <v>224</v>
      </c>
      <c r="E20503" t="s">
        <v>195</v>
      </c>
      <c r="F20503" t="s">
        <v>26011</v>
      </c>
      <c r="G20503" s="2">
        <v>44681.449699074074</v>
      </c>
    </row>
    <row r="20504" spans="1:7" x14ac:dyDescent="0.2">
      <c r="A20504" t="s">
        <v>20528</v>
      </c>
      <c r="B20504" t="s">
        <v>3308</v>
      </c>
      <c r="C20504" t="s">
        <v>2</v>
      </c>
      <c r="D20504" t="s">
        <v>224</v>
      </c>
      <c r="E20504" t="s">
        <v>195</v>
      </c>
      <c r="F20504" t="s">
        <v>26011</v>
      </c>
      <c r="G20504" s="2">
        <v>44681.453912037039</v>
      </c>
    </row>
    <row r="20505" spans="1:7" x14ac:dyDescent="0.2">
      <c r="A20505" t="s">
        <v>20529</v>
      </c>
      <c r="B20505" t="s">
        <v>3308</v>
      </c>
      <c r="C20505" t="s">
        <v>3686</v>
      </c>
      <c r="D20505" t="s">
        <v>224</v>
      </c>
      <c r="E20505" t="s">
        <v>195</v>
      </c>
      <c r="F20505" t="s">
        <v>26011</v>
      </c>
      <c r="G20505" s="2">
        <v>44681.457638888889</v>
      </c>
    </row>
    <row r="20506" spans="1:7" x14ac:dyDescent="0.2">
      <c r="A20506" t="s">
        <v>20530</v>
      </c>
      <c r="B20506" t="s">
        <v>3308</v>
      </c>
      <c r="C20506" t="s">
        <v>6</v>
      </c>
      <c r="D20506" t="s">
        <v>224</v>
      </c>
      <c r="E20506" t="s">
        <v>195</v>
      </c>
      <c r="F20506" t="s">
        <v>26011</v>
      </c>
      <c r="G20506" s="2">
        <v>44681.46199074074</v>
      </c>
    </row>
    <row r="20507" spans="1:7" x14ac:dyDescent="0.2">
      <c r="A20507" t="s">
        <v>20531</v>
      </c>
      <c r="B20507" t="s">
        <v>3308</v>
      </c>
      <c r="C20507" t="s">
        <v>3686</v>
      </c>
      <c r="D20507" t="s">
        <v>224</v>
      </c>
      <c r="E20507" t="s">
        <v>195</v>
      </c>
      <c r="F20507" t="s">
        <v>26011</v>
      </c>
      <c r="G20507" s="2">
        <v>44681.465555555558</v>
      </c>
    </row>
    <row r="20508" spans="1:7" x14ac:dyDescent="0.2">
      <c r="A20508" t="s">
        <v>20532</v>
      </c>
      <c r="B20508" t="s">
        <v>3308</v>
      </c>
      <c r="C20508" t="s">
        <v>2</v>
      </c>
      <c r="D20508" t="s">
        <v>224</v>
      </c>
      <c r="E20508" t="s">
        <v>195</v>
      </c>
      <c r="F20508" t="s">
        <v>26011</v>
      </c>
      <c r="G20508" s="2">
        <v>44681.469826388886</v>
      </c>
    </row>
    <row r="20509" spans="1:7" x14ac:dyDescent="0.2">
      <c r="A20509" t="s">
        <v>20533</v>
      </c>
      <c r="B20509" t="s">
        <v>3308</v>
      </c>
      <c r="C20509" t="s">
        <v>2</v>
      </c>
      <c r="D20509" t="s">
        <v>224</v>
      </c>
      <c r="E20509" t="s">
        <v>195</v>
      </c>
      <c r="F20509" t="s">
        <v>26011</v>
      </c>
      <c r="G20509" s="2">
        <v>44681.473032407404</v>
      </c>
    </row>
    <row r="20510" spans="1:7" x14ac:dyDescent="0.2">
      <c r="A20510">
        <v>259433</v>
      </c>
      <c r="B20510" t="s">
        <v>3308</v>
      </c>
      <c r="C20510" t="s">
        <v>3929</v>
      </c>
      <c r="D20510" t="s">
        <v>224</v>
      </c>
      <c r="E20510" t="s">
        <v>195</v>
      </c>
      <c r="F20510" t="s">
        <v>26011</v>
      </c>
      <c r="G20510" s="2">
        <v>44681.48201388889</v>
      </c>
    </row>
    <row r="20511" spans="1:7" x14ac:dyDescent="0.2">
      <c r="A20511" t="s">
        <v>20534</v>
      </c>
      <c r="B20511" t="s">
        <v>3308</v>
      </c>
      <c r="C20511" t="s">
        <v>2</v>
      </c>
      <c r="D20511" t="s">
        <v>224</v>
      </c>
      <c r="E20511" t="s">
        <v>195</v>
      </c>
      <c r="F20511" t="s">
        <v>26011</v>
      </c>
      <c r="G20511" s="2">
        <v>44681.486898148149</v>
      </c>
    </row>
    <row r="20512" spans="1:7" x14ac:dyDescent="0.2">
      <c r="A20512" t="s">
        <v>20535</v>
      </c>
      <c r="B20512" t="s">
        <v>3308</v>
      </c>
      <c r="C20512" t="s">
        <v>2</v>
      </c>
      <c r="D20512" t="s">
        <v>224</v>
      </c>
      <c r="E20512" t="s">
        <v>195</v>
      </c>
      <c r="F20512" t="s">
        <v>26011</v>
      </c>
      <c r="G20512" s="2">
        <v>44681.511550925927</v>
      </c>
    </row>
    <row r="20513" spans="1:7" x14ac:dyDescent="0.2">
      <c r="A20513">
        <v>259521</v>
      </c>
      <c r="B20513" t="s">
        <v>3308</v>
      </c>
      <c r="C20513" t="s">
        <v>3929</v>
      </c>
      <c r="D20513" t="s">
        <v>224</v>
      </c>
      <c r="E20513" t="s">
        <v>195</v>
      </c>
      <c r="F20513" t="s">
        <v>26011</v>
      </c>
      <c r="G20513" s="2">
        <v>44681.516597222224</v>
      </c>
    </row>
    <row r="20514" spans="1:7" x14ac:dyDescent="0.2">
      <c r="A20514" t="s">
        <v>20536</v>
      </c>
      <c r="B20514" t="s">
        <v>3308</v>
      </c>
      <c r="C20514" t="s">
        <v>6</v>
      </c>
      <c r="D20514" t="s">
        <v>224</v>
      </c>
      <c r="E20514" t="s">
        <v>195</v>
      </c>
      <c r="F20514" t="s">
        <v>26011</v>
      </c>
      <c r="G20514" s="2">
        <v>44681.520092592589</v>
      </c>
    </row>
    <row r="20515" spans="1:7" x14ac:dyDescent="0.2">
      <c r="A20515" t="s">
        <v>20537</v>
      </c>
      <c r="B20515" t="s">
        <v>3308</v>
      </c>
      <c r="C20515" t="s">
        <v>2</v>
      </c>
      <c r="D20515" t="s">
        <v>224</v>
      </c>
      <c r="E20515" t="s">
        <v>195</v>
      </c>
      <c r="F20515" t="s">
        <v>26011</v>
      </c>
      <c r="G20515" s="2">
        <v>44681.523865740739</v>
      </c>
    </row>
    <row r="20516" spans="1:7" x14ac:dyDescent="0.2">
      <c r="A20516" t="s">
        <v>20538</v>
      </c>
      <c r="B20516" t="s">
        <v>3308</v>
      </c>
      <c r="C20516" t="s">
        <v>3686</v>
      </c>
      <c r="D20516" t="s">
        <v>224</v>
      </c>
      <c r="E20516" t="s">
        <v>195</v>
      </c>
      <c r="F20516" t="s">
        <v>26011</v>
      </c>
      <c r="G20516" s="2">
        <v>44681.528344907405</v>
      </c>
    </row>
    <row r="20517" spans="1:7" x14ac:dyDescent="0.2">
      <c r="A20517" t="s">
        <v>20539</v>
      </c>
      <c r="B20517" t="s">
        <v>3308</v>
      </c>
      <c r="C20517" t="s">
        <v>6</v>
      </c>
      <c r="D20517" t="s">
        <v>224</v>
      </c>
      <c r="E20517" t="s">
        <v>195</v>
      </c>
      <c r="F20517" t="s">
        <v>26011</v>
      </c>
      <c r="G20517" s="2">
        <v>44681.535034722219</v>
      </c>
    </row>
    <row r="20518" spans="1:7" x14ac:dyDescent="0.2">
      <c r="A20518" t="s">
        <v>20540</v>
      </c>
      <c r="B20518" t="s">
        <v>3308</v>
      </c>
      <c r="C20518" t="s">
        <v>2</v>
      </c>
      <c r="D20518" t="s">
        <v>224</v>
      </c>
      <c r="E20518" t="s">
        <v>195</v>
      </c>
      <c r="F20518" t="s">
        <v>26011</v>
      </c>
      <c r="G20518" s="2">
        <v>44681.538622685184</v>
      </c>
    </row>
    <row r="20519" spans="1:7" x14ac:dyDescent="0.2">
      <c r="A20519" t="s">
        <v>20541</v>
      </c>
      <c r="B20519" t="s">
        <v>3308</v>
      </c>
      <c r="C20519" t="s">
        <v>3686</v>
      </c>
      <c r="D20519" t="s">
        <v>224</v>
      </c>
      <c r="E20519" t="s">
        <v>195</v>
      </c>
      <c r="F20519" t="s">
        <v>26011</v>
      </c>
      <c r="G20519" s="2">
        <v>44681.542118055557</v>
      </c>
    </row>
    <row r="20520" spans="1:7" x14ac:dyDescent="0.2">
      <c r="A20520" t="s">
        <v>20542</v>
      </c>
      <c r="B20520" t="s">
        <v>3308</v>
      </c>
      <c r="C20520" t="s">
        <v>3686</v>
      </c>
      <c r="D20520" t="s">
        <v>224</v>
      </c>
      <c r="E20520" t="s">
        <v>195</v>
      </c>
      <c r="F20520" t="s">
        <v>26011</v>
      </c>
      <c r="G20520" s="2">
        <v>44681.545231481483</v>
      </c>
    </row>
    <row r="20521" spans="1:7" x14ac:dyDescent="0.2">
      <c r="A20521" t="s">
        <v>20543</v>
      </c>
      <c r="B20521" t="s">
        <v>3308</v>
      </c>
      <c r="C20521" t="s">
        <v>3686</v>
      </c>
      <c r="D20521" t="s">
        <v>224</v>
      </c>
      <c r="E20521" t="s">
        <v>195</v>
      </c>
      <c r="F20521" t="s">
        <v>26011</v>
      </c>
      <c r="G20521" s="2">
        <v>44681.548668981479</v>
      </c>
    </row>
    <row r="20522" spans="1:7" x14ac:dyDescent="0.2">
      <c r="A20522" t="s">
        <v>20544</v>
      </c>
      <c r="B20522" t="s">
        <v>3308</v>
      </c>
      <c r="C20522" t="s">
        <v>6</v>
      </c>
      <c r="D20522" t="s">
        <v>224</v>
      </c>
      <c r="E20522" t="s">
        <v>195</v>
      </c>
      <c r="F20522" t="s">
        <v>26011</v>
      </c>
      <c r="G20522" s="2">
        <v>44681.552164351851</v>
      </c>
    </row>
    <row r="20523" spans="1:7" x14ac:dyDescent="0.2">
      <c r="A20523" t="s">
        <v>20545</v>
      </c>
      <c r="B20523" t="s">
        <v>3308</v>
      </c>
      <c r="C20523" t="s">
        <v>2684</v>
      </c>
      <c r="D20523" t="s">
        <v>224</v>
      </c>
      <c r="E20523" t="s">
        <v>195</v>
      </c>
      <c r="F20523" t="s">
        <v>26011</v>
      </c>
      <c r="G20523" s="2">
        <v>44681.555104166669</v>
      </c>
    </row>
    <row r="20524" spans="1:7" x14ac:dyDescent="0.2">
      <c r="A20524" t="s">
        <v>20546</v>
      </c>
      <c r="B20524" t="s">
        <v>3308</v>
      </c>
      <c r="C20524" t="s">
        <v>3686</v>
      </c>
      <c r="D20524" t="s">
        <v>224</v>
      </c>
      <c r="E20524" t="s">
        <v>195</v>
      </c>
      <c r="F20524" t="s">
        <v>26011</v>
      </c>
      <c r="G20524" s="2">
        <v>44683.413425925923</v>
      </c>
    </row>
    <row r="20525" spans="1:7" x14ac:dyDescent="0.2">
      <c r="A20525" t="s">
        <v>20547</v>
      </c>
      <c r="B20525" t="s">
        <v>3308</v>
      </c>
      <c r="C20525" t="s">
        <v>2575</v>
      </c>
      <c r="D20525" t="s">
        <v>224</v>
      </c>
      <c r="E20525" t="s">
        <v>195</v>
      </c>
      <c r="F20525" t="s">
        <v>26011</v>
      </c>
      <c r="G20525" s="2">
        <v>44683.417881944442</v>
      </c>
    </row>
    <row r="20526" spans="1:7" x14ac:dyDescent="0.2">
      <c r="A20526" t="s">
        <v>20548</v>
      </c>
      <c r="B20526" t="s">
        <v>3308</v>
      </c>
      <c r="C20526" t="s">
        <v>2684</v>
      </c>
      <c r="D20526" t="s">
        <v>224</v>
      </c>
      <c r="E20526" t="s">
        <v>195</v>
      </c>
      <c r="F20526" t="s">
        <v>26011</v>
      </c>
      <c r="G20526" s="2">
        <v>44683.422372685185</v>
      </c>
    </row>
    <row r="20527" spans="1:7" x14ac:dyDescent="0.2">
      <c r="A20527" t="s">
        <v>20549</v>
      </c>
      <c r="B20527" t="s">
        <v>3308</v>
      </c>
      <c r="C20527" t="s">
        <v>2684</v>
      </c>
      <c r="D20527" t="s">
        <v>224</v>
      </c>
      <c r="E20527" t="s">
        <v>195</v>
      </c>
      <c r="F20527" t="s">
        <v>26011</v>
      </c>
      <c r="G20527" s="2">
        <v>44683.429525462961</v>
      </c>
    </row>
    <row r="20528" spans="1:7" x14ac:dyDescent="0.2">
      <c r="A20528" t="s">
        <v>20550</v>
      </c>
      <c r="B20528" t="s">
        <v>3308</v>
      </c>
      <c r="C20528" t="s">
        <v>2</v>
      </c>
      <c r="D20528" t="s">
        <v>224</v>
      </c>
      <c r="E20528" t="s">
        <v>195</v>
      </c>
      <c r="F20528" t="s">
        <v>26011</v>
      </c>
      <c r="G20528" s="2">
        <v>44683.43273148148</v>
      </c>
    </row>
    <row r="20529" spans="1:7" x14ac:dyDescent="0.2">
      <c r="A20529" t="s">
        <v>20551</v>
      </c>
      <c r="B20529" t="s">
        <v>3308</v>
      </c>
      <c r="C20529" t="s">
        <v>2</v>
      </c>
      <c r="D20529" t="s">
        <v>224</v>
      </c>
      <c r="E20529" t="s">
        <v>195</v>
      </c>
      <c r="F20529" t="s">
        <v>26011</v>
      </c>
      <c r="G20529" s="2">
        <v>44683.442789351851</v>
      </c>
    </row>
    <row r="20530" spans="1:7" x14ac:dyDescent="0.2">
      <c r="A20530" t="s">
        <v>20552</v>
      </c>
      <c r="B20530" t="s">
        <v>3308</v>
      </c>
      <c r="C20530" t="s">
        <v>2</v>
      </c>
      <c r="D20530" t="s">
        <v>224</v>
      </c>
      <c r="E20530" t="s">
        <v>195</v>
      </c>
      <c r="F20530" t="s">
        <v>26011</v>
      </c>
      <c r="G20530" s="2">
        <v>44683.449074074073</v>
      </c>
    </row>
    <row r="20531" spans="1:7" x14ac:dyDescent="0.2">
      <c r="A20531" t="s">
        <v>20553</v>
      </c>
      <c r="B20531" t="s">
        <v>3308</v>
      </c>
      <c r="C20531" t="s">
        <v>2684</v>
      </c>
      <c r="D20531" t="s">
        <v>224</v>
      </c>
      <c r="E20531" t="s">
        <v>195</v>
      </c>
      <c r="F20531" t="s">
        <v>26011</v>
      </c>
      <c r="G20531" s="2">
        <v>44683.4528587963</v>
      </c>
    </row>
    <row r="20532" spans="1:7" x14ac:dyDescent="0.2">
      <c r="A20532" t="s">
        <v>20554</v>
      </c>
      <c r="B20532" t="s">
        <v>3308</v>
      </c>
      <c r="C20532" t="s">
        <v>2</v>
      </c>
      <c r="D20532" t="s">
        <v>224</v>
      </c>
      <c r="E20532" t="s">
        <v>195</v>
      </c>
      <c r="F20532" t="s">
        <v>26011</v>
      </c>
      <c r="G20532" s="2">
        <v>44683.456469907411</v>
      </c>
    </row>
    <row r="20533" spans="1:7" x14ac:dyDescent="0.2">
      <c r="A20533" t="s">
        <v>20555</v>
      </c>
      <c r="B20533" t="s">
        <v>3308</v>
      </c>
      <c r="C20533" t="s">
        <v>6</v>
      </c>
      <c r="D20533" t="s">
        <v>224</v>
      </c>
      <c r="E20533" t="s">
        <v>195</v>
      </c>
      <c r="F20533" t="s">
        <v>26011</v>
      </c>
      <c r="G20533" s="2">
        <v>44683.467326388891</v>
      </c>
    </row>
    <row r="20534" spans="1:7" x14ac:dyDescent="0.2">
      <c r="A20534" t="s">
        <v>20556</v>
      </c>
      <c r="B20534" t="s">
        <v>3308</v>
      </c>
      <c r="C20534" t="s">
        <v>50</v>
      </c>
      <c r="D20534" t="s">
        <v>224</v>
      </c>
      <c r="E20534" t="s">
        <v>195</v>
      </c>
      <c r="F20534" t="s">
        <v>26011</v>
      </c>
      <c r="G20534" s="2">
        <v>44683.472858796296</v>
      </c>
    </row>
    <row r="20535" spans="1:7" x14ac:dyDescent="0.2">
      <c r="A20535" t="s">
        <v>20557</v>
      </c>
      <c r="B20535" t="s">
        <v>3308</v>
      </c>
      <c r="C20535" t="s">
        <v>6</v>
      </c>
      <c r="D20535" t="s">
        <v>224</v>
      </c>
      <c r="E20535" t="s">
        <v>195</v>
      </c>
      <c r="F20535" t="s">
        <v>26011</v>
      </c>
      <c r="G20535" s="2">
        <v>44683.47859953704</v>
      </c>
    </row>
    <row r="20536" spans="1:7" x14ac:dyDescent="0.2">
      <c r="A20536" t="s">
        <v>20558</v>
      </c>
      <c r="B20536" t="s">
        <v>3308</v>
      </c>
      <c r="C20536" t="s">
        <v>6</v>
      </c>
      <c r="D20536" t="s">
        <v>224</v>
      </c>
      <c r="E20536" t="s">
        <v>195</v>
      </c>
      <c r="F20536" t="s">
        <v>26011</v>
      </c>
      <c r="G20536" s="2">
        <v>44683.548310185186</v>
      </c>
    </row>
    <row r="20537" spans="1:7" x14ac:dyDescent="0.2">
      <c r="A20537" t="s">
        <v>20559</v>
      </c>
      <c r="B20537" t="s">
        <v>3308</v>
      </c>
      <c r="C20537" t="s">
        <v>50</v>
      </c>
      <c r="D20537" t="s">
        <v>224</v>
      </c>
      <c r="E20537" t="s">
        <v>195</v>
      </c>
      <c r="F20537" t="s">
        <v>26011</v>
      </c>
      <c r="G20537" s="2">
        <v>44683.580983796295</v>
      </c>
    </row>
    <row r="20538" spans="1:7" x14ac:dyDescent="0.2">
      <c r="A20538" t="s">
        <v>20560</v>
      </c>
      <c r="B20538" t="s">
        <v>3308</v>
      </c>
      <c r="C20538" t="s">
        <v>50</v>
      </c>
      <c r="D20538" t="s">
        <v>224</v>
      </c>
      <c r="E20538" t="s">
        <v>195</v>
      </c>
      <c r="F20538" t="s">
        <v>26011</v>
      </c>
      <c r="G20538" s="2">
        <v>44683.58699074074</v>
      </c>
    </row>
    <row r="20539" spans="1:7" x14ac:dyDescent="0.2">
      <c r="A20539" t="s">
        <v>20561</v>
      </c>
      <c r="B20539" t="s">
        <v>3308</v>
      </c>
      <c r="C20539" t="s">
        <v>2</v>
      </c>
      <c r="D20539" t="s">
        <v>224</v>
      </c>
      <c r="E20539" t="s">
        <v>195</v>
      </c>
      <c r="F20539" t="s">
        <v>26011</v>
      </c>
      <c r="G20539" s="2">
        <v>44683.597743055558</v>
      </c>
    </row>
    <row r="20540" spans="1:7" x14ac:dyDescent="0.2">
      <c r="A20540" t="s">
        <v>20562</v>
      </c>
      <c r="B20540" t="s">
        <v>3308</v>
      </c>
      <c r="C20540" t="s">
        <v>6</v>
      </c>
      <c r="D20540" t="s">
        <v>224</v>
      </c>
      <c r="E20540" t="s">
        <v>195</v>
      </c>
      <c r="F20540" t="s">
        <v>26011</v>
      </c>
      <c r="G20540" s="2">
        <v>44683.611643518518</v>
      </c>
    </row>
    <row r="20541" spans="1:7" x14ac:dyDescent="0.2">
      <c r="A20541" t="s">
        <v>20563</v>
      </c>
      <c r="B20541" t="s">
        <v>3308</v>
      </c>
      <c r="C20541" t="s">
        <v>50</v>
      </c>
      <c r="D20541" t="s">
        <v>224</v>
      </c>
      <c r="E20541" t="s">
        <v>195</v>
      </c>
      <c r="F20541" t="s">
        <v>26011</v>
      </c>
      <c r="G20541" s="2">
        <v>44683.635347222225</v>
      </c>
    </row>
    <row r="20542" spans="1:7" x14ac:dyDescent="0.2">
      <c r="A20542" t="s">
        <v>20564</v>
      </c>
      <c r="B20542" t="s">
        <v>3308</v>
      </c>
      <c r="C20542" t="s">
        <v>2</v>
      </c>
      <c r="D20542" t="s">
        <v>224</v>
      </c>
      <c r="E20542" t="s">
        <v>195</v>
      </c>
      <c r="F20542" t="s">
        <v>26011</v>
      </c>
      <c r="G20542" s="2">
        <v>44683.640752314815</v>
      </c>
    </row>
    <row r="20543" spans="1:7" x14ac:dyDescent="0.2">
      <c r="A20543" t="s">
        <v>20565</v>
      </c>
      <c r="B20543" t="s">
        <v>3308</v>
      </c>
      <c r="C20543" t="s">
        <v>2</v>
      </c>
      <c r="D20543" t="s">
        <v>224</v>
      </c>
      <c r="E20543" t="s">
        <v>195</v>
      </c>
      <c r="F20543" t="s">
        <v>26011</v>
      </c>
      <c r="G20543" s="2">
        <v>44683.643865740742</v>
      </c>
    </row>
    <row r="20544" spans="1:7" x14ac:dyDescent="0.2">
      <c r="A20544" t="s">
        <v>20566</v>
      </c>
      <c r="B20544" t="s">
        <v>3308</v>
      </c>
      <c r="C20544" t="s">
        <v>6</v>
      </c>
      <c r="D20544" t="s">
        <v>224</v>
      </c>
      <c r="E20544" t="s">
        <v>195</v>
      </c>
      <c r="F20544" t="s">
        <v>26011</v>
      </c>
      <c r="G20544" s="2">
        <v>44683.651956018519</v>
      </c>
    </row>
    <row r="20545" spans="1:7" x14ac:dyDescent="0.2">
      <c r="A20545" t="s">
        <v>20567</v>
      </c>
      <c r="B20545" t="s">
        <v>3308</v>
      </c>
      <c r="C20545" t="s">
        <v>2</v>
      </c>
      <c r="D20545" t="s">
        <v>224</v>
      </c>
      <c r="E20545" t="s">
        <v>195</v>
      </c>
      <c r="F20545" t="s">
        <v>26011</v>
      </c>
      <c r="G20545" s="2">
        <v>44683.655405092592</v>
      </c>
    </row>
    <row r="20546" spans="1:7" x14ac:dyDescent="0.2">
      <c r="A20546" t="s">
        <v>20568</v>
      </c>
      <c r="B20546" t="s">
        <v>3308</v>
      </c>
      <c r="C20546" t="s">
        <v>2</v>
      </c>
      <c r="D20546" t="s">
        <v>224</v>
      </c>
      <c r="E20546" t="s">
        <v>195</v>
      </c>
      <c r="F20546" t="s">
        <v>26011</v>
      </c>
      <c r="G20546" s="2">
        <v>44683.660902777781</v>
      </c>
    </row>
    <row r="20547" spans="1:7" x14ac:dyDescent="0.2">
      <c r="A20547" t="s">
        <v>20569</v>
      </c>
      <c r="B20547" t="s">
        <v>3308</v>
      </c>
      <c r="C20547" t="s">
        <v>2</v>
      </c>
      <c r="D20547" t="s">
        <v>224</v>
      </c>
      <c r="E20547" t="s">
        <v>195</v>
      </c>
      <c r="F20547" t="s">
        <v>26011</v>
      </c>
      <c r="G20547" s="2">
        <v>44683.672083333331</v>
      </c>
    </row>
    <row r="20548" spans="1:7" x14ac:dyDescent="0.2">
      <c r="A20548" t="s">
        <v>20570</v>
      </c>
      <c r="B20548" t="s">
        <v>3308</v>
      </c>
      <c r="C20548" t="s">
        <v>50</v>
      </c>
      <c r="D20548" t="s">
        <v>224</v>
      </c>
      <c r="E20548" t="s">
        <v>195</v>
      </c>
      <c r="F20548" t="s">
        <v>26011</v>
      </c>
      <c r="G20548" s="2">
        <v>44684.467187499999</v>
      </c>
    </row>
    <row r="20549" spans="1:7" x14ac:dyDescent="0.2">
      <c r="A20549" t="s">
        <v>20571</v>
      </c>
      <c r="B20549" t="s">
        <v>3308</v>
      </c>
      <c r="C20549" t="s">
        <v>6</v>
      </c>
      <c r="D20549" t="s">
        <v>224</v>
      </c>
      <c r="E20549" t="s">
        <v>195</v>
      </c>
      <c r="F20549" t="s">
        <v>26011</v>
      </c>
      <c r="G20549" s="2">
        <v>44684.472546296296</v>
      </c>
    </row>
    <row r="20550" spans="1:7" x14ac:dyDescent="0.2">
      <c r="A20550" t="s">
        <v>20572</v>
      </c>
      <c r="B20550" t="s">
        <v>3308</v>
      </c>
      <c r="C20550" t="s">
        <v>2</v>
      </c>
      <c r="D20550" t="s">
        <v>224</v>
      </c>
      <c r="E20550" t="s">
        <v>195</v>
      </c>
      <c r="F20550" t="s">
        <v>26011</v>
      </c>
      <c r="G20550" s="2">
        <v>44684.476840277777</v>
      </c>
    </row>
    <row r="20551" spans="1:7" x14ac:dyDescent="0.2">
      <c r="A20551" t="s">
        <v>20573</v>
      </c>
      <c r="B20551" t="s">
        <v>3308</v>
      </c>
      <c r="C20551" t="s">
        <v>2</v>
      </c>
      <c r="D20551" t="s">
        <v>224</v>
      </c>
      <c r="E20551" t="s">
        <v>195</v>
      </c>
      <c r="F20551" t="s">
        <v>26011</v>
      </c>
      <c r="G20551" s="2">
        <v>44684.482129629629</v>
      </c>
    </row>
    <row r="20552" spans="1:7" x14ac:dyDescent="0.2">
      <c r="A20552" t="s">
        <v>20574</v>
      </c>
      <c r="B20552" t="s">
        <v>3308</v>
      </c>
      <c r="C20552" t="s">
        <v>2</v>
      </c>
      <c r="D20552" t="s">
        <v>224</v>
      </c>
      <c r="E20552" t="s">
        <v>195</v>
      </c>
      <c r="F20552" t="s">
        <v>26011</v>
      </c>
      <c r="G20552" s="2">
        <v>44684.488067129627</v>
      </c>
    </row>
    <row r="20553" spans="1:7" x14ac:dyDescent="0.2">
      <c r="A20553" t="s">
        <v>20575</v>
      </c>
      <c r="B20553" t="s">
        <v>3308</v>
      </c>
      <c r="C20553" t="s">
        <v>6</v>
      </c>
      <c r="D20553" t="s">
        <v>224</v>
      </c>
      <c r="E20553" t="s">
        <v>195</v>
      </c>
      <c r="F20553" t="s">
        <v>26011</v>
      </c>
      <c r="G20553" s="2">
        <v>44684.492812500001</v>
      </c>
    </row>
    <row r="20554" spans="1:7" x14ac:dyDescent="0.2">
      <c r="A20554" t="s">
        <v>20576</v>
      </c>
      <c r="B20554" t="s">
        <v>3308</v>
      </c>
      <c r="C20554" t="s">
        <v>2</v>
      </c>
      <c r="D20554" t="s">
        <v>224</v>
      </c>
      <c r="E20554" t="s">
        <v>195</v>
      </c>
      <c r="F20554" t="s">
        <v>26011</v>
      </c>
      <c r="G20554" s="2">
        <v>44684.498055555552</v>
      </c>
    </row>
    <row r="20555" spans="1:7" x14ac:dyDescent="0.2">
      <c r="A20555" t="s">
        <v>20577</v>
      </c>
      <c r="B20555" t="s">
        <v>3308</v>
      </c>
      <c r="C20555" t="s">
        <v>2</v>
      </c>
      <c r="D20555" t="s">
        <v>224</v>
      </c>
      <c r="E20555" t="s">
        <v>195</v>
      </c>
      <c r="F20555" t="s">
        <v>26011</v>
      </c>
      <c r="G20555" s="2">
        <v>44684.571701388886</v>
      </c>
    </row>
    <row r="20556" spans="1:7" x14ac:dyDescent="0.2">
      <c r="A20556" t="s">
        <v>20578</v>
      </c>
      <c r="B20556" t="s">
        <v>3308</v>
      </c>
      <c r="C20556" t="s">
        <v>2</v>
      </c>
      <c r="D20556" t="s">
        <v>224</v>
      </c>
      <c r="E20556" t="s">
        <v>195</v>
      </c>
      <c r="F20556" t="s">
        <v>26011</v>
      </c>
      <c r="G20556" s="2">
        <v>44684.57613425926</v>
      </c>
    </row>
    <row r="20557" spans="1:7" x14ac:dyDescent="0.2">
      <c r="A20557" t="s">
        <v>20579</v>
      </c>
      <c r="B20557" t="s">
        <v>3308</v>
      </c>
      <c r="C20557" t="s">
        <v>2</v>
      </c>
      <c r="D20557" t="s">
        <v>224</v>
      </c>
      <c r="E20557" t="s">
        <v>195</v>
      </c>
      <c r="F20557" t="s">
        <v>26011</v>
      </c>
      <c r="G20557" s="2">
        <v>44684.580428240741</v>
      </c>
    </row>
    <row r="20558" spans="1:7" x14ac:dyDescent="0.2">
      <c r="A20558" t="s">
        <v>20580</v>
      </c>
      <c r="B20558" t="s">
        <v>3308</v>
      </c>
      <c r="C20558" t="s">
        <v>3686</v>
      </c>
      <c r="D20558" t="s">
        <v>224</v>
      </c>
      <c r="E20558" t="s">
        <v>195</v>
      </c>
      <c r="F20558" t="s">
        <v>26011</v>
      </c>
      <c r="G20558" s="2">
        <v>44684.584016203706</v>
      </c>
    </row>
    <row r="20559" spans="1:7" x14ac:dyDescent="0.2">
      <c r="A20559" t="s">
        <v>20581</v>
      </c>
      <c r="B20559" t="s">
        <v>3308</v>
      </c>
      <c r="C20559" t="s">
        <v>2</v>
      </c>
      <c r="D20559" t="s">
        <v>224</v>
      </c>
      <c r="E20559" t="s">
        <v>195</v>
      </c>
      <c r="F20559" t="s">
        <v>26011</v>
      </c>
      <c r="G20559" s="2">
        <v>44684.587916666664</v>
      </c>
    </row>
    <row r="20560" spans="1:7" x14ac:dyDescent="0.2">
      <c r="A20560" t="s">
        <v>20582</v>
      </c>
      <c r="B20560" t="s">
        <v>3308</v>
      </c>
      <c r="C20560" t="s">
        <v>6</v>
      </c>
      <c r="D20560" t="s">
        <v>224</v>
      </c>
      <c r="E20560" t="s">
        <v>195</v>
      </c>
      <c r="F20560" t="s">
        <v>26011</v>
      </c>
      <c r="G20560" s="2">
        <v>44684.604224537034</v>
      </c>
    </row>
    <row r="20561" spans="1:7" x14ac:dyDescent="0.2">
      <c r="A20561" t="s">
        <v>20583</v>
      </c>
      <c r="B20561" t="s">
        <v>3308</v>
      </c>
      <c r="C20561" t="s">
        <v>2</v>
      </c>
      <c r="D20561" t="s">
        <v>224</v>
      </c>
      <c r="E20561" t="s">
        <v>195</v>
      </c>
      <c r="F20561" t="s">
        <v>26011</v>
      </c>
      <c r="G20561" s="2">
        <v>44684.627453703702</v>
      </c>
    </row>
    <row r="20562" spans="1:7" x14ac:dyDescent="0.2">
      <c r="A20562" t="s">
        <v>20584</v>
      </c>
      <c r="B20562" t="s">
        <v>3308</v>
      </c>
      <c r="C20562" t="s">
        <v>2</v>
      </c>
      <c r="D20562" t="s">
        <v>224</v>
      </c>
      <c r="E20562" t="s">
        <v>195</v>
      </c>
      <c r="F20562" t="s">
        <v>26011</v>
      </c>
      <c r="G20562" s="2">
        <v>44684.6325</v>
      </c>
    </row>
    <row r="20563" spans="1:7" x14ac:dyDescent="0.2">
      <c r="A20563" t="s">
        <v>20585</v>
      </c>
      <c r="B20563" t="s">
        <v>3308</v>
      </c>
      <c r="C20563" t="s">
        <v>3686</v>
      </c>
      <c r="D20563" t="s">
        <v>224</v>
      </c>
      <c r="E20563" t="s">
        <v>195</v>
      </c>
      <c r="F20563" t="s">
        <v>26011</v>
      </c>
      <c r="G20563" s="2">
        <v>44684.639965277776</v>
      </c>
    </row>
    <row r="20564" spans="1:7" x14ac:dyDescent="0.2">
      <c r="A20564" t="s">
        <v>20586</v>
      </c>
      <c r="B20564" t="s">
        <v>3308</v>
      </c>
      <c r="C20564" t="s">
        <v>2</v>
      </c>
      <c r="D20564" t="s">
        <v>224</v>
      </c>
      <c r="E20564" t="s">
        <v>195</v>
      </c>
      <c r="F20564" t="s">
        <v>26011</v>
      </c>
      <c r="G20564" s="2">
        <v>44684.64329861111</v>
      </c>
    </row>
    <row r="20565" spans="1:7" x14ac:dyDescent="0.2">
      <c r="A20565" t="s">
        <v>20587</v>
      </c>
      <c r="B20565" t="s">
        <v>3308</v>
      </c>
      <c r="C20565" t="s">
        <v>2</v>
      </c>
      <c r="D20565" t="s">
        <v>224</v>
      </c>
      <c r="E20565" t="s">
        <v>195</v>
      </c>
      <c r="F20565" t="s">
        <v>26011</v>
      </c>
      <c r="G20565" s="2">
        <v>44684.651458333334</v>
      </c>
    </row>
    <row r="20566" spans="1:7" x14ac:dyDescent="0.2">
      <c r="A20566" t="s">
        <v>20588</v>
      </c>
      <c r="B20566" t="s">
        <v>3308</v>
      </c>
      <c r="C20566" t="s">
        <v>3686</v>
      </c>
      <c r="D20566" t="s">
        <v>224</v>
      </c>
      <c r="E20566" t="s">
        <v>195</v>
      </c>
      <c r="F20566" t="s">
        <v>26011</v>
      </c>
      <c r="G20566" s="2">
        <v>44684.657604166663</v>
      </c>
    </row>
    <row r="20567" spans="1:7" x14ac:dyDescent="0.2">
      <c r="A20567" t="s">
        <v>20589</v>
      </c>
      <c r="B20567" t="s">
        <v>3308</v>
      </c>
      <c r="C20567" t="s">
        <v>2</v>
      </c>
      <c r="D20567" t="s">
        <v>224</v>
      </c>
      <c r="E20567" t="s">
        <v>195</v>
      </c>
      <c r="F20567" t="s">
        <v>26011</v>
      </c>
      <c r="G20567" s="2">
        <v>44684.663055555553</v>
      </c>
    </row>
    <row r="20568" spans="1:7" x14ac:dyDescent="0.2">
      <c r="A20568" t="s">
        <v>20590</v>
      </c>
      <c r="B20568" t="s">
        <v>3308</v>
      </c>
      <c r="C20568" t="s">
        <v>6</v>
      </c>
      <c r="D20568" t="s">
        <v>224</v>
      </c>
      <c r="E20568" t="s">
        <v>195</v>
      </c>
      <c r="F20568" t="s">
        <v>26011</v>
      </c>
      <c r="G20568" s="2">
        <v>44684.665960648148</v>
      </c>
    </row>
    <row r="20569" spans="1:7" x14ac:dyDescent="0.2">
      <c r="A20569" t="s">
        <v>20591</v>
      </c>
      <c r="B20569" t="s">
        <v>3308</v>
      </c>
      <c r="C20569" t="s">
        <v>2</v>
      </c>
      <c r="D20569" t="s">
        <v>224</v>
      </c>
      <c r="E20569" t="s">
        <v>195</v>
      </c>
      <c r="F20569" t="s">
        <v>26011</v>
      </c>
      <c r="G20569" s="2">
        <v>44684.67391203704</v>
      </c>
    </row>
    <row r="20570" spans="1:7" x14ac:dyDescent="0.2">
      <c r="A20570" t="s">
        <v>20592</v>
      </c>
      <c r="B20570" t="s">
        <v>3308</v>
      </c>
      <c r="C20570" t="s">
        <v>6</v>
      </c>
      <c r="D20570" t="s">
        <v>224</v>
      </c>
      <c r="E20570" t="s">
        <v>195</v>
      </c>
      <c r="F20570" t="s">
        <v>26011</v>
      </c>
      <c r="G20570" s="2">
        <v>44684.68005787037</v>
      </c>
    </row>
    <row r="20571" spans="1:7" x14ac:dyDescent="0.2">
      <c r="A20571" t="s">
        <v>20593</v>
      </c>
      <c r="B20571" t="s">
        <v>3308</v>
      </c>
      <c r="C20571" t="s">
        <v>2</v>
      </c>
      <c r="D20571" t="s">
        <v>224</v>
      </c>
      <c r="E20571" t="s">
        <v>195</v>
      </c>
      <c r="F20571" t="s">
        <v>26011</v>
      </c>
      <c r="G20571" s="2">
        <v>44684.691481481481</v>
      </c>
    </row>
    <row r="20572" spans="1:7" x14ac:dyDescent="0.2">
      <c r="A20572" t="s">
        <v>20594</v>
      </c>
      <c r="B20572" t="s">
        <v>3308</v>
      </c>
      <c r="C20572" t="s">
        <v>2684</v>
      </c>
      <c r="D20572" t="s">
        <v>224</v>
      </c>
      <c r="E20572" t="s">
        <v>195</v>
      </c>
      <c r="F20572" t="s">
        <v>26011</v>
      </c>
      <c r="G20572" s="2">
        <v>44685.441817129627</v>
      </c>
    </row>
    <row r="20573" spans="1:7" x14ac:dyDescent="0.2">
      <c r="A20573" t="s">
        <v>20595</v>
      </c>
      <c r="B20573" t="s">
        <v>3308</v>
      </c>
      <c r="C20573" t="s">
        <v>3686</v>
      </c>
      <c r="D20573" t="s">
        <v>224</v>
      </c>
      <c r="E20573" t="s">
        <v>195</v>
      </c>
      <c r="F20573" t="s">
        <v>26011</v>
      </c>
      <c r="G20573" s="2">
        <v>44685.448912037034</v>
      </c>
    </row>
    <row r="20574" spans="1:7" x14ac:dyDescent="0.2">
      <c r="A20574" t="s">
        <v>20596</v>
      </c>
      <c r="B20574" t="s">
        <v>3308</v>
      </c>
      <c r="C20574" t="s">
        <v>3686</v>
      </c>
      <c r="D20574" t="s">
        <v>224</v>
      </c>
      <c r="E20574" t="s">
        <v>195</v>
      </c>
      <c r="F20574" t="s">
        <v>26011</v>
      </c>
      <c r="G20574" s="2">
        <v>44685.456759259258</v>
      </c>
    </row>
    <row r="20575" spans="1:7" x14ac:dyDescent="0.2">
      <c r="A20575" t="s">
        <v>20597</v>
      </c>
      <c r="B20575" t="s">
        <v>3308</v>
      </c>
      <c r="C20575" t="s">
        <v>3686</v>
      </c>
      <c r="D20575" t="s">
        <v>224</v>
      </c>
      <c r="E20575" t="s">
        <v>195</v>
      </c>
      <c r="F20575" t="s">
        <v>26011</v>
      </c>
      <c r="G20575" s="2">
        <v>44685.463888888888</v>
      </c>
    </row>
    <row r="20576" spans="1:7" x14ac:dyDescent="0.2">
      <c r="A20576" t="s">
        <v>20598</v>
      </c>
      <c r="B20576" t="s">
        <v>3308</v>
      </c>
      <c r="C20576" t="s">
        <v>2</v>
      </c>
      <c r="D20576" t="s">
        <v>224</v>
      </c>
      <c r="E20576" t="s">
        <v>195</v>
      </c>
      <c r="F20576" t="s">
        <v>26011</v>
      </c>
      <c r="G20576" s="2">
        <v>44685.477187500001</v>
      </c>
    </row>
    <row r="20577" spans="1:7" x14ac:dyDescent="0.2">
      <c r="A20577" t="s">
        <v>20599</v>
      </c>
      <c r="B20577" t="s">
        <v>3308</v>
      </c>
      <c r="C20577" t="s">
        <v>3686</v>
      </c>
      <c r="D20577" t="s">
        <v>224</v>
      </c>
      <c r="E20577" t="s">
        <v>195</v>
      </c>
      <c r="F20577" t="s">
        <v>26011</v>
      </c>
      <c r="G20577" s="2">
        <v>44685.496412037035</v>
      </c>
    </row>
    <row r="20578" spans="1:7" x14ac:dyDescent="0.2">
      <c r="A20578" t="s">
        <v>20600</v>
      </c>
      <c r="B20578" t="s">
        <v>3308</v>
      </c>
      <c r="C20578" t="s">
        <v>6</v>
      </c>
      <c r="D20578" t="s">
        <v>224</v>
      </c>
      <c r="E20578" t="s">
        <v>195</v>
      </c>
      <c r="F20578" t="s">
        <v>26011</v>
      </c>
      <c r="G20578" s="2">
        <v>44685.500532407408</v>
      </c>
    </row>
    <row r="20579" spans="1:7" x14ac:dyDescent="0.2">
      <c r="A20579" t="s">
        <v>20601</v>
      </c>
      <c r="B20579" t="s">
        <v>3308</v>
      </c>
      <c r="C20579" t="s">
        <v>6</v>
      </c>
      <c r="D20579" t="s">
        <v>224</v>
      </c>
      <c r="E20579" t="s">
        <v>195</v>
      </c>
      <c r="F20579" t="s">
        <v>26011</v>
      </c>
      <c r="G20579" s="2">
        <v>44685.545937499999</v>
      </c>
    </row>
    <row r="20580" spans="1:7" x14ac:dyDescent="0.2">
      <c r="A20580" t="s">
        <v>20602</v>
      </c>
      <c r="B20580" t="s">
        <v>3308</v>
      </c>
      <c r="C20580" t="s">
        <v>2</v>
      </c>
      <c r="D20580" t="s">
        <v>739</v>
      </c>
      <c r="E20580" t="s">
        <v>195</v>
      </c>
      <c r="F20580" t="s">
        <v>26011</v>
      </c>
      <c r="G20580" s="2">
        <v>44685.566574074073</v>
      </c>
    </row>
    <row r="20581" spans="1:7" x14ac:dyDescent="0.2">
      <c r="A20581" t="s">
        <v>20603</v>
      </c>
      <c r="B20581" t="s">
        <v>3308</v>
      </c>
      <c r="C20581" t="s">
        <v>6</v>
      </c>
      <c r="D20581" t="s">
        <v>1335</v>
      </c>
      <c r="E20581" t="s">
        <v>195</v>
      </c>
      <c r="F20581" t="s">
        <v>26012</v>
      </c>
      <c r="G20581" s="2">
        <v>44685.573912037034</v>
      </c>
    </row>
    <row r="20582" spans="1:7" x14ac:dyDescent="0.2">
      <c r="A20582" t="s">
        <v>20604</v>
      </c>
      <c r="B20582" t="s">
        <v>3308</v>
      </c>
      <c r="C20582" t="s">
        <v>3686</v>
      </c>
      <c r="D20582" t="s">
        <v>1335</v>
      </c>
      <c r="E20582" t="s">
        <v>195</v>
      </c>
      <c r="F20582" t="s">
        <v>26012</v>
      </c>
      <c r="G20582" s="2">
        <v>44685.579085648147</v>
      </c>
    </row>
    <row r="20583" spans="1:7" x14ac:dyDescent="0.2">
      <c r="A20583" t="s">
        <v>20605</v>
      </c>
      <c r="B20583" t="s">
        <v>0</v>
      </c>
      <c r="C20583" t="s">
        <v>50</v>
      </c>
      <c r="D20583" t="s">
        <v>224</v>
      </c>
      <c r="E20583" t="s">
        <v>195</v>
      </c>
      <c r="F20583" t="s">
        <v>26011</v>
      </c>
      <c r="G20583" s="2">
        <v>44686.440127314818</v>
      </c>
    </row>
    <row r="20584" spans="1:7" x14ac:dyDescent="0.2">
      <c r="A20584" t="s">
        <v>20606</v>
      </c>
      <c r="B20584" t="s">
        <v>0</v>
      </c>
      <c r="C20584" t="s">
        <v>3686</v>
      </c>
      <c r="D20584" t="s">
        <v>224</v>
      </c>
      <c r="E20584" t="s">
        <v>195</v>
      </c>
      <c r="F20584" t="s">
        <v>26011</v>
      </c>
      <c r="G20584" s="2">
        <v>44686.446006944447</v>
      </c>
    </row>
    <row r="20585" spans="1:7" x14ac:dyDescent="0.2">
      <c r="A20585" t="s">
        <v>20607</v>
      </c>
      <c r="B20585" t="s">
        <v>0</v>
      </c>
      <c r="C20585" t="s">
        <v>2</v>
      </c>
      <c r="D20585" t="s">
        <v>224</v>
      </c>
      <c r="E20585" t="s">
        <v>195</v>
      </c>
      <c r="F20585" t="s">
        <v>26011</v>
      </c>
      <c r="G20585" s="2">
        <v>44686.451226851852</v>
      </c>
    </row>
    <row r="20586" spans="1:7" x14ac:dyDescent="0.2">
      <c r="A20586" t="s">
        <v>20608</v>
      </c>
      <c r="B20586" t="s">
        <v>0</v>
      </c>
      <c r="C20586" t="s">
        <v>6</v>
      </c>
      <c r="D20586" t="s">
        <v>224</v>
      </c>
      <c r="E20586" t="s">
        <v>195</v>
      </c>
      <c r="F20586" t="s">
        <v>26011</v>
      </c>
      <c r="G20586" s="2">
        <v>44686.456689814811</v>
      </c>
    </row>
    <row r="20587" spans="1:7" x14ac:dyDescent="0.2">
      <c r="A20587" t="s">
        <v>20609</v>
      </c>
      <c r="B20587" t="s">
        <v>0</v>
      </c>
      <c r="C20587" t="s">
        <v>50</v>
      </c>
      <c r="D20587" t="s">
        <v>224</v>
      </c>
      <c r="E20587" t="s">
        <v>195</v>
      </c>
      <c r="F20587" t="s">
        <v>26011</v>
      </c>
      <c r="G20587" s="2">
        <v>44686.462685185186</v>
      </c>
    </row>
    <row r="20588" spans="1:7" x14ac:dyDescent="0.2">
      <c r="A20588" t="s">
        <v>20610</v>
      </c>
      <c r="B20588" t="s">
        <v>0</v>
      </c>
      <c r="C20588" t="s">
        <v>50</v>
      </c>
      <c r="D20588" t="s">
        <v>224</v>
      </c>
      <c r="E20588" t="s">
        <v>195</v>
      </c>
      <c r="F20588" t="s">
        <v>26011</v>
      </c>
      <c r="G20588" s="2">
        <v>44686.469363425924</v>
      </c>
    </row>
    <row r="20589" spans="1:7" x14ac:dyDescent="0.2">
      <c r="A20589" t="s">
        <v>20611</v>
      </c>
      <c r="B20589" t="s">
        <v>0</v>
      </c>
      <c r="C20589" t="s">
        <v>2</v>
      </c>
      <c r="D20589" t="s">
        <v>224</v>
      </c>
      <c r="E20589" t="s">
        <v>195</v>
      </c>
      <c r="F20589" t="s">
        <v>26011</v>
      </c>
      <c r="G20589" s="2">
        <v>44686.476886574077</v>
      </c>
    </row>
    <row r="20590" spans="1:7" x14ac:dyDescent="0.2">
      <c r="A20590" t="s">
        <v>20612</v>
      </c>
      <c r="B20590" t="s">
        <v>0</v>
      </c>
      <c r="C20590" t="s">
        <v>50</v>
      </c>
      <c r="D20590" t="s">
        <v>224</v>
      </c>
      <c r="E20590" t="s">
        <v>195</v>
      </c>
      <c r="F20590" t="s">
        <v>26011</v>
      </c>
      <c r="G20590" s="2">
        <v>44686.486203703702</v>
      </c>
    </row>
    <row r="20591" spans="1:7" x14ac:dyDescent="0.2">
      <c r="A20591" t="s">
        <v>20613</v>
      </c>
      <c r="B20591" t="s">
        <v>0</v>
      </c>
      <c r="C20591" t="s">
        <v>2</v>
      </c>
      <c r="D20591" t="s">
        <v>224</v>
      </c>
      <c r="E20591" t="s">
        <v>195</v>
      </c>
      <c r="F20591" t="s">
        <v>26011</v>
      </c>
      <c r="G20591" s="2">
        <v>44686.49423611111</v>
      </c>
    </row>
    <row r="20592" spans="1:7" x14ac:dyDescent="0.2">
      <c r="A20592" t="s">
        <v>20614</v>
      </c>
      <c r="B20592" t="s">
        <v>0</v>
      </c>
      <c r="C20592" t="s">
        <v>6</v>
      </c>
      <c r="D20592" t="s">
        <v>224</v>
      </c>
      <c r="E20592" t="s">
        <v>195</v>
      </c>
      <c r="F20592" t="s">
        <v>26011</v>
      </c>
      <c r="G20592" s="2">
        <v>44686.548159722224</v>
      </c>
    </row>
    <row r="20593" spans="1:7" x14ac:dyDescent="0.2">
      <c r="A20593" t="s">
        <v>20615</v>
      </c>
      <c r="B20593" t="s">
        <v>0</v>
      </c>
      <c r="C20593" t="s">
        <v>2</v>
      </c>
      <c r="D20593" t="s">
        <v>224</v>
      </c>
      <c r="E20593" t="s">
        <v>195</v>
      </c>
      <c r="F20593" t="s">
        <v>26011</v>
      </c>
      <c r="G20593" s="2">
        <v>44686.58222222222</v>
      </c>
    </row>
    <row r="20594" spans="1:7" x14ac:dyDescent="0.2">
      <c r="A20594" t="s">
        <v>20616</v>
      </c>
      <c r="B20594" t="s">
        <v>0</v>
      </c>
      <c r="C20594" t="s">
        <v>2</v>
      </c>
      <c r="D20594" t="s">
        <v>224</v>
      </c>
      <c r="E20594" t="s">
        <v>195</v>
      </c>
      <c r="F20594" t="s">
        <v>26011</v>
      </c>
      <c r="G20594" s="2">
        <v>44686.608703703707</v>
      </c>
    </row>
    <row r="20595" spans="1:7" x14ac:dyDescent="0.2">
      <c r="A20595" t="s">
        <v>20617</v>
      </c>
      <c r="B20595" t="s">
        <v>0</v>
      </c>
      <c r="C20595" t="s">
        <v>50</v>
      </c>
      <c r="D20595" t="s">
        <v>224</v>
      </c>
      <c r="E20595" t="s">
        <v>195</v>
      </c>
      <c r="F20595" t="s">
        <v>26011</v>
      </c>
      <c r="G20595" s="2">
        <v>44687.455266203702</v>
      </c>
    </row>
    <row r="20596" spans="1:7" x14ac:dyDescent="0.2">
      <c r="A20596" t="s">
        <v>20618</v>
      </c>
      <c r="B20596" t="s">
        <v>0</v>
      </c>
      <c r="C20596" t="s">
        <v>6</v>
      </c>
      <c r="D20596" t="s">
        <v>224</v>
      </c>
      <c r="E20596" t="s">
        <v>195</v>
      </c>
      <c r="F20596" t="s">
        <v>26011</v>
      </c>
      <c r="G20596" s="2">
        <v>44687.465752314813</v>
      </c>
    </row>
    <row r="20597" spans="1:7" x14ac:dyDescent="0.2">
      <c r="A20597" t="s">
        <v>20619</v>
      </c>
      <c r="B20597" t="s">
        <v>0</v>
      </c>
      <c r="C20597" t="s">
        <v>3686</v>
      </c>
      <c r="D20597" t="s">
        <v>224</v>
      </c>
      <c r="E20597" t="s">
        <v>195</v>
      </c>
      <c r="F20597" t="s">
        <v>26011</v>
      </c>
      <c r="G20597" s="2">
        <v>44687.471805555557</v>
      </c>
    </row>
    <row r="20598" spans="1:7" x14ac:dyDescent="0.2">
      <c r="A20598" t="s">
        <v>20620</v>
      </c>
      <c r="B20598" t="s">
        <v>0</v>
      </c>
      <c r="C20598" t="s">
        <v>6</v>
      </c>
      <c r="D20598" t="s">
        <v>224</v>
      </c>
      <c r="E20598" t="s">
        <v>195</v>
      </c>
      <c r="F20598" t="s">
        <v>26011</v>
      </c>
      <c r="G20598" s="2">
        <v>44687.477685185186</v>
      </c>
    </row>
    <row r="20599" spans="1:7" x14ac:dyDescent="0.2">
      <c r="A20599" t="s">
        <v>20621</v>
      </c>
      <c r="B20599" t="s">
        <v>0</v>
      </c>
      <c r="C20599" t="s">
        <v>50</v>
      </c>
      <c r="D20599" t="s">
        <v>224</v>
      </c>
      <c r="E20599" t="s">
        <v>195</v>
      </c>
      <c r="F20599" t="s">
        <v>26011</v>
      </c>
      <c r="G20599" s="2">
        <v>44687.483761574076</v>
      </c>
    </row>
    <row r="20600" spans="1:7" x14ac:dyDescent="0.2">
      <c r="A20600" t="s">
        <v>20622</v>
      </c>
      <c r="B20600" t="s">
        <v>0</v>
      </c>
      <c r="C20600" t="s">
        <v>6</v>
      </c>
      <c r="D20600" t="s">
        <v>224</v>
      </c>
      <c r="E20600" t="s">
        <v>195</v>
      </c>
      <c r="F20600" t="s">
        <v>26011</v>
      </c>
      <c r="G20600" s="2">
        <v>44687.488993055558</v>
      </c>
    </row>
    <row r="20601" spans="1:7" x14ac:dyDescent="0.2">
      <c r="A20601" t="s">
        <v>20623</v>
      </c>
      <c r="B20601" t="s">
        <v>0</v>
      </c>
      <c r="C20601" t="s">
        <v>2</v>
      </c>
      <c r="D20601" t="s">
        <v>224</v>
      </c>
      <c r="E20601" t="s">
        <v>195</v>
      </c>
      <c r="F20601" t="s">
        <v>26011</v>
      </c>
      <c r="G20601" s="2">
        <v>44687.49318287037</v>
      </c>
    </row>
    <row r="20602" spans="1:7" x14ac:dyDescent="0.2">
      <c r="A20602" t="s">
        <v>20624</v>
      </c>
      <c r="B20602" t="s">
        <v>0</v>
      </c>
      <c r="C20602" t="s">
        <v>6</v>
      </c>
      <c r="D20602" t="s">
        <v>224</v>
      </c>
      <c r="E20602" t="s">
        <v>195</v>
      </c>
      <c r="F20602" t="s">
        <v>26011</v>
      </c>
      <c r="G20602" s="2">
        <v>44687.497974537036</v>
      </c>
    </row>
    <row r="20603" spans="1:7" x14ac:dyDescent="0.2">
      <c r="A20603" t="s">
        <v>20625</v>
      </c>
      <c r="B20603" t="s">
        <v>0</v>
      </c>
      <c r="C20603" t="s">
        <v>6</v>
      </c>
      <c r="D20603" t="s">
        <v>224</v>
      </c>
      <c r="E20603" t="s">
        <v>195</v>
      </c>
      <c r="F20603" t="s">
        <v>26011</v>
      </c>
      <c r="G20603" s="2">
        <v>44687.503437500003</v>
      </c>
    </row>
    <row r="20604" spans="1:7" x14ac:dyDescent="0.2">
      <c r="A20604" t="s">
        <v>20626</v>
      </c>
      <c r="B20604" t="s">
        <v>0</v>
      </c>
      <c r="C20604" t="s">
        <v>2</v>
      </c>
      <c r="D20604" t="s">
        <v>224</v>
      </c>
      <c r="E20604" t="s">
        <v>195</v>
      </c>
      <c r="F20604" t="s">
        <v>26011</v>
      </c>
      <c r="G20604" s="2">
        <v>44687.509004629632</v>
      </c>
    </row>
    <row r="20605" spans="1:7" x14ac:dyDescent="0.2">
      <c r="A20605" t="s">
        <v>20627</v>
      </c>
      <c r="B20605" t="s">
        <v>0</v>
      </c>
      <c r="C20605" t="s">
        <v>2</v>
      </c>
      <c r="D20605" t="s">
        <v>224</v>
      </c>
      <c r="E20605" t="s">
        <v>195</v>
      </c>
      <c r="F20605" t="s">
        <v>26011</v>
      </c>
      <c r="G20605" s="2">
        <v>44687.51326388889</v>
      </c>
    </row>
    <row r="20606" spans="1:7" x14ac:dyDescent="0.2">
      <c r="A20606" t="s">
        <v>20628</v>
      </c>
      <c r="B20606" t="s">
        <v>0</v>
      </c>
      <c r="C20606" t="s">
        <v>2</v>
      </c>
      <c r="D20606" t="s">
        <v>224</v>
      </c>
      <c r="E20606" t="s">
        <v>195</v>
      </c>
      <c r="F20606" t="s">
        <v>26011</v>
      </c>
      <c r="G20606" s="2">
        <v>44687.516863425924</v>
      </c>
    </row>
    <row r="20607" spans="1:7" x14ac:dyDescent="0.2">
      <c r="A20607" t="s">
        <v>20629</v>
      </c>
      <c r="B20607" t="s">
        <v>0</v>
      </c>
      <c r="C20607" t="s">
        <v>2</v>
      </c>
      <c r="D20607" t="s">
        <v>224</v>
      </c>
      <c r="E20607" t="s">
        <v>195</v>
      </c>
      <c r="F20607" t="s">
        <v>26011</v>
      </c>
      <c r="G20607" s="2">
        <v>44687.551504629628</v>
      </c>
    </row>
    <row r="20608" spans="1:7" x14ac:dyDescent="0.2">
      <c r="A20608" t="s">
        <v>20630</v>
      </c>
      <c r="B20608" t="s">
        <v>0</v>
      </c>
      <c r="C20608" t="s">
        <v>6</v>
      </c>
      <c r="D20608" t="s">
        <v>224</v>
      </c>
      <c r="E20608" t="s">
        <v>195</v>
      </c>
      <c r="F20608" t="s">
        <v>26011</v>
      </c>
      <c r="G20608" s="2">
        <v>44687.556354166663</v>
      </c>
    </row>
    <row r="20609" spans="1:7" x14ac:dyDescent="0.2">
      <c r="A20609" t="s">
        <v>20631</v>
      </c>
      <c r="B20609" t="s">
        <v>0</v>
      </c>
      <c r="C20609" t="s">
        <v>2</v>
      </c>
      <c r="D20609" t="s">
        <v>224</v>
      </c>
      <c r="E20609" t="s">
        <v>195</v>
      </c>
      <c r="F20609" t="s">
        <v>26011</v>
      </c>
      <c r="G20609" s="2">
        <v>44687.561435185184</v>
      </c>
    </row>
    <row r="20610" spans="1:7" x14ac:dyDescent="0.2">
      <c r="A20610" t="s">
        <v>20632</v>
      </c>
      <c r="B20610" t="s">
        <v>0</v>
      </c>
      <c r="C20610" t="s">
        <v>2</v>
      </c>
      <c r="D20610" t="s">
        <v>224</v>
      </c>
      <c r="E20610" t="s">
        <v>195</v>
      </c>
      <c r="F20610" t="s">
        <v>26011</v>
      </c>
      <c r="G20610" s="2">
        <v>44687.566354166665</v>
      </c>
    </row>
    <row r="20611" spans="1:7" x14ac:dyDescent="0.2">
      <c r="A20611" t="s">
        <v>20633</v>
      </c>
      <c r="B20611" t="s">
        <v>0</v>
      </c>
      <c r="C20611" t="s">
        <v>2</v>
      </c>
      <c r="D20611" t="s">
        <v>224</v>
      </c>
      <c r="E20611" t="s">
        <v>195</v>
      </c>
      <c r="F20611" t="s">
        <v>26011</v>
      </c>
      <c r="G20611" s="2">
        <v>44687.571666666663</v>
      </c>
    </row>
    <row r="20612" spans="1:7" x14ac:dyDescent="0.2">
      <c r="A20612" t="s">
        <v>20634</v>
      </c>
      <c r="B20612" t="s">
        <v>0</v>
      </c>
      <c r="C20612" t="s">
        <v>3686</v>
      </c>
      <c r="D20612" t="s">
        <v>224</v>
      </c>
      <c r="E20612" t="s">
        <v>195</v>
      </c>
      <c r="F20612" t="s">
        <v>26011</v>
      </c>
      <c r="G20612" s="2">
        <v>44687.579236111109</v>
      </c>
    </row>
    <row r="20613" spans="1:7" x14ac:dyDescent="0.2">
      <c r="A20613" t="s">
        <v>20635</v>
      </c>
      <c r="B20613" t="s">
        <v>0</v>
      </c>
      <c r="C20613" t="s">
        <v>50</v>
      </c>
      <c r="D20613" t="s">
        <v>224</v>
      </c>
      <c r="E20613" t="s">
        <v>195</v>
      </c>
      <c r="F20613" t="s">
        <v>26011</v>
      </c>
      <c r="G20613" s="2">
        <v>44687.584722222222</v>
      </c>
    </row>
    <row r="20614" spans="1:7" x14ac:dyDescent="0.2">
      <c r="A20614" t="s">
        <v>20636</v>
      </c>
      <c r="B20614" t="s">
        <v>0</v>
      </c>
      <c r="C20614" t="s">
        <v>50</v>
      </c>
      <c r="D20614" t="s">
        <v>224</v>
      </c>
      <c r="E20614" t="s">
        <v>195</v>
      </c>
      <c r="F20614" t="s">
        <v>26011</v>
      </c>
      <c r="G20614" s="2">
        <v>44687.591087962966</v>
      </c>
    </row>
    <row r="20615" spans="1:7" x14ac:dyDescent="0.2">
      <c r="A20615" t="s">
        <v>20637</v>
      </c>
      <c r="B20615" t="s">
        <v>0</v>
      </c>
      <c r="C20615" t="s">
        <v>3686</v>
      </c>
      <c r="D20615" t="s">
        <v>224</v>
      </c>
      <c r="E20615" t="s">
        <v>195</v>
      </c>
      <c r="F20615" t="s">
        <v>26011</v>
      </c>
      <c r="G20615" s="2">
        <v>44687.594421296293</v>
      </c>
    </row>
    <row r="20616" spans="1:7" x14ac:dyDescent="0.2">
      <c r="A20616" t="s">
        <v>20638</v>
      </c>
      <c r="B20616" t="s">
        <v>0</v>
      </c>
      <c r="C20616" t="s">
        <v>6</v>
      </c>
      <c r="D20616" t="s">
        <v>224</v>
      </c>
      <c r="E20616" t="s">
        <v>195</v>
      </c>
      <c r="F20616" t="s">
        <v>26011</v>
      </c>
      <c r="G20616" s="2">
        <v>44687.598692129628</v>
      </c>
    </row>
    <row r="20617" spans="1:7" x14ac:dyDescent="0.2">
      <c r="A20617" t="s">
        <v>20639</v>
      </c>
      <c r="B20617" t="s">
        <v>0</v>
      </c>
      <c r="C20617" t="s">
        <v>50</v>
      </c>
      <c r="D20617" t="s">
        <v>224</v>
      </c>
      <c r="E20617" t="s">
        <v>195</v>
      </c>
      <c r="F20617" t="s">
        <v>26011</v>
      </c>
      <c r="G20617" s="2">
        <v>44687.602638888886</v>
      </c>
    </row>
    <row r="20618" spans="1:7" x14ac:dyDescent="0.2">
      <c r="A20618" t="s">
        <v>20640</v>
      </c>
      <c r="B20618" t="s">
        <v>0</v>
      </c>
      <c r="C20618" t="s">
        <v>50</v>
      </c>
      <c r="D20618" t="s">
        <v>224</v>
      </c>
      <c r="E20618" t="s">
        <v>195</v>
      </c>
      <c r="F20618" t="s">
        <v>26011</v>
      </c>
      <c r="G20618" s="2">
        <v>44687.606064814812</v>
      </c>
    </row>
    <row r="20619" spans="1:7" x14ac:dyDescent="0.2">
      <c r="A20619" t="s">
        <v>20641</v>
      </c>
      <c r="B20619" t="s">
        <v>0</v>
      </c>
      <c r="C20619" t="s">
        <v>2</v>
      </c>
      <c r="D20619" t="s">
        <v>866</v>
      </c>
      <c r="E20619" t="s">
        <v>195</v>
      </c>
      <c r="F20619" t="s">
        <v>26011</v>
      </c>
      <c r="G20619" s="2">
        <v>44688.455648148149</v>
      </c>
    </row>
    <row r="20620" spans="1:7" x14ac:dyDescent="0.2">
      <c r="A20620" t="s">
        <v>20642</v>
      </c>
      <c r="B20620" t="s">
        <v>0</v>
      </c>
      <c r="C20620" t="s">
        <v>2</v>
      </c>
      <c r="D20620" t="s">
        <v>224</v>
      </c>
      <c r="E20620" t="s">
        <v>195</v>
      </c>
      <c r="F20620" t="s">
        <v>26011</v>
      </c>
      <c r="G20620" s="2">
        <v>44688.460949074077</v>
      </c>
    </row>
    <row r="20621" spans="1:7" x14ac:dyDescent="0.2">
      <c r="A20621" t="s">
        <v>20643</v>
      </c>
      <c r="B20621" t="s">
        <v>0</v>
      </c>
      <c r="C20621" t="s">
        <v>50</v>
      </c>
      <c r="D20621" t="s">
        <v>224</v>
      </c>
      <c r="E20621" t="s">
        <v>195</v>
      </c>
      <c r="F20621" t="s">
        <v>26011</v>
      </c>
      <c r="G20621" s="2">
        <v>44688.46665509259</v>
      </c>
    </row>
    <row r="20622" spans="1:7" x14ac:dyDescent="0.2">
      <c r="A20622" t="s">
        <v>20644</v>
      </c>
      <c r="B20622" t="s">
        <v>0</v>
      </c>
      <c r="C20622" t="s">
        <v>2</v>
      </c>
      <c r="D20622" t="s">
        <v>224</v>
      </c>
      <c r="E20622" t="s">
        <v>195</v>
      </c>
      <c r="F20622" t="s">
        <v>26011</v>
      </c>
      <c r="G20622" s="2">
        <v>44688.470578703702</v>
      </c>
    </row>
    <row r="20623" spans="1:7" x14ac:dyDescent="0.2">
      <c r="A20623" t="s">
        <v>20645</v>
      </c>
      <c r="B20623" t="s">
        <v>0</v>
      </c>
      <c r="C20623" t="s">
        <v>2684</v>
      </c>
      <c r="D20623" t="s">
        <v>224</v>
      </c>
      <c r="E20623" t="s">
        <v>195</v>
      </c>
      <c r="F20623" t="s">
        <v>26011</v>
      </c>
      <c r="G20623" s="2">
        <v>44688.475127314814</v>
      </c>
    </row>
    <row r="20624" spans="1:7" x14ac:dyDescent="0.2">
      <c r="A20624" t="s">
        <v>20646</v>
      </c>
      <c r="B20624" t="s">
        <v>0</v>
      </c>
      <c r="C20624" t="s">
        <v>6</v>
      </c>
      <c r="D20624" t="s">
        <v>224</v>
      </c>
      <c r="E20624" t="s">
        <v>195</v>
      </c>
      <c r="F20624" t="s">
        <v>26011</v>
      </c>
      <c r="G20624" s="2">
        <v>44688.479942129627</v>
      </c>
    </row>
    <row r="20625" spans="1:7" x14ac:dyDescent="0.2">
      <c r="A20625" t="s">
        <v>20647</v>
      </c>
      <c r="B20625" t="s">
        <v>0</v>
      </c>
      <c r="C20625" t="s">
        <v>6</v>
      </c>
      <c r="D20625" t="s">
        <v>224</v>
      </c>
      <c r="E20625" t="s">
        <v>195</v>
      </c>
      <c r="F20625" t="s">
        <v>26011</v>
      </c>
      <c r="G20625" s="2">
        <v>44688.484988425924</v>
      </c>
    </row>
    <row r="20626" spans="1:7" x14ac:dyDescent="0.2">
      <c r="A20626" t="s">
        <v>20648</v>
      </c>
      <c r="B20626" t="s">
        <v>0</v>
      </c>
      <c r="C20626" t="s">
        <v>2</v>
      </c>
      <c r="D20626" t="s">
        <v>224</v>
      </c>
      <c r="E20626" t="s">
        <v>195</v>
      </c>
      <c r="F20626" t="s">
        <v>26011</v>
      </c>
      <c r="G20626" s="2">
        <v>44688.488912037035</v>
      </c>
    </row>
    <row r="20627" spans="1:7" x14ac:dyDescent="0.2">
      <c r="A20627" t="s">
        <v>20649</v>
      </c>
      <c r="B20627" t="s">
        <v>0</v>
      </c>
      <c r="C20627" t="s">
        <v>6</v>
      </c>
      <c r="D20627" t="s">
        <v>224</v>
      </c>
      <c r="E20627" t="s">
        <v>195</v>
      </c>
      <c r="F20627" t="s">
        <v>26011</v>
      </c>
      <c r="G20627" s="2">
        <v>44688.493194444447</v>
      </c>
    </row>
    <row r="20628" spans="1:7" x14ac:dyDescent="0.2">
      <c r="A20628" t="s">
        <v>20650</v>
      </c>
      <c r="B20628" t="s">
        <v>0</v>
      </c>
      <c r="C20628" t="s">
        <v>50</v>
      </c>
      <c r="D20628" t="s">
        <v>224</v>
      </c>
      <c r="E20628" t="s">
        <v>195</v>
      </c>
      <c r="F20628" t="s">
        <v>26011</v>
      </c>
      <c r="G20628" s="2">
        <v>44688.49658564815</v>
      </c>
    </row>
    <row r="20629" spans="1:7" x14ac:dyDescent="0.2">
      <c r="A20629" t="s">
        <v>20651</v>
      </c>
      <c r="B20629" t="s">
        <v>0</v>
      </c>
      <c r="C20629" t="s">
        <v>50</v>
      </c>
      <c r="D20629" t="s">
        <v>224</v>
      </c>
      <c r="E20629" t="s">
        <v>195</v>
      </c>
      <c r="F20629" t="s">
        <v>26011</v>
      </c>
      <c r="G20629" s="2">
        <v>44688.500023148146</v>
      </c>
    </row>
    <row r="20630" spans="1:7" x14ac:dyDescent="0.2">
      <c r="A20630" t="s">
        <v>20652</v>
      </c>
      <c r="B20630" t="s">
        <v>0</v>
      </c>
      <c r="C20630" t="s">
        <v>50</v>
      </c>
      <c r="D20630" t="s">
        <v>224</v>
      </c>
      <c r="E20630" t="s">
        <v>195</v>
      </c>
      <c r="F20630" t="s">
        <v>26011</v>
      </c>
      <c r="G20630" s="2">
        <v>44688.50341435185</v>
      </c>
    </row>
    <row r="20631" spans="1:7" x14ac:dyDescent="0.2">
      <c r="A20631" t="s">
        <v>20653</v>
      </c>
      <c r="B20631" t="s">
        <v>0</v>
      </c>
      <c r="C20631" t="s">
        <v>50</v>
      </c>
      <c r="D20631" t="s">
        <v>224</v>
      </c>
      <c r="E20631" t="s">
        <v>195</v>
      </c>
      <c r="F20631" t="s">
        <v>26011</v>
      </c>
      <c r="G20631" s="2">
        <v>44690.417453703703</v>
      </c>
    </row>
    <row r="20632" spans="1:7" x14ac:dyDescent="0.2">
      <c r="A20632" t="s">
        <v>20654</v>
      </c>
      <c r="B20632" t="s">
        <v>0</v>
      </c>
      <c r="C20632" t="s">
        <v>6</v>
      </c>
      <c r="D20632" t="s">
        <v>224</v>
      </c>
      <c r="E20632" t="s">
        <v>195</v>
      </c>
      <c r="F20632" t="s">
        <v>26011</v>
      </c>
      <c r="G20632" s="2">
        <v>44690.4219212963</v>
      </c>
    </row>
    <row r="20633" spans="1:7" x14ac:dyDescent="0.2">
      <c r="A20633" t="s">
        <v>20655</v>
      </c>
      <c r="B20633" t="s">
        <v>0</v>
      </c>
      <c r="C20633" t="s">
        <v>2</v>
      </c>
      <c r="D20633" t="s">
        <v>224</v>
      </c>
      <c r="E20633" t="s">
        <v>195</v>
      </c>
      <c r="F20633" t="s">
        <v>26011</v>
      </c>
      <c r="G20633" s="2">
        <v>44690.427627314813</v>
      </c>
    </row>
    <row r="20634" spans="1:7" x14ac:dyDescent="0.2">
      <c r="A20634" t="s">
        <v>20656</v>
      </c>
      <c r="B20634" t="s">
        <v>0</v>
      </c>
      <c r="C20634" t="s">
        <v>2</v>
      </c>
      <c r="D20634" t="s">
        <v>224</v>
      </c>
      <c r="E20634" t="s">
        <v>195</v>
      </c>
      <c r="F20634" t="s">
        <v>26011</v>
      </c>
      <c r="G20634" s="2">
        <v>44690.432974537034</v>
      </c>
    </row>
    <row r="20635" spans="1:7" x14ac:dyDescent="0.2">
      <c r="A20635" t="s">
        <v>20657</v>
      </c>
      <c r="B20635" t="s">
        <v>0</v>
      </c>
      <c r="C20635" t="s">
        <v>6</v>
      </c>
      <c r="D20635" t="s">
        <v>224</v>
      </c>
      <c r="E20635" t="s">
        <v>195</v>
      </c>
      <c r="F20635" t="s">
        <v>26011</v>
      </c>
      <c r="G20635" s="2">
        <v>44690.437418981484</v>
      </c>
    </row>
    <row r="20636" spans="1:7" x14ac:dyDescent="0.2">
      <c r="A20636" t="s">
        <v>20658</v>
      </c>
      <c r="B20636" t="s">
        <v>0</v>
      </c>
      <c r="C20636" t="s">
        <v>50</v>
      </c>
      <c r="D20636" t="s">
        <v>224</v>
      </c>
      <c r="E20636" t="s">
        <v>195</v>
      </c>
      <c r="F20636" t="s">
        <v>26011</v>
      </c>
      <c r="G20636" s="2">
        <v>44690.440625000003</v>
      </c>
    </row>
    <row r="20637" spans="1:7" x14ac:dyDescent="0.2">
      <c r="A20637" t="s">
        <v>20659</v>
      </c>
      <c r="B20637" t="s">
        <v>0</v>
      </c>
      <c r="C20637" t="s">
        <v>3686</v>
      </c>
      <c r="D20637" t="s">
        <v>224</v>
      </c>
      <c r="E20637" t="s">
        <v>195</v>
      </c>
      <c r="F20637" t="s">
        <v>26011</v>
      </c>
      <c r="G20637" s="2">
        <v>44690.446064814816</v>
      </c>
    </row>
    <row r="20638" spans="1:7" x14ac:dyDescent="0.2">
      <c r="A20638" t="s">
        <v>20660</v>
      </c>
      <c r="B20638" t="s">
        <v>0</v>
      </c>
      <c r="C20638" t="s">
        <v>50</v>
      </c>
      <c r="D20638" t="s">
        <v>224</v>
      </c>
      <c r="E20638" t="s">
        <v>195</v>
      </c>
      <c r="F20638" t="s">
        <v>26011</v>
      </c>
      <c r="G20638" s="2">
        <v>44690.456157407411</v>
      </c>
    </row>
    <row r="20639" spans="1:7" x14ac:dyDescent="0.2">
      <c r="A20639" t="s">
        <v>20661</v>
      </c>
      <c r="B20639" t="s">
        <v>0</v>
      </c>
      <c r="C20639" t="s">
        <v>6</v>
      </c>
      <c r="D20639" t="s">
        <v>224</v>
      </c>
      <c r="E20639" t="s">
        <v>195</v>
      </c>
      <c r="F20639" t="s">
        <v>26011</v>
      </c>
      <c r="G20639" s="2">
        <v>44690.467835648145</v>
      </c>
    </row>
    <row r="20640" spans="1:7" x14ac:dyDescent="0.2">
      <c r="A20640" t="s">
        <v>20662</v>
      </c>
      <c r="B20640" t="s">
        <v>0</v>
      </c>
      <c r="C20640" t="s">
        <v>50</v>
      </c>
      <c r="D20640" t="s">
        <v>224</v>
      </c>
      <c r="E20640" t="s">
        <v>195</v>
      </c>
      <c r="F20640" t="s">
        <v>26011</v>
      </c>
      <c r="G20640" s="2">
        <v>44690.477268518516</v>
      </c>
    </row>
    <row r="20641" spans="1:7" x14ac:dyDescent="0.2">
      <c r="A20641" t="s">
        <v>20663</v>
      </c>
      <c r="B20641" t="s">
        <v>0</v>
      </c>
      <c r="C20641" t="s">
        <v>2</v>
      </c>
      <c r="D20641" t="s">
        <v>224</v>
      </c>
      <c r="E20641" t="s">
        <v>195</v>
      </c>
      <c r="F20641" t="s">
        <v>26011</v>
      </c>
      <c r="G20641" s="2">
        <v>44690.483310185184</v>
      </c>
    </row>
    <row r="20642" spans="1:7" x14ac:dyDescent="0.2">
      <c r="A20642" t="s">
        <v>20664</v>
      </c>
      <c r="B20642" t="s">
        <v>0</v>
      </c>
      <c r="C20642" t="s">
        <v>50</v>
      </c>
      <c r="D20642" t="s">
        <v>224</v>
      </c>
      <c r="E20642" t="s">
        <v>195</v>
      </c>
      <c r="F20642" t="s">
        <v>26011</v>
      </c>
      <c r="G20642" s="2">
        <v>44690.491678240738</v>
      </c>
    </row>
    <row r="20643" spans="1:7" x14ac:dyDescent="0.2">
      <c r="A20643" t="s">
        <v>20665</v>
      </c>
      <c r="B20643" t="s">
        <v>0</v>
      </c>
      <c r="C20643" t="s">
        <v>2</v>
      </c>
      <c r="D20643" t="s">
        <v>224</v>
      </c>
      <c r="E20643" t="s">
        <v>195</v>
      </c>
      <c r="F20643" t="s">
        <v>26011</v>
      </c>
      <c r="G20643" s="2">
        <v>44690.601898148147</v>
      </c>
    </row>
    <row r="20644" spans="1:7" x14ac:dyDescent="0.2">
      <c r="A20644" t="s">
        <v>20666</v>
      </c>
      <c r="B20644" t="s">
        <v>0</v>
      </c>
      <c r="C20644" t="s">
        <v>2</v>
      </c>
      <c r="D20644" t="s">
        <v>224</v>
      </c>
      <c r="E20644" t="s">
        <v>195</v>
      </c>
      <c r="F20644" t="s">
        <v>26011</v>
      </c>
      <c r="G20644" s="2">
        <v>44690.610277777778</v>
      </c>
    </row>
    <row r="20645" spans="1:7" x14ac:dyDescent="0.2">
      <c r="A20645" t="s">
        <v>20667</v>
      </c>
      <c r="B20645" t="s">
        <v>0</v>
      </c>
      <c r="C20645" t="s">
        <v>50</v>
      </c>
      <c r="D20645" t="s">
        <v>224</v>
      </c>
      <c r="E20645" t="s">
        <v>195</v>
      </c>
      <c r="F20645" t="s">
        <v>26011</v>
      </c>
      <c r="G20645" s="2">
        <v>44690.613726851851</v>
      </c>
    </row>
    <row r="20646" spans="1:7" x14ac:dyDescent="0.2">
      <c r="A20646" t="s">
        <v>20668</v>
      </c>
      <c r="B20646" t="s">
        <v>0</v>
      </c>
      <c r="C20646" t="s">
        <v>2</v>
      </c>
      <c r="D20646" t="s">
        <v>224</v>
      </c>
      <c r="E20646" t="s">
        <v>195</v>
      </c>
      <c r="F20646" t="s">
        <v>26011</v>
      </c>
      <c r="G20646" s="2">
        <v>44690.625405092593</v>
      </c>
    </row>
    <row r="20647" spans="1:7" x14ac:dyDescent="0.2">
      <c r="A20647" t="s">
        <v>20669</v>
      </c>
      <c r="B20647" t="s">
        <v>0</v>
      </c>
      <c r="C20647" t="s">
        <v>2</v>
      </c>
      <c r="D20647" t="s">
        <v>224</v>
      </c>
      <c r="E20647" t="s">
        <v>195</v>
      </c>
      <c r="F20647" t="s">
        <v>26011</v>
      </c>
      <c r="G20647" s="2">
        <v>44690.630914351852</v>
      </c>
    </row>
    <row r="20648" spans="1:7" x14ac:dyDescent="0.2">
      <c r="A20648" t="s">
        <v>19341</v>
      </c>
      <c r="B20648" t="s">
        <v>0</v>
      </c>
      <c r="C20648" t="s">
        <v>2</v>
      </c>
      <c r="D20648" t="s">
        <v>224</v>
      </c>
      <c r="E20648" t="s">
        <v>195</v>
      </c>
      <c r="F20648" t="s">
        <v>26011</v>
      </c>
      <c r="G20648" s="2">
        <v>44690.634143518517</v>
      </c>
    </row>
    <row r="20649" spans="1:7" x14ac:dyDescent="0.2">
      <c r="A20649" t="s">
        <v>20670</v>
      </c>
      <c r="B20649" t="s">
        <v>0</v>
      </c>
      <c r="C20649" t="s">
        <v>6</v>
      </c>
      <c r="D20649" t="s">
        <v>224</v>
      </c>
      <c r="E20649" t="s">
        <v>195</v>
      </c>
      <c r="F20649" t="s">
        <v>26011</v>
      </c>
      <c r="G20649" s="2">
        <v>44690.649293981478</v>
      </c>
    </row>
    <row r="20650" spans="1:7" x14ac:dyDescent="0.2">
      <c r="A20650" t="s">
        <v>20671</v>
      </c>
      <c r="B20650" t="s">
        <v>0</v>
      </c>
      <c r="C20650" t="s">
        <v>50</v>
      </c>
      <c r="D20650" t="s">
        <v>224</v>
      </c>
      <c r="E20650" t="s">
        <v>195</v>
      </c>
      <c r="F20650" t="s">
        <v>26011</v>
      </c>
      <c r="G20650" s="2">
        <v>44690.656018518515</v>
      </c>
    </row>
    <row r="20651" spans="1:7" x14ac:dyDescent="0.2">
      <c r="A20651" t="s">
        <v>20672</v>
      </c>
      <c r="B20651" t="s">
        <v>0</v>
      </c>
      <c r="C20651" t="s">
        <v>6</v>
      </c>
      <c r="D20651" t="s">
        <v>224</v>
      </c>
      <c r="E20651" t="s">
        <v>195</v>
      </c>
      <c r="F20651" t="s">
        <v>26011</v>
      </c>
      <c r="G20651" s="2">
        <v>44690.659525462965</v>
      </c>
    </row>
    <row r="20652" spans="1:7" x14ac:dyDescent="0.2">
      <c r="A20652" t="s">
        <v>20673</v>
      </c>
      <c r="B20652" t="s">
        <v>0</v>
      </c>
      <c r="C20652" t="s">
        <v>2</v>
      </c>
      <c r="D20652" t="s">
        <v>224</v>
      </c>
      <c r="E20652" t="s">
        <v>195</v>
      </c>
      <c r="F20652" t="s">
        <v>26011</v>
      </c>
      <c r="G20652" s="2">
        <v>44690.664224537039</v>
      </c>
    </row>
    <row r="20653" spans="1:7" x14ac:dyDescent="0.2">
      <c r="A20653" t="s">
        <v>20674</v>
      </c>
      <c r="B20653" t="s">
        <v>0</v>
      </c>
      <c r="C20653" t="s">
        <v>2</v>
      </c>
      <c r="D20653" t="s">
        <v>224</v>
      </c>
      <c r="E20653" t="s">
        <v>195</v>
      </c>
      <c r="F20653" t="s">
        <v>26011</v>
      </c>
      <c r="G20653" s="2">
        <v>44690.672083333331</v>
      </c>
    </row>
    <row r="20654" spans="1:7" x14ac:dyDescent="0.2">
      <c r="A20654" t="s">
        <v>20675</v>
      </c>
      <c r="B20654" t="s">
        <v>0</v>
      </c>
      <c r="C20654" t="s">
        <v>6</v>
      </c>
      <c r="D20654" t="s">
        <v>224</v>
      </c>
      <c r="E20654" t="s">
        <v>195</v>
      </c>
      <c r="F20654" t="s">
        <v>26011</v>
      </c>
      <c r="G20654" s="2">
        <v>44690.675312500003</v>
      </c>
    </row>
    <row r="20655" spans="1:7" x14ac:dyDescent="0.2">
      <c r="A20655" t="s">
        <v>20676</v>
      </c>
      <c r="B20655" t="s">
        <v>0</v>
      </c>
      <c r="C20655" t="s">
        <v>50</v>
      </c>
      <c r="D20655" t="s">
        <v>3</v>
      </c>
      <c r="E20655" t="s">
        <v>4</v>
      </c>
      <c r="F20655" t="s">
        <v>26010</v>
      </c>
      <c r="G20655" s="2">
        <v>44691.430104166669</v>
      </c>
    </row>
    <row r="20656" spans="1:7" x14ac:dyDescent="0.2">
      <c r="A20656" t="s">
        <v>20677</v>
      </c>
      <c r="B20656" t="s">
        <v>0</v>
      </c>
      <c r="C20656" t="s">
        <v>2</v>
      </c>
      <c r="D20656" t="s">
        <v>3</v>
      </c>
      <c r="E20656" t="s">
        <v>4</v>
      </c>
      <c r="F20656" t="s">
        <v>26010</v>
      </c>
      <c r="G20656" s="2">
        <v>44691.448912037034</v>
      </c>
    </row>
    <row r="20657" spans="1:7" x14ac:dyDescent="0.2">
      <c r="A20657" t="s">
        <v>20678</v>
      </c>
      <c r="B20657" t="s">
        <v>0</v>
      </c>
      <c r="C20657" t="s">
        <v>2</v>
      </c>
      <c r="D20657" t="s">
        <v>3</v>
      </c>
      <c r="E20657" t="s">
        <v>4</v>
      </c>
      <c r="F20657" t="s">
        <v>26010</v>
      </c>
      <c r="G20657" s="2">
        <v>44691.458356481482</v>
      </c>
    </row>
    <row r="20658" spans="1:7" x14ac:dyDescent="0.2">
      <c r="A20658" t="s">
        <v>20679</v>
      </c>
      <c r="B20658" t="s">
        <v>0</v>
      </c>
      <c r="C20658" t="s">
        <v>2</v>
      </c>
      <c r="D20658" t="s">
        <v>3</v>
      </c>
      <c r="E20658" t="s">
        <v>4</v>
      </c>
      <c r="F20658" t="s">
        <v>26010</v>
      </c>
      <c r="G20658" s="2">
        <v>44691.465543981481</v>
      </c>
    </row>
    <row r="20659" spans="1:7" x14ac:dyDescent="0.2">
      <c r="A20659" t="s">
        <v>20680</v>
      </c>
      <c r="B20659" t="s">
        <v>0</v>
      </c>
      <c r="C20659" t="s">
        <v>2</v>
      </c>
      <c r="D20659" t="s">
        <v>3</v>
      </c>
      <c r="E20659" t="s">
        <v>4</v>
      </c>
      <c r="F20659" t="s">
        <v>26010</v>
      </c>
      <c r="G20659" s="2">
        <v>44691.469583333332</v>
      </c>
    </row>
    <row r="20660" spans="1:7" x14ac:dyDescent="0.2">
      <c r="A20660" t="s">
        <v>20681</v>
      </c>
      <c r="B20660" t="s">
        <v>0</v>
      </c>
      <c r="C20660" t="s">
        <v>50</v>
      </c>
      <c r="D20660" t="s">
        <v>3</v>
      </c>
      <c r="E20660" t="s">
        <v>4</v>
      </c>
      <c r="F20660" t="s">
        <v>26010</v>
      </c>
      <c r="G20660" s="2">
        <v>44691.474895833337</v>
      </c>
    </row>
    <row r="20661" spans="1:7" x14ac:dyDescent="0.2">
      <c r="A20661" t="s">
        <v>20682</v>
      </c>
      <c r="B20661" t="s">
        <v>0</v>
      </c>
      <c r="C20661" t="s">
        <v>50</v>
      </c>
      <c r="D20661" t="s">
        <v>3</v>
      </c>
      <c r="E20661" t="s">
        <v>4</v>
      </c>
      <c r="F20661" t="s">
        <v>26010</v>
      </c>
      <c r="G20661" s="2">
        <v>44691.479363425926</v>
      </c>
    </row>
    <row r="20662" spans="1:7" x14ac:dyDescent="0.2">
      <c r="A20662" t="s">
        <v>20683</v>
      </c>
      <c r="B20662" t="s">
        <v>0</v>
      </c>
      <c r="C20662" t="s">
        <v>50</v>
      </c>
      <c r="D20662" t="s">
        <v>3</v>
      </c>
      <c r="E20662" t="s">
        <v>4</v>
      </c>
      <c r="F20662" t="s">
        <v>26010</v>
      </c>
      <c r="G20662" s="2">
        <v>44691.484247685185</v>
      </c>
    </row>
    <row r="20663" spans="1:7" x14ac:dyDescent="0.2">
      <c r="A20663" t="s">
        <v>20684</v>
      </c>
      <c r="B20663" t="s">
        <v>0</v>
      </c>
      <c r="C20663" t="s">
        <v>50</v>
      </c>
      <c r="D20663" t="s">
        <v>3</v>
      </c>
      <c r="E20663" t="s">
        <v>4</v>
      </c>
      <c r="F20663" t="s">
        <v>26010</v>
      </c>
      <c r="G20663" s="2">
        <v>44691.494814814818</v>
      </c>
    </row>
    <row r="20664" spans="1:7" x14ac:dyDescent="0.2">
      <c r="A20664" t="s">
        <v>20685</v>
      </c>
      <c r="B20664" t="s">
        <v>0</v>
      </c>
      <c r="C20664" t="s">
        <v>2</v>
      </c>
      <c r="D20664" t="s">
        <v>3</v>
      </c>
      <c r="E20664" t="s">
        <v>4</v>
      </c>
      <c r="F20664" t="s">
        <v>26010</v>
      </c>
      <c r="G20664" s="2">
        <v>44691.499837962961</v>
      </c>
    </row>
    <row r="20665" spans="1:7" x14ac:dyDescent="0.2">
      <c r="A20665" t="s">
        <v>20686</v>
      </c>
      <c r="B20665" t="s">
        <v>0</v>
      </c>
      <c r="C20665" t="s">
        <v>2</v>
      </c>
      <c r="D20665" t="s">
        <v>3</v>
      </c>
      <c r="E20665" t="s">
        <v>4</v>
      </c>
      <c r="F20665" t="s">
        <v>26010</v>
      </c>
      <c r="G20665" s="2">
        <v>44691.555081018516</v>
      </c>
    </row>
    <row r="20666" spans="1:7" x14ac:dyDescent="0.2">
      <c r="A20666" t="s">
        <v>20687</v>
      </c>
      <c r="B20666" t="s">
        <v>0</v>
      </c>
      <c r="C20666" t="s">
        <v>2</v>
      </c>
      <c r="D20666" t="s">
        <v>3</v>
      </c>
      <c r="E20666" t="s">
        <v>4</v>
      </c>
      <c r="F20666" t="s">
        <v>26010</v>
      </c>
      <c r="G20666" s="2">
        <v>44691.568576388891</v>
      </c>
    </row>
    <row r="20667" spans="1:7" x14ac:dyDescent="0.2">
      <c r="A20667" t="s">
        <v>20688</v>
      </c>
      <c r="B20667" t="s">
        <v>0</v>
      </c>
      <c r="C20667" t="s">
        <v>50</v>
      </c>
      <c r="D20667" t="s">
        <v>3</v>
      </c>
      <c r="E20667" t="s">
        <v>4</v>
      </c>
      <c r="F20667" t="s">
        <v>26010</v>
      </c>
      <c r="G20667" s="2">
        <v>44691.584398148145</v>
      </c>
    </row>
    <row r="20668" spans="1:7" x14ac:dyDescent="0.2">
      <c r="A20668" t="s">
        <v>20689</v>
      </c>
      <c r="B20668" t="s">
        <v>0</v>
      </c>
      <c r="C20668" t="s">
        <v>2</v>
      </c>
      <c r="D20668" t="s">
        <v>3</v>
      </c>
      <c r="E20668" t="s">
        <v>4</v>
      </c>
      <c r="F20668" t="s">
        <v>26010</v>
      </c>
      <c r="G20668" s="2">
        <v>44691.592835648145</v>
      </c>
    </row>
    <row r="20669" spans="1:7" x14ac:dyDescent="0.2">
      <c r="A20669" t="s">
        <v>20690</v>
      </c>
      <c r="B20669" t="s">
        <v>0</v>
      </c>
      <c r="C20669" t="s">
        <v>2</v>
      </c>
      <c r="D20669" t="s">
        <v>3</v>
      </c>
      <c r="E20669" t="s">
        <v>4</v>
      </c>
      <c r="F20669" t="s">
        <v>26010</v>
      </c>
      <c r="G20669" s="2">
        <v>44691.597500000003</v>
      </c>
    </row>
    <row r="20670" spans="1:7" x14ac:dyDescent="0.2">
      <c r="A20670" t="s">
        <v>20691</v>
      </c>
      <c r="B20670" t="s">
        <v>0</v>
      </c>
      <c r="C20670" t="s">
        <v>50</v>
      </c>
      <c r="D20670" t="s">
        <v>3</v>
      </c>
      <c r="E20670" t="s">
        <v>4</v>
      </c>
      <c r="F20670" t="s">
        <v>26010</v>
      </c>
      <c r="G20670" s="2">
        <v>44691.606030092589</v>
      </c>
    </row>
    <row r="20671" spans="1:7" x14ac:dyDescent="0.2">
      <c r="A20671" t="s">
        <v>20692</v>
      </c>
      <c r="B20671" t="s">
        <v>0</v>
      </c>
      <c r="C20671" t="s">
        <v>2</v>
      </c>
      <c r="D20671" t="s">
        <v>3</v>
      </c>
      <c r="E20671" t="s">
        <v>4</v>
      </c>
      <c r="F20671" t="s">
        <v>26010</v>
      </c>
      <c r="G20671" s="2">
        <v>44691.612800925926</v>
      </c>
    </row>
    <row r="20672" spans="1:7" x14ac:dyDescent="0.2">
      <c r="A20672" t="s">
        <v>20693</v>
      </c>
      <c r="B20672" t="s">
        <v>0</v>
      </c>
      <c r="C20672" t="s">
        <v>2</v>
      </c>
      <c r="D20672" t="s">
        <v>3</v>
      </c>
      <c r="E20672" t="s">
        <v>4</v>
      </c>
      <c r="F20672" t="s">
        <v>26010</v>
      </c>
      <c r="G20672" s="2">
        <v>44691.619166666664</v>
      </c>
    </row>
    <row r="20673" spans="1:7" x14ac:dyDescent="0.2">
      <c r="A20673" t="s">
        <v>20694</v>
      </c>
      <c r="B20673" t="s">
        <v>0</v>
      </c>
      <c r="C20673" t="s">
        <v>2</v>
      </c>
      <c r="D20673" t="s">
        <v>3</v>
      </c>
      <c r="E20673" t="s">
        <v>4</v>
      </c>
      <c r="F20673" t="s">
        <v>26010</v>
      </c>
      <c r="G20673" s="2">
        <v>44691.626168981478</v>
      </c>
    </row>
    <row r="20674" spans="1:7" x14ac:dyDescent="0.2">
      <c r="A20674" t="s">
        <v>20695</v>
      </c>
      <c r="B20674" t="s">
        <v>0</v>
      </c>
      <c r="C20674" t="s">
        <v>2</v>
      </c>
      <c r="D20674" t="s">
        <v>3</v>
      </c>
      <c r="E20674" t="s">
        <v>4</v>
      </c>
      <c r="F20674" t="s">
        <v>26010</v>
      </c>
      <c r="G20674" s="2">
        <v>44691.634363425925</v>
      </c>
    </row>
    <row r="20675" spans="1:7" x14ac:dyDescent="0.2">
      <c r="A20675" t="s">
        <v>20696</v>
      </c>
      <c r="B20675" t="s">
        <v>0</v>
      </c>
      <c r="C20675" t="s">
        <v>50</v>
      </c>
      <c r="D20675" t="s">
        <v>3</v>
      </c>
      <c r="E20675" t="s">
        <v>4</v>
      </c>
      <c r="F20675" t="s">
        <v>26010</v>
      </c>
      <c r="G20675" s="2">
        <v>44691.63826388889</v>
      </c>
    </row>
    <row r="20676" spans="1:7" x14ac:dyDescent="0.2">
      <c r="A20676" t="s">
        <v>20697</v>
      </c>
      <c r="B20676" t="s">
        <v>0</v>
      </c>
      <c r="C20676" t="s">
        <v>2</v>
      </c>
      <c r="D20676" t="s">
        <v>3</v>
      </c>
      <c r="E20676" t="s">
        <v>4</v>
      </c>
      <c r="F20676" t="s">
        <v>26010</v>
      </c>
      <c r="G20676" s="2">
        <v>44691.653252314813</v>
      </c>
    </row>
    <row r="20677" spans="1:7" x14ac:dyDescent="0.2">
      <c r="A20677" t="s">
        <v>20698</v>
      </c>
      <c r="B20677" t="s">
        <v>0</v>
      </c>
      <c r="C20677" t="s">
        <v>50</v>
      </c>
      <c r="D20677" t="s">
        <v>3</v>
      </c>
      <c r="E20677" t="s">
        <v>4</v>
      </c>
      <c r="F20677" t="s">
        <v>26010</v>
      </c>
      <c r="G20677" s="2">
        <v>44691.658993055556</v>
      </c>
    </row>
    <row r="20678" spans="1:7" x14ac:dyDescent="0.2">
      <c r="A20678" t="s">
        <v>20699</v>
      </c>
      <c r="B20678" t="s">
        <v>0</v>
      </c>
      <c r="C20678" t="s">
        <v>2</v>
      </c>
      <c r="D20678" t="s">
        <v>3</v>
      </c>
      <c r="E20678" t="s">
        <v>4</v>
      </c>
      <c r="F20678" t="s">
        <v>26010</v>
      </c>
      <c r="G20678" s="2">
        <v>44691.663460648146</v>
      </c>
    </row>
    <row r="20679" spans="1:7" x14ac:dyDescent="0.2">
      <c r="A20679" t="s">
        <v>20700</v>
      </c>
      <c r="B20679" t="s">
        <v>0</v>
      </c>
      <c r="C20679" t="s">
        <v>50</v>
      </c>
      <c r="D20679" t="s">
        <v>3</v>
      </c>
      <c r="E20679" t="s">
        <v>4</v>
      </c>
      <c r="F20679" t="s">
        <v>26010</v>
      </c>
      <c r="G20679" s="2">
        <v>44691.677372685182</v>
      </c>
    </row>
    <row r="20680" spans="1:7" x14ac:dyDescent="0.2">
      <c r="A20680" t="s">
        <v>20701</v>
      </c>
      <c r="B20680" t="s">
        <v>0</v>
      </c>
      <c r="C20680" t="s">
        <v>2</v>
      </c>
      <c r="D20680" t="s">
        <v>3</v>
      </c>
      <c r="E20680" t="s">
        <v>4</v>
      </c>
      <c r="F20680" t="s">
        <v>26010</v>
      </c>
      <c r="G20680" s="2">
        <v>44691.683067129627</v>
      </c>
    </row>
    <row r="20681" spans="1:7" x14ac:dyDescent="0.2">
      <c r="A20681" t="s">
        <v>20702</v>
      </c>
      <c r="B20681" t="s">
        <v>0</v>
      </c>
      <c r="C20681" t="s">
        <v>2</v>
      </c>
      <c r="D20681" t="s">
        <v>3</v>
      </c>
      <c r="E20681" t="s">
        <v>4</v>
      </c>
      <c r="F20681" t="s">
        <v>26010</v>
      </c>
      <c r="G20681" s="2">
        <v>44691.688206018516</v>
      </c>
    </row>
    <row r="20682" spans="1:7" x14ac:dyDescent="0.2">
      <c r="A20682" t="s">
        <v>20703</v>
      </c>
      <c r="B20682" t="s">
        <v>0</v>
      </c>
      <c r="C20682" t="s">
        <v>50</v>
      </c>
      <c r="D20682" t="s">
        <v>3</v>
      </c>
      <c r="E20682" t="s">
        <v>4</v>
      </c>
      <c r="F20682" t="s">
        <v>26010</v>
      </c>
      <c r="G20682" s="2">
        <v>44691.691944444443</v>
      </c>
    </row>
    <row r="20683" spans="1:7" x14ac:dyDescent="0.2">
      <c r="A20683" t="s">
        <v>20704</v>
      </c>
      <c r="B20683" t="s">
        <v>0</v>
      </c>
      <c r="C20683" t="s">
        <v>2</v>
      </c>
      <c r="D20683" t="s">
        <v>3</v>
      </c>
      <c r="E20683" t="s">
        <v>4</v>
      </c>
      <c r="F20683" t="s">
        <v>26010</v>
      </c>
      <c r="G20683" s="2">
        <v>44691.695856481485</v>
      </c>
    </row>
    <row r="20684" spans="1:7" x14ac:dyDescent="0.2">
      <c r="A20684" t="s">
        <v>20705</v>
      </c>
      <c r="B20684" t="s">
        <v>0</v>
      </c>
      <c r="C20684" t="s">
        <v>2</v>
      </c>
      <c r="D20684" t="s">
        <v>3</v>
      </c>
      <c r="E20684" t="s">
        <v>4</v>
      </c>
      <c r="F20684" t="s">
        <v>26010</v>
      </c>
      <c r="G20684" s="2">
        <v>44691.699826388889</v>
      </c>
    </row>
    <row r="20685" spans="1:7" x14ac:dyDescent="0.2">
      <c r="A20685" t="s">
        <v>20706</v>
      </c>
      <c r="B20685" t="s">
        <v>0</v>
      </c>
      <c r="C20685" t="s">
        <v>50</v>
      </c>
      <c r="D20685" t="s">
        <v>224</v>
      </c>
      <c r="E20685" t="s">
        <v>195</v>
      </c>
      <c r="F20685" t="s">
        <v>26011</v>
      </c>
      <c r="G20685" s="2">
        <v>44693.457152777781</v>
      </c>
    </row>
    <row r="20686" spans="1:7" x14ac:dyDescent="0.2">
      <c r="A20686" t="s">
        <v>20707</v>
      </c>
      <c r="B20686" t="s">
        <v>0</v>
      </c>
      <c r="C20686" t="s">
        <v>6</v>
      </c>
      <c r="D20686" t="s">
        <v>224</v>
      </c>
      <c r="E20686" t="s">
        <v>195</v>
      </c>
      <c r="F20686" t="s">
        <v>26011</v>
      </c>
      <c r="G20686" s="2">
        <v>44693.462002314816</v>
      </c>
    </row>
    <row r="20687" spans="1:7" x14ac:dyDescent="0.2">
      <c r="A20687" t="s">
        <v>4185</v>
      </c>
      <c r="B20687" t="s">
        <v>0</v>
      </c>
      <c r="C20687" t="s">
        <v>2</v>
      </c>
      <c r="D20687" t="s">
        <v>224</v>
      </c>
      <c r="E20687" t="s">
        <v>195</v>
      </c>
      <c r="F20687" t="s">
        <v>26011</v>
      </c>
      <c r="G20687" s="2">
        <v>44693.465682870374</v>
      </c>
    </row>
    <row r="20688" spans="1:7" x14ac:dyDescent="0.2">
      <c r="A20688" t="s">
        <v>20708</v>
      </c>
      <c r="B20688" t="s">
        <v>0</v>
      </c>
      <c r="C20688" t="s">
        <v>2</v>
      </c>
      <c r="D20688" t="s">
        <v>224</v>
      </c>
      <c r="E20688" t="s">
        <v>195</v>
      </c>
      <c r="F20688" t="s">
        <v>26011</v>
      </c>
      <c r="G20688" s="2">
        <v>44693.470300925925</v>
      </c>
    </row>
    <row r="20689" spans="1:7" x14ac:dyDescent="0.2">
      <c r="A20689" t="s">
        <v>20709</v>
      </c>
      <c r="B20689" t="s">
        <v>0</v>
      </c>
      <c r="C20689" t="s">
        <v>2</v>
      </c>
      <c r="D20689" t="s">
        <v>224</v>
      </c>
      <c r="E20689" t="s">
        <v>195</v>
      </c>
      <c r="F20689" t="s">
        <v>26011</v>
      </c>
      <c r="G20689" s="2">
        <v>44693.473634259259</v>
      </c>
    </row>
    <row r="20690" spans="1:7" x14ac:dyDescent="0.2">
      <c r="A20690" t="s">
        <v>20710</v>
      </c>
      <c r="B20690" t="s">
        <v>0</v>
      </c>
      <c r="C20690" t="s">
        <v>2</v>
      </c>
      <c r="D20690" t="s">
        <v>224</v>
      </c>
      <c r="E20690" t="s">
        <v>195</v>
      </c>
      <c r="F20690" t="s">
        <v>26011</v>
      </c>
      <c r="G20690" s="2">
        <v>44693.47960648148</v>
      </c>
    </row>
    <row r="20691" spans="1:7" x14ac:dyDescent="0.2">
      <c r="A20691" t="s">
        <v>20711</v>
      </c>
      <c r="B20691" t="s">
        <v>0</v>
      </c>
      <c r="C20691" t="s">
        <v>2</v>
      </c>
      <c r="D20691" t="s">
        <v>224</v>
      </c>
      <c r="E20691" t="s">
        <v>195</v>
      </c>
      <c r="F20691" t="s">
        <v>26011</v>
      </c>
      <c r="G20691" s="2">
        <v>44693.486863425926</v>
      </c>
    </row>
    <row r="20692" spans="1:7" x14ac:dyDescent="0.2">
      <c r="A20692" t="s">
        <v>20712</v>
      </c>
      <c r="B20692" t="s">
        <v>0</v>
      </c>
      <c r="C20692" t="s">
        <v>6</v>
      </c>
      <c r="D20692" t="s">
        <v>224</v>
      </c>
      <c r="E20692" t="s">
        <v>195</v>
      </c>
      <c r="F20692" t="s">
        <v>26011</v>
      </c>
      <c r="G20692" s="2">
        <v>44693.491180555553</v>
      </c>
    </row>
    <row r="20693" spans="1:7" x14ac:dyDescent="0.2">
      <c r="A20693" t="s">
        <v>20713</v>
      </c>
      <c r="B20693" t="s">
        <v>0</v>
      </c>
      <c r="C20693" t="s">
        <v>50</v>
      </c>
      <c r="D20693" t="s">
        <v>224</v>
      </c>
      <c r="E20693" t="s">
        <v>195</v>
      </c>
      <c r="F20693" t="s">
        <v>26011</v>
      </c>
      <c r="G20693" s="2">
        <v>44693.49664351852</v>
      </c>
    </row>
    <row r="20694" spans="1:7" x14ac:dyDescent="0.2">
      <c r="A20694" t="s">
        <v>20714</v>
      </c>
      <c r="B20694" t="s">
        <v>0</v>
      </c>
      <c r="C20694" t="s">
        <v>6</v>
      </c>
      <c r="D20694" t="s">
        <v>224</v>
      </c>
      <c r="E20694" t="s">
        <v>195</v>
      </c>
      <c r="F20694" t="s">
        <v>26011</v>
      </c>
      <c r="G20694" s="2">
        <v>44693.500902777778</v>
      </c>
    </row>
    <row r="20695" spans="1:7" x14ac:dyDescent="0.2">
      <c r="A20695" t="s">
        <v>20715</v>
      </c>
      <c r="B20695" t="s">
        <v>0</v>
      </c>
      <c r="C20695" t="s">
        <v>6</v>
      </c>
      <c r="D20695" t="s">
        <v>224</v>
      </c>
      <c r="E20695" t="s">
        <v>195</v>
      </c>
      <c r="F20695" t="s">
        <v>26011</v>
      </c>
      <c r="G20695" s="2">
        <v>44693.504131944443</v>
      </c>
    </row>
    <row r="20696" spans="1:7" x14ac:dyDescent="0.2">
      <c r="A20696" t="s">
        <v>20716</v>
      </c>
      <c r="B20696" t="s">
        <v>0</v>
      </c>
      <c r="C20696" t="s">
        <v>2684</v>
      </c>
      <c r="D20696" t="s">
        <v>224</v>
      </c>
      <c r="E20696" t="s">
        <v>195</v>
      </c>
      <c r="F20696" t="s">
        <v>26011</v>
      </c>
      <c r="G20696" s="2">
        <v>44693.507847222223</v>
      </c>
    </row>
    <row r="20697" spans="1:7" x14ac:dyDescent="0.2">
      <c r="A20697" t="s">
        <v>20717</v>
      </c>
      <c r="B20697" t="s">
        <v>0</v>
      </c>
      <c r="C20697" t="s">
        <v>6</v>
      </c>
      <c r="D20697" t="s">
        <v>224</v>
      </c>
      <c r="E20697" t="s">
        <v>195</v>
      </c>
      <c r="F20697" t="s">
        <v>26011</v>
      </c>
      <c r="G20697" s="2">
        <v>44693.516840277778</v>
      </c>
    </row>
    <row r="20698" spans="1:7" x14ac:dyDescent="0.2">
      <c r="A20698" t="s">
        <v>1672</v>
      </c>
      <c r="B20698" t="s">
        <v>0</v>
      </c>
      <c r="C20698" t="s">
        <v>2</v>
      </c>
      <c r="D20698" t="s">
        <v>224</v>
      </c>
      <c r="E20698" t="s">
        <v>195</v>
      </c>
      <c r="F20698" t="s">
        <v>26011</v>
      </c>
      <c r="G20698" s="2">
        <v>44693.520694444444</v>
      </c>
    </row>
    <row r="20699" spans="1:7" x14ac:dyDescent="0.2">
      <c r="A20699" t="s">
        <v>20718</v>
      </c>
      <c r="B20699" t="s">
        <v>0</v>
      </c>
      <c r="C20699" t="s">
        <v>50</v>
      </c>
      <c r="D20699" t="s">
        <v>224</v>
      </c>
      <c r="E20699" t="s">
        <v>195</v>
      </c>
      <c r="F20699" t="s">
        <v>26011</v>
      </c>
      <c r="G20699" s="2">
        <v>44693.525555555556</v>
      </c>
    </row>
    <row r="20700" spans="1:7" x14ac:dyDescent="0.2">
      <c r="A20700" t="s">
        <v>20719</v>
      </c>
      <c r="B20700" t="s">
        <v>3308</v>
      </c>
      <c r="C20700" t="s">
        <v>6</v>
      </c>
      <c r="D20700" t="s">
        <v>224</v>
      </c>
      <c r="E20700" t="s">
        <v>195</v>
      </c>
      <c r="F20700" t="s">
        <v>26011</v>
      </c>
      <c r="G20700" s="2">
        <v>44695.429490740738</v>
      </c>
    </row>
    <row r="20701" spans="1:7" x14ac:dyDescent="0.2">
      <c r="A20701" t="s">
        <v>20720</v>
      </c>
      <c r="B20701" t="s">
        <v>3308</v>
      </c>
      <c r="C20701" t="s">
        <v>3686</v>
      </c>
      <c r="D20701" t="s">
        <v>224</v>
      </c>
      <c r="E20701" t="s">
        <v>195</v>
      </c>
      <c r="F20701" t="s">
        <v>26011</v>
      </c>
      <c r="G20701" s="2">
        <v>44695.43478009259</v>
      </c>
    </row>
    <row r="20702" spans="1:7" x14ac:dyDescent="0.2">
      <c r="A20702" t="s">
        <v>20721</v>
      </c>
      <c r="B20702" t="s">
        <v>3308</v>
      </c>
      <c r="C20702" t="s">
        <v>50</v>
      </c>
      <c r="D20702" t="s">
        <v>224</v>
      </c>
      <c r="E20702" t="s">
        <v>195</v>
      </c>
      <c r="F20702" t="s">
        <v>26011</v>
      </c>
      <c r="G20702" s="2">
        <v>44695.440937500003</v>
      </c>
    </row>
    <row r="20703" spans="1:7" x14ac:dyDescent="0.2">
      <c r="A20703" t="s">
        <v>20722</v>
      </c>
      <c r="B20703" t="s">
        <v>3308</v>
      </c>
      <c r="C20703" t="s">
        <v>6</v>
      </c>
      <c r="D20703" t="s">
        <v>224</v>
      </c>
      <c r="E20703" t="s">
        <v>195</v>
      </c>
      <c r="F20703" t="s">
        <v>26011</v>
      </c>
      <c r="G20703" s="2">
        <v>44695.447071759256</v>
      </c>
    </row>
    <row r="20704" spans="1:7" x14ac:dyDescent="0.2">
      <c r="A20704" t="s">
        <v>20723</v>
      </c>
      <c r="B20704" t="s">
        <v>3308</v>
      </c>
      <c r="C20704" t="s">
        <v>3686</v>
      </c>
      <c r="D20704" t="s">
        <v>224</v>
      </c>
      <c r="E20704" t="s">
        <v>195</v>
      </c>
      <c r="F20704" t="s">
        <v>26011</v>
      </c>
      <c r="G20704" s="2">
        <v>44695.458009259259</v>
      </c>
    </row>
    <row r="20705" spans="1:7" x14ac:dyDescent="0.2">
      <c r="A20705" t="s">
        <v>20724</v>
      </c>
      <c r="B20705" t="s">
        <v>3308</v>
      </c>
      <c r="C20705" t="s">
        <v>2</v>
      </c>
      <c r="D20705" t="s">
        <v>224</v>
      </c>
      <c r="E20705" t="s">
        <v>195</v>
      </c>
      <c r="F20705" t="s">
        <v>26011</v>
      </c>
      <c r="G20705" s="2">
        <v>44695.462141203701</v>
      </c>
    </row>
    <row r="20706" spans="1:7" x14ac:dyDescent="0.2">
      <c r="A20706" t="s">
        <v>20725</v>
      </c>
      <c r="B20706" t="s">
        <v>3308</v>
      </c>
      <c r="C20706" t="s">
        <v>6</v>
      </c>
      <c r="D20706" t="s">
        <v>224</v>
      </c>
      <c r="E20706" t="s">
        <v>195</v>
      </c>
      <c r="F20706" t="s">
        <v>26011</v>
      </c>
      <c r="G20706" s="2">
        <v>44695.466516203705</v>
      </c>
    </row>
    <row r="20707" spans="1:7" x14ac:dyDescent="0.2">
      <c r="A20707" t="s">
        <v>20726</v>
      </c>
      <c r="B20707" t="s">
        <v>3308</v>
      </c>
      <c r="C20707" t="s">
        <v>3686</v>
      </c>
      <c r="D20707" t="s">
        <v>224</v>
      </c>
      <c r="E20707" t="s">
        <v>195</v>
      </c>
      <c r="F20707" t="s">
        <v>26011</v>
      </c>
      <c r="G20707" s="2">
        <v>44695.472349537034</v>
      </c>
    </row>
    <row r="20708" spans="1:7" x14ac:dyDescent="0.2">
      <c r="A20708" t="s">
        <v>20727</v>
      </c>
      <c r="B20708" t="s">
        <v>3308</v>
      </c>
      <c r="C20708" t="s">
        <v>50</v>
      </c>
      <c r="D20708" t="s">
        <v>224</v>
      </c>
      <c r="E20708" t="s">
        <v>195</v>
      </c>
      <c r="F20708" t="s">
        <v>26011</v>
      </c>
      <c r="G20708" s="2">
        <v>44695.476469907408</v>
      </c>
    </row>
    <row r="20709" spans="1:7" x14ac:dyDescent="0.2">
      <c r="A20709" t="s">
        <v>20728</v>
      </c>
      <c r="B20709" t="s">
        <v>3308</v>
      </c>
      <c r="C20709" t="s">
        <v>2684</v>
      </c>
      <c r="D20709" t="s">
        <v>224</v>
      </c>
      <c r="E20709" t="s">
        <v>195</v>
      </c>
      <c r="F20709" t="s">
        <v>26011</v>
      </c>
      <c r="G20709" s="2">
        <v>44695.486805555556</v>
      </c>
    </row>
    <row r="20710" spans="1:7" x14ac:dyDescent="0.2">
      <c r="A20710" t="s">
        <v>20729</v>
      </c>
      <c r="B20710" t="s">
        <v>3308</v>
      </c>
      <c r="C20710" t="s">
        <v>2684</v>
      </c>
      <c r="D20710" t="s">
        <v>224</v>
      </c>
      <c r="E20710" t="s">
        <v>195</v>
      </c>
      <c r="F20710" t="s">
        <v>26011</v>
      </c>
      <c r="G20710" s="2">
        <v>44695.49491898148</v>
      </c>
    </row>
    <row r="20711" spans="1:7" x14ac:dyDescent="0.2">
      <c r="A20711" t="s">
        <v>20730</v>
      </c>
      <c r="B20711" t="s">
        <v>3308</v>
      </c>
      <c r="C20711" t="s">
        <v>6</v>
      </c>
      <c r="D20711" t="s">
        <v>224</v>
      </c>
      <c r="E20711" t="s">
        <v>195</v>
      </c>
      <c r="F20711" t="s">
        <v>26011</v>
      </c>
      <c r="G20711" s="2">
        <v>44695.50172453704</v>
      </c>
    </row>
    <row r="20712" spans="1:7" x14ac:dyDescent="0.2">
      <c r="A20712" t="s">
        <v>20731</v>
      </c>
      <c r="B20712" t="s">
        <v>3308</v>
      </c>
      <c r="C20712" t="s">
        <v>6</v>
      </c>
      <c r="D20712" t="s">
        <v>224</v>
      </c>
      <c r="E20712" t="s">
        <v>195</v>
      </c>
      <c r="F20712" t="s">
        <v>26011</v>
      </c>
      <c r="G20712" s="2">
        <v>44695.521458333336</v>
      </c>
    </row>
    <row r="20713" spans="1:7" x14ac:dyDescent="0.2">
      <c r="A20713" t="s">
        <v>20732</v>
      </c>
      <c r="B20713" t="s">
        <v>3308</v>
      </c>
      <c r="C20713" t="s">
        <v>6</v>
      </c>
      <c r="D20713" t="s">
        <v>224</v>
      </c>
      <c r="E20713" t="s">
        <v>195</v>
      </c>
      <c r="F20713" t="s">
        <v>26011</v>
      </c>
      <c r="G20713" s="2">
        <v>44695.525300925925</v>
      </c>
    </row>
    <row r="20714" spans="1:7" x14ac:dyDescent="0.2">
      <c r="A20714" t="s">
        <v>20733</v>
      </c>
      <c r="B20714" t="s">
        <v>3308</v>
      </c>
      <c r="C20714" t="s">
        <v>6</v>
      </c>
      <c r="D20714" t="s">
        <v>224</v>
      </c>
      <c r="E20714" t="s">
        <v>195</v>
      </c>
      <c r="F20714" t="s">
        <v>26011</v>
      </c>
      <c r="G20714" s="2">
        <v>44695.52921296296</v>
      </c>
    </row>
    <row r="20715" spans="1:7" x14ac:dyDescent="0.2">
      <c r="A20715" t="s">
        <v>20734</v>
      </c>
      <c r="B20715" t="s">
        <v>3308</v>
      </c>
      <c r="C20715" t="s">
        <v>2</v>
      </c>
      <c r="D20715" t="s">
        <v>224</v>
      </c>
      <c r="E20715" t="s">
        <v>195</v>
      </c>
      <c r="F20715" t="s">
        <v>26011</v>
      </c>
      <c r="G20715" s="2">
        <v>44695.532824074071</v>
      </c>
    </row>
    <row r="20716" spans="1:7" x14ac:dyDescent="0.2">
      <c r="A20716" t="s">
        <v>20735</v>
      </c>
      <c r="B20716" t="s">
        <v>3308</v>
      </c>
      <c r="C20716" t="s">
        <v>50</v>
      </c>
      <c r="D20716" t="s">
        <v>224</v>
      </c>
      <c r="E20716" t="s">
        <v>195</v>
      </c>
      <c r="F20716" t="s">
        <v>26011</v>
      </c>
      <c r="G20716" s="2">
        <v>44695.536736111113</v>
      </c>
    </row>
    <row r="20717" spans="1:7" x14ac:dyDescent="0.2">
      <c r="A20717" t="s">
        <v>20736</v>
      </c>
      <c r="B20717" t="s">
        <v>3308</v>
      </c>
      <c r="C20717" t="s">
        <v>50</v>
      </c>
      <c r="D20717" t="s">
        <v>224</v>
      </c>
      <c r="E20717" t="s">
        <v>195</v>
      </c>
      <c r="F20717" t="s">
        <v>26011</v>
      </c>
      <c r="G20717" s="2">
        <v>44695.54047453704</v>
      </c>
    </row>
    <row r="20718" spans="1:7" x14ac:dyDescent="0.2">
      <c r="A20718" t="s">
        <v>20737</v>
      </c>
      <c r="B20718" t="s">
        <v>3308</v>
      </c>
      <c r="C20718" t="s">
        <v>2684</v>
      </c>
      <c r="D20718" t="s">
        <v>224</v>
      </c>
      <c r="E20718" t="s">
        <v>195</v>
      </c>
      <c r="F20718" t="s">
        <v>26011</v>
      </c>
      <c r="G20718" s="2">
        <v>44695.544016203705</v>
      </c>
    </row>
    <row r="20719" spans="1:7" x14ac:dyDescent="0.2">
      <c r="A20719" t="s">
        <v>20738</v>
      </c>
      <c r="B20719" t="s">
        <v>3308</v>
      </c>
      <c r="C20719" t="s">
        <v>50</v>
      </c>
      <c r="D20719" t="s">
        <v>224</v>
      </c>
      <c r="E20719" t="s">
        <v>195</v>
      </c>
      <c r="F20719" t="s">
        <v>26011</v>
      </c>
      <c r="G20719" s="2">
        <v>44695.547812500001</v>
      </c>
    </row>
    <row r="20720" spans="1:7" x14ac:dyDescent="0.2">
      <c r="A20720" t="s">
        <v>20739</v>
      </c>
      <c r="B20720" t="s">
        <v>3308</v>
      </c>
      <c r="C20720" t="s">
        <v>50</v>
      </c>
      <c r="D20720" t="s">
        <v>224</v>
      </c>
      <c r="E20720" t="s">
        <v>195</v>
      </c>
      <c r="F20720" t="s">
        <v>26011</v>
      </c>
      <c r="G20720" s="2">
        <v>44695.551076388889</v>
      </c>
    </row>
    <row r="20721" spans="1:7" x14ac:dyDescent="0.2">
      <c r="A20721" t="s">
        <v>20740</v>
      </c>
      <c r="B20721" t="s">
        <v>3308</v>
      </c>
      <c r="C20721" t="s">
        <v>6</v>
      </c>
      <c r="D20721" t="s">
        <v>224</v>
      </c>
      <c r="E20721" t="s">
        <v>195</v>
      </c>
      <c r="F20721" t="s">
        <v>26011</v>
      </c>
      <c r="G20721" s="2">
        <v>44695.554062499999</v>
      </c>
    </row>
    <row r="20722" spans="1:7" x14ac:dyDescent="0.2">
      <c r="A20722" t="s">
        <v>20741</v>
      </c>
      <c r="B20722" t="s">
        <v>3308</v>
      </c>
      <c r="C20722" t="s">
        <v>50</v>
      </c>
      <c r="D20722" t="s">
        <v>224</v>
      </c>
      <c r="E20722" t="s">
        <v>195</v>
      </c>
      <c r="F20722" t="s">
        <v>26011</v>
      </c>
      <c r="G20722" s="2">
        <v>44695.557488425926</v>
      </c>
    </row>
    <row r="20723" spans="1:7" x14ac:dyDescent="0.2">
      <c r="A20723" t="s">
        <v>20742</v>
      </c>
      <c r="B20723" t="s">
        <v>3308</v>
      </c>
      <c r="C20723" t="s">
        <v>50</v>
      </c>
      <c r="D20723" t="s">
        <v>224</v>
      </c>
      <c r="E20723" t="s">
        <v>195</v>
      </c>
      <c r="F20723" t="s">
        <v>26011</v>
      </c>
      <c r="G20723" s="2">
        <v>44695.560335648152</v>
      </c>
    </row>
    <row r="20724" spans="1:7" x14ac:dyDescent="0.2">
      <c r="A20724" t="s">
        <v>20743</v>
      </c>
      <c r="B20724" t="s">
        <v>3308</v>
      </c>
      <c r="C20724" t="s">
        <v>2575</v>
      </c>
      <c r="D20724" t="s">
        <v>224</v>
      </c>
      <c r="E20724" t="s">
        <v>195</v>
      </c>
      <c r="F20724" t="s">
        <v>26011</v>
      </c>
      <c r="G20724" s="2">
        <v>44697.424444444441</v>
      </c>
    </row>
    <row r="20725" spans="1:7" x14ac:dyDescent="0.2">
      <c r="A20725" t="s">
        <v>20744</v>
      </c>
      <c r="B20725" t="s">
        <v>3308</v>
      </c>
      <c r="C20725" t="s">
        <v>2</v>
      </c>
      <c r="D20725" t="s">
        <v>224</v>
      </c>
      <c r="E20725" t="s">
        <v>195</v>
      </c>
      <c r="F20725" t="s">
        <v>26011</v>
      </c>
      <c r="G20725" s="2">
        <v>44697.429074074076</v>
      </c>
    </row>
    <row r="20726" spans="1:7" x14ac:dyDescent="0.2">
      <c r="A20726" t="s">
        <v>20745</v>
      </c>
      <c r="B20726" t="s">
        <v>3308</v>
      </c>
      <c r="C20726" t="s">
        <v>6</v>
      </c>
      <c r="D20726" t="s">
        <v>224</v>
      </c>
      <c r="E20726" t="s">
        <v>195</v>
      </c>
      <c r="F20726" t="s">
        <v>26011</v>
      </c>
      <c r="G20726" s="2">
        <v>44697.440069444441</v>
      </c>
    </row>
    <row r="20727" spans="1:7" x14ac:dyDescent="0.2">
      <c r="A20727" t="s">
        <v>20746</v>
      </c>
      <c r="B20727" t="s">
        <v>3308</v>
      </c>
      <c r="C20727" t="s">
        <v>2</v>
      </c>
      <c r="D20727" t="s">
        <v>224</v>
      </c>
      <c r="E20727" t="s">
        <v>195</v>
      </c>
      <c r="F20727" t="s">
        <v>26011</v>
      </c>
      <c r="G20727" s="2">
        <v>44697.450659722221</v>
      </c>
    </row>
    <row r="20728" spans="1:7" x14ac:dyDescent="0.2">
      <c r="A20728" t="s">
        <v>20747</v>
      </c>
      <c r="B20728" t="s">
        <v>3308</v>
      </c>
      <c r="C20728" t="s">
        <v>50</v>
      </c>
      <c r="D20728" t="s">
        <v>224</v>
      </c>
      <c r="E20728" t="s">
        <v>195</v>
      </c>
      <c r="F20728" t="s">
        <v>26011</v>
      </c>
      <c r="G20728" s="2">
        <v>44697.45957175926</v>
      </c>
    </row>
    <row r="20729" spans="1:7" x14ac:dyDescent="0.2">
      <c r="A20729" t="s">
        <v>20748</v>
      </c>
      <c r="B20729" t="s">
        <v>3308</v>
      </c>
      <c r="C20729" t="s">
        <v>2</v>
      </c>
      <c r="D20729" t="s">
        <v>224</v>
      </c>
      <c r="E20729" t="s">
        <v>195</v>
      </c>
      <c r="F20729" t="s">
        <v>26011</v>
      </c>
      <c r="G20729" s="2">
        <v>44697.463969907411</v>
      </c>
    </row>
    <row r="20730" spans="1:7" x14ac:dyDescent="0.2">
      <c r="A20730" t="s">
        <v>20749</v>
      </c>
      <c r="B20730" t="s">
        <v>3308</v>
      </c>
      <c r="C20730" t="s">
        <v>50</v>
      </c>
      <c r="D20730" t="s">
        <v>224</v>
      </c>
      <c r="E20730" t="s">
        <v>195</v>
      </c>
      <c r="F20730" t="s">
        <v>26011</v>
      </c>
      <c r="G20730" s="2">
        <v>44697.468865740739</v>
      </c>
    </row>
    <row r="20731" spans="1:7" x14ac:dyDescent="0.2">
      <c r="A20731" t="s">
        <v>20750</v>
      </c>
      <c r="B20731" t="s">
        <v>3308</v>
      </c>
      <c r="C20731" t="s">
        <v>2</v>
      </c>
      <c r="D20731" t="s">
        <v>224</v>
      </c>
      <c r="E20731" t="s">
        <v>195</v>
      </c>
      <c r="F20731" t="s">
        <v>26011</v>
      </c>
      <c r="G20731" s="2">
        <v>44697.474699074075</v>
      </c>
    </row>
    <row r="20732" spans="1:7" x14ac:dyDescent="0.2">
      <c r="A20732" t="s">
        <v>20751</v>
      </c>
      <c r="B20732" t="s">
        <v>3308</v>
      </c>
      <c r="C20732" t="s">
        <v>2</v>
      </c>
      <c r="D20732" t="s">
        <v>224</v>
      </c>
      <c r="E20732" t="s">
        <v>195</v>
      </c>
      <c r="F20732" t="s">
        <v>26011</v>
      </c>
      <c r="G20732" s="2">
        <v>44697.479502314818</v>
      </c>
    </row>
    <row r="20733" spans="1:7" x14ac:dyDescent="0.2">
      <c r="A20733" t="s">
        <v>20752</v>
      </c>
      <c r="B20733" t="s">
        <v>3308</v>
      </c>
      <c r="C20733" t="s">
        <v>2</v>
      </c>
      <c r="D20733" t="s">
        <v>224</v>
      </c>
      <c r="E20733" t="s">
        <v>195</v>
      </c>
      <c r="F20733" t="s">
        <v>26011</v>
      </c>
      <c r="G20733" s="2">
        <v>44697.484467592592</v>
      </c>
    </row>
    <row r="20734" spans="1:7" x14ac:dyDescent="0.2">
      <c r="A20734" t="s">
        <v>20753</v>
      </c>
      <c r="B20734" t="s">
        <v>3308</v>
      </c>
      <c r="C20734" t="s">
        <v>6</v>
      </c>
      <c r="D20734" t="s">
        <v>224</v>
      </c>
      <c r="E20734" t="s">
        <v>195</v>
      </c>
      <c r="F20734" t="s">
        <v>26011</v>
      </c>
      <c r="G20734" s="2">
        <v>44697.487870370373</v>
      </c>
    </row>
    <row r="20735" spans="1:7" x14ac:dyDescent="0.2">
      <c r="A20735" t="s">
        <v>20754</v>
      </c>
      <c r="B20735" t="s">
        <v>3308</v>
      </c>
      <c r="C20735" t="s">
        <v>2</v>
      </c>
      <c r="D20735" t="s">
        <v>224</v>
      </c>
      <c r="E20735" t="s">
        <v>195</v>
      </c>
      <c r="F20735" t="s">
        <v>26011</v>
      </c>
      <c r="G20735" s="2">
        <v>44697.492708333331</v>
      </c>
    </row>
    <row r="20736" spans="1:7" x14ac:dyDescent="0.2">
      <c r="A20736" t="s">
        <v>20755</v>
      </c>
      <c r="B20736" t="s">
        <v>3308</v>
      </c>
      <c r="C20736" t="s">
        <v>50</v>
      </c>
      <c r="D20736" t="s">
        <v>224</v>
      </c>
      <c r="E20736" t="s">
        <v>195</v>
      </c>
      <c r="F20736" t="s">
        <v>26011</v>
      </c>
      <c r="G20736" s="2">
        <v>44697.562152777777</v>
      </c>
    </row>
    <row r="20737" spans="1:7" x14ac:dyDescent="0.2">
      <c r="A20737" t="s">
        <v>20756</v>
      </c>
      <c r="B20737" t="s">
        <v>3308</v>
      </c>
      <c r="C20737" t="s">
        <v>2684</v>
      </c>
      <c r="D20737" t="s">
        <v>224</v>
      </c>
      <c r="E20737" t="s">
        <v>195</v>
      </c>
      <c r="F20737" t="s">
        <v>26011</v>
      </c>
      <c r="G20737" s="2">
        <v>44697.574548611112</v>
      </c>
    </row>
    <row r="20738" spans="1:7" x14ac:dyDescent="0.2">
      <c r="A20738" t="s">
        <v>20757</v>
      </c>
      <c r="B20738" t="s">
        <v>3308</v>
      </c>
      <c r="C20738" t="s">
        <v>3686</v>
      </c>
      <c r="D20738" t="s">
        <v>224</v>
      </c>
      <c r="E20738" t="s">
        <v>195</v>
      </c>
      <c r="F20738" t="s">
        <v>26011</v>
      </c>
      <c r="G20738" s="2">
        <v>44697.580590277779</v>
      </c>
    </row>
    <row r="20739" spans="1:7" x14ac:dyDescent="0.2">
      <c r="A20739" t="s">
        <v>20758</v>
      </c>
      <c r="B20739" t="s">
        <v>3308</v>
      </c>
      <c r="C20739" t="s">
        <v>2</v>
      </c>
      <c r="D20739" t="s">
        <v>224</v>
      </c>
      <c r="E20739" t="s">
        <v>195</v>
      </c>
      <c r="F20739" t="s">
        <v>26011</v>
      </c>
      <c r="G20739" s="2">
        <v>44697.590578703705</v>
      </c>
    </row>
    <row r="20740" spans="1:7" x14ac:dyDescent="0.2">
      <c r="A20740" t="s">
        <v>20759</v>
      </c>
      <c r="B20740" t="s">
        <v>3308</v>
      </c>
      <c r="C20740" t="s">
        <v>3686</v>
      </c>
      <c r="D20740" t="s">
        <v>224</v>
      </c>
      <c r="E20740" t="s">
        <v>195</v>
      </c>
      <c r="F20740" t="s">
        <v>26011</v>
      </c>
      <c r="G20740" s="2">
        <v>44697.594201388885</v>
      </c>
    </row>
    <row r="20741" spans="1:7" x14ac:dyDescent="0.2">
      <c r="A20741" t="s">
        <v>20760</v>
      </c>
      <c r="B20741" t="s">
        <v>3308</v>
      </c>
      <c r="C20741" t="s">
        <v>3686</v>
      </c>
      <c r="D20741" t="s">
        <v>224</v>
      </c>
      <c r="E20741" t="s">
        <v>195</v>
      </c>
      <c r="F20741" t="s">
        <v>26011</v>
      </c>
      <c r="G20741" s="2">
        <v>44697.59746527778</v>
      </c>
    </row>
    <row r="20742" spans="1:7" x14ac:dyDescent="0.2">
      <c r="A20742" t="s">
        <v>20761</v>
      </c>
      <c r="B20742" t="s">
        <v>3308</v>
      </c>
      <c r="C20742" t="s">
        <v>3686</v>
      </c>
      <c r="D20742" t="s">
        <v>224</v>
      </c>
      <c r="E20742" t="s">
        <v>195</v>
      </c>
      <c r="F20742" t="s">
        <v>26011</v>
      </c>
      <c r="G20742" s="2">
        <v>44697.601574074077</v>
      </c>
    </row>
    <row r="20743" spans="1:7" x14ac:dyDescent="0.2">
      <c r="A20743" t="s">
        <v>20762</v>
      </c>
      <c r="B20743" t="s">
        <v>3308</v>
      </c>
      <c r="C20743" t="s">
        <v>6</v>
      </c>
      <c r="D20743" t="s">
        <v>224</v>
      </c>
      <c r="E20743" t="s">
        <v>195</v>
      </c>
      <c r="F20743" t="s">
        <v>26011</v>
      </c>
      <c r="G20743" s="2">
        <v>44697.604953703703</v>
      </c>
    </row>
    <row r="20744" spans="1:7" x14ac:dyDescent="0.2">
      <c r="A20744" t="s">
        <v>20763</v>
      </c>
      <c r="B20744" t="s">
        <v>3308</v>
      </c>
      <c r="C20744" t="s">
        <v>2575</v>
      </c>
      <c r="D20744" t="s">
        <v>224</v>
      </c>
      <c r="E20744" t="s">
        <v>195</v>
      </c>
      <c r="F20744" t="s">
        <v>26011</v>
      </c>
      <c r="G20744" s="2">
        <v>44697.617685185185</v>
      </c>
    </row>
    <row r="20745" spans="1:7" x14ac:dyDescent="0.2">
      <c r="A20745" t="s">
        <v>20764</v>
      </c>
      <c r="B20745" t="s">
        <v>3308</v>
      </c>
      <c r="C20745" t="s">
        <v>50</v>
      </c>
      <c r="D20745" t="s">
        <v>224</v>
      </c>
      <c r="E20745" t="s">
        <v>195</v>
      </c>
      <c r="F20745" t="s">
        <v>26011</v>
      </c>
      <c r="G20745" s="2">
        <v>44697.634606481479</v>
      </c>
    </row>
    <row r="20746" spans="1:7" x14ac:dyDescent="0.2">
      <c r="A20746" t="s">
        <v>20765</v>
      </c>
      <c r="B20746" t="s">
        <v>3308</v>
      </c>
      <c r="C20746" t="s">
        <v>3686</v>
      </c>
      <c r="D20746" t="s">
        <v>224</v>
      </c>
      <c r="E20746" t="s">
        <v>195</v>
      </c>
      <c r="F20746" t="s">
        <v>26011</v>
      </c>
      <c r="G20746" s="2">
        <v>44697.65047453704</v>
      </c>
    </row>
    <row r="20747" spans="1:7" x14ac:dyDescent="0.2">
      <c r="A20747" t="s">
        <v>20766</v>
      </c>
      <c r="B20747" t="s">
        <v>3308</v>
      </c>
      <c r="C20747" t="s">
        <v>6</v>
      </c>
      <c r="D20747" t="s">
        <v>224</v>
      </c>
      <c r="E20747" t="s">
        <v>195</v>
      </c>
      <c r="F20747" t="s">
        <v>26011</v>
      </c>
      <c r="G20747" s="2">
        <v>44697.658541666664</v>
      </c>
    </row>
    <row r="20748" spans="1:7" x14ac:dyDescent="0.2">
      <c r="A20748" t="s">
        <v>20767</v>
      </c>
      <c r="B20748" t="s">
        <v>3308</v>
      </c>
      <c r="C20748" t="s">
        <v>2575</v>
      </c>
      <c r="D20748" t="s">
        <v>224</v>
      </c>
      <c r="E20748" t="s">
        <v>195</v>
      </c>
      <c r="F20748" t="s">
        <v>26011</v>
      </c>
      <c r="G20748" s="2">
        <v>44698.413310185184</v>
      </c>
    </row>
    <row r="20749" spans="1:7" x14ac:dyDescent="0.2">
      <c r="A20749" t="s">
        <v>20768</v>
      </c>
      <c r="B20749" t="s">
        <v>3308</v>
      </c>
      <c r="C20749" t="s">
        <v>3686</v>
      </c>
      <c r="D20749" t="s">
        <v>224</v>
      </c>
      <c r="E20749" t="s">
        <v>195</v>
      </c>
      <c r="F20749" t="s">
        <v>26011</v>
      </c>
      <c r="G20749" s="2">
        <v>44698.418611111112</v>
      </c>
    </row>
    <row r="20750" spans="1:7" x14ac:dyDescent="0.2">
      <c r="A20750" t="s">
        <v>20769</v>
      </c>
      <c r="B20750" t="s">
        <v>3308</v>
      </c>
      <c r="C20750" t="s">
        <v>2</v>
      </c>
      <c r="D20750" t="s">
        <v>224</v>
      </c>
      <c r="E20750" t="s">
        <v>195</v>
      </c>
      <c r="F20750" t="s">
        <v>26011</v>
      </c>
      <c r="G20750" s="2">
        <v>44698.426979166667</v>
      </c>
    </row>
    <row r="20751" spans="1:7" x14ac:dyDescent="0.2">
      <c r="A20751" t="s">
        <v>20770</v>
      </c>
      <c r="B20751" t="s">
        <v>3308</v>
      </c>
      <c r="C20751" t="s">
        <v>3686</v>
      </c>
      <c r="D20751" t="s">
        <v>224</v>
      </c>
      <c r="E20751" t="s">
        <v>195</v>
      </c>
      <c r="F20751" t="s">
        <v>26011</v>
      </c>
      <c r="G20751" s="2">
        <v>44698.432754629626</v>
      </c>
    </row>
    <row r="20752" spans="1:7" x14ac:dyDescent="0.2">
      <c r="A20752" t="s">
        <v>20771</v>
      </c>
      <c r="B20752" t="s">
        <v>3308</v>
      </c>
      <c r="C20752" t="s">
        <v>6</v>
      </c>
      <c r="D20752" t="s">
        <v>224</v>
      </c>
      <c r="E20752" t="s">
        <v>195</v>
      </c>
      <c r="F20752" t="s">
        <v>26011</v>
      </c>
      <c r="G20752" s="2">
        <v>44698.437291666669</v>
      </c>
    </row>
    <row r="20753" spans="1:7" x14ac:dyDescent="0.2">
      <c r="A20753" t="s">
        <v>20772</v>
      </c>
      <c r="B20753" t="s">
        <v>3308</v>
      </c>
      <c r="C20753" t="s">
        <v>2</v>
      </c>
      <c r="D20753" t="s">
        <v>224</v>
      </c>
      <c r="E20753" t="s">
        <v>195</v>
      </c>
      <c r="F20753" t="s">
        <v>26011</v>
      </c>
      <c r="G20753" s="2">
        <v>44698.443182870367</v>
      </c>
    </row>
    <row r="20754" spans="1:7" x14ac:dyDescent="0.2">
      <c r="A20754" t="s">
        <v>20773</v>
      </c>
      <c r="B20754" t="s">
        <v>3308</v>
      </c>
      <c r="C20754" t="s">
        <v>3686</v>
      </c>
      <c r="D20754" t="s">
        <v>224</v>
      </c>
      <c r="E20754" t="s">
        <v>195</v>
      </c>
      <c r="F20754" t="s">
        <v>26011</v>
      </c>
      <c r="G20754" s="2">
        <v>44698.446481481478</v>
      </c>
    </row>
    <row r="20755" spans="1:7" x14ac:dyDescent="0.2">
      <c r="A20755" t="s">
        <v>20774</v>
      </c>
      <c r="B20755" t="s">
        <v>3308</v>
      </c>
      <c r="C20755" t="s">
        <v>6</v>
      </c>
      <c r="D20755" t="s">
        <v>224</v>
      </c>
      <c r="E20755" t="s">
        <v>195</v>
      </c>
      <c r="F20755" t="s">
        <v>26011</v>
      </c>
      <c r="G20755" s="2">
        <v>44698.450428240743</v>
      </c>
    </row>
    <row r="20756" spans="1:7" x14ac:dyDescent="0.2">
      <c r="A20756" t="s">
        <v>20775</v>
      </c>
      <c r="B20756" t="s">
        <v>3308</v>
      </c>
      <c r="C20756" t="s">
        <v>2</v>
      </c>
      <c r="D20756" t="s">
        <v>224</v>
      </c>
      <c r="E20756" t="s">
        <v>195</v>
      </c>
      <c r="F20756" t="s">
        <v>26011</v>
      </c>
      <c r="G20756" s="2">
        <v>44698.454583333332</v>
      </c>
    </row>
    <row r="20757" spans="1:7" x14ac:dyDescent="0.2">
      <c r="A20757" t="s">
        <v>20776</v>
      </c>
      <c r="B20757" t="s">
        <v>3308</v>
      </c>
      <c r="C20757" t="s">
        <v>6</v>
      </c>
      <c r="D20757" t="s">
        <v>224</v>
      </c>
      <c r="E20757" t="s">
        <v>195</v>
      </c>
      <c r="F20757" t="s">
        <v>26011</v>
      </c>
      <c r="G20757" s="2">
        <v>44698.460844907408</v>
      </c>
    </row>
    <row r="20758" spans="1:7" x14ac:dyDescent="0.2">
      <c r="A20758" t="s">
        <v>20777</v>
      </c>
      <c r="B20758" t="s">
        <v>3308</v>
      </c>
      <c r="C20758" t="s">
        <v>3686</v>
      </c>
      <c r="D20758" t="s">
        <v>224</v>
      </c>
      <c r="E20758" t="s">
        <v>195</v>
      </c>
      <c r="F20758" t="s">
        <v>26011</v>
      </c>
      <c r="G20758" s="2">
        <v>44698.467106481483</v>
      </c>
    </row>
    <row r="20759" spans="1:7" x14ac:dyDescent="0.2">
      <c r="A20759" t="s">
        <v>20778</v>
      </c>
      <c r="B20759" t="s">
        <v>3308</v>
      </c>
      <c r="C20759" t="s">
        <v>6</v>
      </c>
      <c r="D20759" t="s">
        <v>224</v>
      </c>
      <c r="E20759" t="s">
        <v>195</v>
      </c>
      <c r="F20759" t="s">
        <v>26011</v>
      </c>
      <c r="G20759" s="2">
        <v>44698.47111111111</v>
      </c>
    </row>
    <row r="20760" spans="1:7" x14ac:dyDescent="0.2">
      <c r="A20760" t="s">
        <v>20779</v>
      </c>
      <c r="B20760" t="s">
        <v>3308</v>
      </c>
      <c r="C20760" t="s">
        <v>2</v>
      </c>
      <c r="D20760" t="s">
        <v>224</v>
      </c>
      <c r="E20760" t="s">
        <v>195</v>
      </c>
      <c r="F20760" t="s">
        <v>26011</v>
      </c>
      <c r="G20760" s="2">
        <v>44698.56659722222</v>
      </c>
    </row>
    <row r="20761" spans="1:7" x14ac:dyDescent="0.2">
      <c r="A20761" t="s">
        <v>20780</v>
      </c>
      <c r="B20761" t="s">
        <v>3308</v>
      </c>
      <c r="C20761" t="s">
        <v>6</v>
      </c>
      <c r="D20761" t="s">
        <v>224</v>
      </c>
      <c r="E20761" t="s">
        <v>195</v>
      </c>
      <c r="F20761" t="s">
        <v>26011</v>
      </c>
      <c r="G20761" s="2">
        <v>44698.577384259261</v>
      </c>
    </row>
    <row r="20762" spans="1:7" x14ac:dyDescent="0.2">
      <c r="A20762" t="s">
        <v>20781</v>
      </c>
      <c r="B20762" t="s">
        <v>3308</v>
      </c>
      <c r="C20762" t="s">
        <v>50</v>
      </c>
      <c r="D20762" t="s">
        <v>224</v>
      </c>
      <c r="E20762" t="s">
        <v>195</v>
      </c>
      <c r="F20762" t="s">
        <v>26011</v>
      </c>
      <c r="G20762" s="2">
        <v>44698.584513888891</v>
      </c>
    </row>
    <row r="20763" spans="1:7" x14ac:dyDescent="0.2">
      <c r="A20763" t="s">
        <v>20782</v>
      </c>
      <c r="B20763" t="s">
        <v>3308</v>
      </c>
      <c r="C20763" t="s">
        <v>2</v>
      </c>
      <c r="D20763" t="s">
        <v>224</v>
      </c>
      <c r="E20763" t="s">
        <v>195</v>
      </c>
      <c r="F20763" t="s">
        <v>26011</v>
      </c>
      <c r="G20763" s="2">
        <v>44698.589074074072</v>
      </c>
    </row>
    <row r="20764" spans="1:7" x14ac:dyDescent="0.2">
      <c r="A20764" t="s">
        <v>20783</v>
      </c>
      <c r="B20764" t="s">
        <v>3308</v>
      </c>
      <c r="C20764" t="s">
        <v>8945</v>
      </c>
      <c r="D20764" t="s">
        <v>5351</v>
      </c>
      <c r="E20764" t="s">
        <v>5353</v>
      </c>
      <c r="F20764" t="s">
        <v>26011</v>
      </c>
      <c r="G20764" s="2">
        <v>44698.593460648146</v>
      </c>
    </row>
    <row r="20765" spans="1:7" x14ac:dyDescent="0.2">
      <c r="A20765" t="s">
        <v>20784</v>
      </c>
      <c r="B20765" t="s">
        <v>3308</v>
      </c>
      <c r="C20765" t="s">
        <v>8945</v>
      </c>
      <c r="D20765" t="s">
        <v>5351</v>
      </c>
      <c r="E20765" t="s">
        <v>5353</v>
      </c>
      <c r="F20765" t="s">
        <v>26011</v>
      </c>
      <c r="G20765" s="2">
        <v>44698.598958333336</v>
      </c>
    </row>
    <row r="20766" spans="1:7" x14ac:dyDescent="0.2">
      <c r="A20766">
        <v>1909904</v>
      </c>
      <c r="B20766" t="s">
        <v>3308</v>
      </c>
      <c r="C20766" t="s">
        <v>5352</v>
      </c>
      <c r="D20766" t="s">
        <v>5351</v>
      </c>
      <c r="E20766" t="s">
        <v>5353</v>
      </c>
      <c r="F20766" t="s">
        <v>26011</v>
      </c>
      <c r="G20766" s="2">
        <v>44698.60496527778</v>
      </c>
    </row>
    <row r="20767" spans="1:7" x14ac:dyDescent="0.2">
      <c r="A20767" t="s">
        <v>20785</v>
      </c>
      <c r="B20767" t="s">
        <v>3308</v>
      </c>
      <c r="C20767" t="s">
        <v>2</v>
      </c>
      <c r="D20767" t="s">
        <v>739</v>
      </c>
      <c r="E20767" t="s">
        <v>195</v>
      </c>
      <c r="F20767" t="s">
        <v>26011</v>
      </c>
      <c r="G20767" s="2">
        <v>44698.617094907408</v>
      </c>
    </row>
    <row r="20768" spans="1:7" x14ac:dyDescent="0.2">
      <c r="A20768" t="s">
        <v>20786</v>
      </c>
      <c r="B20768" t="s">
        <v>3308</v>
      </c>
      <c r="C20768" t="s">
        <v>2</v>
      </c>
      <c r="D20768" t="s">
        <v>739</v>
      </c>
      <c r="E20768" t="s">
        <v>195</v>
      </c>
      <c r="F20768" t="s">
        <v>26011</v>
      </c>
      <c r="G20768" s="2">
        <v>44698.622430555559</v>
      </c>
    </row>
    <row r="20769" spans="1:7" x14ac:dyDescent="0.2">
      <c r="A20769" t="s">
        <v>20787</v>
      </c>
      <c r="B20769" t="s">
        <v>3308</v>
      </c>
      <c r="C20769" t="s">
        <v>50</v>
      </c>
      <c r="D20769" t="s">
        <v>739</v>
      </c>
      <c r="E20769" t="s">
        <v>195</v>
      </c>
      <c r="F20769" t="s">
        <v>26011</v>
      </c>
      <c r="G20769" s="2">
        <v>44698.630462962959</v>
      </c>
    </row>
    <row r="20770" spans="1:7" x14ac:dyDescent="0.2">
      <c r="A20770" t="s">
        <v>20788</v>
      </c>
      <c r="B20770" t="s">
        <v>3308</v>
      </c>
      <c r="C20770" t="s">
        <v>2</v>
      </c>
      <c r="D20770" t="s">
        <v>1335</v>
      </c>
      <c r="E20770" t="s">
        <v>195</v>
      </c>
      <c r="F20770" t="s">
        <v>26012</v>
      </c>
      <c r="G20770" s="2">
        <v>44698.63559027778</v>
      </c>
    </row>
    <row r="20771" spans="1:7" x14ac:dyDescent="0.2">
      <c r="A20771" t="s">
        <v>20789</v>
      </c>
      <c r="B20771" t="s">
        <v>3308</v>
      </c>
      <c r="C20771" t="s">
        <v>50</v>
      </c>
      <c r="D20771" t="s">
        <v>3</v>
      </c>
      <c r="E20771" t="s">
        <v>4</v>
      </c>
      <c r="F20771" t="s">
        <v>26010</v>
      </c>
      <c r="G20771" s="2">
        <v>44699.462511574071</v>
      </c>
    </row>
    <row r="20772" spans="1:7" x14ac:dyDescent="0.2">
      <c r="A20772" t="s">
        <v>20790</v>
      </c>
      <c r="B20772" t="s">
        <v>3308</v>
      </c>
      <c r="C20772" t="s">
        <v>2</v>
      </c>
      <c r="D20772" t="s">
        <v>3</v>
      </c>
      <c r="E20772" t="s">
        <v>4</v>
      </c>
      <c r="F20772" t="s">
        <v>26010</v>
      </c>
      <c r="G20772" s="2">
        <v>44699.467939814815</v>
      </c>
    </row>
    <row r="20773" spans="1:7" x14ac:dyDescent="0.2">
      <c r="A20773" t="s">
        <v>20791</v>
      </c>
      <c r="B20773" t="s">
        <v>3308</v>
      </c>
      <c r="C20773" t="s">
        <v>3686</v>
      </c>
      <c r="D20773" t="s">
        <v>3</v>
      </c>
      <c r="E20773" t="s">
        <v>4</v>
      </c>
      <c r="F20773" t="s">
        <v>26010</v>
      </c>
      <c r="G20773" s="2">
        <v>44699.47210648148</v>
      </c>
    </row>
    <row r="20774" spans="1:7" x14ac:dyDescent="0.2">
      <c r="A20774" t="s">
        <v>20792</v>
      </c>
      <c r="B20774" t="s">
        <v>3308</v>
      </c>
      <c r="C20774" t="s">
        <v>2</v>
      </c>
      <c r="D20774" t="s">
        <v>3</v>
      </c>
      <c r="E20774" t="s">
        <v>4</v>
      </c>
      <c r="F20774" t="s">
        <v>26010</v>
      </c>
      <c r="G20774" s="2">
        <v>44699.478252314817</v>
      </c>
    </row>
    <row r="20775" spans="1:7" x14ac:dyDescent="0.2">
      <c r="A20775" t="s">
        <v>20793</v>
      </c>
      <c r="B20775" t="s">
        <v>3308</v>
      </c>
      <c r="C20775" t="s">
        <v>3686</v>
      </c>
      <c r="D20775" t="s">
        <v>3</v>
      </c>
      <c r="E20775" t="s">
        <v>4</v>
      </c>
      <c r="F20775" t="s">
        <v>26010</v>
      </c>
      <c r="G20775" s="2">
        <v>44699.488518518519</v>
      </c>
    </row>
    <row r="20776" spans="1:7" x14ac:dyDescent="0.2">
      <c r="A20776" t="s">
        <v>20794</v>
      </c>
      <c r="B20776" t="s">
        <v>3308</v>
      </c>
      <c r="C20776" t="s">
        <v>2</v>
      </c>
      <c r="D20776" t="s">
        <v>3</v>
      </c>
      <c r="E20776" t="s">
        <v>4</v>
      </c>
      <c r="F20776" t="s">
        <v>26010</v>
      </c>
      <c r="G20776" s="2">
        <v>44699.495451388888</v>
      </c>
    </row>
    <row r="20777" spans="1:7" x14ac:dyDescent="0.2">
      <c r="A20777" t="s">
        <v>20795</v>
      </c>
      <c r="B20777" t="s">
        <v>3308</v>
      </c>
      <c r="C20777" t="s">
        <v>2</v>
      </c>
      <c r="D20777" t="s">
        <v>3</v>
      </c>
      <c r="E20777" t="s">
        <v>4</v>
      </c>
      <c r="F20777" t="s">
        <v>26010</v>
      </c>
      <c r="G20777" s="2">
        <v>44699.500810185185</v>
      </c>
    </row>
    <row r="20778" spans="1:7" x14ac:dyDescent="0.2">
      <c r="A20778" t="s">
        <v>20796</v>
      </c>
      <c r="B20778" t="s">
        <v>3308</v>
      </c>
      <c r="C20778" t="s">
        <v>6</v>
      </c>
      <c r="D20778" t="s">
        <v>3</v>
      </c>
      <c r="E20778" t="s">
        <v>4</v>
      </c>
      <c r="F20778" t="s">
        <v>26010</v>
      </c>
      <c r="G20778" s="2">
        <v>44699.504560185182</v>
      </c>
    </row>
    <row r="20779" spans="1:7" x14ac:dyDescent="0.2">
      <c r="A20779" t="s">
        <v>20797</v>
      </c>
      <c r="B20779" t="s">
        <v>3308</v>
      </c>
      <c r="C20779" t="s">
        <v>6</v>
      </c>
      <c r="D20779" t="s">
        <v>3</v>
      </c>
      <c r="E20779" t="s">
        <v>4</v>
      </c>
      <c r="F20779" t="s">
        <v>26010</v>
      </c>
      <c r="G20779" s="2">
        <v>44699.557835648149</v>
      </c>
    </row>
    <row r="20780" spans="1:7" x14ac:dyDescent="0.2">
      <c r="A20780" t="s">
        <v>20798</v>
      </c>
      <c r="B20780" t="s">
        <v>3308</v>
      </c>
      <c r="C20780" t="s">
        <v>50</v>
      </c>
      <c r="D20780" t="s">
        <v>3</v>
      </c>
      <c r="E20780" t="s">
        <v>4</v>
      </c>
      <c r="F20780" t="s">
        <v>26010</v>
      </c>
      <c r="G20780" s="2">
        <v>44699.565671296295</v>
      </c>
    </row>
    <row r="20781" spans="1:7" x14ac:dyDescent="0.2">
      <c r="A20781" t="s">
        <v>20799</v>
      </c>
      <c r="B20781" t="s">
        <v>3308</v>
      </c>
      <c r="C20781" t="s">
        <v>2</v>
      </c>
      <c r="D20781" t="s">
        <v>3</v>
      </c>
      <c r="E20781" t="s">
        <v>4</v>
      </c>
      <c r="F20781" t="s">
        <v>26010</v>
      </c>
      <c r="G20781" s="2">
        <v>44699.573125000003</v>
      </c>
    </row>
    <row r="20782" spans="1:7" x14ac:dyDescent="0.2">
      <c r="A20782" t="s">
        <v>20800</v>
      </c>
      <c r="B20782" t="s">
        <v>3308</v>
      </c>
      <c r="C20782" t="s">
        <v>6</v>
      </c>
      <c r="D20782" t="s">
        <v>3</v>
      </c>
      <c r="E20782" t="s">
        <v>4</v>
      </c>
      <c r="F20782" t="s">
        <v>26010</v>
      </c>
      <c r="G20782" s="2">
        <v>44699.582604166666</v>
      </c>
    </row>
    <row r="20783" spans="1:7" x14ac:dyDescent="0.2">
      <c r="A20783" t="s">
        <v>20801</v>
      </c>
      <c r="B20783" t="s">
        <v>3308</v>
      </c>
      <c r="C20783" t="s">
        <v>2684</v>
      </c>
      <c r="D20783" t="s">
        <v>3</v>
      </c>
      <c r="E20783" t="s">
        <v>4</v>
      </c>
      <c r="F20783" t="s">
        <v>26010</v>
      </c>
      <c r="G20783" s="2">
        <v>44699.603715277779</v>
      </c>
    </row>
    <row r="20784" spans="1:7" x14ac:dyDescent="0.2">
      <c r="A20784" t="s">
        <v>20802</v>
      </c>
      <c r="B20784" t="s">
        <v>3308</v>
      </c>
      <c r="C20784" t="s">
        <v>2</v>
      </c>
      <c r="D20784" t="s">
        <v>3</v>
      </c>
      <c r="E20784" t="s">
        <v>4</v>
      </c>
      <c r="F20784" t="s">
        <v>26010</v>
      </c>
      <c r="G20784" s="2">
        <v>44699.607939814814</v>
      </c>
    </row>
    <row r="20785" spans="1:7" x14ac:dyDescent="0.2">
      <c r="A20785" t="s">
        <v>20803</v>
      </c>
      <c r="B20785" t="s">
        <v>3308</v>
      </c>
      <c r="C20785" t="s">
        <v>50</v>
      </c>
      <c r="D20785" t="s">
        <v>3</v>
      </c>
      <c r="E20785" t="s">
        <v>4</v>
      </c>
      <c r="F20785" t="s">
        <v>26010</v>
      </c>
      <c r="G20785" s="2">
        <v>44699.617430555554</v>
      </c>
    </row>
    <row r="20786" spans="1:7" x14ac:dyDescent="0.2">
      <c r="A20786" t="s">
        <v>20804</v>
      </c>
      <c r="B20786" t="s">
        <v>3308</v>
      </c>
      <c r="C20786" t="s">
        <v>2575</v>
      </c>
      <c r="D20786" t="s">
        <v>3</v>
      </c>
      <c r="E20786" t="s">
        <v>4</v>
      </c>
      <c r="F20786" t="s">
        <v>26010</v>
      </c>
      <c r="G20786" s="2">
        <v>44699.625405092593</v>
      </c>
    </row>
    <row r="20787" spans="1:7" x14ac:dyDescent="0.2">
      <c r="A20787" t="s">
        <v>20805</v>
      </c>
      <c r="B20787" t="s">
        <v>3308</v>
      </c>
      <c r="C20787" t="s">
        <v>50</v>
      </c>
      <c r="D20787" t="s">
        <v>3</v>
      </c>
      <c r="E20787" t="s">
        <v>4</v>
      </c>
      <c r="F20787" t="s">
        <v>26010</v>
      </c>
      <c r="G20787" s="2">
        <v>44699.632013888891</v>
      </c>
    </row>
    <row r="20788" spans="1:7" x14ac:dyDescent="0.2">
      <c r="A20788" t="s">
        <v>20806</v>
      </c>
      <c r="B20788" t="s">
        <v>3308</v>
      </c>
      <c r="C20788" t="s">
        <v>3686</v>
      </c>
      <c r="D20788" t="s">
        <v>3</v>
      </c>
      <c r="E20788" t="s">
        <v>4</v>
      </c>
      <c r="F20788" t="s">
        <v>26010</v>
      </c>
      <c r="G20788" s="2">
        <v>44699.639178240737</v>
      </c>
    </row>
    <row r="20789" spans="1:7" x14ac:dyDescent="0.2">
      <c r="A20789" t="s">
        <v>20807</v>
      </c>
      <c r="B20789" t="s">
        <v>3308</v>
      </c>
      <c r="C20789" t="s">
        <v>2</v>
      </c>
      <c r="D20789" t="s">
        <v>3</v>
      </c>
      <c r="E20789" t="s">
        <v>4</v>
      </c>
      <c r="F20789" t="s">
        <v>26010</v>
      </c>
      <c r="G20789" s="2">
        <v>44699.648657407408</v>
      </c>
    </row>
    <row r="20790" spans="1:7" x14ac:dyDescent="0.2">
      <c r="A20790" t="s">
        <v>20808</v>
      </c>
      <c r="B20790" t="s">
        <v>3308</v>
      </c>
      <c r="C20790" t="s">
        <v>2575</v>
      </c>
      <c r="D20790" t="s">
        <v>3</v>
      </c>
      <c r="E20790" t="s">
        <v>4</v>
      </c>
      <c r="F20790" t="s">
        <v>26010</v>
      </c>
      <c r="G20790" s="2">
        <v>44699.654513888891</v>
      </c>
    </row>
    <row r="20791" spans="1:7" x14ac:dyDescent="0.2">
      <c r="A20791" t="s">
        <v>20809</v>
      </c>
      <c r="B20791" t="s">
        <v>3308</v>
      </c>
      <c r="C20791" t="s">
        <v>50</v>
      </c>
      <c r="D20791" t="s">
        <v>3</v>
      </c>
      <c r="E20791" t="s">
        <v>4</v>
      </c>
      <c r="F20791" t="s">
        <v>26010</v>
      </c>
      <c r="G20791" s="2">
        <v>44699.660092592596</v>
      </c>
    </row>
    <row r="20792" spans="1:7" x14ac:dyDescent="0.2">
      <c r="A20792" t="s">
        <v>20810</v>
      </c>
      <c r="B20792" t="s">
        <v>3308</v>
      </c>
      <c r="C20792" t="s">
        <v>50</v>
      </c>
      <c r="D20792" t="s">
        <v>3</v>
      </c>
      <c r="E20792" t="s">
        <v>4</v>
      </c>
      <c r="F20792" t="s">
        <v>26010</v>
      </c>
      <c r="G20792" s="2">
        <v>44699.668043981481</v>
      </c>
    </row>
    <row r="20793" spans="1:7" x14ac:dyDescent="0.2">
      <c r="A20793" t="s">
        <v>20811</v>
      </c>
      <c r="B20793" t="s">
        <v>3308</v>
      </c>
      <c r="C20793" t="s">
        <v>50</v>
      </c>
      <c r="D20793" t="s">
        <v>3</v>
      </c>
      <c r="E20793" t="s">
        <v>4</v>
      </c>
      <c r="F20793" t="s">
        <v>26010</v>
      </c>
      <c r="G20793" s="2">
        <v>44699.675717592596</v>
      </c>
    </row>
    <row r="20794" spans="1:7" x14ac:dyDescent="0.2">
      <c r="A20794" t="s">
        <v>20812</v>
      </c>
      <c r="B20794" t="s">
        <v>3308</v>
      </c>
      <c r="C20794" t="s">
        <v>2684</v>
      </c>
      <c r="D20794" t="s">
        <v>3</v>
      </c>
      <c r="E20794" t="s">
        <v>4</v>
      </c>
      <c r="F20794" t="s">
        <v>26010</v>
      </c>
      <c r="G20794" s="2">
        <v>44699.689525462964</v>
      </c>
    </row>
    <row r="20795" spans="1:7" x14ac:dyDescent="0.2">
      <c r="A20795" t="s">
        <v>20813</v>
      </c>
      <c r="B20795" t="s">
        <v>0</v>
      </c>
      <c r="C20795" t="s">
        <v>2</v>
      </c>
      <c r="D20795" t="s">
        <v>224</v>
      </c>
      <c r="E20795" t="s">
        <v>195</v>
      </c>
      <c r="F20795" t="s">
        <v>26011</v>
      </c>
      <c r="G20795" s="2">
        <v>44700.558495370373</v>
      </c>
    </row>
    <row r="20796" spans="1:7" x14ac:dyDescent="0.2">
      <c r="A20796" t="s">
        <v>20814</v>
      </c>
      <c r="B20796" t="s">
        <v>0</v>
      </c>
      <c r="C20796" t="s">
        <v>3686</v>
      </c>
      <c r="D20796" t="s">
        <v>224</v>
      </c>
      <c r="E20796" t="s">
        <v>195</v>
      </c>
      <c r="F20796" t="s">
        <v>26011</v>
      </c>
      <c r="G20796" s="2">
        <v>44700.571099537039</v>
      </c>
    </row>
    <row r="20797" spans="1:7" x14ac:dyDescent="0.2">
      <c r="A20797" t="s">
        <v>20815</v>
      </c>
      <c r="B20797" t="s">
        <v>0</v>
      </c>
      <c r="C20797" t="s">
        <v>6</v>
      </c>
      <c r="D20797" t="s">
        <v>224</v>
      </c>
      <c r="E20797" t="s">
        <v>195</v>
      </c>
      <c r="F20797" t="s">
        <v>26011</v>
      </c>
      <c r="G20797" s="2">
        <v>44700.574814814812</v>
      </c>
    </row>
    <row r="20798" spans="1:7" x14ac:dyDescent="0.2">
      <c r="A20798" t="s">
        <v>20816</v>
      </c>
      <c r="B20798" t="s">
        <v>0</v>
      </c>
      <c r="C20798" t="s">
        <v>6</v>
      </c>
      <c r="D20798" t="s">
        <v>224</v>
      </c>
      <c r="E20798" t="s">
        <v>195</v>
      </c>
      <c r="F20798" t="s">
        <v>26011</v>
      </c>
      <c r="G20798" s="2">
        <v>44700.578321759262</v>
      </c>
    </row>
    <row r="20799" spans="1:7" x14ac:dyDescent="0.2">
      <c r="A20799" t="s">
        <v>20817</v>
      </c>
      <c r="B20799" t="s">
        <v>0</v>
      </c>
      <c r="C20799" t="s">
        <v>50</v>
      </c>
      <c r="D20799" t="s">
        <v>224</v>
      </c>
      <c r="E20799" t="s">
        <v>195</v>
      </c>
      <c r="F20799" t="s">
        <v>26011</v>
      </c>
      <c r="G20799" s="2">
        <v>44700.598958333336</v>
      </c>
    </row>
    <row r="20800" spans="1:7" x14ac:dyDescent="0.2">
      <c r="A20800" t="s">
        <v>20818</v>
      </c>
      <c r="B20800" t="s">
        <v>0</v>
      </c>
      <c r="C20800" t="s">
        <v>6</v>
      </c>
      <c r="D20800" t="s">
        <v>224</v>
      </c>
      <c r="E20800" t="s">
        <v>195</v>
      </c>
      <c r="F20800" t="s">
        <v>26011</v>
      </c>
      <c r="G20800" s="2">
        <v>44700.60496527778</v>
      </c>
    </row>
    <row r="20801" spans="1:7" x14ac:dyDescent="0.2">
      <c r="A20801" t="s">
        <v>20819</v>
      </c>
      <c r="B20801" t="s">
        <v>0</v>
      </c>
      <c r="C20801" t="s">
        <v>6</v>
      </c>
      <c r="D20801" t="s">
        <v>224</v>
      </c>
      <c r="E20801" t="s">
        <v>195</v>
      </c>
      <c r="F20801" t="s">
        <v>26011</v>
      </c>
      <c r="G20801" s="2">
        <v>44700.613055555557</v>
      </c>
    </row>
    <row r="20802" spans="1:7" x14ac:dyDescent="0.2">
      <c r="A20802" t="s">
        <v>20820</v>
      </c>
      <c r="B20802" t="s">
        <v>0</v>
      </c>
      <c r="C20802" t="s">
        <v>6</v>
      </c>
      <c r="D20802" t="s">
        <v>224</v>
      </c>
      <c r="E20802" t="s">
        <v>195</v>
      </c>
      <c r="F20802" t="s">
        <v>26011</v>
      </c>
      <c r="G20802" s="2">
        <v>44700.618530092594</v>
      </c>
    </row>
    <row r="20803" spans="1:7" x14ac:dyDescent="0.2">
      <c r="A20803" t="s">
        <v>20821</v>
      </c>
      <c r="B20803" t="s">
        <v>0</v>
      </c>
      <c r="C20803" t="s">
        <v>2</v>
      </c>
      <c r="D20803" t="s">
        <v>224</v>
      </c>
      <c r="E20803" t="s">
        <v>195</v>
      </c>
      <c r="F20803" t="s">
        <v>26011</v>
      </c>
      <c r="G20803" s="2">
        <v>44700.634756944448</v>
      </c>
    </row>
    <row r="20804" spans="1:7" x14ac:dyDescent="0.2">
      <c r="A20804" t="s">
        <v>20822</v>
      </c>
      <c r="B20804" t="s">
        <v>0</v>
      </c>
      <c r="C20804" t="s">
        <v>6</v>
      </c>
      <c r="D20804" t="s">
        <v>224</v>
      </c>
      <c r="E20804" t="s">
        <v>195</v>
      </c>
      <c r="F20804" t="s">
        <v>26011</v>
      </c>
      <c r="G20804" s="2">
        <v>44700.675219907411</v>
      </c>
    </row>
    <row r="20805" spans="1:7" x14ac:dyDescent="0.2">
      <c r="A20805" t="s">
        <v>20823</v>
      </c>
      <c r="B20805" t="s">
        <v>0</v>
      </c>
      <c r="C20805" t="s">
        <v>2</v>
      </c>
      <c r="D20805" t="s">
        <v>224</v>
      </c>
      <c r="E20805" t="s">
        <v>195</v>
      </c>
      <c r="F20805" t="s">
        <v>26011</v>
      </c>
      <c r="G20805" s="2">
        <v>44700.680324074077</v>
      </c>
    </row>
    <row r="20806" spans="1:7" x14ac:dyDescent="0.2">
      <c r="A20806" t="s">
        <v>20824</v>
      </c>
      <c r="B20806" t="s">
        <v>0</v>
      </c>
      <c r="C20806" t="s">
        <v>6</v>
      </c>
      <c r="D20806" t="s">
        <v>224</v>
      </c>
      <c r="E20806" t="s">
        <v>195</v>
      </c>
      <c r="F20806" t="s">
        <v>26011</v>
      </c>
      <c r="G20806" s="2">
        <v>44700.684039351851</v>
      </c>
    </row>
    <row r="20807" spans="1:7" x14ac:dyDescent="0.2">
      <c r="A20807" t="s">
        <v>20825</v>
      </c>
      <c r="B20807" t="s">
        <v>0</v>
      </c>
      <c r="C20807" t="s">
        <v>6</v>
      </c>
      <c r="D20807" t="s">
        <v>224</v>
      </c>
      <c r="E20807" t="s">
        <v>195</v>
      </c>
      <c r="F20807" t="s">
        <v>26011</v>
      </c>
      <c r="G20807" s="2">
        <v>44701.483310185184</v>
      </c>
    </row>
    <row r="20808" spans="1:7" x14ac:dyDescent="0.2">
      <c r="A20808" t="s">
        <v>20826</v>
      </c>
      <c r="B20808" t="s">
        <v>0</v>
      </c>
      <c r="C20808" t="s">
        <v>2</v>
      </c>
      <c r="D20808" t="s">
        <v>224</v>
      </c>
      <c r="E20808" t="s">
        <v>195</v>
      </c>
      <c r="F20808" t="s">
        <v>26011</v>
      </c>
      <c r="G20808" s="2">
        <v>44701.487719907411</v>
      </c>
    </row>
    <row r="20809" spans="1:7" x14ac:dyDescent="0.2">
      <c r="A20809" t="s">
        <v>20827</v>
      </c>
      <c r="B20809" t="s">
        <v>0</v>
      </c>
      <c r="C20809" t="s">
        <v>2</v>
      </c>
      <c r="D20809" t="s">
        <v>224</v>
      </c>
      <c r="E20809" t="s">
        <v>195</v>
      </c>
      <c r="F20809" t="s">
        <v>26011</v>
      </c>
      <c r="G20809" s="2">
        <v>44701.492037037038</v>
      </c>
    </row>
    <row r="20810" spans="1:7" x14ac:dyDescent="0.2">
      <c r="A20810" t="s">
        <v>20828</v>
      </c>
      <c r="B20810" t="s">
        <v>0</v>
      </c>
      <c r="C20810" t="s">
        <v>6</v>
      </c>
      <c r="D20810" t="s">
        <v>224</v>
      </c>
      <c r="E20810" t="s">
        <v>195</v>
      </c>
      <c r="F20810" t="s">
        <v>26011</v>
      </c>
      <c r="G20810" s="2">
        <v>44701.496620370373</v>
      </c>
    </row>
    <row r="20811" spans="1:7" x14ac:dyDescent="0.2">
      <c r="A20811" t="s">
        <v>20829</v>
      </c>
      <c r="B20811" t="s">
        <v>0</v>
      </c>
      <c r="C20811" t="s">
        <v>2</v>
      </c>
      <c r="D20811" t="s">
        <v>224</v>
      </c>
      <c r="E20811" t="s">
        <v>195</v>
      </c>
      <c r="F20811" t="s">
        <v>26011</v>
      </c>
      <c r="G20811" s="2">
        <v>44701.500393518516</v>
      </c>
    </row>
    <row r="20812" spans="1:7" x14ac:dyDescent="0.2">
      <c r="A20812" t="s">
        <v>20830</v>
      </c>
      <c r="B20812" t="s">
        <v>0</v>
      </c>
      <c r="C20812" t="s">
        <v>6</v>
      </c>
      <c r="D20812" t="s">
        <v>224</v>
      </c>
      <c r="E20812" t="s">
        <v>195</v>
      </c>
      <c r="F20812" t="s">
        <v>26011</v>
      </c>
      <c r="G20812" s="2">
        <v>44701.504872685182</v>
      </c>
    </row>
    <row r="20813" spans="1:7" x14ac:dyDescent="0.2">
      <c r="A20813" t="s">
        <v>20831</v>
      </c>
      <c r="B20813" t="s">
        <v>0</v>
      </c>
      <c r="C20813" t="s">
        <v>2</v>
      </c>
      <c r="D20813" t="s">
        <v>224</v>
      </c>
      <c r="E20813" t="s">
        <v>195</v>
      </c>
      <c r="F20813" t="s">
        <v>26011</v>
      </c>
      <c r="G20813" s="2">
        <v>44701.508726851855</v>
      </c>
    </row>
    <row r="20814" spans="1:7" x14ac:dyDescent="0.2">
      <c r="A20814" t="s">
        <v>20832</v>
      </c>
      <c r="B20814" t="s">
        <v>0</v>
      </c>
      <c r="C20814" t="s">
        <v>50</v>
      </c>
      <c r="D20814" t="s">
        <v>224</v>
      </c>
      <c r="E20814" t="s">
        <v>195</v>
      </c>
      <c r="F20814" t="s">
        <v>26011</v>
      </c>
      <c r="G20814" s="2">
        <v>44701.512777777774</v>
      </c>
    </row>
    <row r="20815" spans="1:7" x14ac:dyDescent="0.2">
      <c r="A20815" t="s">
        <v>20833</v>
      </c>
      <c r="B20815" t="s">
        <v>0</v>
      </c>
      <c r="C20815" t="s">
        <v>6</v>
      </c>
      <c r="D20815" t="s">
        <v>224</v>
      </c>
      <c r="E20815" t="s">
        <v>195</v>
      </c>
      <c r="F20815" t="s">
        <v>26011</v>
      </c>
      <c r="G20815" s="2">
        <v>44701.516967592594</v>
      </c>
    </row>
    <row r="20816" spans="1:7" x14ac:dyDescent="0.2">
      <c r="A20816" t="s">
        <v>20834</v>
      </c>
      <c r="B20816" t="s">
        <v>0</v>
      </c>
      <c r="C20816" t="s">
        <v>50</v>
      </c>
      <c r="D20816" t="s">
        <v>224</v>
      </c>
      <c r="E20816" t="s">
        <v>195</v>
      </c>
      <c r="F20816" t="s">
        <v>26011</v>
      </c>
      <c r="G20816" s="2">
        <v>44701.521458333336</v>
      </c>
    </row>
    <row r="20817" spans="1:7" x14ac:dyDescent="0.2">
      <c r="A20817" t="s">
        <v>20835</v>
      </c>
      <c r="B20817" t="s">
        <v>0</v>
      </c>
      <c r="C20817" t="s">
        <v>50</v>
      </c>
      <c r="D20817" t="s">
        <v>224</v>
      </c>
      <c r="E20817" t="s">
        <v>195</v>
      </c>
      <c r="F20817" t="s">
        <v>26011</v>
      </c>
      <c r="G20817" s="2">
        <v>44701.525324074071</v>
      </c>
    </row>
    <row r="20818" spans="1:7" x14ac:dyDescent="0.2">
      <c r="A20818" t="s">
        <v>20836</v>
      </c>
      <c r="B20818" t="s">
        <v>0</v>
      </c>
      <c r="C20818" t="s">
        <v>2</v>
      </c>
      <c r="D20818" t="s">
        <v>224</v>
      </c>
      <c r="E20818" t="s">
        <v>195</v>
      </c>
      <c r="F20818" t="s">
        <v>26011</v>
      </c>
      <c r="G20818" s="2">
        <v>44701.529386574075</v>
      </c>
    </row>
    <row r="20819" spans="1:7" x14ac:dyDescent="0.2">
      <c r="A20819" t="s">
        <v>20837</v>
      </c>
      <c r="B20819" t="s">
        <v>0</v>
      </c>
      <c r="C20819" t="s">
        <v>6</v>
      </c>
      <c r="D20819" t="s">
        <v>224</v>
      </c>
      <c r="E20819" t="s">
        <v>195</v>
      </c>
      <c r="F20819" t="s">
        <v>26011</v>
      </c>
      <c r="G20819" s="2">
        <v>44701.559444444443</v>
      </c>
    </row>
    <row r="20820" spans="1:7" x14ac:dyDescent="0.2">
      <c r="A20820" t="s">
        <v>20838</v>
      </c>
      <c r="B20820" t="s">
        <v>0</v>
      </c>
      <c r="C20820" t="s">
        <v>2</v>
      </c>
      <c r="D20820" t="s">
        <v>224</v>
      </c>
      <c r="E20820" t="s">
        <v>195</v>
      </c>
      <c r="F20820" t="s">
        <v>26011</v>
      </c>
      <c r="G20820" s="2">
        <v>44701.562986111108</v>
      </c>
    </row>
    <row r="20821" spans="1:7" x14ac:dyDescent="0.2">
      <c r="A20821" t="s">
        <v>20839</v>
      </c>
      <c r="B20821" t="s">
        <v>0</v>
      </c>
      <c r="C20821" t="s">
        <v>6</v>
      </c>
      <c r="D20821" t="s">
        <v>224</v>
      </c>
      <c r="E20821" t="s">
        <v>195</v>
      </c>
      <c r="F20821" t="s">
        <v>26011</v>
      </c>
      <c r="G20821" s="2">
        <v>44701.566550925927</v>
      </c>
    </row>
    <row r="20822" spans="1:7" x14ac:dyDescent="0.2">
      <c r="A20822" t="s">
        <v>20840</v>
      </c>
      <c r="B20822" t="s">
        <v>0</v>
      </c>
      <c r="C20822" t="s">
        <v>50</v>
      </c>
      <c r="D20822" t="s">
        <v>224</v>
      </c>
      <c r="E20822" t="s">
        <v>195</v>
      </c>
      <c r="F20822" t="s">
        <v>26011</v>
      </c>
      <c r="G20822" s="2">
        <v>44701.570231481484</v>
      </c>
    </row>
    <row r="20823" spans="1:7" x14ac:dyDescent="0.2">
      <c r="A20823" t="s">
        <v>20841</v>
      </c>
      <c r="B20823" t="s">
        <v>0</v>
      </c>
      <c r="C20823" t="s">
        <v>2</v>
      </c>
      <c r="D20823" t="s">
        <v>224</v>
      </c>
      <c r="E20823" t="s">
        <v>195</v>
      </c>
      <c r="F20823" t="s">
        <v>26011</v>
      </c>
      <c r="G20823" s="2">
        <v>44701.57435185185</v>
      </c>
    </row>
    <row r="20824" spans="1:7" x14ac:dyDescent="0.2">
      <c r="A20824" t="s">
        <v>20842</v>
      </c>
      <c r="B20824" t="s">
        <v>0</v>
      </c>
      <c r="C20824" t="s">
        <v>50</v>
      </c>
      <c r="D20824" t="s">
        <v>224</v>
      </c>
      <c r="E20824" t="s">
        <v>195</v>
      </c>
      <c r="F20824" t="s">
        <v>26011</v>
      </c>
      <c r="G20824" s="2">
        <v>44701.578379629631</v>
      </c>
    </row>
    <row r="20825" spans="1:7" x14ac:dyDescent="0.2">
      <c r="A20825" t="s">
        <v>20844</v>
      </c>
      <c r="B20825" t="s">
        <v>0</v>
      </c>
      <c r="C20825" t="s">
        <v>6</v>
      </c>
      <c r="D20825" t="s">
        <v>224</v>
      </c>
      <c r="E20825" t="s">
        <v>195</v>
      </c>
      <c r="F20825" t="s">
        <v>26011</v>
      </c>
      <c r="G20825" s="2">
        <v>44701.586053240739</v>
      </c>
    </row>
    <row r="20826" spans="1:7" x14ac:dyDescent="0.2">
      <c r="A20826" t="s">
        <v>20845</v>
      </c>
      <c r="B20826" t="s">
        <v>0</v>
      </c>
      <c r="C20826" t="s">
        <v>2</v>
      </c>
      <c r="D20826" t="s">
        <v>224</v>
      </c>
      <c r="E20826" t="s">
        <v>195</v>
      </c>
      <c r="F20826" t="s">
        <v>26011</v>
      </c>
      <c r="G20826" s="2">
        <v>44701.592233796298</v>
      </c>
    </row>
    <row r="20827" spans="1:7" x14ac:dyDescent="0.2">
      <c r="A20827" t="s">
        <v>20846</v>
      </c>
      <c r="B20827" t="s">
        <v>0</v>
      </c>
      <c r="C20827" t="s">
        <v>2</v>
      </c>
      <c r="D20827" t="s">
        <v>224</v>
      </c>
      <c r="E20827" t="s">
        <v>195</v>
      </c>
      <c r="F20827" t="s">
        <v>26011</v>
      </c>
      <c r="G20827" s="2">
        <v>44701.599664351852</v>
      </c>
    </row>
    <row r="20828" spans="1:7" x14ac:dyDescent="0.2">
      <c r="A20828" t="s">
        <v>20847</v>
      </c>
      <c r="B20828" t="s">
        <v>0</v>
      </c>
      <c r="C20828" t="s">
        <v>6</v>
      </c>
      <c r="D20828" t="s">
        <v>224</v>
      </c>
      <c r="E20828" t="s">
        <v>195</v>
      </c>
      <c r="F20828" t="s">
        <v>26011</v>
      </c>
      <c r="G20828" s="2">
        <v>44701.60355324074</v>
      </c>
    </row>
    <row r="20829" spans="1:7" x14ac:dyDescent="0.2">
      <c r="A20829" t="s">
        <v>20848</v>
      </c>
      <c r="B20829" t="s">
        <v>0</v>
      </c>
      <c r="C20829" t="s">
        <v>6</v>
      </c>
      <c r="D20829" t="s">
        <v>224</v>
      </c>
      <c r="E20829" t="s">
        <v>195</v>
      </c>
      <c r="F20829" t="s">
        <v>26011</v>
      </c>
      <c r="G20829" s="2">
        <v>44701.607233796298</v>
      </c>
    </row>
    <row r="20830" spans="1:7" x14ac:dyDescent="0.2">
      <c r="A20830" t="s">
        <v>20849</v>
      </c>
      <c r="B20830" t="s">
        <v>0</v>
      </c>
      <c r="C20830" t="s">
        <v>6</v>
      </c>
      <c r="D20830" t="s">
        <v>224</v>
      </c>
      <c r="E20830" t="s">
        <v>195</v>
      </c>
      <c r="F20830" t="s">
        <v>26010</v>
      </c>
      <c r="G20830" s="2">
        <v>44702.442627314813</v>
      </c>
    </row>
    <row r="20831" spans="1:7" x14ac:dyDescent="0.2">
      <c r="A20831" t="s">
        <v>20850</v>
      </c>
      <c r="B20831" t="s">
        <v>0</v>
      </c>
      <c r="C20831" t="s">
        <v>50</v>
      </c>
      <c r="D20831" t="s">
        <v>224</v>
      </c>
      <c r="E20831" t="s">
        <v>195</v>
      </c>
      <c r="F20831" t="s">
        <v>26010</v>
      </c>
      <c r="G20831" s="2">
        <v>44702.447060185186</v>
      </c>
    </row>
    <row r="20832" spans="1:7" x14ac:dyDescent="0.2">
      <c r="A20832" t="s">
        <v>20851</v>
      </c>
      <c r="B20832" t="s">
        <v>0</v>
      </c>
      <c r="C20832" t="s">
        <v>2</v>
      </c>
      <c r="D20832" t="s">
        <v>224</v>
      </c>
      <c r="E20832" t="s">
        <v>195</v>
      </c>
      <c r="F20832" t="s">
        <v>26010</v>
      </c>
      <c r="G20832" s="2">
        <v>44702.454733796294</v>
      </c>
    </row>
    <row r="20833" spans="1:7" x14ac:dyDescent="0.2">
      <c r="A20833" t="s">
        <v>20852</v>
      </c>
      <c r="B20833" t="s">
        <v>0</v>
      </c>
      <c r="C20833" t="s">
        <v>6</v>
      </c>
      <c r="D20833" t="s">
        <v>224</v>
      </c>
      <c r="E20833" t="s">
        <v>195</v>
      </c>
      <c r="F20833" t="s">
        <v>26010</v>
      </c>
      <c r="G20833" s="2">
        <v>44702.460613425923</v>
      </c>
    </row>
    <row r="20834" spans="1:7" x14ac:dyDescent="0.2">
      <c r="A20834" t="s">
        <v>20853</v>
      </c>
      <c r="B20834" t="s">
        <v>0</v>
      </c>
      <c r="C20834" t="s">
        <v>6</v>
      </c>
      <c r="D20834" t="s">
        <v>224</v>
      </c>
      <c r="E20834" t="s">
        <v>195</v>
      </c>
      <c r="F20834" t="s">
        <v>26010</v>
      </c>
      <c r="G20834" s="2">
        <v>44702.465289351851</v>
      </c>
    </row>
    <row r="20835" spans="1:7" x14ac:dyDescent="0.2">
      <c r="A20835" t="s">
        <v>20854</v>
      </c>
      <c r="B20835" t="s">
        <v>0</v>
      </c>
      <c r="C20835" t="s">
        <v>6</v>
      </c>
      <c r="D20835" t="s">
        <v>224</v>
      </c>
      <c r="E20835" t="s">
        <v>195</v>
      </c>
      <c r="F20835" t="s">
        <v>26010</v>
      </c>
      <c r="G20835" s="2">
        <v>44702.469976851855</v>
      </c>
    </row>
    <row r="20836" spans="1:7" x14ac:dyDescent="0.2">
      <c r="A20836" t="s">
        <v>20855</v>
      </c>
      <c r="B20836" t="s">
        <v>0</v>
      </c>
      <c r="C20836" t="s">
        <v>2</v>
      </c>
      <c r="D20836" t="s">
        <v>224</v>
      </c>
      <c r="E20836" t="s">
        <v>195</v>
      </c>
      <c r="F20836" t="s">
        <v>26010</v>
      </c>
      <c r="G20836" s="2">
        <v>44702.474814814814</v>
      </c>
    </row>
    <row r="20837" spans="1:7" x14ac:dyDescent="0.2">
      <c r="A20837" t="s">
        <v>20856</v>
      </c>
      <c r="B20837" t="s">
        <v>0</v>
      </c>
      <c r="C20837" t="s">
        <v>2</v>
      </c>
      <c r="D20837" t="s">
        <v>224</v>
      </c>
      <c r="E20837" t="s">
        <v>195</v>
      </c>
      <c r="F20837" t="s">
        <v>26010</v>
      </c>
      <c r="G20837" s="2">
        <v>44702.48101851852</v>
      </c>
    </row>
    <row r="20838" spans="1:7" x14ac:dyDescent="0.2">
      <c r="A20838" t="s">
        <v>20857</v>
      </c>
      <c r="B20838" t="s">
        <v>0</v>
      </c>
      <c r="C20838" t="s">
        <v>6</v>
      </c>
      <c r="D20838" t="s">
        <v>224</v>
      </c>
      <c r="E20838" t="s">
        <v>195</v>
      </c>
      <c r="F20838" t="s">
        <v>26010</v>
      </c>
      <c r="G20838" s="2">
        <v>44702.486712962964</v>
      </c>
    </row>
    <row r="20839" spans="1:7" x14ac:dyDescent="0.2">
      <c r="A20839" t="s">
        <v>20858</v>
      </c>
      <c r="B20839" t="s">
        <v>0</v>
      </c>
      <c r="C20839" t="s">
        <v>50</v>
      </c>
      <c r="D20839" t="s">
        <v>224</v>
      </c>
      <c r="E20839" t="s">
        <v>195</v>
      </c>
      <c r="F20839" t="s">
        <v>26010</v>
      </c>
      <c r="G20839" s="2">
        <v>44702.496828703705</v>
      </c>
    </row>
    <row r="20840" spans="1:7" x14ac:dyDescent="0.2">
      <c r="A20840" t="s">
        <v>20859</v>
      </c>
      <c r="B20840" t="s">
        <v>0</v>
      </c>
      <c r="C20840" t="s">
        <v>50</v>
      </c>
      <c r="D20840" t="s">
        <v>224</v>
      </c>
      <c r="E20840" t="s">
        <v>195</v>
      </c>
      <c r="F20840" t="s">
        <v>26010</v>
      </c>
      <c r="G20840" s="2">
        <v>44702.518518518518</v>
      </c>
    </row>
    <row r="20841" spans="1:7" x14ac:dyDescent="0.2">
      <c r="A20841" t="s">
        <v>20860</v>
      </c>
      <c r="B20841" t="s">
        <v>0</v>
      </c>
      <c r="C20841" t="s">
        <v>2</v>
      </c>
      <c r="D20841" t="s">
        <v>224</v>
      </c>
      <c r="E20841" t="s">
        <v>195</v>
      </c>
      <c r="F20841" t="s">
        <v>26010</v>
      </c>
      <c r="G20841" s="2">
        <v>44702.523668981485</v>
      </c>
    </row>
    <row r="20842" spans="1:7" x14ac:dyDescent="0.2">
      <c r="A20842" t="s">
        <v>20861</v>
      </c>
      <c r="B20842" t="s">
        <v>0</v>
      </c>
      <c r="C20842" t="s">
        <v>2</v>
      </c>
      <c r="D20842" t="s">
        <v>224</v>
      </c>
      <c r="E20842" t="s">
        <v>195</v>
      </c>
      <c r="F20842" t="s">
        <v>26010</v>
      </c>
      <c r="G20842" s="2">
        <v>44702.537719907406</v>
      </c>
    </row>
    <row r="20843" spans="1:7" x14ac:dyDescent="0.2">
      <c r="A20843" t="s">
        <v>20862</v>
      </c>
      <c r="B20843" t="s">
        <v>0</v>
      </c>
      <c r="C20843" t="s">
        <v>50</v>
      </c>
      <c r="D20843" t="s">
        <v>224</v>
      </c>
      <c r="E20843" t="s">
        <v>195</v>
      </c>
      <c r="F20843" t="s">
        <v>26010</v>
      </c>
      <c r="G20843" s="2">
        <v>44702.540196759262</v>
      </c>
    </row>
    <row r="20844" spans="1:7" x14ac:dyDescent="0.2">
      <c r="A20844" t="s">
        <v>20863</v>
      </c>
      <c r="B20844" t="s">
        <v>0</v>
      </c>
      <c r="C20844" t="s">
        <v>50</v>
      </c>
      <c r="D20844" t="s">
        <v>224</v>
      </c>
      <c r="E20844" t="s">
        <v>195</v>
      </c>
      <c r="F20844" t="s">
        <v>26010</v>
      </c>
      <c r="G20844" s="2">
        <v>44702.542534722219</v>
      </c>
    </row>
    <row r="20845" spans="1:7" x14ac:dyDescent="0.2">
      <c r="A20845" t="s">
        <v>20864</v>
      </c>
      <c r="B20845" t="s">
        <v>0</v>
      </c>
      <c r="C20845" t="s">
        <v>2</v>
      </c>
      <c r="D20845" t="s">
        <v>224</v>
      </c>
      <c r="E20845" t="s">
        <v>195</v>
      </c>
      <c r="F20845" t="s">
        <v>26010</v>
      </c>
      <c r="G20845" s="2">
        <v>44702.545092592591</v>
      </c>
    </row>
    <row r="20846" spans="1:7" x14ac:dyDescent="0.2">
      <c r="A20846" t="s">
        <v>20865</v>
      </c>
      <c r="B20846" t="s">
        <v>0</v>
      </c>
      <c r="C20846" t="s">
        <v>2</v>
      </c>
      <c r="D20846" t="s">
        <v>224</v>
      </c>
      <c r="E20846" t="s">
        <v>195</v>
      </c>
      <c r="F20846" t="s">
        <v>26010</v>
      </c>
      <c r="G20846" s="2">
        <v>44702.547453703701</v>
      </c>
    </row>
    <row r="20847" spans="1:7" x14ac:dyDescent="0.2">
      <c r="A20847" t="s">
        <v>20866</v>
      </c>
      <c r="B20847" t="s">
        <v>0</v>
      </c>
      <c r="C20847" t="s">
        <v>6</v>
      </c>
      <c r="D20847" t="s">
        <v>224</v>
      </c>
      <c r="E20847" t="s">
        <v>195</v>
      </c>
      <c r="F20847" t="s">
        <v>26010</v>
      </c>
      <c r="G20847" s="2">
        <v>44702.550023148149</v>
      </c>
    </row>
    <row r="20848" spans="1:7" x14ac:dyDescent="0.2">
      <c r="A20848" t="s">
        <v>20867</v>
      </c>
      <c r="B20848" t="s">
        <v>0</v>
      </c>
      <c r="C20848" t="s">
        <v>6</v>
      </c>
      <c r="D20848" t="s">
        <v>224</v>
      </c>
      <c r="E20848" t="s">
        <v>195</v>
      </c>
      <c r="F20848" t="s">
        <v>26010</v>
      </c>
      <c r="G20848" s="2">
        <v>44702.552511574075</v>
      </c>
    </row>
    <row r="20849" spans="1:7" x14ac:dyDescent="0.2">
      <c r="A20849" t="s">
        <v>20868</v>
      </c>
      <c r="B20849" t="s">
        <v>0</v>
      </c>
      <c r="C20849" t="s">
        <v>6</v>
      </c>
      <c r="D20849" t="s">
        <v>224</v>
      </c>
      <c r="E20849" t="s">
        <v>195</v>
      </c>
      <c r="F20849" t="s">
        <v>26010</v>
      </c>
      <c r="G20849" s="2">
        <v>44702.555104166669</v>
      </c>
    </row>
    <row r="20850" spans="1:7" x14ac:dyDescent="0.2">
      <c r="A20850" t="s">
        <v>20869</v>
      </c>
      <c r="B20850" t="s">
        <v>0</v>
      </c>
      <c r="C20850" t="s">
        <v>6</v>
      </c>
      <c r="D20850" t="s">
        <v>224</v>
      </c>
      <c r="E20850" t="s">
        <v>195</v>
      </c>
      <c r="F20850" t="s">
        <v>26010</v>
      </c>
      <c r="G20850" s="2">
        <v>44702.557627314818</v>
      </c>
    </row>
    <row r="20851" spans="1:7" x14ac:dyDescent="0.2">
      <c r="A20851" t="s">
        <v>20870</v>
      </c>
      <c r="B20851" t="s">
        <v>0</v>
      </c>
      <c r="C20851" t="s">
        <v>6</v>
      </c>
      <c r="D20851" t="s">
        <v>224</v>
      </c>
      <c r="E20851" t="s">
        <v>195</v>
      </c>
      <c r="F20851" t="s">
        <v>26010</v>
      </c>
      <c r="G20851" s="2">
        <v>44702.562048611115</v>
      </c>
    </row>
    <row r="20852" spans="1:7" x14ac:dyDescent="0.2">
      <c r="A20852" t="s">
        <v>20871</v>
      </c>
      <c r="B20852" t="s">
        <v>0</v>
      </c>
      <c r="C20852" t="s">
        <v>50</v>
      </c>
      <c r="D20852" t="s">
        <v>224</v>
      </c>
      <c r="E20852" t="s">
        <v>195</v>
      </c>
      <c r="F20852" t="s">
        <v>26010</v>
      </c>
      <c r="G20852" s="2">
        <v>44702.565671296295</v>
      </c>
    </row>
    <row r="20853" spans="1:7" x14ac:dyDescent="0.2">
      <c r="A20853" t="s">
        <v>20872</v>
      </c>
      <c r="B20853" t="s">
        <v>0</v>
      </c>
      <c r="C20853" t="s">
        <v>50</v>
      </c>
      <c r="D20853" t="s">
        <v>224</v>
      </c>
      <c r="E20853" t="s">
        <v>195</v>
      </c>
      <c r="F20853" t="s">
        <v>26010</v>
      </c>
      <c r="G20853" s="2">
        <v>44702.569560185184</v>
      </c>
    </row>
    <row r="20854" spans="1:7" x14ac:dyDescent="0.2">
      <c r="A20854" t="s">
        <v>20873</v>
      </c>
      <c r="B20854" t="s">
        <v>0</v>
      </c>
      <c r="C20854" t="s">
        <v>2</v>
      </c>
      <c r="D20854" t="s">
        <v>224</v>
      </c>
      <c r="E20854" t="s">
        <v>195</v>
      </c>
      <c r="F20854" t="s">
        <v>26011</v>
      </c>
      <c r="G20854" s="2">
        <v>44704.419317129628</v>
      </c>
    </row>
    <row r="20855" spans="1:7" x14ac:dyDescent="0.2">
      <c r="A20855" t="s">
        <v>20874</v>
      </c>
      <c r="B20855" t="s">
        <v>0</v>
      </c>
      <c r="C20855" t="s">
        <v>3686</v>
      </c>
      <c r="D20855" t="s">
        <v>224</v>
      </c>
      <c r="E20855" t="s">
        <v>195</v>
      </c>
      <c r="F20855" t="s">
        <v>26011</v>
      </c>
      <c r="G20855" s="2">
        <v>44704.423206018517</v>
      </c>
    </row>
    <row r="20856" spans="1:7" x14ac:dyDescent="0.2">
      <c r="A20856" t="s">
        <v>20875</v>
      </c>
      <c r="B20856" t="s">
        <v>0</v>
      </c>
      <c r="C20856" t="s">
        <v>2</v>
      </c>
      <c r="D20856" t="s">
        <v>224</v>
      </c>
      <c r="E20856" t="s">
        <v>195</v>
      </c>
      <c r="F20856" t="s">
        <v>26011</v>
      </c>
      <c r="G20856" s="2">
        <v>44704.427372685182</v>
      </c>
    </row>
    <row r="20857" spans="1:7" x14ac:dyDescent="0.2">
      <c r="A20857" t="s">
        <v>20876</v>
      </c>
      <c r="B20857" t="s">
        <v>0</v>
      </c>
      <c r="C20857" t="s">
        <v>2</v>
      </c>
      <c r="D20857" t="s">
        <v>224</v>
      </c>
      <c r="E20857" t="s">
        <v>195</v>
      </c>
      <c r="F20857" t="s">
        <v>26011</v>
      </c>
      <c r="G20857" s="2">
        <v>44704.430567129632</v>
      </c>
    </row>
    <row r="20858" spans="1:7" x14ac:dyDescent="0.2">
      <c r="A20858" t="s">
        <v>20877</v>
      </c>
      <c r="B20858" t="s">
        <v>0</v>
      </c>
      <c r="C20858" t="s">
        <v>2</v>
      </c>
      <c r="D20858" t="s">
        <v>224</v>
      </c>
      <c r="E20858" t="s">
        <v>195</v>
      </c>
      <c r="F20858" t="s">
        <v>26011</v>
      </c>
      <c r="G20858" s="2">
        <v>44704.435104166667</v>
      </c>
    </row>
    <row r="20859" spans="1:7" x14ac:dyDescent="0.2">
      <c r="A20859" t="s">
        <v>20878</v>
      </c>
      <c r="B20859" t="s">
        <v>0</v>
      </c>
      <c r="C20859" t="s">
        <v>2</v>
      </c>
      <c r="D20859" t="s">
        <v>224</v>
      </c>
      <c r="E20859" t="s">
        <v>195</v>
      </c>
      <c r="F20859" t="s">
        <v>26011</v>
      </c>
      <c r="G20859" s="2">
        <v>44704.438946759263</v>
      </c>
    </row>
    <row r="20860" spans="1:7" x14ac:dyDescent="0.2">
      <c r="A20860" t="s">
        <v>20879</v>
      </c>
      <c r="B20860" t="s">
        <v>0</v>
      </c>
      <c r="C20860" t="s">
        <v>6</v>
      </c>
      <c r="D20860" t="s">
        <v>224</v>
      </c>
      <c r="E20860" t="s">
        <v>195</v>
      </c>
      <c r="F20860" t="s">
        <v>26011</v>
      </c>
      <c r="G20860" s="2">
        <v>44704.446203703701</v>
      </c>
    </row>
    <row r="20861" spans="1:7" x14ac:dyDescent="0.2">
      <c r="A20861" t="s">
        <v>20880</v>
      </c>
      <c r="B20861" t="s">
        <v>0</v>
      </c>
      <c r="C20861" t="s">
        <v>50</v>
      </c>
      <c r="D20861" t="s">
        <v>224</v>
      </c>
      <c r="E20861" t="s">
        <v>195</v>
      </c>
      <c r="F20861" t="s">
        <v>26011</v>
      </c>
      <c r="G20861" s="2">
        <v>44704.452557870369</v>
      </c>
    </row>
    <row r="20862" spans="1:7" x14ac:dyDescent="0.2">
      <c r="A20862" t="s">
        <v>20881</v>
      </c>
      <c r="B20862" t="s">
        <v>0</v>
      </c>
      <c r="C20862" t="s">
        <v>6</v>
      </c>
      <c r="D20862" t="s">
        <v>224</v>
      </c>
      <c r="E20862" t="s">
        <v>195</v>
      </c>
      <c r="F20862" t="s">
        <v>26011</v>
      </c>
      <c r="G20862" s="2">
        <v>44704.457974537036</v>
      </c>
    </row>
    <row r="20863" spans="1:7" x14ac:dyDescent="0.2">
      <c r="A20863" t="s">
        <v>20882</v>
      </c>
      <c r="B20863" t="s">
        <v>0</v>
      </c>
      <c r="C20863" t="s">
        <v>50</v>
      </c>
      <c r="D20863" t="s">
        <v>224</v>
      </c>
      <c r="E20863" t="s">
        <v>195</v>
      </c>
      <c r="F20863" t="s">
        <v>26011</v>
      </c>
      <c r="G20863" s="2">
        <v>44704.46603009259</v>
      </c>
    </row>
    <row r="20864" spans="1:7" x14ac:dyDescent="0.2">
      <c r="A20864" t="s">
        <v>16390</v>
      </c>
      <c r="B20864" t="s">
        <v>0</v>
      </c>
      <c r="C20864" t="s">
        <v>2</v>
      </c>
      <c r="D20864" t="s">
        <v>224</v>
      </c>
      <c r="E20864" t="s">
        <v>195</v>
      </c>
      <c r="F20864" t="s">
        <v>26011</v>
      </c>
      <c r="G20864" s="2">
        <v>44704.483391203707</v>
      </c>
    </row>
    <row r="20865" spans="1:7" x14ac:dyDescent="0.2">
      <c r="A20865" t="s">
        <v>20883</v>
      </c>
      <c r="B20865" t="s">
        <v>0</v>
      </c>
      <c r="C20865" t="s">
        <v>2</v>
      </c>
      <c r="D20865" t="s">
        <v>224</v>
      </c>
      <c r="E20865" t="s">
        <v>195</v>
      </c>
      <c r="F20865" t="s">
        <v>26011</v>
      </c>
      <c r="G20865" s="2">
        <v>44704.499907407408</v>
      </c>
    </row>
    <row r="20866" spans="1:7" x14ac:dyDescent="0.2">
      <c r="A20866" t="s">
        <v>20884</v>
      </c>
      <c r="B20866" t="s">
        <v>0</v>
      </c>
      <c r="C20866" t="s">
        <v>2</v>
      </c>
      <c r="D20866" t="s">
        <v>224</v>
      </c>
      <c r="E20866" t="s">
        <v>195</v>
      </c>
      <c r="F20866" t="s">
        <v>26011</v>
      </c>
      <c r="G20866" s="2">
        <v>44704.57775462963</v>
      </c>
    </row>
    <row r="20867" spans="1:7" x14ac:dyDescent="0.2">
      <c r="A20867" t="s">
        <v>20885</v>
      </c>
      <c r="B20867" t="s">
        <v>0</v>
      </c>
      <c r="C20867" t="s">
        <v>50</v>
      </c>
      <c r="D20867" t="s">
        <v>224</v>
      </c>
      <c r="E20867" t="s">
        <v>195</v>
      </c>
      <c r="F20867" t="s">
        <v>26011</v>
      </c>
      <c r="G20867" s="2">
        <v>44704.589525462965</v>
      </c>
    </row>
    <row r="20868" spans="1:7" x14ac:dyDescent="0.2">
      <c r="A20868" t="s">
        <v>20886</v>
      </c>
      <c r="B20868" t="s">
        <v>0</v>
      </c>
      <c r="C20868" t="s">
        <v>6</v>
      </c>
      <c r="D20868" t="s">
        <v>224</v>
      </c>
      <c r="E20868" t="s">
        <v>195</v>
      </c>
      <c r="F20868" t="s">
        <v>26011</v>
      </c>
      <c r="G20868" s="2">
        <v>44704.595833333333</v>
      </c>
    </row>
    <row r="20869" spans="1:7" x14ac:dyDescent="0.2">
      <c r="A20869" t="s">
        <v>20887</v>
      </c>
      <c r="B20869" t="s">
        <v>0</v>
      </c>
      <c r="C20869" t="s">
        <v>50</v>
      </c>
      <c r="D20869" t="s">
        <v>224</v>
      </c>
      <c r="E20869" t="s">
        <v>195</v>
      </c>
      <c r="F20869" t="s">
        <v>26011</v>
      </c>
      <c r="G20869" s="2">
        <v>44704.601701388892</v>
      </c>
    </row>
    <row r="20870" spans="1:7" x14ac:dyDescent="0.2">
      <c r="A20870" t="s">
        <v>20888</v>
      </c>
      <c r="B20870" t="s">
        <v>0</v>
      </c>
      <c r="C20870" t="s">
        <v>6</v>
      </c>
      <c r="D20870" t="s">
        <v>224</v>
      </c>
      <c r="E20870" t="s">
        <v>195</v>
      </c>
      <c r="F20870" t="s">
        <v>26011</v>
      </c>
      <c r="G20870" s="2">
        <v>44704.612604166665</v>
      </c>
    </row>
    <row r="20871" spans="1:7" x14ac:dyDescent="0.2">
      <c r="A20871" t="s">
        <v>20889</v>
      </c>
      <c r="B20871" t="s">
        <v>0</v>
      </c>
      <c r="C20871" t="s">
        <v>50</v>
      </c>
      <c r="D20871" t="s">
        <v>224</v>
      </c>
      <c r="E20871" t="s">
        <v>195</v>
      </c>
      <c r="F20871" t="s">
        <v>26011</v>
      </c>
      <c r="G20871" s="2">
        <v>44704.655138888891</v>
      </c>
    </row>
    <row r="20872" spans="1:7" x14ac:dyDescent="0.2">
      <c r="A20872" t="s">
        <v>20890</v>
      </c>
      <c r="B20872" t="s">
        <v>0</v>
      </c>
      <c r="C20872" t="s">
        <v>2</v>
      </c>
      <c r="D20872" t="s">
        <v>224</v>
      </c>
      <c r="E20872" t="s">
        <v>195</v>
      </c>
      <c r="F20872" t="s">
        <v>26011</v>
      </c>
      <c r="G20872" s="2">
        <v>44704.673020833332</v>
      </c>
    </row>
    <row r="20873" spans="1:7" x14ac:dyDescent="0.2">
      <c r="A20873" t="s">
        <v>20891</v>
      </c>
      <c r="B20873" t="s">
        <v>0</v>
      </c>
      <c r="C20873" t="s">
        <v>50</v>
      </c>
      <c r="D20873" t="s">
        <v>224</v>
      </c>
      <c r="E20873" t="s">
        <v>195</v>
      </c>
      <c r="F20873" t="s">
        <v>26011</v>
      </c>
      <c r="G20873" s="2">
        <v>44704.678182870368</v>
      </c>
    </row>
    <row r="20874" spans="1:7" x14ac:dyDescent="0.2">
      <c r="A20874" t="s">
        <v>20892</v>
      </c>
      <c r="B20874" t="s">
        <v>0</v>
      </c>
      <c r="C20874" t="s">
        <v>50</v>
      </c>
      <c r="D20874" t="s">
        <v>224</v>
      </c>
      <c r="E20874" t="s">
        <v>195</v>
      </c>
      <c r="F20874" t="s">
        <v>26011</v>
      </c>
      <c r="G20874" s="2">
        <v>44704.681620370371</v>
      </c>
    </row>
    <row r="20875" spans="1:7" x14ac:dyDescent="0.2">
      <c r="A20875" t="s">
        <v>20894</v>
      </c>
      <c r="B20875" t="s">
        <v>0</v>
      </c>
      <c r="C20875" t="s">
        <v>6</v>
      </c>
      <c r="D20875" t="s">
        <v>224</v>
      </c>
      <c r="E20875" t="s">
        <v>195</v>
      </c>
      <c r="F20875" t="s">
        <v>26011</v>
      </c>
      <c r="G20875" s="2">
        <v>44704.691099537034</v>
      </c>
    </row>
    <row r="20876" spans="1:7" x14ac:dyDescent="0.2">
      <c r="A20876" t="s">
        <v>20895</v>
      </c>
      <c r="B20876" t="s">
        <v>0</v>
      </c>
      <c r="C20876" t="s">
        <v>2</v>
      </c>
      <c r="D20876" t="s">
        <v>224</v>
      </c>
      <c r="E20876" t="s">
        <v>195</v>
      </c>
      <c r="F20876" t="s">
        <v>26011</v>
      </c>
      <c r="G20876" s="2">
        <v>44704.695555555554</v>
      </c>
    </row>
    <row r="20877" spans="1:7" x14ac:dyDescent="0.2">
      <c r="A20877" t="s">
        <v>20896</v>
      </c>
      <c r="B20877" t="s">
        <v>0</v>
      </c>
      <c r="C20877" t="s">
        <v>50</v>
      </c>
      <c r="D20877" t="s">
        <v>224</v>
      </c>
      <c r="E20877" t="s">
        <v>195</v>
      </c>
      <c r="F20877" t="s">
        <v>26011</v>
      </c>
      <c r="G20877" s="2">
        <v>44705.458599537036</v>
      </c>
    </row>
    <row r="20878" spans="1:7" x14ac:dyDescent="0.2">
      <c r="A20878" t="s">
        <v>20897</v>
      </c>
      <c r="B20878" t="s">
        <v>0</v>
      </c>
      <c r="C20878" t="s">
        <v>2684</v>
      </c>
      <c r="D20878" t="s">
        <v>224</v>
      </c>
      <c r="E20878" t="s">
        <v>195</v>
      </c>
      <c r="F20878" t="s">
        <v>26011</v>
      </c>
      <c r="G20878" s="2">
        <v>44705.464375000003</v>
      </c>
    </row>
    <row r="20879" spans="1:7" x14ac:dyDescent="0.2">
      <c r="A20879" t="s">
        <v>20898</v>
      </c>
      <c r="B20879" t="s">
        <v>0</v>
      </c>
      <c r="C20879" t="s">
        <v>2</v>
      </c>
      <c r="D20879" t="s">
        <v>224</v>
      </c>
      <c r="E20879" t="s">
        <v>195</v>
      </c>
      <c r="F20879" t="s">
        <v>26011</v>
      </c>
      <c r="G20879" s="2">
        <v>44705.46943287037</v>
      </c>
    </row>
    <row r="20880" spans="1:7" x14ac:dyDescent="0.2">
      <c r="A20880" t="s">
        <v>20899</v>
      </c>
      <c r="B20880" t="s">
        <v>0</v>
      </c>
      <c r="C20880" t="s">
        <v>2</v>
      </c>
      <c r="D20880" t="s">
        <v>224</v>
      </c>
      <c r="E20880" t="s">
        <v>195</v>
      </c>
      <c r="F20880" t="s">
        <v>26011</v>
      </c>
      <c r="G20880" s="2">
        <v>44705.482118055559</v>
      </c>
    </row>
    <row r="20881" spans="1:7" x14ac:dyDescent="0.2">
      <c r="A20881" t="s">
        <v>20900</v>
      </c>
      <c r="B20881" t="s">
        <v>0</v>
      </c>
      <c r="C20881" t="s">
        <v>6</v>
      </c>
      <c r="D20881" t="s">
        <v>224</v>
      </c>
      <c r="E20881" t="s">
        <v>195</v>
      </c>
      <c r="F20881" t="s">
        <v>26011</v>
      </c>
      <c r="G20881" s="2">
        <v>44705.485671296294</v>
      </c>
    </row>
    <row r="20882" spans="1:7" x14ac:dyDescent="0.2">
      <c r="A20882" t="s">
        <v>20901</v>
      </c>
      <c r="B20882" t="s">
        <v>0</v>
      </c>
      <c r="C20882" t="s">
        <v>50</v>
      </c>
      <c r="D20882" t="s">
        <v>224</v>
      </c>
      <c r="E20882" t="s">
        <v>195</v>
      </c>
      <c r="F20882" t="s">
        <v>26011</v>
      </c>
      <c r="G20882" s="2">
        <v>44705.491898148146</v>
      </c>
    </row>
    <row r="20883" spans="1:7" x14ac:dyDescent="0.2">
      <c r="A20883" t="s">
        <v>20902</v>
      </c>
      <c r="B20883" t="s">
        <v>0</v>
      </c>
      <c r="C20883" t="s">
        <v>2</v>
      </c>
      <c r="D20883" t="s">
        <v>224</v>
      </c>
      <c r="E20883" t="s">
        <v>195</v>
      </c>
      <c r="F20883" t="s">
        <v>26011</v>
      </c>
      <c r="G20883" s="2">
        <v>44705.496203703704</v>
      </c>
    </row>
    <row r="20884" spans="1:7" x14ac:dyDescent="0.2">
      <c r="A20884" t="s">
        <v>20903</v>
      </c>
      <c r="B20884" t="s">
        <v>0</v>
      </c>
      <c r="C20884" t="s">
        <v>6</v>
      </c>
      <c r="D20884" t="s">
        <v>224</v>
      </c>
      <c r="E20884" t="s">
        <v>195</v>
      </c>
      <c r="F20884" t="s">
        <v>26011</v>
      </c>
      <c r="G20884" s="2">
        <v>44705.500104166669</v>
      </c>
    </row>
    <row r="20885" spans="1:7" x14ac:dyDescent="0.2">
      <c r="A20885" t="s">
        <v>20904</v>
      </c>
      <c r="B20885" t="s">
        <v>0</v>
      </c>
      <c r="C20885" t="s">
        <v>2</v>
      </c>
      <c r="D20885" t="s">
        <v>224</v>
      </c>
      <c r="E20885" t="s">
        <v>195</v>
      </c>
      <c r="F20885" t="s">
        <v>26011</v>
      </c>
      <c r="G20885" s="2">
        <v>44705.507071759261</v>
      </c>
    </row>
    <row r="20886" spans="1:7" x14ac:dyDescent="0.2">
      <c r="A20886" t="s">
        <v>20905</v>
      </c>
      <c r="B20886" t="s">
        <v>0</v>
      </c>
      <c r="C20886" t="s">
        <v>2684</v>
      </c>
      <c r="D20886" t="s">
        <v>224</v>
      </c>
      <c r="E20886" t="s">
        <v>195</v>
      </c>
      <c r="F20886" t="s">
        <v>26011</v>
      </c>
      <c r="G20886" s="2">
        <v>44705.511793981481</v>
      </c>
    </row>
    <row r="20887" spans="1:7" x14ac:dyDescent="0.2">
      <c r="A20887" t="s">
        <v>20906</v>
      </c>
      <c r="B20887" t="s">
        <v>0</v>
      </c>
      <c r="C20887" t="s">
        <v>2</v>
      </c>
      <c r="D20887" t="s">
        <v>224</v>
      </c>
      <c r="E20887" t="s">
        <v>195</v>
      </c>
      <c r="F20887" t="s">
        <v>26011</v>
      </c>
      <c r="G20887" s="2">
        <v>44705.515243055554</v>
      </c>
    </row>
    <row r="20888" spans="1:7" x14ac:dyDescent="0.2">
      <c r="A20888" t="s">
        <v>20907</v>
      </c>
      <c r="B20888" t="s">
        <v>0</v>
      </c>
      <c r="C20888" t="s">
        <v>6</v>
      </c>
      <c r="D20888" t="s">
        <v>224</v>
      </c>
      <c r="E20888" t="s">
        <v>195</v>
      </c>
      <c r="F20888" t="s">
        <v>26011</v>
      </c>
      <c r="G20888" s="2">
        <v>44705.519490740742</v>
      </c>
    </row>
    <row r="20889" spans="1:7" x14ac:dyDescent="0.2">
      <c r="A20889" t="s">
        <v>20908</v>
      </c>
      <c r="B20889" t="s">
        <v>0</v>
      </c>
      <c r="C20889" t="s">
        <v>50</v>
      </c>
      <c r="D20889" t="s">
        <v>224</v>
      </c>
      <c r="E20889" t="s">
        <v>195</v>
      </c>
      <c r="F20889" t="s">
        <v>26011</v>
      </c>
      <c r="G20889" s="2">
        <v>44705.578877314816</v>
      </c>
    </row>
    <row r="20890" spans="1:7" x14ac:dyDescent="0.2">
      <c r="A20890" t="s">
        <v>20909</v>
      </c>
      <c r="B20890" t="s">
        <v>0</v>
      </c>
      <c r="C20890" t="s">
        <v>2</v>
      </c>
      <c r="D20890" t="s">
        <v>224</v>
      </c>
      <c r="E20890" t="s">
        <v>195</v>
      </c>
      <c r="F20890" t="s">
        <v>26011</v>
      </c>
      <c r="G20890" s="2">
        <v>44705.58556712963</v>
      </c>
    </row>
    <row r="20891" spans="1:7" x14ac:dyDescent="0.2">
      <c r="A20891" t="s">
        <v>20910</v>
      </c>
      <c r="B20891" t="s">
        <v>0</v>
      </c>
      <c r="C20891" t="s">
        <v>6</v>
      </c>
      <c r="D20891" t="s">
        <v>224</v>
      </c>
      <c r="E20891" t="s">
        <v>195</v>
      </c>
      <c r="F20891" t="s">
        <v>26011</v>
      </c>
      <c r="G20891" s="2">
        <v>44705.590092592596</v>
      </c>
    </row>
    <row r="20892" spans="1:7" x14ac:dyDescent="0.2">
      <c r="A20892" t="s">
        <v>418</v>
      </c>
      <c r="B20892" t="s">
        <v>0</v>
      </c>
      <c r="C20892" t="s">
        <v>2</v>
      </c>
      <c r="D20892" t="s">
        <v>224</v>
      </c>
      <c r="E20892" t="s">
        <v>195</v>
      </c>
      <c r="F20892" t="s">
        <v>26011</v>
      </c>
      <c r="G20892" s="2">
        <v>44705.605092592596</v>
      </c>
    </row>
    <row r="20893" spans="1:7" x14ac:dyDescent="0.2">
      <c r="A20893" t="s">
        <v>20911</v>
      </c>
      <c r="B20893" t="s">
        <v>0</v>
      </c>
      <c r="C20893" t="s">
        <v>50</v>
      </c>
      <c r="D20893" t="s">
        <v>224</v>
      </c>
      <c r="E20893" t="s">
        <v>195</v>
      </c>
      <c r="F20893" t="s">
        <v>26011</v>
      </c>
      <c r="G20893" s="2">
        <v>44705.616377314815</v>
      </c>
    </row>
    <row r="20894" spans="1:7" x14ac:dyDescent="0.2">
      <c r="A20894" t="s">
        <v>20912</v>
      </c>
      <c r="B20894" t="s">
        <v>0</v>
      </c>
      <c r="C20894" t="s">
        <v>2</v>
      </c>
      <c r="D20894" t="s">
        <v>224</v>
      </c>
      <c r="E20894" t="s">
        <v>195</v>
      </c>
      <c r="F20894" t="s">
        <v>26011</v>
      </c>
      <c r="G20894" s="2">
        <v>44705.636319444442</v>
      </c>
    </row>
    <row r="20895" spans="1:7" x14ac:dyDescent="0.2">
      <c r="A20895" t="s">
        <v>20913</v>
      </c>
      <c r="B20895" t="s">
        <v>0</v>
      </c>
      <c r="C20895" t="s">
        <v>2</v>
      </c>
      <c r="D20895" t="s">
        <v>224</v>
      </c>
      <c r="E20895" t="s">
        <v>195</v>
      </c>
      <c r="F20895" t="s">
        <v>26011</v>
      </c>
      <c r="G20895" s="2">
        <v>44705.647557870368</v>
      </c>
    </row>
    <row r="20896" spans="1:7" x14ac:dyDescent="0.2">
      <c r="A20896" t="s">
        <v>20914</v>
      </c>
      <c r="B20896" t="s">
        <v>0</v>
      </c>
      <c r="C20896" t="s">
        <v>2</v>
      </c>
      <c r="D20896" t="s">
        <v>224</v>
      </c>
      <c r="E20896" t="s">
        <v>195</v>
      </c>
      <c r="F20896" t="s">
        <v>26011</v>
      </c>
      <c r="G20896" s="2">
        <v>44705.658229166664</v>
      </c>
    </row>
    <row r="20897" spans="1:7" x14ac:dyDescent="0.2">
      <c r="A20897" t="s">
        <v>20915</v>
      </c>
      <c r="B20897" t="s">
        <v>0</v>
      </c>
      <c r="C20897" t="s">
        <v>50</v>
      </c>
      <c r="D20897" t="s">
        <v>224</v>
      </c>
      <c r="E20897" t="s">
        <v>195</v>
      </c>
      <c r="F20897" t="s">
        <v>26011</v>
      </c>
      <c r="G20897" s="2">
        <v>44705.684583333335</v>
      </c>
    </row>
    <row r="20898" spans="1:7" x14ac:dyDescent="0.2">
      <c r="A20898" t="s">
        <v>20916</v>
      </c>
      <c r="B20898" t="s">
        <v>0</v>
      </c>
      <c r="C20898" t="s">
        <v>6</v>
      </c>
      <c r="D20898" t="s">
        <v>224</v>
      </c>
      <c r="E20898" t="s">
        <v>195</v>
      </c>
      <c r="F20898" t="s">
        <v>26011</v>
      </c>
      <c r="G20898" s="2">
        <v>44705.687777777777</v>
      </c>
    </row>
    <row r="20899" spans="1:7" x14ac:dyDescent="0.2">
      <c r="A20899" t="s">
        <v>20917</v>
      </c>
      <c r="B20899" t="s">
        <v>0</v>
      </c>
      <c r="C20899" t="s">
        <v>2</v>
      </c>
      <c r="D20899" t="s">
        <v>224</v>
      </c>
      <c r="E20899" t="s">
        <v>195</v>
      </c>
      <c r="F20899" t="s">
        <v>26011</v>
      </c>
      <c r="G20899" s="2">
        <v>44705.691354166665</v>
      </c>
    </row>
    <row r="20900" spans="1:7" x14ac:dyDescent="0.2">
      <c r="A20900" t="s">
        <v>14987</v>
      </c>
      <c r="B20900" t="s">
        <v>0</v>
      </c>
      <c r="C20900" t="s">
        <v>50</v>
      </c>
      <c r="D20900" t="s">
        <v>224</v>
      </c>
      <c r="E20900" t="s">
        <v>195</v>
      </c>
      <c r="F20900" t="s">
        <v>26011</v>
      </c>
      <c r="G20900" s="2">
        <v>44705.695393518516</v>
      </c>
    </row>
    <row r="20901" spans="1:7" x14ac:dyDescent="0.2">
      <c r="A20901" t="s">
        <v>20918</v>
      </c>
      <c r="B20901" t="s">
        <v>0</v>
      </c>
      <c r="C20901" t="s">
        <v>2</v>
      </c>
      <c r="D20901" t="s">
        <v>3</v>
      </c>
      <c r="E20901" t="s">
        <v>4</v>
      </c>
      <c r="F20901" t="s">
        <v>26010</v>
      </c>
      <c r="G20901" s="2">
        <v>44706.428888888891</v>
      </c>
    </row>
    <row r="20902" spans="1:7" x14ac:dyDescent="0.2">
      <c r="A20902" t="s">
        <v>20919</v>
      </c>
      <c r="B20902" t="s">
        <v>0</v>
      </c>
      <c r="C20902" t="s">
        <v>50</v>
      </c>
      <c r="D20902" t="s">
        <v>3</v>
      </c>
      <c r="E20902" t="s">
        <v>4</v>
      </c>
      <c r="F20902" t="s">
        <v>26010</v>
      </c>
      <c r="G20902" s="2">
        <v>44706.444178240738</v>
      </c>
    </row>
    <row r="20903" spans="1:7" x14ac:dyDescent="0.2">
      <c r="A20903" t="s">
        <v>20920</v>
      </c>
      <c r="B20903" t="s">
        <v>0</v>
      </c>
      <c r="C20903" t="s">
        <v>2</v>
      </c>
      <c r="D20903" t="s">
        <v>3</v>
      </c>
      <c r="E20903" t="s">
        <v>4</v>
      </c>
      <c r="F20903" t="s">
        <v>26010</v>
      </c>
      <c r="G20903" s="2">
        <v>44706.456990740742</v>
      </c>
    </row>
    <row r="20904" spans="1:7" x14ac:dyDescent="0.2">
      <c r="A20904" t="s">
        <v>20921</v>
      </c>
      <c r="B20904" t="s">
        <v>0</v>
      </c>
      <c r="C20904" t="s">
        <v>2</v>
      </c>
      <c r="D20904" t="s">
        <v>3</v>
      </c>
      <c r="E20904" t="s">
        <v>4</v>
      </c>
      <c r="F20904" t="s">
        <v>26010</v>
      </c>
      <c r="G20904" s="2">
        <v>44706.46497685185</v>
      </c>
    </row>
    <row r="20905" spans="1:7" x14ac:dyDescent="0.2">
      <c r="A20905" t="s">
        <v>20922</v>
      </c>
      <c r="B20905" t="s">
        <v>0</v>
      </c>
      <c r="C20905" t="s">
        <v>2</v>
      </c>
      <c r="D20905" t="s">
        <v>3</v>
      </c>
      <c r="E20905" t="s">
        <v>4</v>
      </c>
      <c r="F20905" t="s">
        <v>26010</v>
      </c>
      <c r="G20905" s="2">
        <v>44706.470138888886</v>
      </c>
    </row>
    <row r="20906" spans="1:7" x14ac:dyDescent="0.2">
      <c r="A20906" t="s">
        <v>20923</v>
      </c>
      <c r="B20906" t="s">
        <v>0</v>
      </c>
      <c r="C20906" t="s">
        <v>50</v>
      </c>
      <c r="D20906" t="s">
        <v>3</v>
      </c>
      <c r="E20906" t="s">
        <v>4</v>
      </c>
      <c r="F20906" t="s">
        <v>26010</v>
      </c>
      <c r="G20906" s="2">
        <v>44706.479594907411</v>
      </c>
    </row>
    <row r="20907" spans="1:7" x14ac:dyDescent="0.2">
      <c r="A20907" t="s">
        <v>20924</v>
      </c>
      <c r="B20907" t="s">
        <v>0</v>
      </c>
      <c r="C20907" t="s">
        <v>2</v>
      </c>
      <c r="D20907" t="s">
        <v>3</v>
      </c>
      <c r="E20907" t="s">
        <v>4</v>
      </c>
      <c r="F20907" t="s">
        <v>26010</v>
      </c>
      <c r="G20907" s="2">
        <v>44706.488958333335</v>
      </c>
    </row>
    <row r="20908" spans="1:7" x14ac:dyDescent="0.2">
      <c r="A20908" t="s">
        <v>20925</v>
      </c>
      <c r="B20908" t="s">
        <v>0</v>
      </c>
      <c r="C20908" t="s">
        <v>50</v>
      </c>
      <c r="D20908" t="s">
        <v>3</v>
      </c>
      <c r="E20908" t="s">
        <v>4</v>
      </c>
      <c r="F20908" t="s">
        <v>26010</v>
      </c>
      <c r="G20908" s="2">
        <v>44706.514953703707</v>
      </c>
    </row>
    <row r="20909" spans="1:7" x14ac:dyDescent="0.2">
      <c r="A20909" t="s">
        <v>20926</v>
      </c>
      <c r="B20909" t="s">
        <v>0</v>
      </c>
      <c r="C20909" t="s">
        <v>2</v>
      </c>
      <c r="D20909" t="s">
        <v>3</v>
      </c>
      <c r="E20909" t="s">
        <v>4</v>
      </c>
      <c r="F20909" t="s">
        <v>26010</v>
      </c>
      <c r="G20909" s="2">
        <v>44706.572650462964</v>
      </c>
    </row>
    <row r="20910" spans="1:7" x14ac:dyDescent="0.2">
      <c r="A20910" t="s">
        <v>20927</v>
      </c>
      <c r="B20910" t="s">
        <v>0</v>
      </c>
      <c r="C20910" t="s">
        <v>2</v>
      </c>
      <c r="D20910" t="s">
        <v>3</v>
      </c>
      <c r="E20910" t="s">
        <v>4</v>
      </c>
      <c r="F20910" t="s">
        <v>26010</v>
      </c>
      <c r="G20910" s="2">
        <v>44706.580914351849</v>
      </c>
    </row>
    <row r="20911" spans="1:7" x14ac:dyDescent="0.2">
      <c r="A20911" t="s">
        <v>20928</v>
      </c>
      <c r="B20911" t="s">
        <v>0</v>
      </c>
      <c r="C20911" t="s">
        <v>2</v>
      </c>
      <c r="D20911" t="s">
        <v>3</v>
      </c>
      <c r="E20911" t="s">
        <v>4</v>
      </c>
      <c r="F20911" t="s">
        <v>26010</v>
      </c>
      <c r="G20911" s="2">
        <v>44706.58966435185</v>
      </c>
    </row>
    <row r="20912" spans="1:7" x14ac:dyDescent="0.2">
      <c r="A20912" t="s">
        <v>20929</v>
      </c>
      <c r="B20912" t="s">
        <v>0</v>
      </c>
      <c r="C20912" t="s">
        <v>2</v>
      </c>
      <c r="D20912" t="s">
        <v>3</v>
      </c>
      <c r="E20912" t="s">
        <v>4</v>
      </c>
      <c r="F20912" t="s">
        <v>26010</v>
      </c>
      <c r="G20912" s="2">
        <v>44706.594953703701</v>
      </c>
    </row>
    <row r="20913" spans="1:7" x14ac:dyDescent="0.2">
      <c r="A20913" t="s">
        <v>20930</v>
      </c>
      <c r="B20913" t="s">
        <v>0</v>
      </c>
      <c r="C20913" t="s">
        <v>50</v>
      </c>
      <c r="D20913" t="s">
        <v>3</v>
      </c>
      <c r="E20913" t="s">
        <v>4</v>
      </c>
      <c r="F20913" t="s">
        <v>26010</v>
      </c>
      <c r="G20913" s="2">
        <v>44706.625497685185</v>
      </c>
    </row>
    <row r="20914" spans="1:7" x14ac:dyDescent="0.2">
      <c r="A20914" t="s">
        <v>20931</v>
      </c>
      <c r="B20914" t="s">
        <v>0</v>
      </c>
      <c r="C20914" t="s">
        <v>2</v>
      </c>
      <c r="D20914" t="s">
        <v>3</v>
      </c>
      <c r="E20914" t="s">
        <v>4</v>
      </c>
      <c r="F20914" t="s">
        <v>26010</v>
      </c>
      <c r="G20914" s="2">
        <v>44706.631388888891</v>
      </c>
    </row>
    <row r="20915" spans="1:7" x14ac:dyDescent="0.2">
      <c r="A20915" t="s">
        <v>20932</v>
      </c>
      <c r="B20915" t="s">
        <v>0</v>
      </c>
      <c r="C20915" t="s">
        <v>50</v>
      </c>
      <c r="D20915" t="s">
        <v>3</v>
      </c>
      <c r="E20915" t="s">
        <v>4</v>
      </c>
      <c r="F20915" t="s">
        <v>26010</v>
      </c>
      <c r="G20915" s="2">
        <v>44706.647407407407</v>
      </c>
    </row>
    <row r="20916" spans="1:7" x14ac:dyDescent="0.2">
      <c r="A20916" t="s">
        <v>20933</v>
      </c>
      <c r="B20916" t="s">
        <v>0</v>
      </c>
      <c r="C20916" t="s">
        <v>2</v>
      </c>
      <c r="D20916" t="s">
        <v>3</v>
      </c>
      <c r="E20916" t="s">
        <v>4</v>
      </c>
      <c r="F20916" t="s">
        <v>26010</v>
      </c>
      <c r="G20916" s="2">
        <v>44706.653194444443</v>
      </c>
    </row>
    <row r="20917" spans="1:7" x14ac:dyDescent="0.2">
      <c r="A20917" t="s">
        <v>20934</v>
      </c>
      <c r="B20917" t="s">
        <v>0</v>
      </c>
      <c r="C20917" t="s">
        <v>2</v>
      </c>
      <c r="D20917" t="s">
        <v>3</v>
      </c>
      <c r="E20917" t="s">
        <v>4</v>
      </c>
      <c r="F20917" t="s">
        <v>26010</v>
      </c>
      <c r="G20917" s="2">
        <v>44706.662812499999</v>
      </c>
    </row>
    <row r="20918" spans="1:7" x14ac:dyDescent="0.2">
      <c r="A20918" t="s">
        <v>20935</v>
      </c>
      <c r="B20918" t="s">
        <v>0</v>
      </c>
      <c r="C20918" t="s">
        <v>2</v>
      </c>
      <c r="D20918" t="s">
        <v>3</v>
      </c>
      <c r="E20918" t="s">
        <v>4</v>
      </c>
      <c r="F20918" t="s">
        <v>26010</v>
      </c>
      <c r="G20918" s="2">
        <v>44706.688680555555</v>
      </c>
    </row>
    <row r="20919" spans="1:7" x14ac:dyDescent="0.2">
      <c r="A20919" t="s">
        <v>20936</v>
      </c>
      <c r="B20919" t="s">
        <v>0</v>
      </c>
      <c r="C20919" t="s">
        <v>50</v>
      </c>
      <c r="D20919" t="s">
        <v>3</v>
      </c>
      <c r="E20919" t="s">
        <v>4</v>
      </c>
      <c r="F20919" t="s">
        <v>26010</v>
      </c>
      <c r="G20919" s="2">
        <v>44707.414444444446</v>
      </c>
    </row>
    <row r="20920" spans="1:7" x14ac:dyDescent="0.2">
      <c r="A20920" t="s">
        <v>20937</v>
      </c>
      <c r="B20920" t="s">
        <v>0</v>
      </c>
      <c r="C20920" t="s">
        <v>2</v>
      </c>
      <c r="D20920" t="s">
        <v>3</v>
      </c>
      <c r="E20920" t="s">
        <v>4</v>
      </c>
      <c r="F20920" t="s">
        <v>26010</v>
      </c>
      <c r="G20920" s="2">
        <v>44707.419166666667</v>
      </c>
    </row>
    <row r="20921" spans="1:7" x14ac:dyDescent="0.2">
      <c r="A20921" t="s">
        <v>2789</v>
      </c>
      <c r="B20921" t="s">
        <v>0</v>
      </c>
      <c r="C20921" t="s">
        <v>2684</v>
      </c>
      <c r="D20921" t="s">
        <v>3</v>
      </c>
      <c r="E20921" t="s">
        <v>4</v>
      </c>
      <c r="F20921" t="s">
        <v>26010</v>
      </c>
      <c r="G20921" s="2">
        <v>44707.423703703702</v>
      </c>
    </row>
    <row r="20922" spans="1:7" x14ac:dyDescent="0.2">
      <c r="A20922" t="s">
        <v>20938</v>
      </c>
      <c r="B20922" t="s">
        <v>0</v>
      </c>
      <c r="C20922" t="s">
        <v>2</v>
      </c>
      <c r="D20922" t="s">
        <v>3</v>
      </c>
      <c r="E20922" t="s">
        <v>4</v>
      </c>
      <c r="F20922" t="s">
        <v>26010</v>
      </c>
      <c r="G20922" s="2">
        <v>44707.429942129631</v>
      </c>
    </row>
    <row r="20923" spans="1:7" x14ac:dyDescent="0.2">
      <c r="A20923" t="s">
        <v>20939</v>
      </c>
      <c r="B20923" t="s">
        <v>0</v>
      </c>
      <c r="C20923" t="s">
        <v>2</v>
      </c>
      <c r="D20923" t="s">
        <v>3</v>
      </c>
      <c r="E20923" t="s">
        <v>4</v>
      </c>
      <c r="F20923" t="s">
        <v>26010</v>
      </c>
      <c r="G20923" s="2">
        <v>44707.433749999997</v>
      </c>
    </row>
    <row r="20924" spans="1:7" x14ac:dyDescent="0.2">
      <c r="A20924" t="s">
        <v>20940</v>
      </c>
      <c r="B20924" t="s">
        <v>0</v>
      </c>
      <c r="C20924" t="s">
        <v>2</v>
      </c>
      <c r="D20924" t="s">
        <v>3</v>
      </c>
      <c r="E20924" t="s">
        <v>4</v>
      </c>
      <c r="F20924" t="s">
        <v>26010</v>
      </c>
      <c r="G20924" s="2">
        <v>44707.43886574074</v>
      </c>
    </row>
    <row r="20925" spans="1:7" x14ac:dyDescent="0.2">
      <c r="A20925" t="s">
        <v>20941</v>
      </c>
      <c r="B20925" t="s">
        <v>0</v>
      </c>
      <c r="C20925" t="s">
        <v>50</v>
      </c>
      <c r="D20925" t="s">
        <v>3</v>
      </c>
      <c r="E20925" t="s">
        <v>4</v>
      </c>
      <c r="F20925" t="s">
        <v>26010</v>
      </c>
      <c r="G20925" s="2">
        <v>44707.44263888889</v>
      </c>
    </row>
    <row r="20926" spans="1:7" x14ac:dyDescent="0.2">
      <c r="A20926" t="s">
        <v>18144</v>
      </c>
      <c r="B20926" t="s">
        <v>0</v>
      </c>
      <c r="C20926" t="s">
        <v>2</v>
      </c>
      <c r="D20926" t="s">
        <v>3</v>
      </c>
      <c r="E20926" t="s">
        <v>4</v>
      </c>
      <c r="F20926" t="s">
        <v>26010</v>
      </c>
      <c r="G20926" s="2">
        <v>44707.450856481482</v>
      </c>
    </row>
    <row r="20927" spans="1:7" x14ac:dyDescent="0.2">
      <c r="A20927" t="s">
        <v>20942</v>
      </c>
      <c r="B20927" t="s">
        <v>0</v>
      </c>
      <c r="C20927" t="s">
        <v>2</v>
      </c>
      <c r="D20927" t="s">
        <v>3</v>
      </c>
      <c r="E20927" t="s">
        <v>4</v>
      </c>
      <c r="F20927" t="s">
        <v>26010</v>
      </c>
      <c r="G20927" s="2">
        <v>44707.455196759256</v>
      </c>
    </row>
    <row r="20928" spans="1:7" x14ac:dyDescent="0.2">
      <c r="A20928" t="s">
        <v>20943</v>
      </c>
      <c r="B20928" t="s">
        <v>0</v>
      </c>
      <c r="C20928" t="s">
        <v>50</v>
      </c>
      <c r="D20928" t="s">
        <v>3</v>
      </c>
      <c r="E20928" t="s">
        <v>4</v>
      </c>
      <c r="F20928" t="s">
        <v>26010</v>
      </c>
      <c r="G20928" s="2">
        <v>44707.4609375</v>
      </c>
    </row>
    <row r="20929" spans="1:7" x14ac:dyDescent="0.2">
      <c r="A20929" t="s">
        <v>20944</v>
      </c>
      <c r="B20929" t="s">
        <v>0</v>
      </c>
      <c r="C20929" t="s">
        <v>50</v>
      </c>
      <c r="D20929" t="s">
        <v>3</v>
      </c>
      <c r="E20929" t="s">
        <v>4</v>
      </c>
      <c r="F20929" t="s">
        <v>26010</v>
      </c>
      <c r="G20929" s="2">
        <v>44707.473738425928</v>
      </c>
    </row>
    <row r="20930" spans="1:7" x14ac:dyDescent="0.2">
      <c r="A20930" t="s">
        <v>20945</v>
      </c>
      <c r="B20930" t="s">
        <v>0</v>
      </c>
      <c r="C20930" t="s">
        <v>2</v>
      </c>
      <c r="D20930" t="s">
        <v>3</v>
      </c>
      <c r="E20930" t="s">
        <v>4</v>
      </c>
      <c r="F20930" t="s">
        <v>26010</v>
      </c>
      <c r="G20930" s="2">
        <v>44707.478831018518</v>
      </c>
    </row>
    <row r="20931" spans="1:7" x14ac:dyDescent="0.2">
      <c r="A20931" t="s">
        <v>20946</v>
      </c>
      <c r="B20931" t="s">
        <v>0</v>
      </c>
      <c r="C20931" t="s">
        <v>2</v>
      </c>
      <c r="D20931" t="s">
        <v>3</v>
      </c>
      <c r="E20931" t="s">
        <v>4</v>
      </c>
      <c r="F20931" t="s">
        <v>26010</v>
      </c>
      <c r="G20931" s="2">
        <v>44707.492824074077</v>
      </c>
    </row>
    <row r="20932" spans="1:7" x14ac:dyDescent="0.2">
      <c r="A20932" t="s">
        <v>20947</v>
      </c>
      <c r="B20932" t="s">
        <v>0</v>
      </c>
      <c r="C20932" t="s">
        <v>50</v>
      </c>
      <c r="D20932" t="s">
        <v>3</v>
      </c>
      <c r="E20932" t="s">
        <v>4</v>
      </c>
      <c r="F20932" t="s">
        <v>26010</v>
      </c>
      <c r="G20932" s="2">
        <v>44707.496898148151</v>
      </c>
    </row>
    <row r="20933" spans="1:7" x14ac:dyDescent="0.2">
      <c r="A20933" t="s">
        <v>20948</v>
      </c>
      <c r="B20933" t="s">
        <v>0</v>
      </c>
      <c r="C20933" t="s">
        <v>2</v>
      </c>
      <c r="D20933" t="s">
        <v>3</v>
      </c>
      <c r="E20933" t="s">
        <v>4</v>
      </c>
      <c r="F20933" t="s">
        <v>26010</v>
      </c>
      <c r="G20933" s="2">
        <v>44707.500960648147</v>
      </c>
    </row>
    <row r="20934" spans="1:7" x14ac:dyDescent="0.2">
      <c r="A20934" t="s">
        <v>20949</v>
      </c>
      <c r="B20934" t="s">
        <v>0</v>
      </c>
      <c r="C20934" t="s">
        <v>2</v>
      </c>
      <c r="D20934" t="s">
        <v>3</v>
      </c>
      <c r="E20934" t="s">
        <v>4</v>
      </c>
      <c r="F20934" t="s">
        <v>26010</v>
      </c>
      <c r="G20934" s="2">
        <v>44707.571967592594</v>
      </c>
    </row>
    <row r="20935" spans="1:7" x14ac:dyDescent="0.2">
      <c r="A20935" t="s">
        <v>15625</v>
      </c>
      <c r="B20935" t="s">
        <v>0</v>
      </c>
      <c r="C20935" t="s">
        <v>6</v>
      </c>
      <c r="D20935" t="s">
        <v>3</v>
      </c>
      <c r="E20935" t="s">
        <v>4</v>
      </c>
      <c r="F20935" t="s">
        <v>26010</v>
      </c>
      <c r="G20935" s="2">
        <v>44707.597557870373</v>
      </c>
    </row>
    <row r="20936" spans="1:7" x14ac:dyDescent="0.2">
      <c r="A20936" t="s">
        <v>20950</v>
      </c>
      <c r="B20936" t="s">
        <v>0</v>
      </c>
      <c r="C20936" t="s">
        <v>2</v>
      </c>
      <c r="D20936" t="s">
        <v>3</v>
      </c>
      <c r="E20936" t="s">
        <v>4</v>
      </c>
      <c r="F20936" t="s">
        <v>26010</v>
      </c>
      <c r="G20936" s="2">
        <v>44707.607546296298</v>
      </c>
    </row>
    <row r="20937" spans="1:7" x14ac:dyDescent="0.2">
      <c r="A20937" t="s">
        <v>20951</v>
      </c>
      <c r="B20937" t="s">
        <v>0</v>
      </c>
      <c r="C20937" t="s">
        <v>2</v>
      </c>
      <c r="D20937" t="s">
        <v>3</v>
      </c>
      <c r="E20937" t="s">
        <v>4</v>
      </c>
      <c r="F20937" t="s">
        <v>26010</v>
      </c>
      <c r="G20937" s="2">
        <v>44707.616643518515</v>
      </c>
    </row>
    <row r="20938" spans="1:7" x14ac:dyDescent="0.2">
      <c r="A20938" t="s">
        <v>20952</v>
      </c>
      <c r="B20938" t="s">
        <v>0</v>
      </c>
      <c r="C20938" t="s">
        <v>50</v>
      </c>
      <c r="D20938" t="s">
        <v>3</v>
      </c>
      <c r="E20938" t="s">
        <v>4</v>
      </c>
      <c r="F20938" t="s">
        <v>26010</v>
      </c>
      <c r="G20938" s="2">
        <v>44707.623229166667</v>
      </c>
    </row>
    <row r="20939" spans="1:7" x14ac:dyDescent="0.2">
      <c r="A20939" t="s">
        <v>20953</v>
      </c>
      <c r="B20939" t="s">
        <v>0</v>
      </c>
      <c r="C20939" t="s">
        <v>2</v>
      </c>
      <c r="D20939" t="s">
        <v>3</v>
      </c>
      <c r="E20939" t="s">
        <v>4</v>
      </c>
      <c r="F20939" t="s">
        <v>26010</v>
      </c>
      <c r="G20939" s="2">
        <v>44707.630231481482</v>
      </c>
    </row>
    <row r="20940" spans="1:7" x14ac:dyDescent="0.2">
      <c r="A20940" t="s">
        <v>20954</v>
      </c>
      <c r="B20940" t="s">
        <v>0</v>
      </c>
      <c r="C20940" t="s">
        <v>6</v>
      </c>
      <c r="D20940" t="s">
        <v>3</v>
      </c>
      <c r="E20940" t="s">
        <v>4</v>
      </c>
      <c r="F20940" t="s">
        <v>26010</v>
      </c>
      <c r="G20940" s="2">
        <v>44707.636122685188</v>
      </c>
    </row>
    <row r="20941" spans="1:7" x14ac:dyDescent="0.2">
      <c r="A20941" t="s">
        <v>16599</v>
      </c>
      <c r="B20941" t="s">
        <v>0</v>
      </c>
      <c r="C20941" t="s">
        <v>2</v>
      </c>
      <c r="D20941" t="s">
        <v>3</v>
      </c>
      <c r="E20941" t="s">
        <v>4</v>
      </c>
      <c r="F20941" t="s">
        <v>26010</v>
      </c>
      <c r="G20941" s="2">
        <v>44707.643912037034</v>
      </c>
    </row>
    <row r="20942" spans="1:7" x14ac:dyDescent="0.2">
      <c r="A20942" t="s">
        <v>20955</v>
      </c>
      <c r="B20942" t="s">
        <v>0</v>
      </c>
      <c r="C20942" t="s">
        <v>2</v>
      </c>
      <c r="D20942" t="s">
        <v>3</v>
      </c>
      <c r="E20942" t="s">
        <v>4</v>
      </c>
      <c r="F20942" t="s">
        <v>26010</v>
      </c>
      <c r="G20942" s="2">
        <v>44707.649710648147</v>
      </c>
    </row>
    <row r="20943" spans="1:7" x14ac:dyDescent="0.2">
      <c r="A20943" t="s">
        <v>20956</v>
      </c>
      <c r="B20943" t="s">
        <v>0</v>
      </c>
      <c r="C20943" t="s">
        <v>2</v>
      </c>
      <c r="D20943" t="s">
        <v>224</v>
      </c>
      <c r="E20943" t="s">
        <v>195</v>
      </c>
      <c r="F20943" t="s">
        <v>26011</v>
      </c>
      <c r="G20943" s="2">
        <v>44709.45239583333</v>
      </c>
    </row>
    <row r="20944" spans="1:7" x14ac:dyDescent="0.2">
      <c r="A20944" t="s">
        <v>20957</v>
      </c>
      <c r="B20944" t="s">
        <v>0</v>
      </c>
      <c r="C20944" t="s">
        <v>2</v>
      </c>
      <c r="D20944" t="s">
        <v>224</v>
      </c>
      <c r="E20944" t="s">
        <v>195</v>
      </c>
      <c r="F20944" t="s">
        <v>26011</v>
      </c>
      <c r="G20944" s="2">
        <v>44709.456655092596</v>
      </c>
    </row>
    <row r="20945" spans="1:7" x14ac:dyDescent="0.2">
      <c r="A20945" t="s">
        <v>20958</v>
      </c>
      <c r="B20945" t="s">
        <v>0</v>
      </c>
      <c r="C20945" t="s">
        <v>2</v>
      </c>
      <c r="D20945" t="s">
        <v>224</v>
      </c>
      <c r="E20945" t="s">
        <v>195</v>
      </c>
      <c r="F20945" t="s">
        <v>26011</v>
      </c>
      <c r="G20945" s="2">
        <v>44709.460555555554</v>
      </c>
    </row>
    <row r="20946" spans="1:7" x14ac:dyDescent="0.2">
      <c r="A20946" t="s">
        <v>20959</v>
      </c>
      <c r="B20946" t="s">
        <v>0</v>
      </c>
      <c r="C20946" t="s">
        <v>6</v>
      </c>
      <c r="D20946" t="s">
        <v>224</v>
      </c>
      <c r="E20946" t="s">
        <v>195</v>
      </c>
      <c r="F20946" t="s">
        <v>26011</v>
      </c>
      <c r="G20946" s="2">
        <v>44709.465590277781</v>
      </c>
    </row>
    <row r="20947" spans="1:7" x14ac:dyDescent="0.2">
      <c r="A20947" t="s">
        <v>20960</v>
      </c>
      <c r="B20947" t="s">
        <v>0</v>
      </c>
      <c r="C20947" t="s">
        <v>2</v>
      </c>
      <c r="D20947" t="s">
        <v>224</v>
      </c>
      <c r="E20947" t="s">
        <v>195</v>
      </c>
      <c r="F20947" t="s">
        <v>26011</v>
      </c>
      <c r="G20947" s="2">
        <v>44709.470312500001</v>
      </c>
    </row>
    <row r="20948" spans="1:7" x14ac:dyDescent="0.2">
      <c r="A20948" t="s">
        <v>20961</v>
      </c>
      <c r="B20948" t="s">
        <v>0</v>
      </c>
      <c r="C20948" t="s">
        <v>2</v>
      </c>
      <c r="D20948" t="s">
        <v>224</v>
      </c>
      <c r="E20948" t="s">
        <v>195</v>
      </c>
      <c r="F20948" t="s">
        <v>26011</v>
      </c>
      <c r="G20948" s="2">
        <v>44709.474166666667</v>
      </c>
    </row>
    <row r="20949" spans="1:7" x14ac:dyDescent="0.2">
      <c r="A20949" t="s">
        <v>20962</v>
      </c>
      <c r="B20949" t="s">
        <v>0</v>
      </c>
      <c r="C20949" t="s">
        <v>50</v>
      </c>
      <c r="D20949" t="s">
        <v>224</v>
      </c>
      <c r="E20949" t="s">
        <v>195</v>
      </c>
      <c r="F20949" t="s">
        <v>26011</v>
      </c>
      <c r="G20949" s="2">
        <v>44709.478321759256</v>
      </c>
    </row>
    <row r="20950" spans="1:7" x14ac:dyDescent="0.2">
      <c r="A20950" t="s">
        <v>20963</v>
      </c>
      <c r="B20950" t="s">
        <v>0</v>
      </c>
      <c r="C20950" t="s">
        <v>2</v>
      </c>
      <c r="D20950" t="s">
        <v>224</v>
      </c>
      <c r="E20950" t="s">
        <v>195</v>
      </c>
      <c r="F20950" t="s">
        <v>26011</v>
      </c>
      <c r="G20950" s="2">
        <v>44709.48165509259</v>
      </c>
    </row>
    <row r="20951" spans="1:7" x14ac:dyDescent="0.2">
      <c r="A20951" t="s">
        <v>20964</v>
      </c>
      <c r="B20951" t="s">
        <v>0</v>
      </c>
      <c r="C20951" t="s">
        <v>6</v>
      </c>
      <c r="D20951" t="s">
        <v>224</v>
      </c>
      <c r="E20951" t="s">
        <v>195</v>
      </c>
      <c r="F20951" t="s">
        <v>26011</v>
      </c>
      <c r="G20951" s="2">
        <v>44709.485856481479</v>
      </c>
    </row>
    <row r="20952" spans="1:7" x14ac:dyDescent="0.2">
      <c r="A20952" t="s">
        <v>20965</v>
      </c>
      <c r="B20952" t="s">
        <v>0</v>
      </c>
      <c r="C20952" t="s">
        <v>6</v>
      </c>
      <c r="D20952" t="s">
        <v>224</v>
      </c>
      <c r="E20952" t="s">
        <v>195</v>
      </c>
      <c r="F20952" t="s">
        <v>26011</v>
      </c>
      <c r="G20952" s="2">
        <v>44709.49015046296</v>
      </c>
    </row>
    <row r="20953" spans="1:7" x14ac:dyDescent="0.2">
      <c r="A20953" t="s">
        <v>20966</v>
      </c>
      <c r="B20953" t="s">
        <v>0</v>
      </c>
      <c r="C20953" t="s">
        <v>6</v>
      </c>
      <c r="D20953" t="s">
        <v>224</v>
      </c>
      <c r="E20953" t="s">
        <v>195</v>
      </c>
      <c r="F20953" t="s">
        <v>26011</v>
      </c>
      <c r="G20953" s="2">
        <v>44709.495081018518</v>
      </c>
    </row>
    <row r="20954" spans="1:7" x14ac:dyDescent="0.2">
      <c r="A20954" t="s">
        <v>20967</v>
      </c>
      <c r="B20954" t="s">
        <v>0</v>
      </c>
      <c r="C20954" t="s">
        <v>6</v>
      </c>
      <c r="D20954" t="s">
        <v>224</v>
      </c>
      <c r="E20954" t="s">
        <v>195</v>
      </c>
      <c r="F20954" t="s">
        <v>26011</v>
      </c>
      <c r="G20954" s="2">
        <v>44709.498865740738</v>
      </c>
    </row>
    <row r="20955" spans="1:7" x14ac:dyDescent="0.2">
      <c r="A20955" t="s">
        <v>20968</v>
      </c>
      <c r="B20955" t="s">
        <v>0</v>
      </c>
      <c r="C20955" t="s">
        <v>50</v>
      </c>
      <c r="D20955" t="s">
        <v>224</v>
      </c>
      <c r="E20955" t="s">
        <v>195</v>
      </c>
      <c r="F20955" t="s">
        <v>26011</v>
      </c>
      <c r="G20955" s="2">
        <v>44709.503078703703</v>
      </c>
    </row>
    <row r="20956" spans="1:7" x14ac:dyDescent="0.2">
      <c r="A20956" t="s">
        <v>20969</v>
      </c>
      <c r="B20956" t="s">
        <v>0</v>
      </c>
      <c r="C20956" t="s">
        <v>6</v>
      </c>
      <c r="D20956" t="s">
        <v>224</v>
      </c>
      <c r="E20956" t="s">
        <v>195</v>
      </c>
      <c r="F20956" t="s">
        <v>26011</v>
      </c>
      <c r="G20956" s="2">
        <v>44709.511932870373</v>
      </c>
    </row>
    <row r="20957" spans="1:7" x14ac:dyDescent="0.2">
      <c r="A20957" t="s">
        <v>20970</v>
      </c>
      <c r="B20957" t="s">
        <v>0</v>
      </c>
      <c r="C20957" t="s">
        <v>50</v>
      </c>
      <c r="D20957" t="s">
        <v>224</v>
      </c>
      <c r="E20957" t="s">
        <v>195</v>
      </c>
      <c r="F20957" t="s">
        <v>26011</v>
      </c>
      <c r="G20957" s="2">
        <v>44709.515752314815</v>
      </c>
    </row>
    <row r="20958" spans="1:7" x14ac:dyDescent="0.2">
      <c r="A20958" t="s">
        <v>20971</v>
      </c>
      <c r="B20958" t="s">
        <v>0</v>
      </c>
      <c r="C20958" t="s">
        <v>6</v>
      </c>
      <c r="D20958" t="s">
        <v>224</v>
      </c>
      <c r="E20958" t="s">
        <v>195</v>
      </c>
      <c r="F20958" t="s">
        <v>26011</v>
      </c>
      <c r="G20958" s="2">
        <v>44709.518368055556</v>
      </c>
    </row>
    <row r="20959" spans="1:7" x14ac:dyDescent="0.2">
      <c r="A20959" t="s">
        <v>20972</v>
      </c>
      <c r="B20959" t="s">
        <v>0</v>
      </c>
      <c r="C20959" t="s">
        <v>6</v>
      </c>
      <c r="D20959" t="s">
        <v>224</v>
      </c>
      <c r="E20959" t="s">
        <v>195</v>
      </c>
      <c r="F20959" t="s">
        <v>26011</v>
      </c>
      <c r="G20959" s="2">
        <v>44709.521354166667</v>
      </c>
    </row>
    <row r="20960" spans="1:7" x14ac:dyDescent="0.2">
      <c r="A20960" t="s">
        <v>20973</v>
      </c>
      <c r="B20960" t="s">
        <v>0</v>
      </c>
      <c r="C20960" t="s">
        <v>6</v>
      </c>
      <c r="D20960" t="s">
        <v>224</v>
      </c>
      <c r="E20960" t="s">
        <v>195</v>
      </c>
      <c r="F20960" t="s">
        <v>26011</v>
      </c>
      <c r="G20960" s="2">
        <v>44709.524756944447</v>
      </c>
    </row>
    <row r="20961" spans="1:7" x14ac:dyDescent="0.2">
      <c r="A20961" t="s">
        <v>20974</v>
      </c>
      <c r="B20961" t="s">
        <v>0</v>
      </c>
      <c r="C20961" t="s">
        <v>50</v>
      </c>
      <c r="D20961" t="s">
        <v>224</v>
      </c>
      <c r="E20961" t="s">
        <v>195</v>
      </c>
      <c r="F20961" t="s">
        <v>26011</v>
      </c>
      <c r="G20961" s="2">
        <v>44709.52888888889</v>
      </c>
    </row>
    <row r="20962" spans="1:7" x14ac:dyDescent="0.2">
      <c r="A20962" t="s">
        <v>20975</v>
      </c>
      <c r="B20962" t="s">
        <v>0</v>
      </c>
      <c r="C20962" t="s">
        <v>6</v>
      </c>
      <c r="D20962" t="s">
        <v>224</v>
      </c>
      <c r="E20962" t="s">
        <v>195</v>
      </c>
      <c r="F20962" t="s">
        <v>26011</v>
      </c>
      <c r="G20962" s="2">
        <v>44709.532627314817</v>
      </c>
    </row>
    <row r="20963" spans="1:7" x14ac:dyDescent="0.2">
      <c r="A20963" t="s">
        <v>20976</v>
      </c>
      <c r="B20963" t="s">
        <v>0</v>
      </c>
      <c r="C20963" t="s">
        <v>2</v>
      </c>
      <c r="D20963" t="s">
        <v>224</v>
      </c>
      <c r="E20963" t="s">
        <v>195</v>
      </c>
      <c r="F20963" t="s">
        <v>26011</v>
      </c>
      <c r="G20963" s="2">
        <v>44709.536122685182</v>
      </c>
    </row>
    <row r="20964" spans="1:7" x14ac:dyDescent="0.2">
      <c r="A20964" t="s">
        <v>20977</v>
      </c>
      <c r="B20964" t="s">
        <v>0</v>
      </c>
      <c r="C20964" t="s">
        <v>6</v>
      </c>
      <c r="D20964" t="s">
        <v>224</v>
      </c>
      <c r="E20964" t="s">
        <v>195</v>
      </c>
      <c r="F20964" t="s">
        <v>26011</v>
      </c>
      <c r="G20964" s="2">
        <v>44709.540682870371</v>
      </c>
    </row>
    <row r="20965" spans="1:7" x14ac:dyDescent="0.2">
      <c r="A20965" t="s">
        <v>20978</v>
      </c>
      <c r="B20965" t="s">
        <v>0</v>
      </c>
      <c r="C20965" t="s">
        <v>2</v>
      </c>
      <c r="D20965" t="s">
        <v>224</v>
      </c>
      <c r="E20965" t="s">
        <v>195</v>
      </c>
      <c r="F20965" t="s">
        <v>26011</v>
      </c>
      <c r="G20965" s="2">
        <v>44709.544363425928</v>
      </c>
    </row>
    <row r="20966" spans="1:7" x14ac:dyDescent="0.2">
      <c r="A20966" t="s">
        <v>20979</v>
      </c>
      <c r="B20966" t="s">
        <v>0</v>
      </c>
      <c r="C20966" t="s">
        <v>6</v>
      </c>
      <c r="D20966" t="s">
        <v>224</v>
      </c>
      <c r="E20966" t="s">
        <v>195</v>
      </c>
      <c r="F20966" t="s">
        <v>26011</v>
      </c>
      <c r="G20966" s="2">
        <v>44709.548263888886</v>
      </c>
    </row>
    <row r="20967" spans="1:7" x14ac:dyDescent="0.2">
      <c r="A20967" t="s">
        <v>20980</v>
      </c>
      <c r="B20967" t="s">
        <v>0</v>
      </c>
      <c r="C20967" t="s">
        <v>6</v>
      </c>
      <c r="D20967" t="s">
        <v>224</v>
      </c>
      <c r="E20967" t="s">
        <v>195</v>
      </c>
      <c r="F20967" t="s">
        <v>26011</v>
      </c>
      <c r="G20967" s="2">
        <v>44712.410729166666</v>
      </c>
    </row>
    <row r="20968" spans="1:7" x14ac:dyDescent="0.2">
      <c r="A20968" t="s">
        <v>20981</v>
      </c>
      <c r="B20968" t="s">
        <v>0</v>
      </c>
      <c r="C20968" t="s">
        <v>2</v>
      </c>
      <c r="D20968" t="s">
        <v>224</v>
      </c>
      <c r="E20968" t="s">
        <v>195</v>
      </c>
      <c r="F20968" t="s">
        <v>26011</v>
      </c>
      <c r="G20968" s="2">
        <v>44712.424062500002</v>
      </c>
    </row>
    <row r="20969" spans="1:7" x14ac:dyDescent="0.2">
      <c r="A20969" t="s">
        <v>20982</v>
      </c>
      <c r="B20969" t="s">
        <v>0</v>
      </c>
      <c r="C20969" t="s">
        <v>6</v>
      </c>
      <c r="D20969" t="s">
        <v>224</v>
      </c>
      <c r="E20969" t="s">
        <v>195</v>
      </c>
      <c r="F20969" t="s">
        <v>26011</v>
      </c>
      <c r="G20969" s="2">
        <v>44712.428425925929</v>
      </c>
    </row>
    <row r="20970" spans="1:7" x14ac:dyDescent="0.2">
      <c r="A20970" t="s">
        <v>20983</v>
      </c>
      <c r="B20970" t="s">
        <v>0</v>
      </c>
      <c r="C20970" t="s">
        <v>3686</v>
      </c>
      <c r="D20970" t="s">
        <v>224</v>
      </c>
      <c r="E20970" t="s">
        <v>195</v>
      </c>
      <c r="F20970" t="s">
        <v>26011</v>
      </c>
      <c r="G20970" s="2">
        <v>44712.43408564815</v>
      </c>
    </row>
    <row r="20971" spans="1:7" x14ac:dyDescent="0.2">
      <c r="A20971" t="s">
        <v>20984</v>
      </c>
      <c r="B20971" t="s">
        <v>0</v>
      </c>
      <c r="C20971" t="s">
        <v>6</v>
      </c>
      <c r="D20971" t="s">
        <v>224</v>
      </c>
      <c r="E20971" t="s">
        <v>195</v>
      </c>
      <c r="F20971" t="s">
        <v>26011</v>
      </c>
      <c r="G20971" s="2">
        <v>44712.438715277778</v>
      </c>
    </row>
    <row r="20972" spans="1:7" x14ac:dyDescent="0.2">
      <c r="A20972" t="s">
        <v>20985</v>
      </c>
      <c r="B20972" t="s">
        <v>0</v>
      </c>
      <c r="C20972" t="s">
        <v>50</v>
      </c>
      <c r="D20972" t="s">
        <v>224</v>
      </c>
      <c r="E20972" t="s">
        <v>195</v>
      </c>
      <c r="F20972" t="s">
        <v>26011</v>
      </c>
      <c r="G20972" s="2">
        <v>44712.444976851853</v>
      </c>
    </row>
    <row r="20973" spans="1:7" x14ac:dyDescent="0.2">
      <c r="A20973" t="s">
        <v>20986</v>
      </c>
      <c r="B20973" t="s">
        <v>0</v>
      </c>
      <c r="C20973" t="s">
        <v>2</v>
      </c>
      <c r="D20973" t="s">
        <v>224</v>
      </c>
      <c r="E20973" t="s">
        <v>195</v>
      </c>
      <c r="F20973" t="s">
        <v>26011</v>
      </c>
      <c r="G20973" s="2">
        <v>44712.453657407408</v>
      </c>
    </row>
    <row r="20974" spans="1:7" x14ac:dyDescent="0.2">
      <c r="A20974" t="s">
        <v>20987</v>
      </c>
      <c r="B20974" t="s">
        <v>0</v>
      </c>
      <c r="C20974" t="s">
        <v>6</v>
      </c>
      <c r="D20974" t="s">
        <v>224</v>
      </c>
      <c r="E20974" t="s">
        <v>195</v>
      </c>
      <c r="F20974" t="s">
        <v>26011</v>
      </c>
      <c r="G20974" s="2">
        <v>44712.462002314816</v>
      </c>
    </row>
    <row r="20975" spans="1:7" x14ac:dyDescent="0.2">
      <c r="A20975" t="s">
        <v>20988</v>
      </c>
      <c r="B20975" t="s">
        <v>0</v>
      </c>
      <c r="C20975" t="s">
        <v>50</v>
      </c>
      <c r="D20975" t="s">
        <v>224</v>
      </c>
      <c r="E20975" t="s">
        <v>195</v>
      </c>
      <c r="F20975" t="s">
        <v>26011</v>
      </c>
      <c r="G20975" s="2">
        <v>44712.4684837963</v>
      </c>
    </row>
    <row r="20976" spans="1:7" x14ac:dyDescent="0.2">
      <c r="A20976" t="s">
        <v>20989</v>
      </c>
      <c r="B20976" t="s">
        <v>0</v>
      </c>
      <c r="C20976" t="s">
        <v>50</v>
      </c>
      <c r="D20976" t="s">
        <v>224</v>
      </c>
      <c r="E20976" t="s">
        <v>195</v>
      </c>
      <c r="F20976" t="s">
        <v>26011</v>
      </c>
      <c r="G20976" s="2">
        <v>44712.471412037034</v>
      </c>
    </row>
    <row r="20977" spans="1:7" x14ac:dyDescent="0.2">
      <c r="A20977" t="s">
        <v>20990</v>
      </c>
      <c r="B20977" t="s">
        <v>0</v>
      </c>
      <c r="C20977" t="s">
        <v>6</v>
      </c>
      <c r="D20977" t="s">
        <v>224</v>
      </c>
      <c r="E20977" t="s">
        <v>195</v>
      </c>
      <c r="F20977" t="s">
        <v>26011</v>
      </c>
      <c r="G20977" s="2">
        <v>44712.478310185186</v>
      </c>
    </row>
    <row r="20978" spans="1:7" x14ac:dyDescent="0.2">
      <c r="A20978" t="s">
        <v>20991</v>
      </c>
      <c r="B20978" t="s">
        <v>0</v>
      </c>
      <c r="C20978" t="s">
        <v>6</v>
      </c>
      <c r="D20978" t="s">
        <v>224</v>
      </c>
      <c r="E20978" t="s">
        <v>195</v>
      </c>
      <c r="F20978" t="s">
        <v>26011</v>
      </c>
      <c r="G20978" s="2">
        <v>44712.482673611114</v>
      </c>
    </row>
    <row r="20979" spans="1:7" x14ac:dyDescent="0.2">
      <c r="A20979" t="s">
        <v>20992</v>
      </c>
      <c r="B20979" t="s">
        <v>0</v>
      </c>
      <c r="C20979" t="s">
        <v>50</v>
      </c>
      <c r="D20979" t="s">
        <v>224</v>
      </c>
      <c r="E20979" t="s">
        <v>195</v>
      </c>
      <c r="F20979" t="s">
        <v>26011</v>
      </c>
      <c r="G20979" s="2">
        <v>44712.496608796297</v>
      </c>
    </row>
    <row r="20980" spans="1:7" x14ac:dyDescent="0.2">
      <c r="A20980" t="s">
        <v>20993</v>
      </c>
      <c r="B20980" t="s">
        <v>0</v>
      </c>
      <c r="C20980" t="s">
        <v>6</v>
      </c>
      <c r="D20980" t="s">
        <v>224</v>
      </c>
      <c r="E20980" t="s">
        <v>195</v>
      </c>
      <c r="F20980" t="s">
        <v>26011</v>
      </c>
      <c r="G20980" s="2">
        <v>44712.500393518516</v>
      </c>
    </row>
    <row r="20981" spans="1:7" x14ac:dyDescent="0.2">
      <c r="A20981" t="s">
        <v>20994</v>
      </c>
      <c r="B20981" t="s">
        <v>0</v>
      </c>
      <c r="C20981" t="s">
        <v>50</v>
      </c>
      <c r="D20981" t="s">
        <v>224</v>
      </c>
      <c r="E20981" t="s">
        <v>195</v>
      </c>
      <c r="F20981" t="s">
        <v>26011</v>
      </c>
      <c r="G20981" s="2">
        <v>44712.586145833331</v>
      </c>
    </row>
    <row r="20982" spans="1:7" x14ac:dyDescent="0.2">
      <c r="A20982" t="s">
        <v>20995</v>
      </c>
      <c r="B20982" t="s">
        <v>0</v>
      </c>
      <c r="C20982" t="s">
        <v>50</v>
      </c>
      <c r="D20982" t="s">
        <v>224</v>
      </c>
      <c r="E20982" t="s">
        <v>195</v>
      </c>
      <c r="F20982" t="s">
        <v>26011</v>
      </c>
      <c r="G20982" s="2">
        <v>44712.593136574076</v>
      </c>
    </row>
    <row r="20983" spans="1:7" x14ac:dyDescent="0.2">
      <c r="A20983" t="s">
        <v>20996</v>
      </c>
      <c r="B20983" t="s">
        <v>0</v>
      </c>
      <c r="C20983" t="s">
        <v>2</v>
      </c>
      <c r="D20983" t="s">
        <v>224</v>
      </c>
      <c r="E20983" t="s">
        <v>195</v>
      </c>
      <c r="F20983" t="s">
        <v>26011</v>
      </c>
      <c r="G20983" s="2">
        <v>44712.613368055558</v>
      </c>
    </row>
    <row r="20984" spans="1:7" x14ac:dyDescent="0.2">
      <c r="A20984" t="s">
        <v>20997</v>
      </c>
      <c r="B20984" t="s">
        <v>0</v>
      </c>
      <c r="C20984" t="s">
        <v>6</v>
      </c>
      <c r="D20984" t="s">
        <v>224</v>
      </c>
      <c r="E20984" t="s">
        <v>195</v>
      </c>
      <c r="F20984" t="s">
        <v>26011</v>
      </c>
      <c r="G20984" s="2">
        <v>44712.620775462965</v>
      </c>
    </row>
    <row r="20985" spans="1:7" x14ac:dyDescent="0.2">
      <c r="A20985" t="s">
        <v>20998</v>
      </c>
      <c r="B20985" t="s">
        <v>0</v>
      </c>
      <c r="C20985" t="s">
        <v>6</v>
      </c>
      <c r="D20985" t="s">
        <v>224</v>
      </c>
      <c r="E20985" t="s">
        <v>195</v>
      </c>
      <c r="F20985" t="s">
        <v>26011</v>
      </c>
      <c r="G20985" s="2">
        <v>44712.627534722225</v>
      </c>
    </row>
    <row r="20986" spans="1:7" x14ac:dyDescent="0.2">
      <c r="A20986" t="s">
        <v>20999</v>
      </c>
      <c r="B20986" t="s">
        <v>0</v>
      </c>
      <c r="C20986" t="s">
        <v>50</v>
      </c>
      <c r="D20986" t="s">
        <v>224</v>
      </c>
      <c r="E20986" t="s">
        <v>195</v>
      </c>
      <c r="F20986" t="s">
        <v>26011</v>
      </c>
      <c r="G20986" s="2">
        <v>44712.631180555552</v>
      </c>
    </row>
    <row r="20987" spans="1:7" x14ac:dyDescent="0.2">
      <c r="A20987" t="s">
        <v>21000</v>
      </c>
      <c r="B20987" t="s">
        <v>0</v>
      </c>
      <c r="C20987" t="s">
        <v>2</v>
      </c>
      <c r="D20987" t="s">
        <v>224</v>
      </c>
      <c r="E20987" t="s">
        <v>195</v>
      </c>
      <c r="F20987" t="s">
        <v>26011</v>
      </c>
      <c r="G20987" s="2">
        <v>44712.664317129631</v>
      </c>
    </row>
    <row r="20988" spans="1:7" x14ac:dyDescent="0.2">
      <c r="A20988" t="s">
        <v>21001</v>
      </c>
      <c r="B20988" t="s">
        <v>0</v>
      </c>
      <c r="C20988" t="s">
        <v>2</v>
      </c>
      <c r="D20988" t="s">
        <v>224</v>
      </c>
      <c r="E20988" t="s">
        <v>195</v>
      </c>
      <c r="F20988" t="s">
        <v>26011</v>
      </c>
      <c r="G20988" s="2">
        <v>44712.671018518522</v>
      </c>
    </row>
    <row r="20989" spans="1:7" x14ac:dyDescent="0.2">
      <c r="A20989" t="s">
        <v>21002</v>
      </c>
      <c r="B20989" t="s">
        <v>0</v>
      </c>
      <c r="C20989" t="s">
        <v>2</v>
      </c>
      <c r="D20989" t="s">
        <v>224</v>
      </c>
      <c r="E20989" t="s">
        <v>195</v>
      </c>
      <c r="F20989" t="s">
        <v>26011</v>
      </c>
      <c r="G20989" s="2">
        <v>44712.674247685187</v>
      </c>
    </row>
    <row r="20990" spans="1:7" x14ac:dyDescent="0.2">
      <c r="A20990" t="s">
        <v>21003</v>
      </c>
      <c r="B20990" t="s">
        <v>0</v>
      </c>
      <c r="C20990" t="s">
        <v>50</v>
      </c>
      <c r="D20990" t="s">
        <v>224</v>
      </c>
      <c r="E20990" t="s">
        <v>195</v>
      </c>
      <c r="F20990" t="s">
        <v>26011</v>
      </c>
      <c r="G20990" s="2">
        <v>44712.677569444444</v>
      </c>
    </row>
    <row r="20991" spans="1:7" x14ac:dyDescent="0.2">
      <c r="A20991" t="s">
        <v>21004</v>
      </c>
      <c r="B20991" t="s">
        <v>0</v>
      </c>
      <c r="C20991" t="s">
        <v>6</v>
      </c>
      <c r="D20991" t="s">
        <v>224</v>
      </c>
      <c r="E20991" t="s">
        <v>195</v>
      </c>
      <c r="F20991" t="s">
        <v>26011</v>
      </c>
      <c r="G20991" s="2">
        <v>44713.400127314817</v>
      </c>
    </row>
    <row r="20992" spans="1:7" x14ac:dyDescent="0.2">
      <c r="A20992" t="s">
        <v>21005</v>
      </c>
      <c r="B20992" t="s">
        <v>0</v>
      </c>
      <c r="C20992" t="s">
        <v>6</v>
      </c>
      <c r="D20992" t="s">
        <v>224</v>
      </c>
      <c r="E20992" t="s">
        <v>195</v>
      </c>
      <c r="F20992" t="s">
        <v>26011</v>
      </c>
      <c r="G20992" s="2">
        <v>44713.404803240737</v>
      </c>
    </row>
    <row r="20993" spans="1:7" x14ac:dyDescent="0.2">
      <c r="A20993" t="s">
        <v>21006</v>
      </c>
      <c r="B20993" t="s">
        <v>0</v>
      </c>
      <c r="C20993" t="s">
        <v>6</v>
      </c>
      <c r="D20993" t="s">
        <v>224</v>
      </c>
      <c r="E20993" t="s">
        <v>195</v>
      </c>
      <c r="F20993" t="s">
        <v>26011</v>
      </c>
      <c r="G20993" s="2">
        <v>44713.407835648148</v>
      </c>
    </row>
    <row r="20994" spans="1:7" x14ac:dyDescent="0.2">
      <c r="A20994" t="s">
        <v>21007</v>
      </c>
      <c r="B20994" t="s">
        <v>0</v>
      </c>
      <c r="C20994" t="s">
        <v>6</v>
      </c>
      <c r="D20994" t="s">
        <v>224</v>
      </c>
      <c r="E20994" t="s">
        <v>195</v>
      </c>
      <c r="F20994" t="s">
        <v>26011</v>
      </c>
      <c r="G20994" s="2">
        <v>44713.411354166667</v>
      </c>
    </row>
    <row r="20995" spans="1:7" x14ac:dyDescent="0.2">
      <c r="A20995" t="s">
        <v>21008</v>
      </c>
      <c r="B20995" t="s">
        <v>0</v>
      </c>
      <c r="C20995" t="s">
        <v>50</v>
      </c>
      <c r="D20995" t="s">
        <v>224</v>
      </c>
      <c r="E20995" t="s">
        <v>195</v>
      </c>
      <c r="F20995" t="s">
        <v>26011</v>
      </c>
      <c r="G20995" s="2">
        <v>44713.416990740741</v>
      </c>
    </row>
    <row r="20996" spans="1:7" x14ac:dyDescent="0.2">
      <c r="A20996" t="s">
        <v>21009</v>
      </c>
      <c r="B20996" t="s">
        <v>0</v>
      </c>
      <c r="C20996" t="s">
        <v>2</v>
      </c>
      <c r="D20996" t="s">
        <v>224</v>
      </c>
      <c r="E20996" t="s">
        <v>195</v>
      </c>
      <c r="F20996" t="s">
        <v>26011</v>
      </c>
      <c r="G20996" s="2">
        <v>44713.422951388886</v>
      </c>
    </row>
    <row r="20997" spans="1:7" x14ac:dyDescent="0.2">
      <c r="A20997" t="s">
        <v>21010</v>
      </c>
      <c r="B20997" t="s">
        <v>0</v>
      </c>
      <c r="C20997" t="s">
        <v>6</v>
      </c>
      <c r="D20997" t="s">
        <v>224</v>
      </c>
      <c r="E20997" t="s">
        <v>195</v>
      </c>
      <c r="F20997" t="s">
        <v>26011</v>
      </c>
      <c r="G20997" s="2">
        <v>44713.431967592594</v>
      </c>
    </row>
    <row r="20998" spans="1:7" x14ac:dyDescent="0.2">
      <c r="A20998" t="s">
        <v>21011</v>
      </c>
      <c r="B20998" t="s">
        <v>0</v>
      </c>
      <c r="C20998" t="s">
        <v>50</v>
      </c>
      <c r="D20998" t="s">
        <v>224</v>
      </c>
      <c r="E20998" t="s">
        <v>195</v>
      </c>
      <c r="F20998" t="s">
        <v>26011</v>
      </c>
      <c r="G20998" s="2">
        <v>44713.443611111114</v>
      </c>
    </row>
    <row r="20999" spans="1:7" x14ac:dyDescent="0.2">
      <c r="A20999" t="s">
        <v>21012</v>
      </c>
      <c r="B20999" t="s">
        <v>0</v>
      </c>
      <c r="C20999" t="s">
        <v>50</v>
      </c>
      <c r="D20999" t="s">
        <v>224</v>
      </c>
      <c r="E20999" t="s">
        <v>195</v>
      </c>
      <c r="F20999" t="s">
        <v>26011</v>
      </c>
      <c r="G20999" s="2">
        <v>44713.447268518517</v>
      </c>
    </row>
    <row r="21000" spans="1:7" x14ac:dyDescent="0.2">
      <c r="A21000" t="s">
        <v>21013</v>
      </c>
      <c r="B21000" t="s">
        <v>0</v>
      </c>
      <c r="C21000" t="s">
        <v>2</v>
      </c>
      <c r="D21000" t="s">
        <v>224</v>
      </c>
      <c r="E21000" t="s">
        <v>195</v>
      </c>
      <c r="F21000" t="s">
        <v>26011</v>
      </c>
      <c r="G21000" s="2">
        <v>44713.45108796296</v>
      </c>
    </row>
    <row r="21001" spans="1:7" x14ac:dyDescent="0.2">
      <c r="A21001" t="s">
        <v>21014</v>
      </c>
      <c r="B21001" t="s">
        <v>0</v>
      </c>
      <c r="C21001" t="s">
        <v>2</v>
      </c>
      <c r="D21001" t="s">
        <v>224</v>
      </c>
      <c r="E21001" t="s">
        <v>195</v>
      </c>
      <c r="F21001" t="s">
        <v>26011</v>
      </c>
      <c r="G21001" s="2">
        <v>44713.456666666665</v>
      </c>
    </row>
    <row r="21002" spans="1:7" x14ac:dyDescent="0.2">
      <c r="A21002" t="s">
        <v>21015</v>
      </c>
      <c r="B21002" t="s">
        <v>0</v>
      </c>
      <c r="C21002" t="s">
        <v>2</v>
      </c>
      <c r="D21002" t="s">
        <v>224</v>
      </c>
      <c r="E21002" t="s">
        <v>195</v>
      </c>
      <c r="F21002" t="s">
        <v>26011</v>
      </c>
      <c r="G21002" s="2">
        <v>44713.460868055554</v>
      </c>
    </row>
    <row r="21003" spans="1:7" x14ac:dyDescent="0.2">
      <c r="A21003" t="s">
        <v>21016</v>
      </c>
      <c r="B21003" t="s">
        <v>0</v>
      </c>
      <c r="C21003" t="s">
        <v>50</v>
      </c>
      <c r="D21003" t="s">
        <v>224</v>
      </c>
      <c r="E21003" t="s">
        <v>195</v>
      </c>
      <c r="F21003" t="s">
        <v>26011</v>
      </c>
      <c r="G21003" s="2">
        <v>44713.472534722219</v>
      </c>
    </row>
    <row r="21004" spans="1:7" x14ac:dyDescent="0.2">
      <c r="A21004" t="s">
        <v>21017</v>
      </c>
      <c r="B21004" t="s">
        <v>0</v>
      </c>
      <c r="C21004" t="s">
        <v>2</v>
      </c>
      <c r="D21004" t="s">
        <v>224</v>
      </c>
      <c r="E21004" t="s">
        <v>195</v>
      </c>
      <c r="F21004" t="s">
        <v>26011</v>
      </c>
      <c r="G21004" s="2">
        <v>44713.532106481478</v>
      </c>
    </row>
    <row r="21005" spans="1:7" x14ac:dyDescent="0.2">
      <c r="A21005" t="s">
        <v>21018</v>
      </c>
      <c r="B21005" t="s">
        <v>0</v>
      </c>
      <c r="C21005" t="s">
        <v>2</v>
      </c>
      <c r="D21005" t="s">
        <v>224</v>
      </c>
      <c r="E21005" t="s">
        <v>195</v>
      </c>
      <c r="F21005" t="s">
        <v>26011</v>
      </c>
      <c r="G21005" s="2">
        <v>44713.537210648145</v>
      </c>
    </row>
    <row r="21006" spans="1:7" x14ac:dyDescent="0.2">
      <c r="A21006" t="s">
        <v>21019</v>
      </c>
      <c r="B21006" t="s">
        <v>0</v>
      </c>
      <c r="C21006" t="s">
        <v>50</v>
      </c>
      <c r="D21006" t="s">
        <v>224</v>
      </c>
      <c r="E21006" t="s">
        <v>195</v>
      </c>
      <c r="F21006" t="s">
        <v>26011</v>
      </c>
      <c r="G21006" s="2">
        <v>44713.541296296295</v>
      </c>
    </row>
    <row r="21007" spans="1:7" x14ac:dyDescent="0.2">
      <c r="A21007" t="s">
        <v>21020</v>
      </c>
      <c r="B21007" t="s">
        <v>0</v>
      </c>
      <c r="C21007" t="s">
        <v>6</v>
      </c>
      <c r="D21007" t="s">
        <v>224</v>
      </c>
      <c r="E21007" t="s">
        <v>195</v>
      </c>
      <c r="F21007" t="s">
        <v>26011</v>
      </c>
      <c r="G21007" s="2">
        <v>44713.555150462962</v>
      </c>
    </row>
    <row r="21008" spans="1:7" x14ac:dyDescent="0.2">
      <c r="A21008" t="s">
        <v>21021</v>
      </c>
      <c r="B21008" t="s">
        <v>0</v>
      </c>
      <c r="C21008" t="s">
        <v>2</v>
      </c>
      <c r="D21008" t="s">
        <v>224</v>
      </c>
      <c r="E21008" t="s">
        <v>195</v>
      </c>
      <c r="F21008" t="s">
        <v>26011</v>
      </c>
      <c r="G21008" s="2">
        <v>44713.559745370374</v>
      </c>
    </row>
    <row r="21009" spans="1:7" x14ac:dyDescent="0.2">
      <c r="A21009" t="s">
        <v>21022</v>
      </c>
      <c r="B21009" t="s">
        <v>0</v>
      </c>
      <c r="C21009" t="s">
        <v>6</v>
      </c>
      <c r="D21009" t="s">
        <v>224</v>
      </c>
      <c r="E21009" t="s">
        <v>195</v>
      </c>
      <c r="F21009" t="s">
        <v>26011</v>
      </c>
      <c r="G21009" s="2">
        <v>44713.568344907406</v>
      </c>
    </row>
    <row r="21010" spans="1:7" x14ac:dyDescent="0.2">
      <c r="A21010" t="s">
        <v>21023</v>
      </c>
      <c r="B21010" t="s">
        <v>0</v>
      </c>
      <c r="C21010" t="s">
        <v>50</v>
      </c>
      <c r="D21010" t="s">
        <v>224</v>
      </c>
      <c r="E21010" t="s">
        <v>195</v>
      </c>
      <c r="F21010" t="s">
        <v>26011</v>
      </c>
      <c r="G21010" s="2">
        <v>44713.571909722225</v>
      </c>
    </row>
    <row r="21011" spans="1:7" x14ac:dyDescent="0.2">
      <c r="A21011" t="s">
        <v>21024</v>
      </c>
      <c r="B21011" t="s">
        <v>0</v>
      </c>
      <c r="C21011" t="s">
        <v>2</v>
      </c>
      <c r="D21011" t="s">
        <v>224</v>
      </c>
      <c r="E21011" t="s">
        <v>195</v>
      </c>
      <c r="F21011" t="s">
        <v>26011</v>
      </c>
      <c r="G21011" s="2">
        <v>44713.613576388889</v>
      </c>
    </row>
    <row r="21012" spans="1:7" x14ac:dyDescent="0.2">
      <c r="A21012" t="s">
        <v>21025</v>
      </c>
      <c r="B21012" t="s">
        <v>0</v>
      </c>
      <c r="C21012" t="s">
        <v>6</v>
      </c>
      <c r="D21012" t="s">
        <v>224</v>
      </c>
      <c r="E21012" t="s">
        <v>195</v>
      </c>
      <c r="F21012" t="s">
        <v>26011</v>
      </c>
      <c r="G21012" s="2">
        <v>44713.617071759261</v>
      </c>
    </row>
    <row r="21013" spans="1:7" x14ac:dyDescent="0.2">
      <c r="A21013" t="s">
        <v>21026</v>
      </c>
      <c r="B21013" t="s">
        <v>0</v>
      </c>
      <c r="C21013" t="s">
        <v>6</v>
      </c>
      <c r="D21013" t="s">
        <v>224</v>
      </c>
      <c r="E21013" t="s">
        <v>195</v>
      </c>
      <c r="F21013" t="s">
        <v>26011</v>
      </c>
      <c r="G21013" s="2">
        <v>44713.624282407407</v>
      </c>
    </row>
    <row r="21014" spans="1:7" x14ac:dyDescent="0.2">
      <c r="A21014" t="s">
        <v>21027</v>
      </c>
      <c r="B21014" t="s">
        <v>0</v>
      </c>
      <c r="C21014" t="s">
        <v>6</v>
      </c>
      <c r="D21014" t="s">
        <v>224</v>
      </c>
      <c r="E21014" t="s">
        <v>195</v>
      </c>
      <c r="F21014" t="s">
        <v>26011</v>
      </c>
      <c r="G21014" s="2">
        <v>44713.628819444442</v>
      </c>
    </row>
    <row r="21015" spans="1:7" x14ac:dyDescent="0.2">
      <c r="A21015" t="s">
        <v>21028</v>
      </c>
      <c r="B21015" t="s">
        <v>0</v>
      </c>
      <c r="C21015" t="s">
        <v>50</v>
      </c>
      <c r="D21015" t="s">
        <v>224</v>
      </c>
      <c r="E21015" t="s">
        <v>195</v>
      </c>
      <c r="F21015" t="s">
        <v>26011</v>
      </c>
      <c r="G21015" s="2">
        <v>44713.644108796296</v>
      </c>
    </row>
    <row r="21016" spans="1:7" x14ac:dyDescent="0.2">
      <c r="A21016" t="s">
        <v>21029</v>
      </c>
      <c r="B21016" t="s">
        <v>0</v>
      </c>
      <c r="C21016" t="s">
        <v>2</v>
      </c>
      <c r="D21016" t="s">
        <v>224</v>
      </c>
      <c r="E21016" t="s">
        <v>195</v>
      </c>
      <c r="F21016" t="s">
        <v>26011</v>
      </c>
      <c r="G21016" s="2">
        <v>44713.650717592594</v>
      </c>
    </row>
    <row r="21017" spans="1:7" x14ac:dyDescent="0.2">
      <c r="A21017" t="s">
        <v>21030</v>
      </c>
      <c r="B21017" t="s">
        <v>0</v>
      </c>
      <c r="C21017" t="s">
        <v>6</v>
      </c>
      <c r="D21017" t="s">
        <v>224</v>
      </c>
      <c r="E21017" t="s">
        <v>195</v>
      </c>
      <c r="F21017" t="s">
        <v>26011</v>
      </c>
      <c r="G21017" s="2">
        <v>44713.661226851851</v>
      </c>
    </row>
    <row r="21018" spans="1:7" x14ac:dyDescent="0.2">
      <c r="A21018" t="s">
        <v>17011</v>
      </c>
      <c r="B21018" t="s">
        <v>0</v>
      </c>
      <c r="C21018" t="s">
        <v>6</v>
      </c>
      <c r="D21018" t="s">
        <v>224</v>
      </c>
      <c r="E21018" t="s">
        <v>195</v>
      </c>
      <c r="F21018" t="s">
        <v>26011</v>
      </c>
      <c r="G21018" s="2">
        <v>44713.665405092594</v>
      </c>
    </row>
    <row r="21019" spans="1:7" x14ac:dyDescent="0.2">
      <c r="A21019" t="s">
        <v>21031</v>
      </c>
      <c r="B21019" t="s">
        <v>0</v>
      </c>
      <c r="C21019" t="s">
        <v>2</v>
      </c>
      <c r="D21019" t="s">
        <v>224</v>
      </c>
      <c r="E21019" t="s">
        <v>195</v>
      </c>
      <c r="F21019" t="s">
        <v>26011</v>
      </c>
      <c r="G21019" s="2">
        <v>44713.668935185182</v>
      </c>
    </row>
    <row r="21020" spans="1:7" x14ac:dyDescent="0.2">
      <c r="A21020" t="s">
        <v>21032</v>
      </c>
      <c r="B21020" t="s">
        <v>0</v>
      </c>
      <c r="C21020" t="s">
        <v>2</v>
      </c>
      <c r="D21020" t="s">
        <v>224</v>
      </c>
      <c r="E21020" t="s">
        <v>195</v>
      </c>
      <c r="F21020" t="s">
        <v>26011</v>
      </c>
      <c r="G21020" s="2">
        <v>44713.672303240739</v>
      </c>
    </row>
    <row r="21021" spans="1:7" x14ac:dyDescent="0.2">
      <c r="A21021" t="s">
        <v>21033</v>
      </c>
      <c r="B21021" t="s">
        <v>0</v>
      </c>
      <c r="C21021" t="s">
        <v>2</v>
      </c>
      <c r="D21021" t="s">
        <v>224</v>
      </c>
      <c r="E21021" t="s">
        <v>195</v>
      </c>
      <c r="F21021" t="s">
        <v>26011</v>
      </c>
      <c r="G21021" s="2">
        <v>44713.677870370368</v>
      </c>
    </row>
    <row r="21022" spans="1:7" x14ac:dyDescent="0.2">
      <c r="A21022" t="s">
        <v>21034</v>
      </c>
      <c r="B21022" t="s">
        <v>0</v>
      </c>
      <c r="C21022" t="s">
        <v>2</v>
      </c>
      <c r="D21022" t="s">
        <v>224</v>
      </c>
      <c r="E21022" t="s">
        <v>195</v>
      </c>
      <c r="F21022" t="s">
        <v>26011</v>
      </c>
      <c r="G21022" s="2">
        <v>44713.693356481483</v>
      </c>
    </row>
    <row r="21023" spans="1:7" x14ac:dyDescent="0.2">
      <c r="A21023" t="s">
        <v>21035</v>
      </c>
      <c r="B21023" t="s">
        <v>0</v>
      </c>
      <c r="C21023" t="s">
        <v>6</v>
      </c>
      <c r="D21023" t="s">
        <v>1146</v>
      </c>
      <c r="E21023" t="s">
        <v>195</v>
      </c>
      <c r="F21023" t="s">
        <v>26012</v>
      </c>
      <c r="G21023" s="2">
        <v>44714.43037037037</v>
      </c>
    </row>
    <row r="21024" spans="1:7" x14ac:dyDescent="0.2">
      <c r="A21024" t="s">
        <v>21036</v>
      </c>
      <c r="B21024" t="s">
        <v>0</v>
      </c>
      <c r="C21024" t="s">
        <v>6</v>
      </c>
      <c r="D21024" t="s">
        <v>1146</v>
      </c>
      <c r="E21024" t="s">
        <v>195</v>
      </c>
      <c r="F21024" t="s">
        <v>26010</v>
      </c>
      <c r="G21024" s="2">
        <v>44714.438518518517</v>
      </c>
    </row>
    <row r="21025" spans="1:7" x14ac:dyDescent="0.2">
      <c r="A21025" t="s">
        <v>21037</v>
      </c>
      <c r="B21025" t="s">
        <v>0</v>
      </c>
      <c r="C21025" t="s">
        <v>6</v>
      </c>
      <c r="D21025" t="s">
        <v>1146</v>
      </c>
      <c r="E21025" t="s">
        <v>195</v>
      </c>
      <c r="F21025" t="s">
        <v>26012</v>
      </c>
      <c r="G21025" s="2">
        <v>44714.443379629629</v>
      </c>
    </row>
    <row r="21026" spans="1:7" x14ac:dyDescent="0.2">
      <c r="A21026" t="s">
        <v>21038</v>
      </c>
      <c r="B21026" t="s">
        <v>0</v>
      </c>
      <c r="C21026" t="s">
        <v>3686</v>
      </c>
      <c r="D21026" t="s">
        <v>1146</v>
      </c>
      <c r="E21026" t="s">
        <v>195</v>
      </c>
      <c r="F21026" t="s">
        <v>26010</v>
      </c>
      <c r="G21026" s="2">
        <v>44714.446932870371</v>
      </c>
    </row>
    <row r="21027" spans="1:7" x14ac:dyDescent="0.2">
      <c r="A21027" t="s">
        <v>21039</v>
      </c>
      <c r="B21027" t="s">
        <v>0</v>
      </c>
      <c r="C21027" t="s">
        <v>2575</v>
      </c>
      <c r="D21027" t="s">
        <v>1146</v>
      </c>
      <c r="E21027" t="s">
        <v>195</v>
      </c>
      <c r="F21027" t="s">
        <v>26010</v>
      </c>
      <c r="G21027" s="2">
        <v>44714.451145833336</v>
      </c>
    </row>
    <row r="21028" spans="1:7" x14ac:dyDescent="0.2">
      <c r="A21028" t="s">
        <v>21040</v>
      </c>
      <c r="B21028" t="s">
        <v>0</v>
      </c>
      <c r="C21028" t="s">
        <v>3686</v>
      </c>
      <c r="D21028" t="s">
        <v>1146</v>
      </c>
      <c r="E21028" t="s">
        <v>195</v>
      </c>
      <c r="F21028" t="s">
        <v>26012</v>
      </c>
      <c r="G21028" s="2">
        <v>44714.457048611112</v>
      </c>
    </row>
    <row r="21029" spans="1:7" x14ac:dyDescent="0.2">
      <c r="A21029" t="s">
        <v>21041</v>
      </c>
      <c r="B21029" t="s">
        <v>0</v>
      </c>
      <c r="C21029" t="s">
        <v>3686</v>
      </c>
      <c r="D21029" t="s">
        <v>1146</v>
      </c>
      <c r="E21029" t="s">
        <v>195</v>
      </c>
      <c r="F21029" t="s">
        <v>26012</v>
      </c>
      <c r="G21029" s="2">
        <v>44714.47284722222</v>
      </c>
    </row>
    <row r="21030" spans="1:7" x14ac:dyDescent="0.2">
      <c r="A21030" t="s">
        <v>21042</v>
      </c>
      <c r="B21030" t="s">
        <v>0</v>
      </c>
      <c r="C21030" t="s">
        <v>2575</v>
      </c>
      <c r="D21030" t="s">
        <v>1146</v>
      </c>
      <c r="E21030" t="s">
        <v>195</v>
      </c>
      <c r="F21030" t="s">
        <v>26010</v>
      </c>
      <c r="G21030" s="2">
        <v>44714.476689814815</v>
      </c>
    </row>
    <row r="21031" spans="1:7" x14ac:dyDescent="0.2">
      <c r="A21031" t="s">
        <v>21043</v>
      </c>
      <c r="B21031" t="s">
        <v>0</v>
      </c>
      <c r="C21031" t="s">
        <v>2575</v>
      </c>
      <c r="D21031" t="s">
        <v>1146</v>
      </c>
      <c r="E21031" t="s">
        <v>195</v>
      </c>
      <c r="F21031" t="s">
        <v>26010</v>
      </c>
      <c r="G21031" s="2">
        <v>44714.479988425926</v>
      </c>
    </row>
    <row r="21032" spans="1:7" x14ac:dyDescent="0.2">
      <c r="A21032" t="s">
        <v>21044</v>
      </c>
      <c r="B21032" t="s">
        <v>0</v>
      </c>
      <c r="C21032" t="s">
        <v>6</v>
      </c>
      <c r="D21032" t="s">
        <v>1146</v>
      </c>
      <c r="E21032" t="s">
        <v>195</v>
      </c>
      <c r="F21032" t="s">
        <v>26010</v>
      </c>
      <c r="G21032" s="2">
        <v>44714.484178240738</v>
      </c>
    </row>
    <row r="21033" spans="1:7" x14ac:dyDescent="0.2">
      <c r="A21033" t="s">
        <v>21045</v>
      </c>
      <c r="B21033" t="s">
        <v>0</v>
      </c>
      <c r="C21033" t="s">
        <v>6</v>
      </c>
      <c r="D21033" t="s">
        <v>1146</v>
      </c>
      <c r="E21033" t="s">
        <v>195</v>
      </c>
      <c r="F21033" t="s">
        <v>26012</v>
      </c>
      <c r="G21033" s="2">
        <v>44714.488437499997</v>
      </c>
    </row>
    <row r="21034" spans="1:7" x14ac:dyDescent="0.2">
      <c r="A21034" t="s">
        <v>21046</v>
      </c>
      <c r="B21034" t="s">
        <v>0</v>
      </c>
      <c r="C21034" t="s">
        <v>6</v>
      </c>
      <c r="D21034" t="s">
        <v>1146</v>
      </c>
      <c r="E21034" t="s">
        <v>195</v>
      </c>
      <c r="F21034" t="s">
        <v>26012</v>
      </c>
      <c r="G21034" s="2">
        <v>44714.493368055555</v>
      </c>
    </row>
    <row r="21035" spans="1:7" x14ac:dyDescent="0.2">
      <c r="A21035" t="s">
        <v>21047</v>
      </c>
      <c r="B21035" t="s">
        <v>0</v>
      </c>
      <c r="C21035" t="s">
        <v>6</v>
      </c>
      <c r="D21035" t="s">
        <v>1146</v>
      </c>
      <c r="E21035" t="s">
        <v>195</v>
      </c>
      <c r="F21035" t="s">
        <v>26012</v>
      </c>
      <c r="G21035" s="2">
        <v>44714.504999999997</v>
      </c>
    </row>
    <row r="21036" spans="1:7" x14ac:dyDescent="0.2">
      <c r="A21036" t="s">
        <v>21048</v>
      </c>
      <c r="B21036" t="s">
        <v>0</v>
      </c>
      <c r="C21036" t="s">
        <v>6</v>
      </c>
      <c r="D21036" t="s">
        <v>1146</v>
      </c>
      <c r="E21036" t="s">
        <v>195</v>
      </c>
      <c r="F21036" t="s">
        <v>26012</v>
      </c>
      <c r="G21036" s="2">
        <v>44714.552719907406</v>
      </c>
    </row>
    <row r="21037" spans="1:7" x14ac:dyDescent="0.2">
      <c r="A21037" t="s">
        <v>21049</v>
      </c>
      <c r="B21037" t="s">
        <v>0</v>
      </c>
      <c r="C21037" t="s">
        <v>2575</v>
      </c>
      <c r="D21037" t="s">
        <v>1146</v>
      </c>
      <c r="E21037" t="s">
        <v>195</v>
      </c>
      <c r="F21037" t="s">
        <v>26012</v>
      </c>
      <c r="G21037" s="2">
        <v>44714.556342592594</v>
      </c>
    </row>
    <row r="21038" spans="1:7" x14ac:dyDescent="0.2">
      <c r="A21038" t="s">
        <v>21050</v>
      </c>
      <c r="B21038" t="s">
        <v>0</v>
      </c>
      <c r="C21038" t="s">
        <v>6</v>
      </c>
      <c r="D21038" t="s">
        <v>1146</v>
      </c>
      <c r="E21038" t="s">
        <v>195</v>
      </c>
      <c r="F21038" t="s">
        <v>26012</v>
      </c>
      <c r="G21038" s="2">
        <v>44714.560555555552</v>
      </c>
    </row>
    <row r="21039" spans="1:7" x14ac:dyDescent="0.2">
      <c r="A21039" t="s">
        <v>21051</v>
      </c>
      <c r="B21039" t="s">
        <v>0</v>
      </c>
      <c r="C21039" t="s">
        <v>2575</v>
      </c>
      <c r="D21039" t="s">
        <v>1146</v>
      </c>
      <c r="E21039" t="s">
        <v>195</v>
      </c>
      <c r="F21039" t="s">
        <v>26012</v>
      </c>
      <c r="G21039" s="2">
        <v>44714.565509259257</v>
      </c>
    </row>
    <row r="21040" spans="1:7" x14ac:dyDescent="0.2">
      <c r="A21040" t="s">
        <v>21052</v>
      </c>
      <c r="B21040" t="s">
        <v>0</v>
      </c>
      <c r="C21040" t="s">
        <v>6</v>
      </c>
      <c r="D21040" t="s">
        <v>1146</v>
      </c>
      <c r="E21040" t="s">
        <v>195</v>
      </c>
      <c r="F21040" t="s">
        <v>26012</v>
      </c>
      <c r="G21040" s="2">
        <v>44714.569861111115</v>
      </c>
    </row>
    <row r="21041" spans="1:7" x14ac:dyDescent="0.2">
      <c r="A21041" t="s">
        <v>21053</v>
      </c>
      <c r="B21041" t="s">
        <v>0</v>
      </c>
      <c r="C21041" t="s">
        <v>6</v>
      </c>
      <c r="D21041" t="s">
        <v>1146</v>
      </c>
      <c r="E21041" t="s">
        <v>195</v>
      </c>
      <c r="F21041" t="s">
        <v>26012</v>
      </c>
      <c r="G21041" s="2">
        <v>44714.597581018519</v>
      </c>
    </row>
    <row r="21042" spans="1:7" x14ac:dyDescent="0.2">
      <c r="A21042" t="s">
        <v>21054</v>
      </c>
      <c r="B21042" t="s">
        <v>0</v>
      </c>
      <c r="C21042" t="s">
        <v>2575</v>
      </c>
      <c r="D21042" t="s">
        <v>1146</v>
      </c>
      <c r="E21042" t="s">
        <v>195</v>
      </c>
      <c r="F21042" t="s">
        <v>26012</v>
      </c>
      <c r="G21042" s="2">
        <v>44714.630277777775</v>
      </c>
    </row>
    <row r="21043" spans="1:7" x14ac:dyDescent="0.2">
      <c r="A21043" t="s">
        <v>21055</v>
      </c>
      <c r="B21043" t="s">
        <v>0</v>
      </c>
      <c r="C21043" t="s">
        <v>2575</v>
      </c>
      <c r="D21043" t="s">
        <v>1146</v>
      </c>
      <c r="E21043" t="s">
        <v>195</v>
      </c>
      <c r="F21043" t="s">
        <v>26012</v>
      </c>
      <c r="G21043" s="2">
        <v>44714.634791666664</v>
      </c>
    </row>
    <row r="21044" spans="1:7" x14ac:dyDescent="0.2">
      <c r="A21044" t="s">
        <v>21056</v>
      </c>
      <c r="B21044" t="s">
        <v>0</v>
      </c>
      <c r="C21044" t="s">
        <v>2575</v>
      </c>
      <c r="D21044" t="s">
        <v>1146</v>
      </c>
      <c r="E21044" t="s">
        <v>195</v>
      </c>
      <c r="F21044" t="s">
        <v>26012</v>
      </c>
      <c r="G21044" s="2">
        <v>44714.638206018521</v>
      </c>
    </row>
    <row r="21045" spans="1:7" x14ac:dyDescent="0.2">
      <c r="A21045" t="s">
        <v>21057</v>
      </c>
      <c r="B21045" t="s">
        <v>0</v>
      </c>
      <c r="C21045" t="s">
        <v>6</v>
      </c>
      <c r="D21045" t="s">
        <v>1146</v>
      </c>
      <c r="E21045" t="s">
        <v>195</v>
      </c>
      <c r="F21045" t="s">
        <v>26012</v>
      </c>
      <c r="G21045" s="2">
        <v>44714.659398148149</v>
      </c>
    </row>
    <row r="21046" spans="1:7" x14ac:dyDescent="0.2">
      <c r="A21046" t="s">
        <v>21058</v>
      </c>
      <c r="B21046" t="s">
        <v>0</v>
      </c>
      <c r="C21046" t="s">
        <v>3686</v>
      </c>
      <c r="D21046" t="s">
        <v>1146</v>
      </c>
      <c r="E21046" t="s">
        <v>195</v>
      </c>
      <c r="F21046" t="s">
        <v>26012</v>
      </c>
      <c r="G21046" s="2">
        <v>44714.667500000003</v>
      </c>
    </row>
    <row r="21047" spans="1:7" x14ac:dyDescent="0.2">
      <c r="A21047" t="s">
        <v>21059</v>
      </c>
      <c r="B21047" t="s">
        <v>3308</v>
      </c>
      <c r="C21047" t="s">
        <v>2</v>
      </c>
      <c r="D21047" t="s">
        <v>3</v>
      </c>
      <c r="E21047" t="s">
        <v>4</v>
      </c>
      <c r="F21047" t="s">
        <v>26010</v>
      </c>
      <c r="G21047" s="2">
        <v>44715.510555555556</v>
      </c>
    </row>
    <row r="21048" spans="1:7" x14ac:dyDescent="0.2">
      <c r="A21048" t="s">
        <v>21060</v>
      </c>
      <c r="B21048" t="s">
        <v>3308</v>
      </c>
      <c r="C21048" t="s">
        <v>2575</v>
      </c>
      <c r="D21048" t="s">
        <v>3</v>
      </c>
      <c r="E21048" t="s">
        <v>4</v>
      </c>
      <c r="F21048" t="s">
        <v>26010</v>
      </c>
      <c r="G21048" s="2">
        <v>44715.51971064815</v>
      </c>
    </row>
    <row r="21049" spans="1:7" x14ac:dyDescent="0.2">
      <c r="A21049" t="s">
        <v>21061</v>
      </c>
      <c r="B21049" t="s">
        <v>3308</v>
      </c>
      <c r="C21049" t="s">
        <v>2</v>
      </c>
      <c r="D21049" t="s">
        <v>3</v>
      </c>
      <c r="E21049" t="s">
        <v>4</v>
      </c>
      <c r="F21049" t="s">
        <v>26010</v>
      </c>
      <c r="G21049" s="2">
        <v>44715.526678240742</v>
      </c>
    </row>
    <row r="21050" spans="1:7" x14ac:dyDescent="0.2">
      <c r="A21050" t="s">
        <v>21062</v>
      </c>
      <c r="B21050" t="s">
        <v>3308</v>
      </c>
      <c r="C21050" t="s">
        <v>50</v>
      </c>
      <c r="D21050" t="s">
        <v>3</v>
      </c>
      <c r="E21050" t="s">
        <v>4</v>
      </c>
      <c r="F21050" t="s">
        <v>26010</v>
      </c>
      <c r="G21050" s="2">
        <v>44715.531921296293</v>
      </c>
    </row>
    <row r="21051" spans="1:7" x14ac:dyDescent="0.2">
      <c r="A21051" t="s">
        <v>21063</v>
      </c>
      <c r="B21051" t="s">
        <v>3308</v>
      </c>
      <c r="C21051" t="s">
        <v>2575</v>
      </c>
      <c r="D21051" t="s">
        <v>3</v>
      </c>
      <c r="E21051" t="s">
        <v>4</v>
      </c>
      <c r="F21051" t="s">
        <v>26010</v>
      </c>
      <c r="G21051" s="2">
        <v>44715.536539351851</v>
      </c>
    </row>
    <row r="21052" spans="1:7" x14ac:dyDescent="0.2">
      <c r="A21052" t="s">
        <v>21064</v>
      </c>
      <c r="B21052" t="s">
        <v>3308</v>
      </c>
      <c r="C21052" t="s">
        <v>2</v>
      </c>
      <c r="D21052" t="s">
        <v>3</v>
      </c>
      <c r="E21052" t="s">
        <v>4</v>
      </c>
      <c r="F21052" t="s">
        <v>26010</v>
      </c>
      <c r="G21052" s="2">
        <v>44715.541331018518</v>
      </c>
    </row>
    <row r="21053" spans="1:7" x14ac:dyDescent="0.2">
      <c r="A21053" t="s">
        <v>21065</v>
      </c>
      <c r="B21053" t="s">
        <v>3308</v>
      </c>
      <c r="C21053" t="s">
        <v>2</v>
      </c>
      <c r="D21053" t="s">
        <v>3</v>
      </c>
      <c r="E21053" t="s">
        <v>4</v>
      </c>
      <c r="F21053" t="s">
        <v>26010</v>
      </c>
      <c r="G21053" s="2">
        <v>44715.546122685184</v>
      </c>
    </row>
    <row r="21054" spans="1:7" x14ac:dyDescent="0.2">
      <c r="A21054" t="s">
        <v>21066</v>
      </c>
      <c r="B21054" t="s">
        <v>3308</v>
      </c>
      <c r="C21054" t="s">
        <v>2684</v>
      </c>
      <c r="D21054" t="s">
        <v>3</v>
      </c>
      <c r="E21054" t="s">
        <v>4</v>
      </c>
      <c r="F21054" t="s">
        <v>26010</v>
      </c>
      <c r="G21054" s="2">
        <v>44715.550347222219</v>
      </c>
    </row>
    <row r="21055" spans="1:7" x14ac:dyDescent="0.2">
      <c r="A21055" t="s">
        <v>21067</v>
      </c>
      <c r="B21055" t="s">
        <v>3308</v>
      </c>
      <c r="C21055" t="s">
        <v>2</v>
      </c>
      <c r="D21055" t="s">
        <v>3</v>
      </c>
      <c r="E21055" t="s">
        <v>4</v>
      </c>
      <c r="F21055" t="s">
        <v>26010</v>
      </c>
      <c r="G21055" s="2">
        <v>44715.554201388892</v>
      </c>
    </row>
    <row r="21056" spans="1:7" x14ac:dyDescent="0.2">
      <c r="A21056" t="s">
        <v>21068</v>
      </c>
      <c r="B21056" t="s">
        <v>3308</v>
      </c>
      <c r="C21056" t="s">
        <v>6</v>
      </c>
      <c r="D21056" t="s">
        <v>3</v>
      </c>
      <c r="E21056" t="s">
        <v>4</v>
      </c>
      <c r="F21056" t="s">
        <v>26010</v>
      </c>
      <c r="G21056" s="2">
        <v>44715.558993055558</v>
      </c>
    </row>
    <row r="21057" spans="1:7" x14ac:dyDescent="0.2">
      <c r="A21057" t="s">
        <v>21069</v>
      </c>
      <c r="B21057" t="s">
        <v>3308</v>
      </c>
      <c r="C21057" t="s">
        <v>50</v>
      </c>
      <c r="D21057" t="s">
        <v>3</v>
      </c>
      <c r="E21057" t="s">
        <v>4</v>
      </c>
      <c r="F21057" t="s">
        <v>26010</v>
      </c>
      <c r="G21057" s="2">
        <v>44715.564305555556</v>
      </c>
    </row>
    <row r="21058" spans="1:7" x14ac:dyDescent="0.2">
      <c r="A21058" t="s">
        <v>21070</v>
      </c>
      <c r="B21058" t="s">
        <v>3308</v>
      </c>
      <c r="C21058" t="s">
        <v>2</v>
      </c>
      <c r="D21058" t="s">
        <v>3</v>
      </c>
      <c r="E21058" t="s">
        <v>4</v>
      </c>
      <c r="F21058" t="s">
        <v>26010</v>
      </c>
      <c r="G21058" s="2">
        <v>44715.568379629629</v>
      </c>
    </row>
    <row r="21059" spans="1:7" x14ac:dyDescent="0.2">
      <c r="A21059" t="s">
        <v>21071</v>
      </c>
      <c r="B21059" t="s">
        <v>3308</v>
      </c>
      <c r="C21059" t="s">
        <v>2</v>
      </c>
      <c r="D21059" t="s">
        <v>3</v>
      </c>
      <c r="E21059" t="s">
        <v>4</v>
      </c>
      <c r="F21059" t="s">
        <v>26010</v>
      </c>
      <c r="G21059" s="2">
        <v>44715.586782407408</v>
      </c>
    </row>
    <row r="21060" spans="1:7" x14ac:dyDescent="0.2">
      <c r="A21060" t="s">
        <v>21072</v>
      </c>
      <c r="B21060" t="s">
        <v>3308</v>
      </c>
      <c r="C21060" t="s">
        <v>6</v>
      </c>
      <c r="D21060" t="s">
        <v>3</v>
      </c>
      <c r="E21060" t="s">
        <v>4</v>
      </c>
      <c r="F21060" t="s">
        <v>26010</v>
      </c>
      <c r="G21060" s="2">
        <v>44715.590254629627</v>
      </c>
    </row>
    <row r="21061" spans="1:7" x14ac:dyDescent="0.2">
      <c r="A21061" t="s">
        <v>21073</v>
      </c>
      <c r="B21061" t="s">
        <v>3308</v>
      </c>
      <c r="C21061" t="s">
        <v>2</v>
      </c>
      <c r="D21061" t="s">
        <v>3</v>
      </c>
      <c r="E21061" t="s">
        <v>4</v>
      </c>
      <c r="F21061" t="s">
        <v>26010</v>
      </c>
      <c r="G21061" s="2">
        <v>44715.593634259261</v>
      </c>
    </row>
    <row r="21062" spans="1:7" x14ac:dyDescent="0.2">
      <c r="A21062" t="s">
        <v>21074</v>
      </c>
      <c r="B21062" t="s">
        <v>3308</v>
      </c>
      <c r="C21062" t="s">
        <v>50</v>
      </c>
      <c r="D21062" t="s">
        <v>3</v>
      </c>
      <c r="E21062" t="s">
        <v>4</v>
      </c>
      <c r="F21062" t="s">
        <v>26010</v>
      </c>
      <c r="G21062" s="2">
        <v>44715.596828703703</v>
      </c>
    </row>
    <row r="21063" spans="1:7" x14ac:dyDescent="0.2">
      <c r="A21063" t="s">
        <v>21075</v>
      </c>
      <c r="B21063" t="s">
        <v>3308</v>
      </c>
      <c r="C21063" t="s">
        <v>6</v>
      </c>
      <c r="D21063" t="s">
        <v>3</v>
      </c>
      <c r="E21063" t="s">
        <v>4</v>
      </c>
      <c r="F21063" t="s">
        <v>26010</v>
      </c>
      <c r="G21063" s="2">
        <v>44715.599988425929</v>
      </c>
    </row>
    <row r="21064" spans="1:7" x14ac:dyDescent="0.2">
      <c r="A21064" t="s">
        <v>21076</v>
      </c>
      <c r="B21064" t="s">
        <v>3308</v>
      </c>
      <c r="C21064" t="s">
        <v>3686</v>
      </c>
      <c r="D21064" t="s">
        <v>3</v>
      </c>
      <c r="E21064" t="s">
        <v>4</v>
      </c>
      <c r="F21064" t="s">
        <v>26010</v>
      </c>
      <c r="G21064" s="2">
        <v>44715.603298611109</v>
      </c>
    </row>
    <row r="21065" spans="1:7" x14ac:dyDescent="0.2">
      <c r="A21065" t="s">
        <v>21077</v>
      </c>
      <c r="B21065" t="s">
        <v>3308</v>
      </c>
      <c r="C21065" t="s">
        <v>2</v>
      </c>
      <c r="D21065" t="s">
        <v>3</v>
      </c>
      <c r="E21065" t="s">
        <v>4</v>
      </c>
      <c r="F21065" t="s">
        <v>26010</v>
      </c>
      <c r="G21065" s="2">
        <v>44715.606527777774</v>
      </c>
    </row>
    <row r="21066" spans="1:7" x14ac:dyDescent="0.2">
      <c r="A21066" t="s">
        <v>21078</v>
      </c>
      <c r="B21066" t="s">
        <v>3308</v>
      </c>
      <c r="C21066" t="s">
        <v>3686</v>
      </c>
      <c r="D21066" t="s">
        <v>3</v>
      </c>
      <c r="E21066" t="s">
        <v>4</v>
      </c>
      <c r="F21066" t="s">
        <v>26010</v>
      </c>
      <c r="G21066" s="2">
        <v>44715.610266203701</v>
      </c>
    </row>
    <row r="21067" spans="1:7" x14ac:dyDescent="0.2">
      <c r="A21067" t="s">
        <v>21079</v>
      </c>
      <c r="B21067" t="s">
        <v>3308</v>
      </c>
      <c r="C21067" t="s">
        <v>2</v>
      </c>
      <c r="D21067" t="s">
        <v>3</v>
      </c>
      <c r="E21067" t="s">
        <v>4</v>
      </c>
      <c r="F21067" t="s">
        <v>26010</v>
      </c>
      <c r="G21067" s="2">
        <v>44715.613946759258</v>
      </c>
    </row>
    <row r="21068" spans="1:7" x14ac:dyDescent="0.2">
      <c r="A21068" t="s">
        <v>21080</v>
      </c>
      <c r="B21068" t="s">
        <v>3308</v>
      </c>
      <c r="C21068" t="s">
        <v>2</v>
      </c>
      <c r="D21068" t="s">
        <v>3</v>
      </c>
      <c r="E21068" t="s">
        <v>4</v>
      </c>
      <c r="F21068" t="s">
        <v>26010</v>
      </c>
      <c r="G21068" s="2">
        <v>44715.617106481484</v>
      </c>
    </row>
    <row r="21069" spans="1:7" x14ac:dyDescent="0.2">
      <c r="A21069" t="s">
        <v>21081</v>
      </c>
      <c r="B21069" t="s">
        <v>3308</v>
      </c>
      <c r="C21069" t="s">
        <v>50</v>
      </c>
      <c r="D21069" t="s">
        <v>3</v>
      </c>
      <c r="E21069" t="s">
        <v>4</v>
      </c>
      <c r="F21069" t="s">
        <v>26010</v>
      </c>
      <c r="G21069" s="2">
        <v>44715.620555555557</v>
      </c>
    </row>
    <row r="21070" spans="1:7" x14ac:dyDescent="0.2">
      <c r="A21070" t="s">
        <v>21082</v>
      </c>
      <c r="B21070" t="s">
        <v>3308</v>
      </c>
      <c r="C21070" t="s">
        <v>2</v>
      </c>
      <c r="D21070" t="s">
        <v>3</v>
      </c>
      <c r="E21070" t="s">
        <v>4</v>
      </c>
      <c r="F21070" t="s">
        <v>26010</v>
      </c>
      <c r="G21070" s="2">
        <v>44715.623773148145</v>
      </c>
    </row>
    <row r="21071" spans="1:7" x14ac:dyDescent="0.2">
      <c r="A21071" t="s">
        <v>21083</v>
      </c>
      <c r="B21071" t="s">
        <v>3308</v>
      </c>
      <c r="C21071" t="s">
        <v>2</v>
      </c>
      <c r="D21071" t="s">
        <v>3</v>
      </c>
      <c r="E21071" t="s">
        <v>4</v>
      </c>
      <c r="F21071" t="s">
        <v>26010</v>
      </c>
      <c r="G21071" s="2">
        <v>44716.4143287037</v>
      </c>
    </row>
    <row r="21072" spans="1:7" x14ac:dyDescent="0.2">
      <c r="A21072" t="s">
        <v>21084</v>
      </c>
      <c r="B21072" t="s">
        <v>3308</v>
      </c>
      <c r="C21072" t="s">
        <v>3686</v>
      </c>
      <c r="D21072" t="s">
        <v>3</v>
      </c>
      <c r="E21072" t="s">
        <v>4</v>
      </c>
      <c r="F21072" t="s">
        <v>26010</v>
      </c>
      <c r="G21072" s="2">
        <v>44716.421875</v>
      </c>
    </row>
    <row r="21073" spans="1:7" x14ac:dyDescent="0.2">
      <c r="A21073" t="s">
        <v>21085</v>
      </c>
      <c r="B21073" t="s">
        <v>3308</v>
      </c>
      <c r="C21073" t="s">
        <v>2</v>
      </c>
      <c r="D21073" t="s">
        <v>3</v>
      </c>
      <c r="E21073" t="s">
        <v>4</v>
      </c>
      <c r="F21073" t="s">
        <v>26010</v>
      </c>
      <c r="G21073" s="2">
        <v>44716.426041666666</v>
      </c>
    </row>
    <row r="21074" spans="1:7" x14ac:dyDescent="0.2">
      <c r="A21074" t="s">
        <v>21086</v>
      </c>
      <c r="B21074" t="s">
        <v>3308</v>
      </c>
      <c r="C21074" t="s">
        <v>3686</v>
      </c>
      <c r="D21074" t="s">
        <v>3</v>
      </c>
      <c r="E21074" t="s">
        <v>4</v>
      </c>
      <c r="F21074" t="s">
        <v>26010</v>
      </c>
      <c r="G21074" s="2">
        <v>44716.429722222223</v>
      </c>
    </row>
    <row r="21075" spans="1:7" x14ac:dyDescent="0.2">
      <c r="A21075" t="s">
        <v>21087</v>
      </c>
      <c r="B21075" t="s">
        <v>3308</v>
      </c>
      <c r="C21075" t="s">
        <v>3686</v>
      </c>
      <c r="D21075" t="s">
        <v>3</v>
      </c>
      <c r="E21075" t="s">
        <v>4</v>
      </c>
      <c r="F21075" t="s">
        <v>26010</v>
      </c>
      <c r="G21075" s="2">
        <v>44716.437349537038</v>
      </c>
    </row>
    <row r="21076" spans="1:7" x14ac:dyDescent="0.2">
      <c r="A21076" t="s">
        <v>21088</v>
      </c>
      <c r="B21076" t="s">
        <v>3308</v>
      </c>
      <c r="C21076" t="s">
        <v>50</v>
      </c>
      <c r="D21076" t="s">
        <v>3</v>
      </c>
      <c r="E21076" t="s">
        <v>4</v>
      </c>
      <c r="F21076" t="s">
        <v>26010</v>
      </c>
      <c r="G21076" s="2">
        <v>44716.441481481481</v>
      </c>
    </row>
    <row r="21077" spans="1:7" x14ac:dyDescent="0.2">
      <c r="A21077" t="s">
        <v>21089</v>
      </c>
      <c r="B21077" t="s">
        <v>3308</v>
      </c>
      <c r="C21077" t="s">
        <v>2</v>
      </c>
      <c r="D21077" t="s">
        <v>3</v>
      </c>
      <c r="E21077" t="s">
        <v>4</v>
      </c>
      <c r="F21077" t="s">
        <v>26010</v>
      </c>
      <c r="G21077" s="2">
        <v>44716.445416666669</v>
      </c>
    </row>
    <row r="21078" spans="1:7" x14ac:dyDescent="0.2">
      <c r="A21078" t="s">
        <v>21090</v>
      </c>
      <c r="B21078" t="s">
        <v>3308</v>
      </c>
      <c r="C21078" t="s">
        <v>50</v>
      </c>
      <c r="D21078" t="s">
        <v>3</v>
      </c>
      <c r="E21078" t="s">
        <v>4</v>
      </c>
      <c r="F21078" t="s">
        <v>26010</v>
      </c>
      <c r="G21078" s="2">
        <v>44716.449456018519</v>
      </c>
    </row>
    <row r="21079" spans="1:7" x14ac:dyDescent="0.2">
      <c r="A21079" t="s">
        <v>21091</v>
      </c>
      <c r="B21079" t="s">
        <v>3308</v>
      </c>
      <c r="C21079" t="s">
        <v>2</v>
      </c>
      <c r="D21079" t="s">
        <v>3</v>
      </c>
      <c r="E21079" t="s">
        <v>4</v>
      </c>
      <c r="F21079" t="s">
        <v>26010</v>
      </c>
      <c r="G21079" s="2">
        <v>44716.453240740739</v>
      </c>
    </row>
    <row r="21080" spans="1:7" x14ac:dyDescent="0.2">
      <c r="A21080" t="s">
        <v>21092</v>
      </c>
      <c r="B21080" t="s">
        <v>3308</v>
      </c>
      <c r="C21080" t="s">
        <v>2</v>
      </c>
      <c r="D21080" t="s">
        <v>3</v>
      </c>
      <c r="E21080" t="s">
        <v>4</v>
      </c>
      <c r="F21080" t="s">
        <v>26010</v>
      </c>
      <c r="G21080" s="2">
        <v>44716.457303240742</v>
      </c>
    </row>
    <row r="21081" spans="1:7" x14ac:dyDescent="0.2">
      <c r="A21081" t="s">
        <v>21093</v>
      </c>
      <c r="B21081" t="s">
        <v>3308</v>
      </c>
      <c r="C21081" t="s">
        <v>2684</v>
      </c>
      <c r="D21081" t="s">
        <v>3</v>
      </c>
      <c r="E21081" t="s">
        <v>4</v>
      </c>
      <c r="F21081" t="s">
        <v>26010</v>
      </c>
      <c r="G21081" s="2">
        <v>44716.462083333332</v>
      </c>
    </row>
    <row r="21082" spans="1:7" x14ac:dyDescent="0.2">
      <c r="A21082" t="s">
        <v>21094</v>
      </c>
      <c r="B21082" t="s">
        <v>3308</v>
      </c>
      <c r="C21082" t="s">
        <v>2</v>
      </c>
      <c r="D21082" t="s">
        <v>3</v>
      </c>
      <c r="E21082" t="s">
        <v>4</v>
      </c>
      <c r="F21082" t="s">
        <v>26010</v>
      </c>
      <c r="G21082" s="2">
        <v>44716.466087962966</v>
      </c>
    </row>
    <row r="21083" spans="1:7" x14ac:dyDescent="0.2">
      <c r="A21083" t="s">
        <v>21095</v>
      </c>
      <c r="B21083" t="s">
        <v>3308</v>
      </c>
      <c r="C21083" t="s">
        <v>50</v>
      </c>
      <c r="D21083" t="s">
        <v>3</v>
      </c>
      <c r="E21083" t="s">
        <v>4</v>
      </c>
      <c r="F21083" t="s">
        <v>26010</v>
      </c>
      <c r="G21083" s="2">
        <v>44716.496574074074</v>
      </c>
    </row>
    <row r="21084" spans="1:7" x14ac:dyDescent="0.2">
      <c r="A21084" t="s">
        <v>21096</v>
      </c>
      <c r="B21084" t="s">
        <v>3308</v>
      </c>
      <c r="C21084" t="s">
        <v>2575</v>
      </c>
      <c r="D21084" t="s">
        <v>3</v>
      </c>
      <c r="E21084" t="s">
        <v>4</v>
      </c>
      <c r="F21084" t="s">
        <v>26010</v>
      </c>
      <c r="G21084" s="2">
        <v>44716.502465277779</v>
      </c>
    </row>
    <row r="21085" spans="1:7" x14ac:dyDescent="0.2">
      <c r="A21085" t="s">
        <v>21097</v>
      </c>
      <c r="B21085" t="s">
        <v>3308</v>
      </c>
      <c r="C21085" t="s">
        <v>2</v>
      </c>
      <c r="D21085" t="s">
        <v>3</v>
      </c>
      <c r="E21085" t="s">
        <v>4</v>
      </c>
      <c r="F21085" t="s">
        <v>26010</v>
      </c>
      <c r="G21085" s="2">
        <v>44716.50640046296</v>
      </c>
    </row>
    <row r="21086" spans="1:7" x14ac:dyDescent="0.2">
      <c r="A21086" t="s">
        <v>21098</v>
      </c>
      <c r="B21086" t="s">
        <v>3308</v>
      </c>
      <c r="C21086" t="s">
        <v>3686</v>
      </c>
      <c r="D21086" t="s">
        <v>3</v>
      </c>
      <c r="E21086" t="s">
        <v>4</v>
      </c>
      <c r="F21086" t="s">
        <v>26010</v>
      </c>
      <c r="G21086" s="2">
        <v>44716.51048611111</v>
      </c>
    </row>
    <row r="21087" spans="1:7" x14ac:dyDescent="0.2">
      <c r="A21087" t="s">
        <v>21099</v>
      </c>
      <c r="B21087" t="s">
        <v>3308</v>
      </c>
      <c r="C21087" t="s">
        <v>50</v>
      </c>
      <c r="D21087" t="s">
        <v>3</v>
      </c>
      <c r="E21087" t="s">
        <v>4</v>
      </c>
      <c r="F21087" t="s">
        <v>26010</v>
      </c>
      <c r="G21087" s="2">
        <v>44716.516631944447</v>
      </c>
    </row>
    <row r="21088" spans="1:7" x14ac:dyDescent="0.2">
      <c r="A21088" t="s">
        <v>21100</v>
      </c>
      <c r="B21088" t="s">
        <v>3308</v>
      </c>
      <c r="C21088" t="s">
        <v>2</v>
      </c>
      <c r="D21088" t="s">
        <v>3</v>
      </c>
      <c r="E21088" t="s">
        <v>4</v>
      </c>
      <c r="F21088" t="s">
        <v>26010</v>
      </c>
      <c r="G21088" s="2">
        <v>44716.520648148151</v>
      </c>
    </row>
    <row r="21089" spans="1:7" x14ac:dyDescent="0.2">
      <c r="A21089" t="s">
        <v>21101</v>
      </c>
      <c r="B21089" t="s">
        <v>3308</v>
      </c>
      <c r="C21089" t="s">
        <v>3686</v>
      </c>
      <c r="D21089" t="s">
        <v>3</v>
      </c>
      <c r="E21089" t="s">
        <v>4</v>
      </c>
      <c r="F21089" t="s">
        <v>26010</v>
      </c>
      <c r="G21089" s="2">
        <v>44716.524953703702</v>
      </c>
    </row>
    <row r="21090" spans="1:7" x14ac:dyDescent="0.2">
      <c r="A21090" t="s">
        <v>21102</v>
      </c>
      <c r="B21090" t="s">
        <v>3308</v>
      </c>
      <c r="C21090" t="s">
        <v>6</v>
      </c>
      <c r="D21090" t="s">
        <v>3</v>
      </c>
      <c r="E21090" t="s">
        <v>4</v>
      </c>
      <c r="F21090" t="s">
        <v>26010</v>
      </c>
      <c r="G21090" s="2">
        <v>44716.53528935185</v>
      </c>
    </row>
    <row r="21091" spans="1:7" x14ac:dyDescent="0.2">
      <c r="A21091" t="s">
        <v>21103</v>
      </c>
      <c r="B21091" t="s">
        <v>3308</v>
      </c>
      <c r="C21091" t="s">
        <v>6</v>
      </c>
      <c r="D21091" t="s">
        <v>3</v>
      </c>
      <c r="E21091" t="s">
        <v>4</v>
      </c>
      <c r="F21091" t="s">
        <v>26010</v>
      </c>
      <c r="G21091" s="2">
        <v>44716.546770833331</v>
      </c>
    </row>
    <row r="21092" spans="1:7" x14ac:dyDescent="0.2">
      <c r="A21092" t="s">
        <v>21104</v>
      </c>
      <c r="B21092" t="s">
        <v>3308</v>
      </c>
      <c r="C21092" t="s">
        <v>2</v>
      </c>
      <c r="D21092" t="s">
        <v>224</v>
      </c>
      <c r="E21092" t="s">
        <v>195</v>
      </c>
      <c r="F21092" t="s">
        <v>26011</v>
      </c>
      <c r="G21092" s="2">
        <v>44718.433425925927</v>
      </c>
    </row>
    <row r="21093" spans="1:7" x14ac:dyDescent="0.2">
      <c r="A21093" t="s">
        <v>21105</v>
      </c>
      <c r="B21093" t="s">
        <v>3308</v>
      </c>
      <c r="C21093" t="s">
        <v>6</v>
      </c>
      <c r="D21093" t="s">
        <v>224</v>
      </c>
      <c r="E21093" t="s">
        <v>195</v>
      </c>
      <c r="F21093" t="s">
        <v>26011</v>
      </c>
      <c r="G21093" s="2">
        <v>44718.437476851854</v>
      </c>
    </row>
    <row r="21094" spans="1:7" x14ac:dyDescent="0.2">
      <c r="A21094" t="s">
        <v>21106</v>
      </c>
      <c r="B21094" t="s">
        <v>3308</v>
      </c>
      <c r="C21094" t="s">
        <v>6</v>
      </c>
      <c r="D21094" t="s">
        <v>224</v>
      </c>
      <c r="E21094" t="s">
        <v>195</v>
      </c>
      <c r="F21094" t="s">
        <v>26011</v>
      </c>
      <c r="G21094" s="2">
        <v>44718.44059027778</v>
      </c>
    </row>
    <row r="21095" spans="1:7" x14ac:dyDescent="0.2">
      <c r="A21095" t="s">
        <v>21107</v>
      </c>
      <c r="B21095" t="s">
        <v>3308</v>
      </c>
      <c r="C21095" t="s">
        <v>2</v>
      </c>
      <c r="D21095" t="s">
        <v>224</v>
      </c>
      <c r="E21095" t="s">
        <v>195</v>
      </c>
      <c r="F21095" t="s">
        <v>26011</v>
      </c>
      <c r="G21095" s="2">
        <v>44718.444409722222</v>
      </c>
    </row>
    <row r="21096" spans="1:7" x14ac:dyDescent="0.2">
      <c r="A21096" t="s">
        <v>21108</v>
      </c>
      <c r="B21096" t="s">
        <v>3308</v>
      </c>
      <c r="C21096" t="s">
        <v>2</v>
      </c>
      <c r="D21096" t="s">
        <v>224</v>
      </c>
      <c r="E21096" t="s">
        <v>195</v>
      </c>
      <c r="F21096" t="s">
        <v>26011</v>
      </c>
      <c r="G21096" s="2">
        <v>44718.447326388887</v>
      </c>
    </row>
    <row r="21097" spans="1:7" x14ac:dyDescent="0.2">
      <c r="A21097" t="s">
        <v>21109</v>
      </c>
      <c r="B21097" t="s">
        <v>3308</v>
      </c>
      <c r="C21097" t="s">
        <v>2684</v>
      </c>
      <c r="D21097" t="s">
        <v>224</v>
      </c>
      <c r="E21097" t="s">
        <v>195</v>
      </c>
      <c r="F21097" t="s">
        <v>26011</v>
      </c>
      <c r="G21097" s="2">
        <v>44718.450532407405</v>
      </c>
    </row>
    <row r="21098" spans="1:7" x14ac:dyDescent="0.2">
      <c r="A21098" t="s">
        <v>21110</v>
      </c>
      <c r="B21098" t="s">
        <v>3308</v>
      </c>
      <c r="C21098" t="s">
        <v>2684</v>
      </c>
      <c r="D21098" t="s">
        <v>224</v>
      </c>
      <c r="E21098" t="s">
        <v>195</v>
      </c>
      <c r="F21098" t="s">
        <v>26011</v>
      </c>
      <c r="G21098" s="2">
        <v>44718.454004629632</v>
      </c>
    </row>
    <row r="21099" spans="1:7" x14ac:dyDescent="0.2">
      <c r="A21099" t="s">
        <v>21111</v>
      </c>
      <c r="B21099" t="s">
        <v>3308</v>
      </c>
      <c r="C21099" t="s">
        <v>2</v>
      </c>
      <c r="D21099" t="s">
        <v>224</v>
      </c>
      <c r="E21099" t="s">
        <v>195</v>
      </c>
      <c r="F21099" t="s">
        <v>26011</v>
      </c>
      <c r="G21099" s="2">
        <v>44718.45890046296</v>
      </c>
    </row>
    <row r="21100" spans="1:7" x14ac:dyDescent="0.2">
      <c r="A21100" t="s">
        <v>21112</v>
      </c>
      <c r="B21100" t="s">
        <v>3308</v>
      </c>
      <c r="C21100" t="s">
        <v>3686</v>
      </c>
      <c r="D21100" t="s">
        <v>224</v>
      </c>
      <c r="E21100" t="s">
        <v>195</v>
      </c>
      <c r="F21100" t="s">
        <v>26011</v>
      </c>
      <c r="G21100" s="2">
        <v>44718.463078703702</v>
      </c>
    </row>
    <row r="21101" spans="1:7" x14ac:dyDescent="0.2">
      <c r="A21101" t="s">
        <v>21113</v>
      </c>
      <c r="B21101" t="s">
        <v>3308</v>
      </c>
      <c r="C21101" t="s">
        <v>3686</v>
      </c>
      <c r="D21101" t="s">
        <v>224</v>
      </c>
      <c r="E21101" t="s">
        <v>195</v>
      </c>
      <c r="F21101" t="s">
        <v>26011</v>
      </c>
      <c r="G21101" s="2">
        <v>44718.471400462964</v>
      </c>
    </row>
    <row r="21102" spans="1:7" x14ac:dyDescent="0.2">
      <c r="A21102">
        <v>232066</v>
      </c>
      <c r="B21102" t="s">
        <v>3308</v>
      </c>
      <c r="C21102" t="s">
        <v>3929</v>
      </c>
      <c r="D21102" t="s">
        <v>224</v>
      </c>
      <c r="E21102" t="s">
        <v>195</v>
      </c>
      <c r="F21102" t="s">
        <v>26011</v>
      </c>
      <c r="G21102" s="2">
        <v>44718.477673611109</v>
      </c>
    </row>
    <row r="21103" spans="1:7" x14ac:dyDescent="0.2">
      <c r="A21103" t="s">
        <v>21114</v>
      </c>
      <c r="B21103" t="s">
        <v>3308</v>
      </c>
      <c r="C21103" t="s">
        <v>6</v>
      </c>
      <c r="D21103" t="s">
        <v>224</v>
      </c>
      <c r="E21103" t="s">
        <v>195</v>
      </c>
      <c r="F21103" t="s">
        <v>26011</v>
      </c>
      <c r="G21103" s="2">
        <v>44718.488599537035</v>
      </c>
    </row>
    <row r="21104" spans="1:7" x14ac:dyDescent="0.2">
      <c r="A21104" t="s">
        <v>21115</v>
      </c>
      <c r="B21104" t="s">
        <v>3308</v>
      </c>
      <c r="C21104" t="s">
        <v>3686</v>
      </c>
      <c r="D21104" t="s">
        <v>224</v>
      </c>
      <c r="E21104" t="s">
        <v>195</v>
      </c>
      <c r="F21104" t="s">
        <v>26011</v>
      </c>
      <c r="G21104" s="2">
        <v>44718.60396990741</v>
      </c>
    </row>
    <row r="21105" spans="1:7" x14ac:dyDescent="0.2">
      <c r="A21105" t="s">
        <v>21116</v>
      </c>
      <c r="B21105" t="s">
        <v>3308</v>
      </c>
      <c r="C21105" t="s">
        <v>2575</v>
      </c>
      <c r="D21105" t="s">
        <v>224</v>
      </c>
      <c r="E21105" t="s">
        <v>195</v>
      </c>
      <c r="F21105" t="s">
        <v>26011</v>
      </c>
      <c r="G21105" s="2">
        <v>44718.610671296294</v>
      </c>
    </row>
    <row r="21106" spans="1:7" x14ac:dyDescent="0.2">
      <c r="A21106" t="s">
        <v>21117</v>
      </c>
      <c r="B21106" t="s">
        <v>3308</v>
      </c>
      <c r="C21106" t="s">
        <v>6</v>
      </c>
      <c r="D21106" t="s">
        <v>224</v>
      </c>
      <c r="E21106" t="s">
        <v>195</v>
      </c>
      <c r="F21106" t="s">
        <v>26011</v>
      </c>
      <c r="G21106" s="2">
        <v>44718.614988425928</v>
      </c>
    </row>
    <row r="21107" spans="1:7" x14ac:dyDescent="0.2">
      <c r="A21107" t="s">
        <v>21118</v>
      </c>
      <c r="B21107" t="s">
        <v>3308</v>
      </c>
      <c r="C21107" t="s">
        <v>3686</v>
      </c>
      <c r="D21107" t="s">
        <v>224</v>
      </c>
      <c r="E21107" t="s">
        <v>195</v>
      </c>
      <c r="F21107" t="s">
        <v>26011</v>
      </c>
      <c r="G21107" s="2">
        <v>44718.618784722225</v>
      </c>
    </row>
    <row r="21108" spans="1:7" x14ac:dyDescent="0.2">
      <c r="A21108" t="s">
        <v>21119</v>
      </c>
      <c r="B21108" t="s">
        <v>3308</v>
      </c>
      <c r="C21108" t="s">
        <v>3686</v>
      </c>
      <c r="D21108" t="s">
        <v>224</v>
      </c>
      <c r="E21108" t="s">
        <v>195</v>
      </c>
      <c r="F21108" t="s">
        <v>26011</v>
      </c>
      <c r="G21108" s="2">
        <v>44718.621574074074</v>
      </c>
    </row>
    <row r="21109" spans="1:7" x14ac:dyDescent="0.2">
      <c r="A21109" t="s">
        <v>21120</v>
      </c>
      <c r="B21109" t="s">
        <v>3308</v>
      </c>
      <c r="C21109" t="s">
        <v>50</v>
      </c>
      <c r="D21109" t="s">
        <v>224</v>
      </c>
      <c r="E21109" t="s">
        <v>195</v>
      </c>
      <c r="F21109" t="s">
        <v>26011</v>
      </c>
      <c r="G21109" s="2">
        <v>44718.635347222225</v>
      </c>
    </row>
    <row r="21110" spans="1:7" x14ac:dyDescent="0.2">
      <c r="A21110" t="s">
        <v>21121</v>
      </c>
      <c r="B21110" t="s">
        <v>3308</v>
      </c>
      <c r="C21110" t="s">
        <v>6</v>
      </c>
      <c r="D21110" t="s">
        <v>224</v>
      </c>
      <c r="E21110" t="s">
        <v>195</v>
      </c>
      <c r="F21110" t="s">
        <v>26011</v>
      </c>
      <c r="G21110" s="2">
        <v>44718.645370370374</v>
      </c>
    </row>
    <row r="21111" spans="1:7" x14ac:dyDescent="0.2">
      <c r="A21111" t="s">
        <v>21122</v>
      </c>
      <c r="B21111" t="s">
        <v>3308</v>
      </c>
      <c r="C21111" t="s">
        <v>50</v>
      </c>
      <c r="D21111" t="s">
        <v>224</v>
      </c>
      <c r="E21111" t="s">
        <v>195</v>
      </c>
      <c r="F21111" t="s">
        <v>26011</v>
      </c>
      <c r="G21111" s="2">
        <v>44718.648356481484</v>
      </c>
    </row>
    <row r="21112" spans="1:7" x14ac:dyDescent="0.2">
      <c r="A21112" t="s">
        <v>21123</v>
      </c>
      <c r="B21112" t="s">
        <v>3308</v>
      </c>
      <c r="C21112" t="s">
        <v>10349</v>
      </c>
      <c r="D21112" t="s">
        <v>5351</v>
      </c>
      <c r="E21112" t="s">
        <v>5353</v>
      </c>
      <c r="F21112" t="s">
        <v>26011</v>
      </c>
      <c r="G21112" s="2">
        <v>44718.655729166669</v>
      </c>
    </row>
    <row r="21113" spans="1:7" x14ac:dyDescent="0.2">
      <c r="A21113">
        <v>209180</v>
      </c>
      <c r="B21113" t="s">
        <v>3308</v>
      </c>
      <c r="C21113" t="s">
        <v>21124</v>
      </c>
      <c r="D21113" t="s">
        <v>5351</v>
      </c>
      <c r="E21113" t="s">
        <v>5353</v>
      </c>
      <c r="F21113" t="s">
        <v>26011</v>
      </c>
      <c r="G21113" s="2">
        <v>44718.674479166664</v>
      </c>
    </row>
    <row r="21114" spans="1:7" x14ac:dyDescent="0.2">
      <c r="A21114">
        <v>1890663</v>
      </c>
      <c r="B21114" t="s">
        <v>3308</v>
      </c>
      <c r="C21114" t="s">
        <v>5352</v>
      </c>
      <c r="D21114" t="s">
        <v>5351</v>
      </c>
      <c r="E21114" t="s">
        <v>5353</v>
      </c>
      <c r="F21114" t="s">
        <v>26011</v>
      </c>
      <c r="G21114" s="2">
        <v>44718.679502314815</v>
      </c>
    </row>
    <row r="21115" spans="1:7" x14ac:dyDescent="0.2">
      <c r="A21115">
        <v>1226366</v>
      </c>
      <c r="B21115" t="s">
        <v>3308</v>
      </c>
      <c r="C21115" t="s">
        <v>6104</v>
      </c>
      <c r="D21115" t="s">
        <v>5351</v>
      </c>
      <c r="E21115" t="s">
        <v>3649</v>
      </c>
      <c r="F21115" t="s">
        <v>26012</v>
      </c>
      <c r="G21115" s="2">
        <v>44718.682997685188</v>
      </c>
    </row>
    <row r="21116" spans="1:7" x14ac:dyDescent="0.2">
      <c r="A21116" t="s">
        <v>21125</v>
      </c>
      <c r="B21116" t="s">
        <v>3308</v>
      </c>
      <c r="C21116" t="s">
        <v>2575</v>
      </c>
      <c r="D21116" t="s">
        <v>224</v>
      </c>
      <c r="E21116" t="s">
        <v>195</v>
      </c>
      <c r="F21116" t="s">
        <v>26011</v>
      </c>
      <c r="G21116" s="2">
        <v>44719.443344907406</v>
      </c>
    </row>
    <row r="21117" spans="1:7" x14ac:dyDescent="0.2">
      <c r="A21117" t="s">
        <v>21126</v>
      </c>
      <c r="B21117" t="s">
        <v>3308</v>
      </c>
      <c r="C21117" t="s">
        <v>3686</v>
      </c>
      <c r="D21117" t="s">
        <v>224</v>
      </c>
      <c r="E21117" t="s">
        <v>195</v>
      </c>
      <c r="F21117" t="s">
        <v>26011</v>
      </c>
      <c r="G21117" s="2">
        <v>44719.451932870368</v>
      </c>
    </row>
    <row r="21118" spans="1:7" x14ac:dyDescent="0.2">
      <c r="A21118" t="s">
        <v>21127</v>
      </c>
      <c r="B21118" t="s">
        <v>3308</v>
      </c>
      <c r="C21118" t="s">
        <v>50</v>
      </c>
      <c r="D21118" t="s">
        <v>224</v>
      </c>
      <c r="E21118" t="s">
        <v>195</v>
      </c>
      <c r="F21118" t="s">
        <v>26011</v>
      </c>
      <c r="G21118" s="2">
        <v>44719.457939814813</v>
      </c>
    </row>
    <row r="21119" spans="1:7" x14ac:dyDescent="0.2">
      <c r="A21119" t="s">
        <v>21128</v>
      </c>
      <c r="B21119" t="s">
        <v>3308</v>
      </c>
      <c r="C21119" t="s">
        <v>2</v>
      </c>
      <c r="D21119" t="s">
        <v>224</v>
      </c>
      <c r="E21119" t="s">
        <v>195</v>
      </c>
      <c r="F21119" t="s">
        <v>26011</v>
      </c>
      <c r="G21119" s="2">
        <v>44719.470127314817</v>
      </c>
    </row>
    <row r="21120" spans="1:7" x14ac:dyDescent="0.2">
      <c r="A21120" t="s">
        <v>21129</v>
      </c>
      <c r="B21120" t="s">
        <v>3308</v>
      </c>
      <c r="C21120" t="s">
        <v>3686</v>
      </c>
      <c r="D21120" t="s">
        <v>224</v>
      </c>
      <c r="E21120" t="s">
        <v>195</v>
      </c>
      <c r="F21120" t="s">
        <v>26011</v>
      </c>
      <c r="G21120" s="2">
        <v>44719.477222222224</v>
      </c>
    </row>
    <row r="21121" spans="1:7" x14ac:dyDescent="0.2">
      <c r="A21121" t="s">
        <v>21130</v>
      </c>
      <c r="B21121" t="s">
        <v>3308</v>
      </c>
      <c r="C21121" t="s">
        <v>6</v>
      </c>
      <c r="D21121" t="s">
        <v>224</v>
      </c>
      <c r="E21121" t="s">
        <v>195</v>
      </c>
      <c r="F21121" t="s">
        <v>26011</v>
      </c>
      <c r="G21121" s="2">
        <v>44719.482997685183</v>
      </c>
    </row>
    <row r="21122" spans="1:7" x14ac:dyDescent="0.2">
      <c r="A21122" t="s">
        <v>21131</v>
      </c>
      <c r="B21122" t="s">
        <v>3308</v>
      </c>
      <c r="C21122" t="s">
        <v>2</v>
      </c>
      <c r="D21122" t="s">
        <v>224</v>
      </c>
      <c r="E21122" t="s">
        <v>195</v>
      </c>
      <c r="F21122" t="s">
        <v>26011</v>
      </c>
      <c r="G21122" s="2">
        <v>44719.487650462965</v>
      </c>
    </row>
    <row r="21123" spans="1:7" x14ac:dyDescent="0.2">
      <c r="A21123" t="s">
        <v>21132</v>
      </c>
      <c r="B21123" t="s">
        <v>3308</v>
      </c>
      <c r="C21123" t="s">
        <v>2</v>
      </c>
      <c r="D21123" t="s">
        <v>224</v>
      </c>
      <c r="E21123" t="s">
        <v>195</v>
      </c>
      <c r="F21123" t="s">
        <v>26011</v>
      </c>
      <c r="G21123" s="2">
        <v>44719.492129629631</v>
      </c>
    </row>
    <row r="21124" spans="1:7" x14ac:dyDescent="0.2">
      <c r="A21124" t="s">
        <v>21133</v>
      </c>
      <c r="B21124" t="s">
        <v>3308</v>
      </c>
      <c r="C21124" t="s">
        <v>2</v>
      </c>
      <c r="D21124" t="s">
        <v>224</v>
      </c>
      <c r="E21124" t="s">
        <v>195</v>
      </c>
      <c r="F21124" t="s">
        <v>26011</v>
      </c>
      <c r="G21124" s="2">
        <v>44719.495775462965</v>
      </c>
    </row>
    <row r="21125" spans="1:7" x14ac:dyDescent="0.2">
      <c r="A21125" t="s">
        <v>21134</v>
      </c>
      <c r="B21125" t="s">
        <v>3308</v>
      </c>
      <c r="C21125" t="s">
        <v>6</v>
      </c>
      <c r="D21125" t="s">
        <v>224</v>
      </c>
      <c r="E21125" t="s">
        <v>195</v>
      </c>
      <c r="F21125" t="s">
        <v>26011</v>
      </c>
      <c r="G21125" s="2">
        <v>44719.499814814815</v>
      </c>
    </row>
    <row r="21126" spans="1:7" x14ac:dyDescent="0.2">
      <c r="A21126" t="s">
        <v>21135</v>
      </c>
      <c r="B21126" t="s">
        <v>3308</v>
      </c>
      <c r="C21126" t="s">
        <v>2</v>
      </c>
      <c r="D21126" t="s">
        <v>224</v>
      </c>
      <c r="E21126" t="s">
        <v>195</v>
      </c>
      <c r="F21126" t="s">
        <v>26011</v>
      </c>
      <c r="G21126" s="2">
        <v>44719.505752314813</v>
      </c>
    </row>
    <row r="21127" spans="1:7" x14ac:dyDescent="0.2">
      <c r="A21127" t="s">
        <v>21136</v>
      </c>
      <c r="B21127" t="s">
        <v>3308</v>
      </c>
      <c r="C21127" t="s">
        <v>2</v>
      </c>
      <c r="D21127" t="s">
        <v>224</v>
      </c>
      <c r="E21127" t="s">
        <v>195</v>
      </c>
      <c r="F21127" t="s">
        <v>26011</v>
      </c>
      <c r="G21127" s="2">
        <v>44719.56046296296</v>
      </c>
    </row>
    <row r="21128" spans="1:7" x14ac:dyDescent="0.2">
      <c r="A21128" t="s">
        <v>21137</v>
      </c>
      <c r="B21128" t="s">
        <v>3308</v>
      </c>
      <c r="C21128" t="s">
        <v>3686</v>
      </c>
      <c r="D21128" t="s">
        <v>224</v>
      </c>
      <c r="E21128" t="s">
        <v>195</v>
      </c>
      <c r="F21128" t="s">
        <v>26011</v>
      </c>
      <c r="G21128" s="2">
        <v>44719.573379629626</v>
      </c>
    </row>
    <row r="21129" spans="1:7" x14ac:dyDescent="0.2">
      <c r="A21129" t="s">
        <v>21138</v>
      </c>
      <c r="B21129" t="s">
        <v>3308</v>
      </c>
      <c r="C21129" t="s">
        <v>6</v>
      </c>
      <c r="D21129" t="s">
        <v>224</v>
      </c>
      <c r="E21129" t="s">
        <v>195</v>
      </c>
      <c r="F21129" t="s">
        <v>26011</v>
      </c>
      <c r="G21129" s="2">
        <v>44719.576574074075</v>
      </c>
    </row>
    <row r="21130" spans="1:7" x14ac:dyDescent="0.2">
      <c r="A21130" t="s">
        <v>21139</v>
      </c>
      <c r="B21130" t="s">
        <v>3308</v>
      </c>
      <c r="C21130" t="s">
        <v>2</v>
      </c>
      <c r="D21130" t="s">
        <v>224</v>
      </c>
      <c r="E21130" t="s">
        <v>195</v>
      </c>
      <c r="F21130" t="s">
        <v>26011</v>
      </c>
      <c r="G21130" s="2">
        <v>44719.581724537034</v>
      </c>
    </row>
    <row r="21131" spans="1:7" x14ac:dyDescent="0.2">
      <c r="A21131" t="s">
        <v>21140</v>
      </c>
      <c r="B21131" t="s">
        <v>3308</v>
      </c>
      <c r="C21131" t="s">
        <v>2</v>
      </c>
      <c r="D21131" t="s">
        <v>224</v>
      </c>
      <c r="E21131" t="s">
        <v>195</v>
      </c>
      <c r="F21131" t="s">
        <v>26011</v>
      </c>
      <c r="G21131" s="2">
        <v>44719.587708333333</v>
      </c>
    </row>
    <row r="21132" spans="1:7" x14ac:dyDescent="0.2">
      <c r="A21132" t="s">
        <v>21141</v>
      </c>
      <c r="B21132" t="s">
        <v>3308</v>
      </c>
      <c r="C21132" t="s">
        <v>2</v>
      </c>
      <c r="D21132" t="s">
        <v>224</v>
      </c>
      <c r="E21132" t="s">
        <v>195</v>
      </c>
      <c r="F21132" t="s">
        <v>26011</v>
      </c>
      <c r="G21132" s="2">
        <v>44719.593831018516</v>
      </c>
    </row>
    <row r="21133" spans="1:7" x14ac:dyDescent="0.2">
      <c r="A21133" t="s">
        <v>21142</v>
      </c>
      <c r="B21133" t="s">
        <v>3308</v>
      </c>
      <c r="C21133" t="s">
        <v>2</v>
      </c>
      <c r="D21133" t="s">
        <v>224</v>
      </c>
      <c r="E21133" t="s">
        <v>195</v>
      </c>
      <c r="F21133" t="s">
        <v>26011</v>
      </c>
      <c r="G21133" s="2">
        <v>44719.600474537037</v>
      </c>
    </row>
    <row r="21134" spans="1:7" x14ac:dyDescent="0.2">
      <c r="A21134" t="s">
        <v>21143</v>
      </c>
      <c r="B21134" t="s">
        <v>3308</v>
      </c>
      <c r="C21134" t="s">
        <v>3686</v>
      </c>
      <c r="D21134" t="s">
        <v>224</v>
      </c>
      <c r="E21134" t="s">
        <v>195</v>
      </c>
      <c r="F21134" t="s">
        <v>26011</v>
      </c>
      <c r="G21134" s="2">
        <v>44719.605254629627</v>
      </c>
    </row>
    <row r="21135" spans="1:7" x14ac:dyDescent="0.2">
      <c r="A21135" t="s">
        <v>21144</v>
      </c>
      <c r="B21135" t="s">
        <v>3308</v>
      </c>
      <c r="C21135" t="s">
        <v>3686</v>
      </c>
      <c r="D21135" t="s">
        <v>224</v>
      </c>
      <c r="E21135" t="s">
        <v>195</v>
      </c>
      <c r="F21135" t="s">
        <v>26011</v>
      </c>
      <c r="G21135" s="2">
        <v>44719.621053240742</v>
      </c>
    </row>
    <row r="21136" spans="1:7" x14ac:dyDescent="0.2">
      <c r="A21136" t="s">
        <v>21145</v>
      </c>
      <c r="B21136" t="s">
        <v>3308</v>
      </c>
      <c r="C21136" t="s">
        <v>6</v>
      </c>
      <c r="D21136" t="s">
        <v>224</v>
      </c>
      <c r="E21136" t="s">
        <v>195</v>
      </c>
      <c r="F21136" t="s">
        <v>26011</v>
      </c>
      <c r="G21136" s="2">
        <v>44719.628449074073</v>
      </c>
    </row>
    <row r="21137" spans="1:7" x14ac:dyDescent="0.2">
      <c r="A21137" t="s">
        <v>21146</v>
      </c>
      <c r="B21137" t="s">
        <v>3308</v>
      </c>
      <c r="C21137" t="s">
        <v>50</v>
      </c>
      <c r="D21137" t="s">
        <v>224</v>
      </c>
      <c r="E21137" t="s">
        <v>195</v>
      </c>
      <c r="F21137" t="s">
        <v>26011</v>
      </c>
      <c r="G21137" s="2">
        <v>44719.674479166664</v>
      </c>
    </row>
    <row r="21138" spans="1:7" x14ac:dyDescent="0.2">
      <c r="A21138" t="s">
        <v>21147</v>
      </c>
      <c r="B21138" t="s">
        <v>3308</v>
      </c>
      <c r="C21138" t="s">
        <v>2684</v>
      </c>
      <c r="D21138" t="s">
        <v>224</v>
      </c>
      <c r="E21138" t="s">
        <v>195</v>
      </c>
      <c r="F21138" t="s">
        <v>26011</v>
      </c>
      <c r="G21138" s="2">
        <v>44719.684363425928</v>
      </c>
    </row>
    <row r="21139" spans="1:7" x14ac:dyDescent="0.2">
      <c r="A21139" t="s">
        <v>21148</v>
      </c>
      <c r="B21139" t="s">
        <v>3308</v>
      </c>
      <c r="C21139" t="s">
        <v>2</v>
      </c>
      <c r="D21139" t="s">
        <v>224</v>
      </c>
      <c r="E21139" t="s">
        <v>195</v>
      </c>
      <c r="F21139" t="s">
        <v>26011</v>
      </c>
      <c r="G21139" s="2">
        <v>44719.689606481479</v>
      </c>
    </row>
    <row r="21140" spans="1:7" x14ac:dyDescent="0.2">
      <c r="A21140" t="s">
        <v>21149</v>
      </c>
      <c r="B21140" t="s">
        <v>3308</v>
      </c>
      <c r="C21140" t="s">
        <v>6</v>
      </c>
      <c r="D21140" t="s">
        <v>224</v>
      </c>
      <c r="E21140" t="s">
        <v>195</v>
      </c>
      <c r="F21140" t="s">
        <v>26011</v>
      </c>
      <c r="G21140" s="2">
        <v>44721.426134259258</v>
      </c>
    </row>
    <row r="21141" spans="1:7" x14ac:dyDescent="0.2">
      <c r="A21141" t="s">
        <v>21150</v>
      </c>
      <c r="B21141" t="s">
        <v>3308</v>
      </c>
      <c r="C21141" t="s">
        <v>2</v>
      </c>
      <c r="D21141" t="s">
        <v>224</v>
      </c>
      <c r="E21141" t="s">
        <v>195</v>
      </c>
      <c r="F21141" t="s">
        <v>26011</v>
      </c>
      <c r="G21141" s="2">
        <v>44721.429988425924</v>
      </c>
    </row>
    <row r="21142" spans="1:7" x14ac:dyDescent="0.2">
      <c r="A21142" t="s">
        <v>21151</v>
      </c>
      <c r="B21142" t="s">
        <v>3308</v>
      </c>
      <c r="C21142" t="s">
        <v>2575</v>
      </c>
      <c r="D21142" t="s">
        <v>224</v>
      </c>
      <c r="E21142" t="s">
        <v>195</v>
      </c>
      <c r="F21142" t="s">
        <v>26011</v>
      </c>
      <c r="G21142" s="2">
        <v>44721.43849537037</v>
      </c>
    </row>
    <row r="21143" spans="1:7" x14ac:dyDescent="0.2">
      <c r="A21143" t="s">
        <v>21152</v>
      </c>
      <c r="B21143" t="s">
        <v>3308</v>
      </c>
      <c r="C21143" t="s">
        <v>2</v>
      </c>
      <c r="D21143" t="s">
        <v>224</v>
      </c>
      <c r="E21143" t="s">
        <v>195</v>
      </c>
      <c r="F21143" t="s">
        <v>26011</v>
      </c>
      <c r="G21143" s="2">
        <v>44721.44935185185</v>
      </c>
    </row>
    <row r="21144" spans="1:7" x14ac:dyDescent="0.2">
      <c r="A21144" t="s">
        <v>21153</v>
      </c>
      <c r="B21144" t="s">
        <v>3308</v>
      </c>
      <c r="C21144" t="s">
        <v>3686</v>
      </c>
      <c r="D21144" t="s">
        <v>224</v>
      </c>
      <c r="E21144" t="s">
        <v>195</v>
      </c>
      <c r="F21144" t="s">
        <v>26011</v>
      </c>
      <c r="G21144" s="2">
        <v>44721.453449074077</v>
      </c>
    </row>
    <row r="21145" spans="1:7" x14ac:dyDescent="0.2">
      <c r="A21145" t="s">
        <v>21154</v>
      </c>
      <c r="B21145" t="s">
        <v>3308</v>
      </c>
      <c r="C21145" t="s">
        <v>50</v>
      </c>
      <c r="D21145" t="s">
        <v>224</v>
      </c>
      <c r="E21145" t="s">
        <v>195</v>
      </c>
      <c r="F21145" t="s">
        <v>26011</v>
      </c>
      <c r="G21145" s="2">
        <v>44721.45820601852</v>
      </c>
    </row>
    <row r="21146" spans="1:7" x14ac:dyDescent="0.2">
      <c r="A21146" t="s">
        <v>21155</v>
      </c>
      <c r="B21146" t="s">
        <v>3308</v>
      </c>
      <c r="C21146" t="s">
        <v>3686</v>
      </c>
      <c r="D21146" t="s">
        <v>224</v>
      </c>
      <c r="E21146" t="s">
        <v>195</v>
      </c>
      <c r="F21146" t="s">
        <v>26011</v>
      </c>
      <c r="G21146" s="2">
        <v>44721.465057870373</v>
      </c>
    </row>
    <row r="21147" spans="1:7" x14ac:dyDescent="0.2">
      <c r="A21147" t="s">
        <v>21156</v>
      </c>
      <c r="B21147" t="s">
        <v>3308</v>
      </c>
      <c r="C21147" t="s">
        <v>3686</v>
      </c>
      <c r="D21147" t="s">
        <v>224</v>
      </c>
      <c r="E21147" t="s">
        <v>195</v>
      </c>
      <c r="F21147" t="s">
        <v>26011</v>
      </c>
      <c r="G21147" s="2">
        <v>44721.470208333332</v>
      </c>
    </row>
    <row r="21148" spans="1:7" x14ac:dyDescent="0.2">
      <c r="A21148" t="s">
        <v>21157</v>
      </c>
      <c r="B21148" t="s">
        <v>3308</v>
      </c>
      <c r="C21148" t="s">
        <v>3686</v>
      </c>
      <c r="D21148" t="s">
        <v>224</v>
      </c>
      <c r="E21148" t="s">
        <v>195</v>
      </c>
      <c r="F21148" t="s">
        <v>26011</v>
      </c>
      <c r="G21148" s="2">
        <v>44721.475590277776</v>
      </c>
    </row>
    <row r="21149" spans="1:7" x14ac:dyDescent="0.2">
      <c r="A21149" t="s">
        <v>21158</v>
      </c>
      <c r="B21149" t="s">
        <v>3308</v>
      </c>
      <c r="C21149" t="s">
        <v>6</v>
      </c>
      <c r="D21149" t="s">
        <v>224</v>
      </c>
      <c r="E21149" t="s">
        <v>195</v>
      </c>
      <c r="F21149" t="s">
        <v>26011</v>
      </c>
      <c r="G21149" s="2">
        <v>44721.481469907405</v>
      </c>
    </row>
    <row r="21150" spans="1:7" x14ac:dyDescent="0.2">
      <c r="A21150" t="s">
        <v>21159</v>
      </c>
      <c r="B21150" t="s">
        <v>3308</v>
      </c>
      <c r="C21150" t="s">
        <v>6</v>
      </c>
      <c r="D21150" t="s">
        <v>224</v>
      </c>
      <c r="E21150" t="s">
        <v>195</v>
      </c>
      <c r="F21150" t="s">
        <v>26011</v>
      </c>
      <c r="G21150" s="2">
        <v>44721.486898148149</v>
      </c>
    </row>
    <row r="21151" spans="1:7" x14ac:dyDescent="0.2">
      <c r="A21151" t="s">
        <v>21160</v>
      </c>
      <c r="B21151" t="s">
        <v>3308</v>
      </c>
      <c r="C21151" t="s">
        <v>6</v>
      </c>
      <c r="D21151" t="s">
        <v>224</v>
      </c>
      <c r="E21151" t="s">
        <v>195</v>
      </c>
      <c r="F21151" t="s">
        <v>26011</v>
      </c>
      <c r="G21151" s="2">
        <v>44721.489768518521</v>
      </c>
    </row>
    <row r="21152" spans="1:7" x14ac:dyDescent="0.2">
      <c r="A21152" t="s">
        <v>21161</v>
      </c>
      <c r="B21152" t="s">
        <v>3308</v>
      </c>
      <c r="C21152" t="s">
        <v>6</v>
      </c>
      <c r="D21152" t="s">
        <v>224</v>
      </c>
      <c r="E21152" t="s">
        <v>195</v>
      </c>
      <c r="F21152" t="s">
        <v>26011</v>
      </c>
      <c r="G21152" s="2">
        <v>44721.499907407408</v>
      </c>
    </row>
    <row r="21153" spans="1:7" x14ac:dyDescent="0.2">
      <c r="A21153" t="s">
        <v>21162</v>
      </c>
      <c r="B21153" t="s">
        <v>3308</v>
      </c>
      <c r="C21153" t="s">
        <v>2684</v>
      </c>
      <c r="D21153" t="s">
        <v>224</v>
      </c>
      <c r="E21153" t="s">
        <v>195</v>
      </c>
      <c r="F21153" t="s">
        <v>26011</v>
      </c>
      <c r="G21153" s="2">
        <v>44721.504421296297</v>
      </c>
    </row>
    <row r="21154" spans="1:7" x14ac:dyDescent="0.2">
      <c r="A21154" t="s">
        <v>21163</v>
      </c>
      <c r="B21154" t="s">
        <v>3308</v>
      </c>
      <c r="C21154" t="s">
        <v>6</v>
      </c>
      <c r="D21154" t="s">
        <v>224</v>
      </c>
      <c r="E21154" t="s">
        <v>195</v>
      </c>
      <c r="F21154" t="s">
        <v>26011</v>
      </c>
      <c r="G21154" s="2">
        <v>44721.510115740741</v>
      </c>
    </row>
    <row r="21155" spans="1:7" x14ac:dyDescent="0.2">
      <c r="A21155" t="s">
        <v>21164</v>
      </c>
      <c r="B21155" t="s">
        <v>3308</v>
      </c>
      <c r="C21155" t="s">
        <v>2</v>
      </c>
      <c r="D21155" t="s">
        <v>224</v>
      </c>
      <c r="E21155" t="s">
        <v>195</v>
      </c>
      <c r="F21155" t="s">
        <v>26011</v>
      </c>
      <c r="G21155" s="2">
        <v>44721.515474537038</v>
      </c>
    </row>
    <row r="21156" spans="1:7" x14ac:dyDescent="0.2">
      <c r="A21156" t="s">
        <v>21165</v>
      </c>
      <c r="B21156" t="s">
        <v>3308</v>
      </c>
      <c r="C21156" t="s">
        <v>2684</v>
      </c>
      <c r="D21156" t="s">
        <v>224</v>
      </c>
      <c r="E21156" t="s">
        <v>195</v>
      </c>
      <c r="F21156" t="s">
        <v>26010</v>
      </c>
      <c r="G21156" s="2">
        <v>44721.556446759256</v>
      </c>
    </row>
    <row r="21157" spans="1:7" x14ac:dyDescent="0.2">
      <c r="A21157" t="s">
        <v>21166</v>
      </c>
      <c r="B21157" t="s">
        <v>3308</v>
      </c>
      <c r="C21157" t="s">
        <v>2</v>
      </c>
      <c r="D21157" t="s">
        <v>224</v>
      </c>
      <c r="E21157" t="s">
        <v>195</v>
      </c>
      <c r="F21157" t="s">
        <v>26010</v>
      </c>
      <c r="G21157" s="2">
        <v>44721.561018518521</v>
      </c>
    </row>
    <row r="21158" spans="1:7" x14ac:dyDescent="0.2">
      <c r="A21158" t="s">
        <v>21167</v>
      </c>
      <c r="B21158" t="s">
        <v>3308</v>
      </c>
      <c r="C21158" t="s">
        <v>2</v>
      </c>
      <c r="D21158" t="s">
        <v>224</v>
      </c>
      <c r="E21158" t="s">
        <v>195</v>
      </c>
      <c r="F21158" t="s">
        <v>26010</v>
      </c>
      <c r="G21158" s="2">
        <v>44721.56523148148</v>
      </c>
    </row>
    <row r="21159" spans="1:7" x14ac:dyDescent="0.2">
      <c r="A21159" t="s">
        <v>21168</v>
      </c>
      <c r="B21159" t="s">
        <v>3308</v>
      </c>
      <c r="C21159" t="s">
        <v>50</v>
      </c>
      <c r="D21159" t="s">
        <v>224</v>
      </c>
      <c r="E21159" t="s">
        <v>195</v>
      </c>
      <c r="F21159" t="s">
        <v>26012</v>
      </c>
      <c r="G21159" s="2">
        <v>44721.569178240738</v>
      </c>
    </row>
    <row r="21160" spans="1:7" x14ac:dyDescent="0.2">
      <c r="A21160" t="s">
        <v>21169</v>
      </c>
      <c r="B21160" t="s">
        <v>3308</v>
      </c>
      <c r="C21160" t="s">
        <v>2</v>
      </c>
      <c r="D21160" t="s">
        <v>224</v>
      </c>
      <c r="E21160" t="s">
        <v>195</v>
      </c>
      <c r="F21160" t="s">
        <v>26010</v>
      </c>
      <c r="G21160" s="2">
        <v>44721.573495370372</v>
      </c>
    </row>
    <row r="21161" spans="1:7" x14ac:dyDescent="0.2">
      <c r="A21161" t="s">
        <v>21170</v>
      </c>
      <c r="B21161" t="s">
        <v>3308</v>
      </c>
      <c r="C21161" t="s">
        <v>6</v>
      </c>
      <c r="D21161" t="s">
        <v>224</v>
      </c>
      <c r="E21161" t="s">
        <v>195</v>
      </c>
      <c r="F21161" t="s">
        <v>26010</v>
      </c>
      <c r="G21161" s="2">
        <v>44721.577268518522</v>
      </c>
    </row>
    <row r="21162" spans="1:7" x14ac:dyDescent="0.2">
      <c r="A21162" t="s">
        <v>21171</v>
      </c>
      <c r="B21162" t="s">
        <v>3308</v>
      </c>
      <c r="C21162" t="s">
        <v>2684</v>
      </c>
      <c r="D21162" t="s">
        <v>224</v>
      </c>
      <c r="E21162" t="s">
        <v>195</v>
      </c>
      <c r="F21162" t="s">
        <v>26010</v>
      </c>
      <c r="G21162" s="2">
        <v>44721.58121527778</v>
      </c>
    </row>
    <row r="21163" spans="1:7" x14ac:dyDescent="0.2">
      <c r="A21163" t="s">
        <v>21172</v>
      </c>
      <c r="B21163" t="s">
        <v>3308</v>
      </c>
      <c r="C21163" t="s">
        <v>2</v>
      </c>
      <c r="D21163" t="s">
        <v>224</v>
      </c>
      <c r="E21163" t="s">
        <v>195</v>
      </c>
      <c r="F21163" t="s">
        <v>26012</v>
      </c>
      <c r="G21163" s="2">
        <v>44721.584780092591</v>
      </c>
    </row>
    <row r="21164" spans="1:7" x14ac:dyDescent="0.2">
      <c r="A21164" t="s">
        <v>21173</v>
      </c>
      <c r="B21164" t="s">
        <v>3308</v>
      </c>
      <c r="C21164" t="s">
        <v>2</v>
      </c>
      <c r="D21164" t="s">
        <v>224</v>
      </c>
      <c r="E21164" t="s">
        <v>195</v>
      </c>
      <c r="F21164" t="s">
        <v>26010</v>
      </c>
      <c r="G21164" s="2">
        <v>44721.588564814818</v>
      </c>
    </row>
    <row r="21165" spans="1:7" x14ac:dyDescent="0.2">
      <c r="A21165" t="s">
        <v>21174</v>
      </c>
      <c r="B21165" t="s">
        <v>3308</v>
      </c>
      <c r="C21165" t="s">
        <v>2</v>
      </c>
      <c r="D21165" t="s">
        <v>224</v>
      </c>
      <c r="E21165" t="s">
        <v>195</v>
      </c>
      <c r="F21165" t="s">
        <v>26010</v>
      </c>
      <c r="G21165" s="2">
        <v>44721.592314814814</v>
      </c>
    </row>
    <row r="21166" spans="1:7" x14ac:dyDescent="0.2">
      <c r="A21166" t="s">
        <v>21175</v>
      </c>
      <c r="B21166" t="s">
        <v>3308</v>
      </c>
      <c r="C21166" t="s">
        <v>2</v>
      </c>
      <c r="D21166" t="s">
        <v>224</v>
      </c>
      <c r="E21166" t="s">
        <v>195</v>
      </c>
      <c r="F21166" t="s">
        <v>26010</v>
      </c>
      <c r="G21166" s="2">
        <v>44721.596041666664</v>
      </c>
    </row>
    <row r="21167" spans="1:7" x14ac:dyDescent="0.2">
      <c r="A21167" t="s">
        <v>21176</v>
      </c>
      <c r="B21167" t="s">
        <v>3308</v>
      </c>
      <c r="C21167" t="s">
        <v>2</v>
      </c>
      <c r="D21167" t="s">
        <v>224</v>
      </c>
      <c r="E21167" t="s">
        <v>195</v>
      </c>
      <c r="F21167" t="s">
        <v>26010</v>
      </c>
      <c r="G21167" s="2">
        <v>44721.599814814814</v>
      </c>
    </row>
    <row r="21168" spans="1:7" x14ac:dyDescent="0.2">
      <c r="A21168" t="s">
        <v>21177</v>
      </c>
      <c r="B21168" t="s">
        <v>0</v>
      </c>
      <c r="C21168" t="s">
        <v>2</v>
      </c>
      <c r="D21168" t="s">
        <v>3</v>
      </c>
      <c r="E21168" t="s">
        <v>4</v>
      </c>
      <c r="F21168" t="s">
        <v>26010</v>
      </c>
      <c r="G21168" s="2">
        <v>44722.462476851855</v>
      </c>
    </row>
    <row r="21169" spans="1:7" x14ac:dyDescent="0.2">
      <c r="A21169" t="s">
        <v>21178</v>
      </c>
      <c r="B21169" t="s">
        <v>0</v>
      </c>
      <c r="C21169" t="s">
        <v>2</v>
      </c>
      <c r="D21169" t="s">
        <v>3</v>
      </c>
      <c r="E21169" t="s">
        <v>4</v>
      </c>
      <c r="F21169" t="s">
        <v>26010</v>
      </c>
      <c r="G21169" s="2">
        <v>44722.468425925923</v>
      </c>
    </row>
    <row r="21170" spans="1:7" x14ac:dyDescent="0.2">
      <c r="A21170" t="s">
        <v>21179</v>
      </c>
      <c r="B21170" t="s">
        <v>0</v>
      </c>
      <c r="C21170" t="s">
        <v>2</v>
      </c>
      <c r="D21170" t="s">
        <v>3</v>
      </c>
      <c r="E21170" t="s">
        <v>4</v>
      </c>
      <c r="F21170" t="s">
        <v>26010</v>
      </c>
      <c r="G21170" s="2">
        <v>44722.474097222221</v>
      </c>
    </row>
    <row r="21171" spans="1:7" x14ac:dyDescent="0.2">
      <c r="A21171" t="s">
        <v>21180</v>
      </c>
      <c r="B21171" t="s">
        <v>0</v>
      </c>
      <c r="C21171" t="s">
        <v>50</v>
      </c>
      <c r="D21171" t="s">
        <v>3</v>
      </c>
      <c r="E21171" t="s">
        <v>4</v>
      </c>
      <c r="F21171" t="s">
        <v>26010</v>
      </c>
      <c r="G21171" s="2">
        <v>44722.480520833335</v>
      </c>
    </row>
    <row r="21172" spans="1:7" x14ac:dyDescent="0.2">
      <c r="A21172" t="s">
        <v>21181</v>
      </c>
      <c r="B21172" t="s">
        <v>0</v>
      </c>
      <c r="C21172" t="s">
        <v>2</v>
      </c>
      <c r="D21172" t="s">
        <v>3</v>
      </c>
      <c r="E21172" t="s">
        <v>4</v>
      </c>
      <c r="F21172" t="s">
        <v>26010</v>
      </c>
      <c r="G21172" s="2">
        <v>44722.48847222222</v>
      </c>
    </row>
    <row r="21173" spans="1:7" x14ac:dyDescent="0.2">
      <c r="A21173" t="s">
        <v>21182</v>
      </c>
      <c r="B21173" t="s">
        <v>0</v>
      </c>
      <c r="C21173" t="s">
        <v>2</v>
      </c>
      <c r="D21173" t="s">
        <v>3</v>
      </c>
      <c r="E21173" t="s">
        <v>4</v>
      </c>
      <c r="F21173" t="s">
        <v>26010</v>
      </c>
      <c r="G21173" s="2">
        <v>44722.494120370371</v>
      </c>
    </row>
    <row r="21174" spans="1:7" x14ac:dyDescent="0.2">
      <c r="A21174" t="s">
        <v>21183</v>
      </c>
      <c r="B21174" t="s">
        <v>0</v>
      </c>
      <c r="C21174" t="s">
        <v>2</v>
      </c>
      <c r="D21174" t="s">
        <v>3</v>
      </c>
      <c r="E21174" t="s">
        <v>4</v>
      </c>
      <c r="F21174" t="s">
        <v>26010</v>
      </c>
      <c r="G21174" s="2">
        <v>44722.50476851852</v>
      </c>
    </row>
    <row r="21175" spans="1:7" x14ac:dyDescent="0.2">
      <c r="A21175" t="s">
        <v>21184</v>
      </c>
      <c r="B21175" t="s">
        <v>0</v>
      </c>
      <c r="C21175" t="s">
        <v>2</v>
      </c>
      <c r="D21175" t="s">
        <v>3</v>
      </c>
      <c r="E21175" t="s">
        <v>4</v>
      </c>
      <c r="F21175" t="s">
        <v>26010</v>
      </c>
      <c r="G21175" s="2">
        <v>44722.510104166664</v>
      </c>
    </row>
    <row r="21176" spans="1:7" x14ac:dyDescent="0.2">
      <c r="A21176" t="s">
        <v>21185</v>
      </c>
      <c r="B21176" t="s">
        <v>0</v>
      </c>
      <c r="C21176" t="s">
        <v>2</v>
      </c>
      <c r="D21176" t="s">
        <v>3</v>
      </c>
      <c r="E21176" t="s">
        <v>4</v>
      </c>
      <c r="F21176" t="s">
        <v>26010</v>
      </c>
      <c r="G21176" s="2">
        <v>44722.514675925922</v>
      </c>
    </row>
    <row r="21177" spans="1:7" x14ac:dyDescent="0.2">
      <c r="A21177" t="s">
        <v>21186</v>
      </c>
      <c r="B21177" t="s">
        <v>0</v>
      </c>
      <c r="C21177" t="s">
        <v>50</v>
      </c>
      <c r="D21177" t="s">
        <v>3</v>
      </c>
      <c r="E21177" t="s">
        <v>4</v>
      </c>
      <c r="F21177" t="s">
        <v>26010</v>
      </c>
      <c r="G21177" s="2">
        <v>44722.519444444442</v>
      </c>
    </row>
    <row r="21178" spans="1:7" x14ac:dyDescent="0.2">
      <c r="A21178" t="s">
        <v>21187</v>
      </c>
      <c r="B21178" t="s">
        <v>0</v>
      </c>
      <c r="C21178" t="s">
        <v>50</v>
      </c>
      <c r="D21178" t="s">
        <v>3</v>
      </c>
      <c r="E21178" t="s">
        <v>4</v>
      </c>
      <c r="F21178" t="s">
        <v>26010</v>
      </c>
      <c r="G21178" s="2">
        <v>44722.524108796293</v>
      </c>
    </row>
    <row r="21179" spans="1:7" x14ac:dyDescent="0.2">
      <c r="A21179" t="s">
        <v>21188</v>
      </c>
      <c r="B21179" t="s">
        <v>0</v>
      </c>
      <c r="C21179" t="s">
        <v>50</v>
      </c>
      <c r="D21179" t="s">
        <v>3</v>
      </c>
      <c r="E21179" t="s">
        <v>4</v>
      </c>
      <c r="F21179" t="s">
        <v>26010</v>
      </c>
      <c r="G21179" s="2">
        <v>44722.530428240738</v>
      </c>
    </row>
    <row r="21180" spans="1:7" x14ac:dyDescent="0.2">
      <c r="A21180" t="s">
        <v>21189</v>
      </c>
      <c r="B21180" t="s">
        <v>0</v>
      </c>
      <c r="C21180" t="s">
        <v>50</v>
      </c>
      <c r="D21180" t="s">
        <v>3</v>
      </c>
      <c r="E21180" t="s">
        <v>4</v>
      </c>
      <c r="F21180" t="s">
        <v>26010</v>
      </c>
      <c r="G21180" s="2">
        <v>44722.560266203705</v>
      </c>
    </row>
    <row r="21181" spans="1:7" x14ac:dyDescent="0.2">
      <c r="A21181" t="s">
        <v>21190</v>
      </c>
      <c r="B21181" t="s">
        <v>0</v>
      </c>
      <c r="C21181" t="s">
        <v>2</v>
      </c>
      <c r="D21181" t="s">
        <v>3</v>
      </c>
      <c r="E21181" t="s">
        <v>4</v>
      </c>
      <c r="F21181" t="s">
        <v>26010</v>
      </c>
      <c r="G21181" s="2">
        <v>44722.563819444447</v>
      </c>
    </row>
    <row r="21182" spans="1:7" x14ac:dyDescent="0.2">
      <c r="A21182" t="s">
        <v>21191</v>
      </c>
      <c r="B21182" t="s">
        <v>0</v>
      </c>
      <c r="C21182" t="s">
        <v>6</v>
      </c>
      <c r="D21182" t="s">
        <v>3</v>
      </c>
      <c r="E21182" t="s">
        <v>4</v>
      </c>
      <c r="F21182" t="s">
        <v>26010</v>
      </c>
      <c r="G21182" s="2">
        <v>44722.56753472222</v>
      </c>
    </row>
    <row r="21183" spans="1:7" x14ac:dyDescent="0.2">
      <c r="A21183" t="s">
        <v>21192</v>
      </c>
      <c r="B21183" t="s">
        <v>0</v>
      </c>
      <c r="C21183" t="s">
        <v>2</v>
      </c>
      <c r="D21183" t="s">
        <v>3</v>
      </c>
      <c r="E21183" t="s">
        <v>4</v>
      </c>
      <c r="F21183" t="s">
        <v>26010</v>
      </c>
      <c r="G21183" s="2">
        <v>44722.571689814817</v>
      </c>
    </row>
    <row r="21184" spans="1:7" x14ac:dyDescent="0.2">
      <c r="A21184" t="s">
        <v>21193</v>
      </c>
      <c r="B21184" t="s">
        <v>0</v>
      </c>
      <c r="C21184" t="s">
        <v>2</v>
      </c>
      <c r="D21184" t="s">
        <v>3</v>
      </c>
      <c r="E21184" t="s">
        <v>4</v>
      </c>
      <c r="F21184" t="s">
        <v>26010</v>
      </c>
      <c r="G21184" s="2">
        <v>44722.576319444444</v>
      </c>
    </row>
    <row r="21185" spans="1:7" x14ac:dyDescent="0.2">
      <c r="A21185" t="s">
        <v>21194</v>
      </c>
      <c r="B21185" t="s">
        <v>0</v>
      </c>
      <c r="C21185" t="s">
        <v>2</v>
      </c>
      <c r="D21185" t="s">
        <v>3</v>
      </c>
      <c r="E21185" t="s">
        <v>4</v>
      </c>
      <c r="F21185" t="s">
        <v>26010</v>
      </c>
      <c r="G21185" s="2">
        <v>44722.580752314818</v>
      </c>
    </row>
    <row r="21186" spans="1:7" x14ac:dyDescent="0.2">
      <c r="A21186" t="s">
        <v>21195</v>
      </c>
      <c r="B21186" t="s">
        <v>0</v>
      </c>
      <c r="C21186" t="s">
        <v>2684</v>
      </c>
      <c r="D21186" t="s">
        <v>3</v>
      </c>
      <c r="E21186" t="s">
        <v>4</v>
      </c>
      <c r="F21186" t="s">
        <v>26010</v>
      </c>
      <c r="G21186" s="2">
        <v>44722.58425925926</v>
      </c>
    </row>
    <row r="21187" spans="1:7" x14ac:dyDescent="0.2">
      <c r="A21187" t="s">
        <v>21196</v>
      </c>
      <c r="B21187" t="s">
        <v>0</v>
      </c>
      <c r="C21187" t="s">
        <v>2</v>
      </c>
      <c r="D21187" t="s">
        <v>3</v>
      </c>
      <c r="E21187" t="s">
        <v>4</v>
      </c>
      <c r="F21187" t="s">
        <v>26010</v>
      </c>
      <c r="G21187" s="2">
        <v>44722.58792824074</v>
      </c>
    </row>
    <row r="21188" spans="1:7" x14ac:dyDescent="0.2">
      <c r="A21188" t="s">
        <v>21197</v>
      </c>
      <c r="B21188" t="s">
        <v>0</v>
      </c>
      <c r="C21188" t="s">
        <v>2684</v>
      </c>
      <c r="D21188" t="s">
        <v>3</v>
      </c>
      <c r="E21188" t="s">
        <v>4</v>
      </c>
      <c r="F21188" t="s">
        <v>26010</v>
      </c>
      <c r="G21188" s="2">
        <v>44722.592106481483</v>
      </c>
    </row>
    <row r="21189" spans="1:7" x14ac:dyDescent="0.2">
      <c r="A21189" t="s">
        <v>21198</v>
      </c>
      <c r="B21189" t="s">
        <v>0</v>
      </c>
      <c r="C21189" t="s">
        <v>50</v>
      </c>
      <c r="D21189" t="s">
        <v>3</v>
      </c>
      <c r="E21189" t="s">
        <v>4</v>
      </c>
      <c r="F21189" t="s">
        <v>26010</v>
      </c>
      <c r="G21189" s="2">
        <v>44722.596956018519</v>
      </c>
    </row>
    <row r="21190" spans="1:7" x14ac:dyDescent="0.2">
      <c r="A21190" t="s">
        <v>21199</v>
      </c>
      <c r="B21190" t="s">
        <v>0</v>
      </c>
      <c r="C21190" t="s">
        <v>2</v>
      </c>
      <c r="D21190" t="s">
        <v>3</v>
      </c>
      <c r="E21190" t="s">
        <v>4</v>
      </c>
      <c r="F21190" t="s">
        <v>26010</v>
      </c>
      <c r="G21190" s="2">
        <v>44722.600682870368</v>
      </c>
    </row>
    <row r="21191" spans="1:7" x14ac:dyDescent="0.2">
      <c r="A21191" t="s">
        <v>21200</v>
      </c>
      <c r="B21191" t="s">
        <v>0</v>
      </c>
      <c r="C21191" t="s">
        <v>2</v>
      </c>
      <c r="D21191" t="s">
        <v>3</v>
      </c>
      <c r="E21191" t="s">
        <v>4</v>
      </c>
      <c r="F21191" t="s">
        <v>26010</v>
      </c>
      <c r="G21191" s="2">
        <v>44722.609143518515</v>
      </c>
    </row>
    <row r="21192" spans="1:7" x14ac:dyDescent="0.2">
      <c r="A21192" t="s">
        <v>21201</v>
      </c>
      <c r="B21192" t="s">
        <v>0</v>
      </c>
      <c r="C21192" t="s">
        <v>50</v>
      </c>
      <c r="D21192" t="s">
        <v>3</v>
      </c>
      <c r="E21192" t="s">
        <v>4</v>
      </c>
      <c r="F21192" t="s">
        <v>26010</v>
      </c>
      <c r="G21192" s="2">
        <v>44723.441388888888</v>
      </c>
    </row>
    <row r="21193" spans="1:7" x14ac:dyDescent="0.2">
      <c r="A21193" t="s">
        <v>21202</v>
      </c>
      <c r="B21193" t="s">
        <v>0</v>
      </c>
      <c r="C21193" t="s">
        <v>2</v>
      </c>
      <c r="D21193" t="s">
        <v>3</v>
      </c>
      <c r="E21193" t="s">
        <v>4</v>
      </c>
      <c r="F21193" t="s">
        <v>26010</v>
      </c>
      <c r="G21193" s="2">
        <v>44723.446157407408</v>
      </c>
    </row>
    <row r="21194" spans="1:7" x14ac:dyDescent="0.2">
      <c r="A21194" t="s">
        <v>21203</v>
      </c>
      <c r="B21194" t="s">
        <v>0</v>
      </c>
      <c r="C21194" t="s">
        <v>2</v>
      </c>
      <c r="D21194" t="s">
        <v>3</v>
      </c>
      <c r="E21194" t="s">
        <v>4</v>
      </c>
      <c r="F21194" t="s">
        <v>26010</v>
      </c>
      <c r="G21194" s="2">
        <v>44723.44976851852</v>
      </c>
    </row>
    <row r="21195" spans="1:7" x14ac:dyDescent="0.2">
      <c r="A21195" t="s">
        <v>16490</v>
      </c>
      <c r="B21195" t="s">
        <v>0</v>
      </c>
      <c r="C21195" t="s">
        <v>6</v>
      </c>
      <c r="D21195" t="s">
        <v>3</v>
      </c>
      <c r="E21195" t="s">
        <v>4</v>
      </c>
      <c r="F21195" t="s">
        <v>26010</v>
      </c>
      <c r="G21195" s="2">
        <v>44723.455555555556</v>
      </c>
    </row>
    <row r="21196" spans="1:7" x14ac:dyDescent="0.2">
      <c r="A21196" t="s">
        <v>21204</v>
      </c>
      <c r="B21196" t="s">
        <v>0</v>
      </c>
      <c r="C21196" t="s">
        <v>2</v>
      </c>
      <c r="D21196" t="s">
        <v>3</v>
      </c>
      <c r="E21196" t="s">
        <v>4</v>
      </c>
      <c r="F21196" t="s">
        <v>26010</v>
      </c>
      <c r="G21196" s="2">
        <v>44723.458958333336</v>
      </c>
    </row>
    <row r="21197" spans="1:7" x14ac:dyDescent="0.2">
      <c r="A21197" t="s">
        <v>21205</v>
      </c>
      <c r="B21197" t="s">
        <v>0</v>
      </c>
      <c r="C21197" t="s">
        <v>2</v>
      </c>
      <c r="D21197" t="s">
        <v>3</v>
      </c>
      <c r="E21197" t="s">
        <v>4</v>
      </c>
      <c r="F21197" t="s">
        <v>26010</v>
      </c>
      <c r="G21197" s="2">
        <v>44723.462523148148</v>
      </c>
    </row>
    <row r="21198" spans="1:7" x14ac:dyDescent="0.2">
      <c r="A21198" t="s">
        <v>21206</v>
      </c>
      <c r="B21198" t="s">
        <v>0</v>
      </c>
      <c r="C21198" t="s">
        <v>50</v>
      </c>
      <c r="D21198" t="s">
        <v>3</v>
      </c>
      <c r="E21198" t="s">
        <v>4</v>
      </c>
      <c r="F21198" t="s">
        <v>26010</v>
      </c>
      <c r="G21198" s="2">
        <v>44723.467141203706</v>
      </c>
    </row>
    <row r="21199" spans="1:7" x14ac:dyDescent="0.2">
      <c r="A21199" t="s">
        <v>21207</v>
      </c>
      <c r="B21199" t="s">
        <v>0</v>
      </c>
      <c r="C21199" t="s">
        <v>2</v>
      </c>
      <c r="D21199" t="s">
        <v>3</v>
      </c>
      <c r="E21199" t="s">
        <v>4</v>
      </c>
      <c r="F21199" t="s">
        <v>26010</v>
      </c>
      <c r="G21199" s="2">
        <v>44723.471643518518</v>
      </c>
    </row>
    <row r="21200" spans="1:7" x14ac:dyDescent="0.2">
      <c r="A21200" t="s">
        <v>21208</v>
      </c>
      <c r="B21200" t="s">
        <v>0</v>
      </c>
      <c r="C21200" t="s">
        <v>2</v>
      </c>
      <c r="D21200" t="s">
        <v>3</v>
      </c>
      <c r="E21200" t="s">
        <v>4</v>
      </c>
      <c r="F21200" t="s">
        <v>26010</v>
      </c>
      <c r="G21200" s="2">
        <v>44723.475474537037</v>
      </c>
    </row>
    <row r="21201" spans="1:7" x14ac:dyDescent="0.2">
      <c r="A21201" t="s">
        <v>21209</v>
      </c>
      <c r="B21201" t="s">
        <v>0</v>
      </c>
      <c r="C21201" t="s">
        <v>50</v>
      </c>
      <c r="D21201" t="s">
        <v>3</v>
      </c>
      <c r="E21201" t="s">
        <v>4</v>
      </c>
      <c r="F21201" t="s">
        <v>26010</v>
      </c>
      <c r="G21201" s="2">
        <v>44723.482164351852</v>
      </c>
    </row>
    <row r="21202" spans="1:7" x14ac:dyDescent="0.2">
      <c r="A21202" t="s">
        <v>21210</v>
      </c>
      <c r="B21202" t="s">
        <v>0</v>
      </c>
      <c r="C21202" t="s">
        <v>6</v>
      </c>
      <c r="D21202" t="s">
        <v>3</v>
      </c>
      <c r="E21202" t="s">
        <v>4</v>
      </c>
      <c r="F21202" t="s">
        <v>26010</v>
      </c>
      <c r="G21202" s="2">
        <v>44723.485983796294</v>
      </c>
    </row>
    <row r="21203" spans="1:7" x14ac:dyDescent="0.2">
      <c r="A21203" t="s">
        <v>21211</v>
      </c>
      <c r="B21203" t="s">
        <v>0</v>
      </c>
      <c r="C21203" t="s">
        <v>2</v>
      </c>
      <c r="D21203" t="s">
        <v>3</v>
      </c>
      <c r="E21203" t="s">
        <v>4</v>
      </c>
      <c r="F21203" t="s">
        <v>26010</v>
      </c>
      <c r="G21203" s="2">
        <v>44723.494884259257</v>
      </c>
    </row>
    <row r="21204" spans="1:7" x14ac:dyDescent="0.2">
      <c r="A21204" t="s">
        <v>21212</v>
      </c>
      <c r="B21204" t="s">
        <v>0</v>
      </c>
      <c r="C21204" t="s">
        <v>2</v>
      </c>
      <c r="D21204" t="s">
        <v>3</v>
      </c>
      <c r="E21204" t="s">
        <v>4</v>
      </c>
      <c r="F21204" t="s">
        <v>26010</v>
      </c>
      <c r="G21204" s="2">
        <v>44723.514363425929</v>
      </c>
    </row>
    <row r="21205" spans="1:7" x14ac:dyDescent="0.2">
      <c r="A21205" t="s">
        <v>21213</v>
      </c>
      <c r="B21205" t="s">
        <v>0</v>
      </c>
      <c r="C21205" t="s">
        <v>2</v>
      </c>
      <c r="D21205" t="s">
        <v>3</v>
      </c>
      <c r="E21205" t="s">
        <v>4</v>
      </c>
      <c r="F21205" t="s">
        <v>26010</v>
      </c>
      <c r="G21205" s="2">
        <v>44723.518009259256</v>
      </c>
    </row>
    <row r="21206" spans="1:7" x14ac:dyDescent="0.2">
      <c r="A21206" t="s">
        <v>21214</v>
      </c>
      <c r="B21206" t="s">
        <v>0</v>
      </c>
      <c r="C21206" t="s">
        <v>6</v>
      </c>
      <c r="D21206" t="s">
        <v>3</v>
      </c>
      <c r="E21206" t="s">
        <v>4</v>
      </c>
      <c r="F21206" t="s">
        <v>26010</v>
      </c>
      <c r="G21206" s="2">
        <v>44723.52171296296</v>
      </c>
    </row>
    <row r="21207" spans="1:7" x14ac:dyDescent="0.2">
      <c r="A21207" t="s">
        <v>21215</v>
      </c>
      <c r="B21207" t="s">
        <v>0</v>
      </c>
      <c r="C21207" t="s">
        <v>2</v>
      </c>
      <c r="D21207" t="s">
        <v>3</v>
      </c>
      <c r="E21207" t="s">
        <v>4</v>
      </c>
      <c r="F21207" t="s">
        <v>26010</v>
      </c>
      <c r="G21207" s="2">
        <v>44723.525231481479</v>
      </c>
    </row>
    <row r="21208" spans="1:7" x14ac:dyDescent="0.2">
      <c r="A21208" t="s">
        <v>21216</v>
      </c>
      <c r="B21208" t="s">
        <v>0</v>
      </c>
      <c r="C21208" t="s">
        <v>50</v>
      </c>
      <c r="D21208" t="s">
        <v>3</v>
      </c>
      <c r="E21208" t="s">
        <v>4</v>
      </c>
      <c r="F21208" t="s">
        <v>26010</v>
      </c>
      <c r="G21208" s="2">
        <v>44723.528923611113</v>
      </c>
    </row>
    <row r="21209" spans="1:7" x14ac:dyDescent="0.2">
      <c r="A21209" t="s">
        <v>21217</v>
      </c>
      <c r="B21209" t="s">
        <v>0</v>
      </c>
      <c r="C21209" t="s">
        <v>2</v>
      </c>
      <c r="D21209" t="s">
        <v>3</v>
      </c>
      <c r="E21209" t="s">
        <v>4</v>
      </c>
      <c r="F21209" t="s">
        <v>26010</v>
      </c>
      <c r="G21209" s="2">
        <v>44723.533622685187</v>
      </c>
    </row>
    <row r="21210" spans="1:7" x14ac:dyDescent="0.2">
      <c r="A21210" t="s">
        <v>21218</v>
      </c>
      <c r="B21210" t="s">
        <v>0</v>
      </c>
      <c r="C21210" t="s">
        <v>2</v>
      </c>
      <c r="D21210" t="s">
        <v>3</v>
      </c>
      <c r="E21210" t="s">
        <v>4</v>
      </c>
      <c r="F21210" t="s">
        <v>26010</v>
      </c>
      <c r="G21210" s="2">
        <v>44723.538506944446</v>
      </c>
    </row>
    <row r="21211" spans="1:7" x14ac:dyDescent="0.2">
      <c r="A21211" t="s">
        <v>21219</v>
      </c>
      <c r="B21211" t="s">
        <v>0</v>
      </c>
      <c r="C21211" t="s">
        <v>50</v>
      </c>
      <c r="D21211" t="s">
        <v>3</v>
      </c>
      <c r="E21211" t="s">
        <v>4</v>
      </c>
      <c r="F21211" t="s">
        <v>26010</v>
      </c>
      <c r="G21211" s="2">
        <v>44723.542256944442</v>
      </c>
    </row>
    <row r="21212" spans="1:7" x14ac:dyDescent="0.2">
      <c r="A21212" t="s">
        <v>21220</v>
      </c>
      <c r="B21212" t="s">
        <v>0</v>
      </c>
      <c r="C21212" t="s">
        <v>2</v>
      </c>
      <c r="D21212" t="s">
        <v>3</v>
      </c>
      <c r="E21212" t="s">
        <v>4</v>
      </c>
      <c r="F21212" t="s">
        <v>26010</v>
      </c>
      <c r="G21212" s="2">
        <v>44723.546064814815</v>
      </c>
    </row>
    <row r="21213" spans="1:7" x14ac:dyDescent="0.2">
      <c r="A21213" t="s">
        <v>21221</v>
      </c>
      <c r="B21213" t="s">
        <v>0</v>
      </c>
      <c r="C21213" t="s">
        <v>2</v>
      </c>
      <c r="D21213" t="s">
        <v>3</v>
      </c>
      <c r="E21213" t="s">
        <v>4</v>
      </c>
      <c r="F21213" t="s">
        <v>26010</v>
      </c>
      <c r="G21213" s="2">
        <v>44723.549907407411</v>
      </c>
    </row>
    <row r="21214" spans="1:7" x14ac:dyDescent="0.2">
      <c r="A21214" t="s">
        <v>21222</v>
      </c>
      <c r="B21214" t="s">
        <v>0</v>
      </c>
      <c r="C21214" t="s">
        <v>50</v>
      </c>
      <c r="D21214" t="s">
        <v>3</v>
      </c>
      <c r="E21214" t="s">
        <v>4</v>
      </c>
      <c r="F21214" t="s">
        <v>26010</v>
      </c>
      <c r="G21214" s="2">
        <v>44723.556712962964</v>
      </c>
    </row>
    <row r="21215" spans="1:7" x14ac:dyDescent="0.2">
      <c r="A21215" t="s">
        <v>21223</v>
      </c>
      <c r="B21215" t="s">
        <v>0</v>
      </c>
      <c r="C21215" t="s">
        <v>2684</v>
      </c>
      <c r="D21215" t="s">
        <v>3</v>
      </c>
      <c r="E21215" t="s">
        <v>4</v>
      </c>
      <c r="F21215" t="s">
        <v>26010</v>
      </c>
      <c r="G21215" s="2">
        <v>44723.560150462959</v>
      </c>
    </row>
    <row r="21216" spans="1:7" x14ac:dyDescent="0.2">
      <c r="A21216" t="s">
        <v>21224</v>
      </c>
      <c r="B21216" t="s">
        <v>0</v>
      </c>
      <c r="C21216" t="s">
        <v>6</v>
      </c>
      <c r="D21216" t="s">
        <v>1335</v>
      </c>
      <c r="E21216" t="s">
        <v>195</v>
      </c>
      <c r="F21216" t="s">
        <v>26012</v>
      </c>
      <c r="G21216" s="2">
        <v>44725.427812499998</v>
      </c>
    </row>
    <row r="21217" spans="1:7" x14ac:dyDescent="0.2">
      <c r="A21217" t="s">
        <v>21225</v>
      </c>
      <c r="B21217" t="s">
        <v>0</v>
      </c>
      <c r="C21217" t="s">
        <v>3686</v>
      </c>
      <c r="D21217" t="s">
        <v>1335</v>
      </c>
      <c r="E21217" t="s">
        <v>195</v>
      </c>
      <c r="F21217" t="s">
        <v>26012</v>
      </c>
      <c r="G21217" s="2">
        <v>44725.431273148148</v>
      </c>
    </row>
    <row r="21218" spans="1:7" x14ac:dyDescent="0.2">
      <c r="A21218" t="s">
        <v>21226</v>
      </c>
      <c r="B21218" t="s">
        <v>0</v>
      </c>
      <c r="C21218" t="s">
        <v>6</v>
      </c>
      <c r="D21218" t="s">
        <v>1335</v>
      </c>
      <c r="E21218" t="s">
        <v>195</v>
      </c>
      <c r="F21218" t="s">
        <v>26012</v>
      </c>
      <c r="G21218" s="2">
        <v>44725.43546296296</v>
      </c>
    </row>
    <row r="21219" spans="1:7" x14ac:dyDescent="0.2">
      <c r="A21219" t="s">
        <v>21227</v>
      </c>
      <c r="B21219" t="s">
        <v>0</v>
      </c>
      <c r="C21219" t="s">
        <v>6</v>
      </c>
      <c r="D21219" t="s">
        <v>1335</v>
      </c>
      <c r="E21219" t="s">
        <v>195</v>
      </c>
      <c r="F21219" t="s">
        <v>26012</v>
      </c>
      <c r="G21219" s="2">
        <v>44725.439143518517</v>
      </c>
    </row>
    <row r="21220" spans="1:7" x14ac:dyDescent="0.2">
      <c r="A21220" t="s">
        <v>21228</v>
      </c>
      <c r="B21220" t="s">
        <v>0</v>
      </c>
      <c r="C21220" t="s">
        <v>6</v>
      </c>
      <c r="D21220" t="s">
        <v>1335</v>
      </c>
      <c r="E21220" t="s">
        <v>195</v>
      </c>
      <c r="F21220" t="s">
        <v>26011</v>
      </c>
      <c r="G21220" s="2">
        <v>44725.44327546296</v>
      </c>
    </row>
    <row r="21221" spans="1:7" x14ac:dyDescent="0.2">
      <c r="A21221" t="s">
        <v>21229</v>
      </c>
      <c r="B21221" t="s">
        <v>0</v>
      </c>
      <c r="C21221" t="s">
        <v>6</v>
      </c>
      <c r="D21221" t="s">
        <v>1335</v>
      </c>
      <c r="E21221" t="s">
        <v>195</v>
      </c>
      <c r="F21221" t="s">
        <v>26012</v>
      </c>
      <c r="G21221" s="2">
        <v>44725.449247685188</v>
      </c>
    </row>
    <row r="21222" spans="1:7" x14ac:dyDescent="0.2">
      <c r="A21222" t="s">
        <v>21230</v>
      </c>
      <c r="B21222" t="s">
        <v>0</v>
      </c>
      <c r="C21222" t="s">
        <v>3686</v>
      </c>
      <c r="D21222" t="s">
        <v>1335</v>
      </c>
      <c r="E21222" t="s">
        <v>195</v>
      </c>
      <c r="F21222" t="s">
        <v>26012</v>
      </c>
      <c r="G21222" s="2">
        <v>44725.461076388892</v>
      </c>
    </row>
    <row r="21223" spans="1:7" x14ac:dyDescent="0.2">
      <c r="A21223" t="s">
        <v>21231</v>
      </c>
      <c r="B21223" t="s">
        <v>0</v>
      </c>
      <c r="C21223" t="s">
        <v>6</v>
      </c>
      <c r="D21223" t="s">
        <v>1335</v>
      </c>
      <c r="E21223" t="s">
        <v>195</v>
      </c>
      <c r="F21223" t="s">
        <v>26011</v>
      </c>
      <c r="G21223" s="2">
        <v>44725.484942129631</v>
      </c>
    </row>
    <row r="21224" spans="1:7" x14ac:dyDescent="0.2">
      <c r="A21224" t="s">
        <v>21232</v>
      </c>
      <c r="B21224" t="s">
        <v>0</v>
      </c>
      <c r="C21224" t="s">
        <v>6</v>
      </c>
      <c r="D21224" t="s">
        <v>1335</v>
      </c>
      <c r="E21224" t="s">
        <v>195</v>
      </c>
      <c r="F21224" t="s">
        <v>26012</v>
      </c>
      <c r="G21224" s="2">
        <v>44725.490532407406</v>
      </c>
    </row>
    <row r="21225" spans="1:7" x14ac:dyDescent="0.2">
      <c r="A21225" t="s">
        <v>21233</v>
      </c>
      <c r="B21225" t="s">
        <v>0</v>
      </c>
      <c r="C21225" t="s">
        <v>2575</v>
      </c>
      <c r="D21225" t="s">
        <v>1335</v>
      </c>
      <c r="E21225" t="s">
        <v>195</v>
      </c>
      <c r="F21225" t="s">
        <v>26012</v>
      </c>
      <c r="G21225" s="2">
        <v>44725.499166666668</v>
      </c>
    </row>
    <row r="21226" spans="1:7" x14ac:dyDescent="0.2">
      <c r="A21226" t="s">
        <v>21234</v>
      </c>
      <c r="B21226" t="s">
        <v>0</v>
      </c>
      <c r="C21226" t="s">
        <v>3686</v>
      </c>
      <c r="D21226" t="s">
        <v>1146</v>
      </c>
      <c r="E21226" t="s">
        <v>195</v>
      </c>
      <c r="F21226" t="s">
        <v>26012</v>
      </c>
      <c r="G21226" s="2">
        <v>44725.559664351851</v>
      </c>
    </row>
    <row r="21227" spans="1:7" x14ac:dyDescent="0.2">
      <c r="A21227" t="s">
        <v>21235</v>
      </c>
      <c r="B21227" t="s">
        <v>0</v>
      </c>
      <c r="C21227" t="s">
        <v>6</v>
      </c>
      <c r="D21227" t="s">
        <v>1146</v>
      </c>
      <c r="E21227" t="s">
        <v>195</v>
      </c>
      <c r="F21227" t="s">
        <v>26010</v>
      </c>
      <c r="G21227" s="2">
        <v>44725.567118055558</v>
      </c>
    </row>
    <row r="21228" spans="1:7" x14ac:dyDescent="0.2">
      <c r="A21228" t="s">
        <v>21236</v>
      </c>
      <c r="B21228" t="s">
        <v>0</v>
      </c>
      <c r="C21228" t="s">
        <v>3686</v>
      </c>
      <c r="D21228" t="s">
        <v>1146</v>
      </c>
      <c r="E21228" t="s">
        <v>195</v>
      </c>
      <c r="F21228" t="s">
        <v>26010</v>
      </c>
      <c r="G21228" s="2">
        <v>44725.618692129632</v>
      </c>
    </row>
    <row r="21229" spans="1:7" x14ac:dyDescent="0.2">
      <c r="A21229" t="s">
        <v>21237</v>
      </c>
      <c r="B21229" t="s">
        <v>0</v>
      </c>
      <c r="C21229" t="s">
        <v>6</v>
      </c>
      <c r="D21229" t="s">
        <v>1146</v>
      </c>
      <c r="E21229" t="s">
        <v>195</v>
      </c>
      <c r="F21229" t="s">
        <v>26012</v>
      </c>
      <c r="G21229" s="2">
        <v>44725.625150462962</v>
      </c>
    </row>
    <row r="21230" spans="1:7" x14ac:dyDescent="0.2">
      <c r="A21230" t="s">
        <v>21238</v>
      </c>
      <c r="B21230" t="s">
        <v>0</v>
      </c>
      <c r="C21230" t="s">
        <v>3686</v>
      </c>
      <c r="D21230" t="s">
        <v>1146</v>
      </c>
      <c r="E21230" t="s">
        <v>195</v>
      </c>
      <c r="F21230" t="s">
        <v>26010</v>
      </c>
      <c r="G21230" s="2">
        <v>44725.632210648146</v>
      </c>
    </row>
    <row r="21231" spans="1:7" x14ac:dyDescent="0.2">
      <c r="A21231" t="s">
        <v>21239</v>
      </c>
      <c r="B21231" t="s">
        <v>0</v>
      </c>
      <c r="C21231" t="s">
        <v>6</v>
      </c>
      <c r="D21231" t="s">
        <v>1146</v>
      </c>
      <c r="E21231" t="s">
        <v>195</v>
      </c>
      <c r="F21231" t="s">
        <v>26010</v>
      </c>
      <c r="G21231" s="2">
        <v>44725.640740740739</v>
      </c>
    </row>
    <row r="21232" spans="1:7" x14ac:dyDescent="0.2">
      <c r="A21232" t="s">
        <v>21240</v>
      </c>
      <c r="B21232" t="s">
        <v>0</v>
      </c>
      <c r="C21232" t="s">
        <v>6</v>
      </c>
      <c r="D21232" t="s">
        <v>1146</v>
      </c>
      <c r="E21232" t="s">
        <v>195</v>
      </c>
      <c r="F21232" t="s">
        <v>26012</v>
      </c>
      <c r="G21232" s="2">
        <v>44725.665960648148</v>
      </c>
    </row>
    <row r="21233" spans="1:7" x14ac:dyDescent="0.2">
      <c r="A21233" t="s">
        <v>21241</v>
      </c>
      <c r="B21233" t="s">
        <v>0</v>
      </c>
      <c r="C21233" t="s">
        <v>3686</v>
      </c>
      <c r="D21233" t="s">
        <v>1146</v>
      </c>
      <c r="E21233" t="s">
        <v>195</v>
      </c>
      <c r="F21233" t="s">
        <v>26010</v>
      </c>
      <c r="G21233" s="2">
        <v>44725.671481481484</v>
      </c>
    </row>
    <row r="21234" spans="1:7" x14ac:dyDescent="0.2">
      <c r="A21234" t="s">
        <v>21242</v>
      </c>
      <c r="B21234" t="s">
        <v>0</v>
      </c>
      <c r="C21234" t="s">
        <v>6</v>
      </c>
      <c r="D21234" t="s">
        <v>1146</v>
      </c>
      <c r="E21234" t="s">
        <v>195</v>
      </c>
      <c r="F21234" t="s">
        <v>26010</v>
      </c>
      <c r="G21234" s="2">
        <v>44726.436412037037</v>
      </c>
    </row>
    <row r="21235" spans="1:7" x14ac:dyDescent="0.2">
      <c r="A21235" t="s">
        <v>21243</v>
      </c>
      <c r="B21235" t="s">
        <v>0</v>
      </c>
      <c r="C21235" t="s">
        <v>6</v>
      </c>
      <c r="D21235" t="s">
        <v>1146</v>
      </c>
      <c r="E21235" t="s">
        <v>195</v>
      </c>
      <c r="F21235" t="s">
        <v>26010</v>
      </c>
      <c r="G21235" s="2">
        <v>44726.44023148148</v>
      </c>
    </row>
    <row r="21236" spans="1:7" x14ac:dyDescent="0.2">
      <c r="A21236" t="s">
        <v>21244</v>
      </c>
      <c r="B21236" t="s">
        <v>0</v>
      </c>
      <c r="C21236" t="s">
        <v>3686</v>
      </c>
      <c r="D21236" t="s">
        <v>1146</v>
      </c>
      <c r="E21236" t="s">
        <v>195</v>
      </c>
      <c r="F21236" t="s">
        <v>26010</v>
      </c>
      <c r="G21236" s="2">
        <v>44726.44425925926</v>
      </c>
    </row>
    <row r="21237" spans="1:7" x14ac:dyDescent="0.2">
      <c r="A21237" t="s">
        <v>21245</v>
      </c>
      <c r="B21237" t="s">
        <v>0</v>
      </c>
      <c r="C21237" t="s">
        <v>6</v>
      </c>
      <c r="D21237" t="s">
        <v>1146</v>
      </c>
      <c r="E21237" t="s">
        <v>195</v>
      </c>
      <c r="F21237" t="s">
        <v>26012</v>
      </c>
      <c r="G21237" s="2">
        <v>44726.454236111109</v>
      </c>
    </row>
    <row r="21238" spans="1:7" x14ac:dyDescent="0.2">
      <c r="A21238" t="s">
        <v>21246</v>
      </c>
      <c r="B21238" t="s">
        <v>0</v>
      </c>
      <c r="C21238" t="s">
        <v>6</v>
      </c>
      <c r="D21238" t="s">
        <v>1146</v>
      </c>
      <c r="E21238" t="s">
        <v>195</v>
      </c>
      <c r="F21238" t="s">
        <v>26012</v>
      </c>
      <c r="G21238" s="2">
        <v>44726.460787037038</v>
      </c>
    </row>
    <row r="21239" spans="1:7" x14ac:dyDescent="0.2">
      <c r="A21239" t="s">
        <v>21247</v>
      </c>
      <c r="B21239" t="s">
        <v>0</v>
      </c>
      <c r="C21239" t="s">
        <v>6</v>
      </c>
      <c r="D21239" t="s">
        <v>1146</v>
      </c>
      <c r="E21239" t="s">
        <v>195</v>
      </c>
      <c r="F21239" t="s">
        <v>26010</v>
      </c>
      <c r="G21239" s="2">
        <v>44726.466354166667</v>
      </c>
    </row>
    <row r="21240" spans="1:7" x14ac:dyDescent="0.2">
      <c r="A21240" t="s">
        <v>21248</v>
      </c>
      <c r="B21240" t="s">
        <v>0</v>
      </c>
      <c r="C21240" t="s">
        <v>6</v>
      </c>
      <c r="D21240" t="s">
        <v>1146</v>
      </c>
      <c r="E21240" t="s">
        <v>195</v>
      </c>
      <c r="F21240" t="s">
        <v>26012</v>
      </c>
      <c r="G21240" s="2">
        <v>44726.474328703705</v>
      </c>
    </row>
    <row r="21241" spans="1:7" x14ac:dyDescent="0.2">
      <c r="A21241" t="s">
        <v>21249</v>
      </c>
      <c r="B21241" t="s">
        <v>0</v>
      </c>
      <c r="C21241" t="s">
        <v>2575</v>
      </c>
      <c r="D21241" t="s">
        <v>1146</v>
      </c>
      <c r="E21241" t="s">
        <v>195</v>
      </c>
      <c r="F21241" t="s">
        <v>26010</v>
      </c>
      <c r="G21241" s="2">
        <v>44726.480787037035</v>
      </c>
    </row>
    <row r="21242" spans="1:7" x14ac:dyDescent="0.2">
      <c r="A21242" t="s">
        <v>21250</v>
      </c>
      <c r="B21242" t="s">
        <v>0</v>
      </c>
      <c r="C21242" t="s">
        <v>3686</v>
      </c>
      <c r="D21242" t="s">
        <v>1146</v>
      </c>
      <c r="E21242" t="s">
        <v>195</v>
      </c>
      <c r="F21242" t="s">
        <v>26010</v>
      </c>
      <c r="G21242" s="2">
        <v>44726.53570601852</v>
      </c>
    </row>
    <row r="21243" spans="1:7" x14ac:dyDescent="0.2">
      <c r="A21243" t="s">
        <v>21251</v>
      </c>
      <c r="B21243" t="s">
        <v>0</v>
      </c>
      <c r="C21243" t="s">
        <v>6</v>
      </c>
      <c r="D21243" t="s">
        <v>1146</v>
      </c>
      <c r="E21243" t="s">
        <v>195</v>
      </c>
      <c r="F21243" t="s">
        <v>26010</v>
      </c>
      <c r="G21243" s="2">
        <v>44726.539293981485</v>
      </c>
    </row>
    <row r="21244" spans="1:7" x14ac:dyDescent="0.2">
      <c r="A21244" t="s">
        <v>21252</v>
      </c>
      <c r="B21244" t="s">
        <v>0</v>
      </c>
      <c r="C21244" t="s">
        <v>6</v>
      </c>
      <c r="D21244" t="s">
        <v>1146</v>
      </c>
      <c r="E21244" t="s">
        <v>195</v>
      </c>
      <c r="F21244" t="s">
        <v>26010</v>
      </c>
      <c r="G21244" s="2">
        <v>44726.542812500003</v>
      </c>
    </row>
    <row r="21245" spans="1:7" x14ac:dyDescent="0.2">
      <c r="A21245" t="s">
        <v>21253</v>
      </c>
      <c r="B21245" t="s">
        <v>0</v>
      </c>
      <c r="C21245" t="s">
        <v>3686</v>
      </c>
      <c r="D21245" t="s">
        <v>1146</v>
      </c>
      <c r="E21245" t="s">
        <v>195</v>
      </c>
      <c r="F21245" t="s">
        <v>26010</v>
      </c>
      <c r="G21245" s="2">
        <v>44726.551898148151</v>
      </c>
    </row>
    <row r="21246" spans="1:7" x14ac:dyDescent="0.2">
      <c r="A21246" t="s">
        <v>21254</v>
      </c>
      <c r="B21246" t="s">
        <v>0</v>
      </c>
      <c r="C21246" t="s">
        <v>50</v>
      </c>
      <c r="D21246" t="s">
        <v>1146</v>
      </c>
      <c r="E21246" t="s">
        <v>195</v>
      </c>
      <c r="F21246" t="s">
        <v>26010</v>
      </c>
      <c r="G21246" s="2">
        <v>44726.604826388888</v>
      </c>
    </row>
    <row r="21247" spans="1:7" x14ac:dyDescent="0.2">
      <c r="A21247" t="s">
        <v>21255</v>
      </c>
      <c r="B21247" t="s">
        <v>0</v>
      </c>
      <c r="C21247" t="s">
        <v>6</v>
      </c>
      <c r="D21247" t="s">
        <v>1146</v>
      </c>
      <c r="E21247" t="s">
        <v>195</v>
      </c>
      <c r="F21247" t="s">
        <v>26012</v>
      </c>
      <c r="G21247" s="2">
        <v>44726.612210648149</v>
      </c>
    </row>
    <row r="21248" spans="1:7" x14ac:dyDescent="0.2">
      <c r="A21248" t="s">
        <v>21256</v>
      </c>
      <c r="B21248" t="s">
        <v>0</v>
      </c>
      <c r="C21248" t="s">
        <v>6</v>
      </c>
      <c r="D21248" t="s">
        <v>1146</v>
      </c>
      <c r="E21248" t="s">
        <v>195</v>
      </c>
      <c r="F21248" t="s">
        <v>26010</v>
      </c>
      <c r="G21248" s="2">
        <v>44726.616689814815</v>
      </c>
    </row>
    <row r="21249" spans="1:7" x14ac:dyDescent="0.2">
      <c r="A21249" t="s">
        <v>21257</v>
      </c>
      <c r="B21249" t="s">
        <v>0</v>
      </c>
      <c r="C21249" t="s">
        <v>3686</v>
      </c>
      <c r="D21249" t="s">
        <v>1146</v>
      </c>
      <c r="E21249" t="s">
        <v>195</v>
      </c>
      <c r="F21249" t="s">
        <v>26010</v>
      </c>
      <c r="G21249" s="2">
        <v>44726.623645833337</v>
      </c>
    </row>
    <row r="21250" spans="1:7" x14ac:dyDescent="0.2">
      <c r="A21250" t="s">
        <v>21258</v>
      </c>
      <c r="B21250" t="s">
        <v>0</v>
      </c>
      <c r="C21250" t="s">
        <v>2575</v>
      </c>
      <c r="D21250" t="s">
        <v>1146</v>
      </c>
      <c r="E21250" t="s">
        <v>195</v>
      </c>
      <c r="F21250" t="s">
        <v>26010</v>
      </c>
      <c r="G21250" s="2">
        <v>44726.629293981481</v>
      </c>
    </row>
    <row r="21251" spans="1:7" x14ac:dyDescent="0.2">
      <c r="A21251" t="s">
        <v>21259</v>
      </c>
      <c r="B21251" t="s">
        <v>0</v>
      </c>
      <c r="C21251" t="s">
        <v>6</v>
      </c>
      <c r="D21251" t="s">
        <v>1146</v>
      </c>
      <c r="E21251" t="s">
        <v>195</v>
      </c>
      <c r="F21251" t="s">
        <v>26012</v>
      </c>
      <c r="G21251" s="2">
        <v>44726.640138888892</v>
      </c>
    </row>
    <row r="21252" spans="1:7" x14ac:dyDescent="0.2">
      <c r="A21252" t="s">
        <v>21260</v>
      </c>
      <c r="B21252" t="s">
        <v>0</v>
      </c>
      <c r="C21252" t="s">
        <v>2575</v>
      </c>
      <c r="D21252" t="s">
        <v>1146</v>
      </c>
      <c r="E21252" t="s">
        <v>195</v>
      </c>
      <c r="F21252" t="s">
        <v>26010</v>
      </c>
      <c r="G21252" s="2">
        <v>44726.657141203701</v>
      </c>
    </row>
    <row r="21253" spans="1:7" x14ac:dyDescent="0.2">
      <c r="A21253" t="s">
        <v>21261</v>
      </c>
      <c r="B21253" t="s">
        <v>0</v>
      </c>
      <c r="C21253" t="s">
        <v>6</v>
      </c>
      <c r="D21253" t="s">
        <v>1146</v>
      </c>
      <c r="E21253" t="s">
        <v>195</v>
      </c>
      <c r="F21253" t="s">
        <v>26010</v>
      </c>
      <c r="G21253" s="2">
        <v>44726.66777777778</v>
      </c>
    </row>
    <row r="21254" spans="1:7" x14ac:dyDescent="0.2">
      <c r="A21254" t="s">
        <v>21262</v>
      </c>
      <c r="B21254" t="s">
        <v>0</v>
      </c>
      <c r="C21254" t="s">
        <v>2575</v>
      </c>
      <c r="D21254" t="s">
        <v>1146</v>
      </c>
      <c r="E21254" t="s">
        <v>195</v>
      </c>
      <c r="F21254" t="s">
        <v>26010</v>
      </c>
      <c r="G21254" s="2">
        <v>44726.6796875</v>
      </c>
    </row>
    <row r="21255" spans="1:7" x14ac:dyDescent="0.2">
      <c r="A21255" t="s">
        <v>21263</v>
      </c>
      <c r="B21255" t="s">
        <v>0</v>
      </c>
      <c r="C21255" t="s">
        <v>2575</v>
      </c>
      <c r="D21255" t="s">
        <v>1146</v>
      </c>
      <c r="E21255" t="s">
        <v>195</v>
      </c>
      <c r="F21255" t="s">
        <v>26010</v>
      </c>
      <c r="G21255" s="2">
        <v>44726.686643518522</v>
      </c>
    </row>
    <row r="21256" spans="1:7" x14ac:dyDescent="0.2">
      <c r="A21256" t="s">
        <v>21264</v>
      </c>
      <c r="B21256" t="s">
        <v>0</v>
      </c>
      <c r="C21256" t="s">
        <v>2575</v>
      </c>
      <c r="D21256" t="s">
        <v>1146</v>
      </c>
      <c r="E21256" t="s">
        <v>195</v>
      </c>
      <c r="F21256" t="s">
        <v>26010</v>
      </c>
      <c r="G21256" s="2">
        <v>44726.693506944444</v>
      </c>
    </row>
    <row r="21257" spans="1:7" x14ac:dyDescent="0.2">
      <c r="A21257" t="s">
        <v>21265</v>
      </c>
      <c r="B21257" t="s">
        <v>0</v>
      </c>
      <c r="C21257" t="s">
        <v>6</v>
      </c>
      <c r="D21257" t="s">
        <v>1146</v>
      </c>
      <c r="E21257" t="s">
        <v>195</v>
      </c>
      <c r="F21257" t="s">
        <v>26010</v>
      </c>
      <c r="G21257" s="2">
        <v>44726.699733796297</v>
      </c>
    </row>
    <row r="21258" spans="1:7" x14ac:dyDescent="0.2">
      <c r="A21258" t="s">
        <v>21266</v>
      </c>
      <c r="B21258" t="s">
        <v>0</v>
      </c>
      <c r="C21258" t="s">
        <v>6</v>
      </c>
      <c r="D21258" t="s">
        <v>1146</v>
      </c>
      <c r="E21258" t="s">
        <v>195</v>
      </c>
      <c r="F21258" t="s">
        <v>26012</v>
      </c>
      <c r="G21258" s="2">
        <v>44728.446226851855</v>
      </c>
    </row>
    <row r="21259" spans="1:7" x14ac:dyDescent="0.2">
      <c r="A21259" t="s">
        <v>21267</v>
      </c>
      <c r="B21259" t="s">
        <v>0</v>
      </c>
      <c r="C21259" t="s">
        <v>6</v>
      </c>
      <c r="D21259" t="s">
        <v>1146</v>
      </c>
      <c r="E21259" t="s">
        <v>195</v>
      </c>
      <c r="F21259" t="s">
        <v>26010</v>
      </c>
      <c r="G21259" s="2">
        <v>44728.450324074074</v>
      </c>
    </row>
    <row r="21260" spans="1:7" x14ac:dyDescent="0.2">
      <c r="A21260" t="s">
        <v>21268</v>
      </c>
      <c r="B21260" t="s">
        <v>0</v>
      </c>
      <c r="C21260" t="s">
        <v>6</v>
      </c>
      <c r="D21260" t="s">
        <v>1146</v>
      </c>
      <c r="E21260" t="s">
        <v>195</v>
      </c>
      <c r="F21260" t="s">
        <v>26012</v>
      </c>
      <c r="G21260" s="2">
        <v>44728.454988425925</v>
      </c>
    </row>
    <row r="21261" spans="1:7" x14ac:dyDescent="0.2">
      <c r="A21261" t="s">
        <v>21269</v>
      </c>
      <c r="B21261" t="s">
        <v>0</v>
      </c>
      <c r="C21261" t="s">
        <v>6</v>
      </c>
      <c r="D21261" t="s">
        <v>1146</v>
      </c>
      <c r="E21261" t="s">
        <v>195</v>
      </c>
      <c r="F21261" t="s">
        <v>26012</v>
      </c>
      <c r="G21261" s="2">
        <v>44728.459317129629</v>
      </c>
    </row>
    <row r="21262" spans="1:7" x14ac:dyDescent="0.2">
      <c r="A21262" t="s">
        <v>21270</v>
      </c>
      <c r="B21262" t="s">
        <v>0</v>
      </c>
      <c r="C21262" t="s">
        <v>3686</v>
      </c>
      <c r="D21262" t="s">
        <v>1146</v>
      </c>
      <c r="E21262" t="s">
        <v>195</v>
      </c>
      <c r="F21262" t="s">
        <v>26010</v>
      </c>
      <c r="G21262" s="2">
        <v>44728.463599537034</v>
      </c>
    </row>
    <row r="21263" spans="1:7" x14ac:dyDescent="0.2">
      <c r="A21263" t="s">
        <v>21271</v>
      </c>
      <c r="B21263" t="s">
        <v>0</v>
      </c>
      <c r="C21263" t="s">
        <v>3686</v>
      </c>
      <c r="D21263" t="s">
        <v>1146</v>
      </c>
      <c r="E21263" t="s">
        <v>195</v>
      </c>
      <c r="F21263" t="s">
        <v>26012</v>
      </c>
      <c r="G21263" s="2">
        <v>44728.467662037037</v>
      </c>
    </row>
    <row r="21264" spans="1:7" x14ac:dyDescent="0.2">
      <c r="A21264" t="s">
        <v>21272</v>
      </c>
      <c r="B21264" t="s">
        <v>0</v>
      </c>
      <c r="C21264" t="s">
        <v>6</v>
      </c>
      <c r="D21264" t="s">
        <v>1146</v>
      </c>
      <c r="E21264" t="s">
        <v>195</v>
      </c>
      <c r="F21264" t="s">
        <v>26012</v>
      </c>
      <c r="G21264" s="2">
        <v>44728.477175925924</v>
      </c>
    </row>
    <row r="21265" spans="1:7" x14ac:dyDescent="0.2">
      <c r="A21265" t="s">
        <v>21273</v>
      </c>
      <c r="B21265" t="s">
        <v>0</v>
      </c>
      <c r="C21265" t="s">
        <v>2575</v>
      </c>
      <c r="D21265" t="s">
        <v>1146</v>
      </c>
      <c r="E21265" t="s">
        <v>195</v>
      </c>
      <c r="F21265" t="s">
        <v>26010</v>
      </c>
      <c r="G21265" s="2">
        <v>44728.481504629628</v>
      </c>
    </row>
    <row r="21266" spans="1:7" x14ac:dyDescent="0.2">
      <c r="A21266" t="s">
        <v>21274</v>
      </c>
      <c r="B21266" t="s">
        <v>0</v>
      </c>
      <c r="C21266" t="s">
        <v>2575</v>
      </c>
      <c r="D21266" t="s">
        <v>1146</v>
      </c>
      <c r="E21266" t="s">
        <v>195</v>
      </c>
      <c r="F21266" t="s">
        <v>26010</v>
      </c>
      <c r="G21266" s="2">
        <v>44728.485879629632</v>
      </c>
    </row>
    <row r="21267" spans="1:7" x14ac:dyDescent="0.2">
      <c r="A21267" t="s">
        <v>21275</v>
      </c>
      <c r="B21267" t="s">
        <v>0</v>
      </c>
      <c r="C21267" t="s">
        <v>6</v>
      </c>
      <c r="D21267" t="s">
        <v>1146</v>
      </c>
      <c r="E21267" t="s">
        <v>195</v>
      </c>
      <c r="F21267" t="s">
        <v>26010</v>
      </c>
      <c r="G21267" s="2">
        <v>44728.493831018517</v>
      </c>
    </row>
    <row r="21268" spans="1:7" x14ac:dyDescent="0.2">
      <c r="A21268" t="s">
        <v>21276</v>
      </c>
      <c r="B21268" t="s">
        <v>0</v>
      </c>
      <c r="C21268" t="s">
        <v>6</v>
      </c>
      <c r="D21268" t="s">
        <v>1146</v>
      </c>
      <c r="E21268" t="s">
        <v>195</v>
      </c>
      <c r="F21268" t="s">
        <v>26010</v>
      </c>
      <c r="G21268" s="2">
        <v>44728.497627314813</v>
      </c>
    </row>
    <row r="21269" spans="1:7" x14ac:dyDescent="0.2">
      <c r="A21269" t="s">
        <v>21277</v>
      </c>
      <c r="B21269" t="s">
        <v>0</v>
      </c>
      <c r="C21269" t="s">
        <v>2575</v>
      </c>
      <c r="D21269" t="s">
        <v>1146</v>
      </c>
      <c r="E21269" t="s">
        <v>195</v>
      </c>
      <c r="F21269" t="s">
        <v>26012</v>
      </c>
      <c r="G21269" s="2">
        <v>44728.501296296294</v>
      </c>
    </row>
    <row r="21270" spans="1:7" x14ac:dyDescent="0.2">
      <c r="A21270" t="s">
        <v>21278</v>
      </c>
      <c r="B21270" t="s">
        <v>0</v>
      </c>
      <c r="C21270" t="s">
        <v>6</v>
      </c>
      <c r="D21270" t="s">
        <v>1146</v>
      </c>
      <c r="E21270" t="s">
        <v>195</v>
      </c>
      <c r="F21270" t="s">
        <v>26010</v>
      </c>
      <c r="G21270" s="2">
        <v>44729.394699074073</v>
      </c>
    </row>
    <row r="21271" spans="1:7" x14ac:dyDescent="0.2">
      <c r="A21271" t="s">
        <v>21279</v>
      </c>
      <c r="B21271" t="s">
        <v>0</v>
      </c>
      <c r="C21271" t="s">
        <v>6</v>
      </c>
      <c r="D21271" t="s">
        <v>1146</v>
      </c>
      <c r="E21271" t="s">
        <v>195</v>
      </c>
      <c r="F21271" t="s">
        <v>26012</v>
      </c>
      <c r="G21271" s="2">
        <v>44729.400046296294</v>
      </c>
    </row>
    <row r="21272" spans="1:7" x14ac:dyDescent="0.2">
      <c r="A21272" t="s">
        <v>21280</v>
      </c>
      <c r="B21272" t="s">
        <v>0</v>
      </c>
      <c r="C21272" t="s">
        <v>2575</v>
      </c>
      <c r="D21272" t="s">
        <v>1146</v>
      </c>
      <c r="E21272" t="s">
        <v>195</v>
      </c>
      <c r="F21272" t="s">
        <v>26010</v>
      </c>
      <c r="G21272" s="2">
        <v>44729.425659722219</v>
      </c>
    </row>
    <row r="21273" spans="1:7" x14ac:dyDescent="0.2">
      <c r="A21273" t="s">
        <v>21281</v>
      </c>
      <c r="B21273" t="s">
        <v>0</v>
      </c>
      <c r="C21273" t="s">
        <v>50</v>
      </c>
      <c r="D21273" t="s">
        <v>1146</v>
      </c>
      <c r="E21273" t="s">
        <v>195</v>
      </c>
      <c r="F21273" t="s">
        <v>26012</v>
      </c>
      <c r="G21273" s="2">
        <v>44729.430023148147</v>
      </c>
    </row>
    <row r="21274" spans="1:7" x14ac:dyDescent="0.2">
      <c r="A21274" t="s">
        <v>21282</v>
      </c>
      <c r="B21274" t="s">
        <v>0</v>
      </c>
      <c r="C21274" t="s">
        <v>2575</v>
      </c>
      <c r="D21274" t="s">
        <v>1146</v>
      </c>
      <c r="E21274" t="s">
        <v>195</v>
      </c>
      <c r="F21274" t="s">
        <v>26012</v>
      </c>
      <c r="G21274" s="2">
        <v>44729.434224537035</v>
      </c>
    </row>
    <row r="21275" spans="1:7" x14ac:dyDescent="0.2">
      <c r="A21275" t="s">
        <v>21283</v>
      </c>
      <c r="B21275" t="s">
        <v>0</v>
      </c>
      <c r="C21275" t="s">
        <v>6</v>
      </c>
      <c r="D21275" t="s">
        <v>1146</v>
      </c>
      <c r="E21275" t="s">
        <v>195</v>
      </c>
      <c r="F21275" t="s">
        <v>26012</v>
      </c>
      <c r="G21275" s="2">
        <v>44729.439201388886</v>
      </c>
    </row>
    <row r="21276" spans="1:7" x14ac:dyDescent="0.2">
      <c r="A21276" t="s">
        <v>21284</v>
      </c>
      <c r="B21276" t="s">
        <v>0</v>
      </c>
      <c r="C21276" t="s">
        <v>3686</v>
      </c>
      <c r="D21276" t="s">
        <v>1146</v>
      </c>
      <c r="E21276" t="s">
        <v>195</v>
      </c>
      <c r="F21276" t="s">
        <v>26010</v>
      </c>
      <c r="G21276" s="2">
        <v>44729.450219907405</v>
      </c>
    </row>
    <row r="21277" spans="1:7" x14ac:dyDescent="0.2">
      <c r="A21277" t="s">
        <v>21285</v>
      </c>
      <c r="B21277" t="s">
        <v>0</v>
      </c>
      <c r="C21277" t="s">
        <v>6</v>
      </c>
      <c r="D21277" t="s">
        <v>1146</v>
      </c>
      <c r="E21277" t="s">
        <v>195</v>
      </c>
      <c r="F21277" t="s">
        <v>26010</v>
      </c>
      <c r="G21277" s="2">
        <v>44729.455150462964</v>
      </c>
    </row>
    <row r="21278" spans="1:7" x14ac:dyDescent="0.2">
      <c r="A21278" t="s">
        <v>21286</v>
      </c>
      <c r="B21278" t="s">
        <v>0</v>
      </c>
      <c r="C21278" t="s">
        <v>3686</v>
      </c>
      <c r="D21278" t="s">
        <v>1146</v>
      </c>
      <c r="E21278" t="s">
        <v>195</v>
      </c>
      <c r="F21278" t="s">
        <v>26010</v>
      </c>
      <c r="G21278" s="2">
        <v>44729.459120370368</v>
      </c>
    </row>
    <row r="21279" spans="1:7" x14ac:dyDescent="0.2">
      <c r="A21279" t="s">
        <v>21287</v>
      </c>
      <c r="B21279" t="s">
        <v>0</v>
      </c>
      <c r="C21279" t="s">
        <v>6</v>
      </c>
      <c r="D21279" t="s">
        <v>1146</v>
      </c>
      <c r="E21279" t="s">
        <v>195</v>
      </c>
      <c r="F21279" t="s">
        <v>26012</v>
      </c>
      <c r="G21279" s="2">
        <v>44729.46402777778</v>
      </c>
    </row>
    <row r="21280" spans="1:7" x14ac:dyDescent="0.2">
      <c r="A21280" t="s">
        <v>21288</v>
      </c>
      <c r="B21280" t="s">
        <v>0</v>
      </c>
      <c r="C21280" t="s">
        <v>2</v>
      </c>
      <c r="D21280" t="s">
        <v>3</v>
      </c>
      <c r="E21280" t="s">
        <v>4</v>
      </c>
      <c r="F21280" t="s">
        <v>26010</v>
      </c>
      <c r="G21280" s="2">
        <v>44729.495636574073</v>
      </c>
    </row>
    <row r="21281" spans="1:7" x14ac:dyDescent="0.2">
      <c r="A21281" t="s">
        <v>21289</v>
      </c>
      <c r="B21281" t="s">
        <v>0</v>
      </c>
      <c r="C21281" t="s">
        <v>50</v>
      </c>
      <c r="D21281" t="s">
        <v>3</v>
      </c>
      <c r="E21281" t="s">
        <v>4</v>
      </c>
      <c r="F21281" t="s">
        <v>26010</v>
      </c>
      <c r="G21281" s="2">
        <v>44729.499872685185</v>
      </c>
    </row>
    <row r="21282" spans="1:7" x14ac:dyDescent="0.2">
      <c r="A21282" t="s">
        <v>21290</v>
      </c>
      <c r="B21282" t="s">
        <v>0</v>
      </c>
      <c r="C21282" t="s">
        <v>2</v>
      </c>
      <c r="D21282" t="s">
        <v>3</v>
      </c>
      <c r="E21282" t="s">
        <v>4</v>
      </c>
      <c r="F21282" t="s">
        <v>26010</v>
      </c>
      <c r="G21282" s="2">
        <v>44729.503379629627</v>
      </c>
    </row>
    <row r="21283" spans="1:7" x14ac:dyDescent="0.2">
      <c r="A21283" t="s">
        <v>21291</v>
      </c>
      <c r="B21283" t="s">
        <v>0</v>
      </c>
      <c r="C21283" t="s">
        <v>6</v>
      </c>
      <c r="D21283" t="s">
        <v>3</v>
      </c>
      <c r="E21283" t="s">
        <v>4</v>
      </c>
      <c r="F21283" t="s">
        <v>26010</v>
      </c>
      <c r="G21283" s="2">
        <v>44729.507951388892</v>
      </c>
    </row>
    <row r="21284" spans="1:7" x14ac:dyDescent="0.2">
      <c r="A21284" t="s">
        <v>21292</v>
      </c>
      <c r="B21284" t="s">
        <v>0</v>
      </c>
      <c r="C21284" t="s">
        <v>6</v>
      </c>
      <c r="D21284" t="s">
        <v>3</v>
      </c>
      <c r="E21284" t="s">
        <v>4</v>
      </c>
      <c r="F21284" t="s">
        <v>26010</v>
      </c>
      <c r="G21284" s="2">
        <v>44729.511481481481</v>
      </c>
    </row>
    <row r="21285" spans="1:7" x14ac:dyDescent="0.2">
      <c r="A21285" t="s">
        <v>21293</v>
      </c>
      <c r="B21285" t="s">
        <v>0</v>
      </c>
      <c r="C21285" t="s">
        <v>2</v>
      </c>
      <c r="D21285" t="s">
        <v>3</v>
      </c>
      <c r="E21285" t="s">
        <v>4</v>
      </c>
      <c r="F21285" t="s">
        <v>26010</v>
      </c>
      <c r="G21285" s="2">
        <v>44729.515185185184</v>
      </c>
    </row>
    <row r="21286" spans="1:7" x14ac:dyDescent="0.2">
      <c r="A21286" t="s">
        <v>21294</v>
      </c>
      <c r="B21286" t="s">
        <v>0</v>
      </c>
      <c r="C21286" t="s">
        <v>50</v>
      </c>
      <c r="D21286" t="s">
        <v>3</v>
      </c>
      <c r="E21286" t="s">
        <v>4</v>
      </c>
      <c r="F21286" t="s">
        <v>26010</v>
      </c>
      <c r="G21286" s="2">
        <v>44729.518761574072</v>
      </c>
    </row>
    <row r="21287" spans="1:7" x14ac:dyDescent="0.2">
      <c r="A21287" t="s">
        <v>21295</v>
      </c>
      <c r="B21287" t="s">
        <v>0</v>
      </c>
      <c r="C21287" t="s">
        <v>50</v>
      </c>
      <c r="D21287" t="s">
        <v>3</v>
      </c>
      <c r="E21287" t="s">
        <v>4</v>
      </c>
      <c r="F21287" t="s">
        <v>26010</v>
      </c>
      <c r="G21287" s="2">
        <v>44729.522349537037</v>
      </c>
    </row>
    <row r="21288" spans="1:7" x14ac:dyDescent="0.2">
      <c r="A21288" t="s">
        <v>21296</v>
      </c>
      <c r="B21288" t="s">
        <v>0</v>
      </c>
      <c r="C21288" t="s">
        <v>2</v>
      </c>
      <c r="D21288" t="s">
        <v>3</v>
      </c>
      <c r="E21288" t="s">
        <v>4</v>
      </c>
      <c r="F21288" t="s">
        <v>26010</v>
      </c>
      <c r="G21288" s="2">
        <v>44729.525902777779</v>
      </c>
    </row>
    <row r="21289" spans="1:7" x14ac:dyDescent="0.2">
      <c r="A21289" t="s">
        <v>21297</v>
      </c>
      <c r="B21289" t="s">
        <v>0</v>
      </c>
      <c r="C21289" t="s">
        <v>2684</v>
      </c>
      <c r="D21289" t="s">
        <v>3</v>
      </c>
      <c r="E21289" t="s">
        <v>4</v>
      </c>
      <c r="F21289" t="s">
        <v>26010</v>
      </c>
      <c r="G21289" s="2">
        <v>44729.530729166669</v>
      </c>
    </row>
    <row r="21290" spans="1:7" x14ac:dyDescent="0.2">
      <c r="A21290" t="s">
        <v>21298</v>
      </c>
      <c r="B21290" t="s">
        <v>0</v>
      </c>
      <c r="C21290" t="s">
        <v>2</v>
      </c>
      <c r="D21290" t="s">
        <v>3</v>
      </c>
      <c r="E21290" t="s">
        <v>4</v>
      </c>
      <c r="F21290" t="s">
        <v>26010</v>
      </c>
      <c r="G21290" s="2">
        <v>44729.534039351849</v>
      </c>
    </row>
    <row r="21291" spans="1:7" x14ac:dyDescent="0.2">
      <c r="A21291" t="s">
        <v>21299</v>
      </c>
      <c r="B21291" t="s">
        <v>0</v>
      </c>
      <c r="C21291" t="s">
        <v>2</v>
      </c>
      <c r="D21291" t="s">
        <v>3</v>
      </c>
      <c r="E21291" t="s">
        <v>4</v>
      </c>
      <c r="F21291" t="s">
        <v>26010</v>
      </c>
      <c r="G21291" s="2">
        <v>44729.53765046296</v>
      </c>
    </row>
    <row r="21292" spans="1:7" x14ac:dyDescent="0.2">
      <c r="A21292" t="s">
        <v>21300</v>
      </c>
      <c r="B21292" t="s">
        <v>0</v>
      </c>
      <c r="C21292" t="s">
        <v>2</v>
      </c>
      <c r="D21292" t="s">
        <v>3</v>
      </c>
      <c r="E21292" t="s">
        <v>4</v>
      </c>
      <c r="F21292" t="s">
        <v>26010</v>
      </c>
      <c r="G21292" s="2">
        <v>44729.541435185187</v>
      </c>
    </row>
    <row r="21293" spans="1:7" x14ac:dyDescent="0.2">
      <c r="A21293" t="s">
        <v>21301</v>
      </c>
      <c r="B21293" t="s">
        <v>0</v>
      </c>
      <c r="C21293" t="s">
        <v>2</v>
      </c>
      <c r="D21293" t="s">
        <v>3</v>
      </c>
      <c r="E21293" t="s">
        <v>4</v>
      </c>
      <c r="F21293" t="s">
        <v>26010</v>
      </c>
      <c r="G21293" s="2">
        <v>44730.422337962962</v>
      </c>
    </row>
    <row r="21294" spans="1:7" x14ac:dyDescent="0.2">
      <c r="A21294" t="s">
        <v>21302</v>
      </c>
      <c r="B21294" t="s">
        <v>0</v>
      </c>
      <c r="C21294" t="s">
        <v>2</v>
      </c>
      <c r="D21294" t="s">
        <v>3</v>
      </c>
      <c r="E21294" t="s">
        <v>4</v>
      </c>
      <c r="F21294" t="s">
        <v>26010</v>
      </c>
      <c r="G21294" s="2">
        <v>44730.428252314814</v>
      </c>
    </row>
    <row r="21295" spans="1:7" x14ac:dyDescent="0.2">
      <c r="A21295" t="s">
        <v>21303</v>
      </c>
      <c r="B21295" t="s">
        <v>0</v>
      </c>
      <c r="C21295" t="s">
        <v>50</v>
      </c>
      <c r="D21295" t="s">
        <v>3</v>
      </c>
      <c r="E21295" t="s">
        <v>4</v>
      </c>
      <c r="F21295" t="s">
        <v>26010</v>
      </c>
      <c r="G21295" s="2">
        <v>44730.4375462963</v>
      </c>
    </row>
    <row r="21296" spans="1:7" x14ac:dyDescent="0.2">
      <c r="A21296" t="s">
        <v>21304</v>
      </c>
      <c r="B21296" t="s">
        <v>0</v>
      </c>
      <c r="C21296" t="s">
        <v>50</v>
      </c>
      <c r="D21296" t="s">
        <v>3</v>
      </c>
      <c r="E21296" t="s">
        <v>4</v>
      </c>
      <c r="F21296" t="s">
        <v>26010</v>
      </c>
      <c r="G21296" s="2">
        <v>44730.445162037038</v>
      </c>
    </row>
    <row r="21297" spans="1:7" x14ac:dyDescent="0.2">
      <c r="A21297" t="s">
        <v>21305</v>
      </c>
      <c r="B21297" t="s">
        <v>0</v>
      </c>
      <c r="C21297" t="s">
        <v>2</v>
      </c>
      <c r="D21297" t="s">
        <v>3</v>
      </c>
      <c r="E21297" t="s">
        <v>4</v>
      </c>
      <c r="F21297" t="s">
        <v>26010</v>
      </c>
      <c r="G21297" s="2">
        <v>44730.449456018519</v>
      </c>
    </row>
    <row r="21298" spans="1:7" x14ac:dyDescent="0.2">
      <c r="A21298" t="s">
        <v>21306</v>
      </c>
      <c r="B21298" t="s">
        <v>0</v>
      </c>
      <c r="C21298" t="s">
        <v>2</v>
      </c>
      <c r="D21298" t="s">
        <v>3</v>
      </c>
      <c r="E21298" t="s">
        <v>4</v>
      </c>
      <c r="F21298" t="s">
        <v>26010</v>
      </c>
      <c r="G21298" s="2">
        <v>44730.454780092594</v>
      </c>
    </row>
    <row r="21299" spans="1:7" x14ac:dyDescent="0.2">
      <c r="A21299" t="s">
        <v>21307</v>
      </c>
      <c r="B21299" t="s">
        <v>0</v>
      </c>
      <c r="C21299" t="s">
        <v>2</v>
      </c>
      <c r="D21299" t="s">
        <v>3</v>
      </c>
      <c r="E21299" t="s">
        <v>4</v>
      </c>
      <c r="F21299" t="s">
        <v>26010</v>
      </c>
      <c r="G21299" s="2">
        <v>44730.458564814813</v>
      </c>
    </row>
    <row r="21300" spans="1:7" x14ac:dyDescent="0.2">
      <c r="A21300" t="s">
        <v>21308</v>
      </c>
      <c r="B21300" t="s">
        <v>0</v>
      </c>
      <c r="C21300" t="s">
        <v>6</v>
      </c>
      <c r="D21300" t="s">
        <v>3</v>
      </c>
      <c r="E21300" t="s">
        <v>4</v>
      </c>
      <c r="F21300" t="s">
        <v>26010</v>
      </c>
      <c r="G21300" s="2">
        <v>44730.470625000002</v>
      </c>
    </row>
    <row r="21301" spans="1:7" x14ac:dyDescent="0.2">
      <c r="A21301" t="s">
        <v>21309</v>
      </c>
      <c r="B21301" t="s">
        <v>0</v>
      </c>
      <c r="C21301" t="s">
        <v>2</v>
      </c>
      <c r="D21301" t="s">
        <v>3</v>
      </c>
      <c r="E21301" t="s">
        <v>4</v>
      </c>
      <c r="F21301" t="s">
        <v>26010</v>
      </c>
      <c r="G21301" s="2">
        <v>44730.474120370367</v>
      </c>
    </row>
    <row r="21302" spans="1:7" x14ac:dyDescent="0.2">
      <c r="A21302" t="s">
        <v>21310</v>
      </c>
      <c r="B21302" t="s">
        <v>0</v>
      </c>
      <c r="C21302" t="s">
        <v>2</v>
      </c>
      <c r="D21302" t="s">
        <v>3</v>
      </c>
      <c r="E21302" t="s">
        <v>4</v>
      </c>
      <c r="F21302" t="s">
        <v>26010</v>
      </c>
      <c r="G21302" s="2">
        <v>44730.477719907409</v>
      </c>
    </row>
    <row r="21303" spans="1:7" x14ac:dyDescent="0.2">
      <c r="A21303" t="s">
        <v>21311</v>
      </c>
      <c r="B21303" t="s">
        <v>0</v>
      </c>
      <c r="C21303" t="s">
        <v>2</v>
      </c>
      <c r="D21303" t="s">
        <v>3</v>
      </c>
      <c r="E21303" t="s">
        <v>4</v>
      </c>
      <c r="F21303" t="s">
        <v>26010</v>
      </c>
      <c r="G21303" s="2">
        <v>44730.481493055559</v>
      </c>
    </row>
    <row r="21304" spans="1:7" x14ac:dyDescent="0.2">
      <c r="A21304" t="s">
        <v>21312</v>
      </c>
      <c r="B21304" t="s">
        <v>0</v>
      </c>
      <c r="C21304" t="s">
        <v>2684</v>
      </c>
      <c r="D21304" t="s">
        <v>3</v>
      </c>
      <c r="E21304" t="s">
        <v>4</v>
      </c>
      <c r="F21304" t="s">
        <v>26010</v>
      </c>
      <c r="G21304" s="2">
        <v>44730.485462962963</v>
      </c>
    </row>
    <row r="21305" spans="1:7" x14ac:dyDescent="0.2">
      <c r="A21305" t="s">
        <v>21313</v>
      </c>
      <c r="B21305" t="s">
        <v>0</v>
      </c>
      <c r="C21305" t="s">
        <v>2</v>
      </c>
      <c r="D21305" t="s">
        <v>3</v>
      </c>
      <c r="E21305" t="s">
        <v>4</v>
      </c>
      <c r="F21305" t="s">
        <v>26010</v>
      </c>
      <c r="G21305" s="2">
        <v>44730.502002314817</v>
      </c>
    </row>
    <row r="21306" spans="1:7" x14ac:dyDescent="0.2">
      <c r="A21306" t="s">
        <v>21314</v>
      </c>
      <c r="B21306" t="s">
        <v>0</v>
      </c>
      <c r="C21306" t="s">
        <v>6</v>
      </c>
      <c r="D21306" t="s">
        <v>3</v>
      </c>
      <c r="E21306" t="s">
        <v>4</v>
      </c>
      <c r="F21306" t="s">
        <v>26010</v>
      </c>
      <c r="G21306" s="2">
        <v>44730.505590277775</v>
      </c>
    </row>
    <row r="21307" spans="1:7" x14ac:dyDescent="0.2">
      <c r="A21307" t="s">
        <v>21315</v>
      </c>
      <c r="B21307" t="s">
        <v>0</v>
      </c>
      <c r="C21307" t="s">
        <v>2</v>
      </c>
      <c r="D21307" t="s">
        <v>3</v>
      </c>
      <c r="E21307" t="s">
        <v>4</v>
      </c>
      <c r="F21307" t="s">
        <v>26010</v>
      </c>
      <c r="G21307" s="2">
        <v>44730.51</v>
      </c>
    </row>
    <row r="21308" spans="1:7" x14ac:dyDescent="0.2">
      <c r="A21308" t="s">
        <v>21316</v>
      </c>
      <c r="B21308" t="s">
        <v>0</v>
      </c>
      <c r="C21308" t="s">
        <v>2</v>
      </c>
      <c r="D21308" t="s">
        <v>3</v>
      </c>
      <c r="E21308" t="s">
        <v>4</v>
      </c>
      <c r="F21308" t="s">
        <v>26010</v>
      </c>
      <c r="G21308" s="2">
        <v>44730.513935185183</v>
      </c>
    </row>
    <row r="21309" spans="1:7" x14ac:dyDescent="0.2">
      <c r="A21309" t="s">
        <v>21317</v>
      </c>
      <c r="B21309" t="s">
        <v>0</v>
      </c>
      <c r="C21309" t="s">
        <v>50</v>
      </c>
      <c r="D21309" t="s">
        <v>3</v>
      </c>
      <c r="E21309" t="s">
        <v>4</v>
      </c>
      <c r="F21309" t="s">
        <v>26010</v>
      </c>
      <c r="G21309" s="2">
        <v>44730.518020833333</v>
      </c>
    </row>
    <row r="21310" spans="1:7" x14ac:dyDescent="0.2">
      <c r="A21310" t="s">
        <v>21318</v>
      </c>
      <c r="B21310" t="s">
        <v>0</v>
      </c>
      <c r="C21310" t="s">
        <v>2</v>
      </c>
      <c r="D21310" t="s">
        <v>3</v>
      </c>
      <c r="E21310" t="s">
        <v>4</v>
      </c>
      <c r="F21310" t="s">
        <v>26010</v>
      </c>
      <c r="G21310" s="2">
        <v>44730.521365740744</v>
      </c>
    </row>
    <row r="21311" spans="1:7" x14ac:dyDescent="0.2">
      <c r="A21311" t="s">
        <v>21319</v>
      </c>
      <c r="B21311" t="s">
        <v>0</v>
      </c>
      <c r="C21311" t="s">
        <v>2</v>
      </c>
      <c r="D21311" t="s">
        <v>3</v>
      </c>
      <c r="E21311" t="s">
        <v>4</v>
      </c>
      <c r="F21311" t="s">
        <v>26010</v>
      </c>
      <c r="G21311" s="2">
        <v>44730.528703703705</v>
      </c>
    </row>
    <row r="21312" spans="1:7" x14ac:dyDescent="0.2">
      <c r="A21312" t="s">
        <v>21320</v>
      </c>
      <c r="B21312" t="s">
        <v>0</v>
      </c>
      <c r="C21312" t="s">
        <v>2</v>
      </c>
      <c r="D21312" t="s">
        <v>3</v>
      </c>
      <c r="E21312" t="s">
        <v>4</v>
      </c>
      <c r="F21312" t="s">
        <v>26010</v>
      </c>
      <c r="G21312" s="2">
        <v>44730.531956018516</v>
      </c>
    </row>
    <row r="21313" spans="1:7" x14ac:dyDescent="0.2">
      <c r="A21313" t="s">
        <v>21321</v>
      </c>
      <c r="B21313" t="s">
        <v>0</v>
      </c>
      <c r="C21313" t="s">
        <v>6</v>
      </c>
      <c r="D21313" t="s">
        <v>3</v>
      </c>
      <c r="E21313" t="s">
        <v>4</v>
      </c>
      <c r="F21313" t="s">
        <v>26010</v>
      </c>
      <c r="G21313" s="2">
        <v>44730.536527777775</v>
      </c>
    </row>
    <row r="21314" spans="1:7" x14ac:dyDescent="0.2">
      <c r="A21314" t="s">
        <v>21322</v>
      </c>
      <c r="B21314" t="s">
        <v>0</v>
      </c>
      <c r="C21314" t="s">
        <v>50</v>
      </c>
      <c r="D21314" t="s">
        <v>3</v>
      </c>
      <c r="E21314" t="s">
        <v>4</v>
      </c>
      <c r="F21314" t="s">
        <v>26010</v>
      </c>
      <c r="G21314" s="2">
        <v>44730.540300925924</v>
      </c>
    </row>
    <row r="21315" spans="1:7" x14ac:dyDescent="0.2">
      <c r="A21315" t="s">
        <v>21323</v>
      </c>
      <c r="B21315" t="s">
        <v>0</v>
      </c>
      <c r="C21315" t="s">
        <v>2</v>
      </c>
      <c r="D21315" t="s">
        <v>3</v>
      </c>
      <c r="E21315" t="s">
        <v>4</v>
      </c>
      <c r="F21315" t="s">
        <v>26010</v>
      </c>
      <c r="G21315" s="2">
        <v>44730.543877314813</v>
      </c>
    </row>
    <row r="21316" spans="1:7" x14ac:dyDescent="0.2">
      <c r="A21316" t="s">
        <v>21324</v>
      </c>
      <c r="B21316" t="s">
        <v>0</v>
      </c>
      <c r="C21316" t="s">
        <v>2</v>
      </c>
      <c r="D21316" t="s">
        <v>3</v>
      </c>
      <c r="E21316" t="s">
        <v>4</v>
      </c>
      <c r="F21316" t="s">
        <v>26010</v>
      </c>
      <c r="G21316" s="2">
        <v>44730.547291666669</v>
      </c>
    </row>
    <row r="21317" spans="1:7" x14ac:dyDescent="0.2">
      <c r="A21317" t="s">
        <v>21325</v>
      </c>
      <c r="B21317" t="s">
        <v>0</v>
      </c>
      <c r="C21317" t="s">
        <v>50</v>
      </c>
      <c r="D21317" t="s">
        <v>224</v>
      </c>
      <c r="E21317" t="s">
        <v>195</v>
      </c>
      <c r="F21317" t="s">
        <v>26011</v>
      </c>
      <c r="G21317" s="2">
        <v>44732.475752314815</v>
      </c>
    </row>
    <row r="21318" spans="1:7" x14ac:dyDescent="0.2">
      <c r="A21318" t="s">
        <v>21326</v>
      </c>
      <c r="B21318" t="s">
        <v>0</v>
      </c>
      <c r="C21318" t="s">
        <v>50</v>
      </c>
      <c r="D21318" t="s">
        <v>224</v>
      </c>
      <c r="E21318" t="s">
        <v>195</v>
      </c>
      <c r="F21318" t="s">
        <v>26011</v>
      </c>
      <c r="G21318" s="2">
        <v>44732.480925925927</v>
      </c>
    </row>
    <row r="21319" spans="1:7" x14ac:dyDescent="0.2">
      <c r="A21319" t="s">
        <v>21327</v>
      </c>
      <c r="B21319" t="s">
        <v>0</v>
      </c>
      <c r="C21319" t="s">
        <v>6</v>
      </c>
      <c r="D21319" t="s">
        <v>224</v>
      </c>
      <c r="E21319" t="s">
        <v>195</v>
      </c>
      <c r="F21319" t="s">
        <v>26011</v>
      </c>
      <c r="G21319" s="2">
        <v>44732.485219907408</v>
      </c>
    </row>
    <row r="21320" spans="1:7" x14ac:dyDescent="0.2">
      <c r="A21320" t="s">
        <v>21328</v>
      </c>
      <c r="B21320" t="s">
        <v>0</v>
      </c>
      <c r="C21320" t="s">
        <v>2</v>
      </c>
      <c r="D21320" t="s">
        <v>224</v>
      </c>
      <c r="E21320" t="s">
        <v>195</v>
      </c>
      <c r="F21320" t="s">
        <v>26011</v>
      </c>
      <c r="G21320" s="2">
        <v>44732.490949074076</v>
      </c>
    </row>
    <row r="21321" spans="1:7" x14ac:dyDescent="0.2">
      <c r="A21321" t="s">
        <v>21329</v>
      </c>
      <c r="B21321" t="s">
        <v>0</v>
      </c>
      <c r="C21321" t="s">
        <v>2</v>
      </c>
      <c r="D21321" t="s">
        <v>224</v>
      </c>
      <c r="E21321" t="s">
        <v>195</v>
      </c>
      <c r="F21321" t="s">
        <v>26011</v>
      </c>
      <c r="G21321" s="2">
        <v>44732.636562500003</v>
      </c>
    </row>
    <row r="21322" spans="1:7" x14ac:dyDescent="0.2">
      <c r="A21322" t="s">
        <v>21330</v>
      </c>
      <c r="B21322" t="s">
        <v>0</v>
      </c>
      <c r="C21322" t="s">
        <v>2</v>
      </c>
      <c r="D21322" t="s">
        <v>224</v>
      </c>
      <c r="E21322" t="s">
        <v>195</v>
      </c>
      <c r="F21322" t="s">
        <v>26011</v>
      </c>
      <c r="G21322" s="2">
        <v>44732.641655092593</v>
      </c>
    </row>
    <row r="21323" spans="1:7" x14ac:dyDescent="0.2">
      <c r="A21323" t="s">
        <v>21331</v>
      </c>
      <c r="B21323" t="s">
        <v>0</v>
      </c>
      <c r="C21323" t="s">
        <v>6</v>
      </c>
      <c r="D21323" t="s">
        <v>224</v>
      </c>
      <c r="E21323" t="s">
        <v>195</v>
      </c>
      <c r="F21323" t="s">
        <v>26011</v>
      </c>
      <c r="G21323" s="2">
        <v>44732.646423611113</v>
      </c>
    </row>
    <row r="21324" spans="1:7" x14ac:dyDescent="0.2">
      <c r="A21324" t="s">
        <v>21332</v>
      </c>
      <c r="B21324" t="s">
        <v>0</v>
      </c>
      <c r="C21324" t="s">
        <v>50</v>
      </c>
      <c r="D21324" t="s">
        <v>224</v>
      </c>
      <c r="E21324" t="s">
        <v>195</v>
      </c>
      <c r="F21324" t="s">
        <v>26011</v>
      </c>
      <c r="G21324" s="2">
        <v>44732.651921296296</v>
      </c>
    </row>
    <row r="21325" spans="1:7" x14ac:dyDescent="0.2">
      <c r="A21325" t="s">
        <v>21333</v>
      </c>
      <c r="B21325" t="s">
        <v>0</v>
      </c>
      <c r="C21325" t="s">
        <v>2</v>
      </c>
      <c r="D21325" t="s">
        <v>224</v>
      </c>
      <c r="E21325" t="s">
        <v>195</v>
      </c>
      <c r="F21325" t="s">
        <v>26011</v>
      </c>
      <c r="G21325" s="2">
        <v>44732.667534722219</v>
      </c>
    </row>
    <row r="21326" spans="1:7" x14ac:dyDescent="0.2">
      <c r="A21326" t="s">
        <v>21334</v>
      </c>
      <c r="B21326" t="s">
        <v>0</v>
      </c>
      <c r="C21326" t="s">
        <v>19323</v>
      </c>
      <c r="D21326" t="s">
        <v>224</v>
      </c>
      <c r="E21326" t="s">
        <v>195</v>
      </c>
      <c r="F21326" t="s">
        <v>26011</v>
      </c>
      <c r="G21326" s="2">
        <v>44732.672939814816</v>
      </c>
    </row>
    <row r="21327" spans="1:7" x14ac:dyDescent="0.2">
      <c r="A21327" t="s">
        <v>21335</v>
      </c>
      <c r="B21327" t="s">
        <v>0</v>
      </c>
      <c r="C21327" t="s">
        <v>50</v>
      </c>
      <c r="D21327" t="s">
        <v>224</v>
      </c>
      <c r="E21327" t="s">
        <v>195</v>
      </c>
      <c r="F21327" t="s">
        <v>26011</v>
      </c>
      <c r="G21327" s="2">
        <v>44732.677291666667</v>
      </c>
    </row>
    <row r="21328" spans="1:7" x14ac:dyDescent="0.2">
      <c r="A21328" t="s">
        <v>21336</v>
      </c>
      <c r="B21328" t="s">
        <v>0</v>
      </c>
      <c r="C21328" t="s">
        <v>2</v>
      </c>
      <c r="D21328" t="s">
        <v>224</v>
      </c>
      <c r="E21328" t="s">
        <v>195</v>
      </c>
      <c r="F21328" t="s">
        <v>26011</v>
      </c>
      <c r="G21328" s="2">
        <v>44732.688194444447</v>
      </c>
    </row>
    <row r="21329" spans="1:7" x14ac:dyDescent="0.2">
      <c r="A21329" t="s">
        <v>21337</v>
      </c>
      <c r="B21329" t="s">
        <v>0</v>
      </c>
      <c r="C21329" t="s">
        <v>6</v>
      </c>
      <c r="D21329" t="s">
        <v>224</v>
      </c>
      <c r="E21329" t="s">
        <v>195</v>
      </c>
      <c r="F21329" t="s">
        <v>26011</v>
      </c>
      <c r="G21329" s="2">
        <v>44733.418229166666</v>
      </c>
    </row>
    <row r="21330" spans="1:7" x14ac:dyDescent="0.2">
      <c r="A21330" t="s">
        <v>21338</v>
      </c>
      <c r="B21330" t="s">
        <v>0</v>
      </c>
      <c r="C21330" t="s">
        <v>2</v>
      </c>
      <c r="D21330" t="s">
        <v>224</v>
      </c>
      <c r="E21330" t="s">
        <v>195</v>
      </c>
      <c r="F21330" t="s">
        <v>26011</v>
      </c>
      <c r="G21330" s="2">
        <v>44733.425763888888</v>
      </c>
    </row>
    <row r="21331" spans="1:7" x14ac:dyDescent="0.2">
      <c r="A21331" t="s">
        <v>21339</v>
      </c>
      <c r="B21331" t="s">
        <v>0</v>
      </c>
      <c r="C21331" t="s">
        <v>50</v>
      </c>
      <c r="D21331" t="s">
        <v>224</v>
      </c>
      <c r="E21331" t="s">
        <v>195</v>
      </c>
      <c r="F21331" t="s">
        <v>26011</v>
      </c>
      <c r="G21331" s="2">
        <v>44733.43341435185</v>
      </c>
    </row>
    <row r="21332" spans="1:7" x14ac:dyDescent="0.2">
      <c r="A21332" t="s">
        <v>21340</v>
      </c>
      <c r="B21332" t="s">
        <v>0</v>
      </c>
      <c r="C21332" t="s">
        <v>2</v>
      </c>
      <c r="D21332" t="s">
        <v>224</v>
      </c>
      <c r="E21332" t="s">
        <v>195</v>
      </c>
      <c r="F21332" t="s">
        <v>26011</v>
      </c>
      <c r="G21332" s="2">
        <v>44733.437847222223</v>
      </c>
    </row>
    <row r="21333" spans="1:7" x14ac:dyDescent="0.2">
      <c r="A21333" t="s">
        <v>21341</v>
      </c>
      <c r="B21333" t="s">
        <v>0</v>
      </c>
      <c r="C21333" t="s">
        <v>50</v>
      </c>
      <c r="D21333" t="s">
        <v>224</v>
      </c>
      <c r="E21333" t="s">
        <v>195</v>
      </c>
      <c r="F21333" t="s">
        <v>26011</v>
      </c>
      <c r="G21333" s="2">
        <v>44733.444398148145</v>
      </c>
    </row>
    <row r="21334" spans="1:7" x14ac:dyDescent="0.2">
      <c r="A21334" t="s">
        <v>21342</v>
      </c>
      <c r="B21334" t="s">
        <v>0</v>
      </c>
      <c r="C21334" t="s">
        <v>2</v>
      </c>
      <c r="D21334" t="s">
        <v>224</v>
      </c>
      <c r="E21334" t="s">
        <v>195</v>
      </c>
      <c r="F21334" t="s">
        <v>26011</v>
      </c>
      <c r="G21334" s="2">
        <v>44733.455891203703</v>
      </c>
    </row>
    <row r="21335" spans="1:7" x14ac:dyDescent="0.2">
      <c r="A21335" t="s">
        <v>21343</v>
      </c>
      <c r="B21335" t="s">
        <v>0</v>
      </c>
      <c r="C21335" t="s">
        <v>6</v>
      </c>
      <c r="D21335" t="s">
        <v>224</v>
      </c>
      <c r="E21335" t="s">
        <v>195</v>
      </c>
      <c r="F21335" t="s">
        <v>26011</v>
      </c>
      <c r="G21335" s="2">
        <v>44733.462500000001</v>
      </c>
    </row>
    <row r="21336" spans="1:7" x14ac:dyDescent="0.2">
      <c r="A21336" t="s">
        <v>21344</v>
      </c>
      <c r="B21336" t="s">
        <v>0</v>
      </c>
      <c r="C21336" t="s">
        <v>2</v>
      </c>
      <c r="D21336" t="s">
        <v>224</v>
      </c>
      <c r="E21336" t="s">
        <v>195</v>
      </c>
      <c r="F21336" t="s">
        <v>26011</v>
      </c>
      <c r="G21336" s="2">
        <v>44733.471076388887</v>
      </c>
    </row>
    <row r="21337" spans="1:7" x14ac:dyDescent="0.2">
      <c r="A21337" t="s">
        <v>21345</v>
      </c>
      <c r="B21337" t="s">
        <v>0</v>
      </c>
      <c r="C21337" t="s">
        <v>50</v>
      </c>
      <c r="D21337" t="s">
        <v>224</v>
      </c>
      <c r="E21337" t="s">
        <v>195</v>
      </c>
      <c r="F21337" t="s">
        <v>26011</v>
      </c>
      <c r="G21337" s="2">
        <v>44733.598298611112</v>
      </c>
    </row>
    <row r="21338" spans="1:7" x14ac:dyDescent="0.2">
      <c r="A21338" t="s">
        <v>21346</v>
      </c>
      <c r="B21338" t="s">
        <v>0</v>
      </c>
      <c r="C21338" t="s">
        <v>6</v>
      </c>
      <c r="D21338" t="s">
        <v>224</v>
      </c>
      <c r="E21338" t="s">
        <v>195</v>
      </c>
      <c r="F21338" t="s">
        <v>26011</v>
      </c>
      <c r="G21338" s="2">
        <v>44733.602754629632</v>
      </c>
    </row>
    <row r="21339" spans="1:7" x14ac:dyDescent="0.2">
      <c r="A21339" t="s">
        <v>21347</v>
      </c>
      <c r="B21339" t="s">
        <v>0</v>
      </c>
      <c r="C21339" t="s">
        <v>2</v>
      </c>
      <c r="D21339" t="s">
        <v>224</v>
      </c>
      <c r="E21339" t="s">
        <v>195</v>
      </c>
      <c r="F21339" t="s">
        <v>26011</v>
      </c>
      <c r="G21339" s="2">
        <v>44733.612986111111</v>
      </c>
    </row>
    <row r="21340" spans="1:7" x14ac:dyDescent="0.2">
      <c r="A21340" t="s">
        <v>21348</v>
      </c>
      <c r="B21340" t="s">
        <v>0</v>
      </c>
      <c r="C21340" t="s">
        <v>6</v>
      </c>
      <c r="D21340" t="s">
        <v>224</v>
      </c>
      <c r="E21340" t="s">
        <v>195</v>
      </c>
      <c r="F21340" t="s">
        <v>26011</v>
      </c>
      <c r="G21340" s="2">
        <v>44733.617766203701</v>
      </c>
    </row>
    <row r="21341" spans="1:7" x14ac:dyDescent="0.2">
      <c r="A21341" t="s">
        <v>21349</v>
      </c>
      <c r="B21341" t="s">
        <v>0</v>
      </c>
      <c r="C21341" t="s">
        <v>2</v>
      </c>
      <c r="D21341" t="s">
        <v>224</v>
      </c>
      <c r="E21341" t="s">
        <v>195</v>
      </c>
      <c r="F21341" t="s">
        <v>26011</v>
      </c>
      <c r="G21341" s="2">
        <v>44733.634444444448</v>
      </c>
    </row>
    <row r="21342" spans="1:7" x14ac:dyDescent="0.2">
      <c r="A21342" t="s">
        <v>21350</v>
      </c>
      <c r="B21342" t="s">
        <v>0</v>
      </c>
      <c r="C21342" t="s">
        <v>6</v>
      </c>
      <c r="D21342" t="s">
        <v>224</v>
      </c>
      <c r="E21342" t="s">
        <v>195</v>
      </c>
      <c r="F21342" t="s">
        <v>26011</v>
      </c>
      <c r="G21342" s="2">
        <v>44733.651782407411</v>
      </c>
    </row>
    <row r="21343" spans="1:7" x14ac:dyDescent="0.2">
      <c r="A21343" t="s">
        <v>21351</v>
      </c>
      <c r="B21343" t="s">
        <v>0</v>
      </c>
      <c r="C21343" t="s">
        <v>50</v>
      </c>
      <c r="D21343" t="s">
        <v>224</v>
      </c>
      <c r="E21343" t="s">
        <v>195</v>
      </c>
      <c r="F21343" t="s">
        <v>26011</v>
      </c>
      <c r="G21343" s="2">
        <v>44733.659270833334</v>
      </c>
    </row>
    <row r="21344" spans="1:7" x14ac:dyDescent="0.2">
      <c r="A21344" t="s">
        <v>21352</v>
      </c>
      <c r="B21344" t="s">
        <v>0</v>
      </c>
      <c r="C21344" t="s">
        <v>2</v>
      </c>
      <c r="D21344" t="s">
        <v>224</v>
      </c>
      <c r="E21344" t="s">
        <v>195</v>
      </c>
      <c r="F21344" t="s">
        <v>26011</v>
      </c>
      <c r="G21344" s="2">
        <v>44733.667141203703</v>
      </c>
    </row>
    <row r="21345" spans="1:7" x14ac:dyDescent="0.2">
      <c r="A21345" t="s">
        <v>21353</v>
      </c>
      <c r="B21345" t="s">
        <v>0</v>
      </c>
      <c r="C21345" t="s">
        <v>2</v>
      </c>
      <c r="D21345" t="s">
        <v>224</v>
      </c>
      <c r="E21345" t="s">
        <v>195</v>
      </c>
      <c r="F21345" t="s">
        <v>26011</v>
      </c>
      <c r="G21345" s="2">
        <v>44733.671620370369</v>
      </c>
    </row>
    <row r="21346" spans="1:7" x14ac:dyDescent="0.2">
      <c r="A21346" t="s">
        <v>21354</v>
      </c>
      <c r="B21346" t="s">
        <v>0</v>
      </c>
      <c r="C21346" t="s">
        <v>6</v>
      </c>
      <c r="D21346" t="s">
        <v>224</v>
      </c>
      <c r="E21346" t="s">
        <v>195</v>
      </c>
      <c r="F21346" t="s">
        <v>26011</v>
      </c>
      <c r="G21346" s="2">
        <v>44733.679745370369</v>
      </c>
    </row>
    <row r="21347" spans="1:7" x14ac:dyDescent="0.2">
      <c r="A21347" t="s">
        <v>21355</v>
      </c>
      <c r="B21347" t="s">
        <v>0</v>
      </c>
      <c r="C21347" t="s">
        <v>6</v>
      </c>
      <c r="D21347" t="s">
        <v>224</v>
      </c>
      <c r="E21347" t="s">
        <v>195</v>
      </c>
      <c r="F21347" t="s">
        <v>26011</v>
      </c>
      <c r="G21347" s="2">
        <v>44734.426226851851</v>
      </c>
    </row>
    <row r="21348" spans="1:7" x14ac:dyDescent="0.2">
      <c r="A21348" t="s">
        <v>21356</v>
      </c>
      <c r="B21348" t="s">
        <v>0</v>
      </c>
      <c r="C21348" t="s">
        <v>50</v>
      </c>
      <c r="D21348" t="s">
        <v>224</v>
      </c>
      <c r="E21348" t="s">
        <v>195</v>
      </c>
      <c r="F21348" t="s">
        <v>26011</v>
      </c>
      <c r="G21348" s="2">
        <v>44734.447881944441</v>
      </c>
    </row>
    <row r="21349" spans="1:7" x14ac:dyDescent="0.2">
      <c r="A21349" t="s">
        <v>21357</v>
      </c>
      <c r="B21349" t="s">
        <v>0</v>
      </c>
      <c r="C21349" t="s">
        <v>2</v>
      </c>
      <c r="D21349" t="s">
        <v>224</v>
      </c>
      <c r="E21349" t="s">
        <v>195</v>
      </c>
      <c r="F21349" t="s">
        <v>26011</v>
      </c>
      <c r="G21349" s="2">
        <v>44734.455208333333</v>
      </c>
    </row>
    <row r="21350" spans="1:7" x14ac:dyDescent="0.2">
      <c r="A21350" t="s">
        <v>21358</v>
      </c>
      <c r="B21350" t="s">
        <v>0</v>
      </c>
      <c r="C21350" t="s">
        <v>6</v>
      </c>
      <c r="D21350" t="s">
        <v>224</v>
      </c>
      <c r="E21350" t="s">
        <v>195</v>
      </c>
      <c r="F21350" t="s">
        <v>26011</v>
      </c>
      <c r="G21350" s="2">
        <v>44734.460034722222</v>
      </c>
    </row>
    <row r="21351" spans="1:7" x14ac:dyDescent="0.2">
      <c r="A21351" t="s">
        <v>21359</v>
      </c>
      <c r="B21351" t="s">
        <v>0</v>
      </c>
      <c r="C21351" t="s">
        <v>50</v>
      </c>
      <c r="D21351" t="s">
        <v>224</v>
      </c>
      <c r="E21351" t="s">
        <v>195</v>
      </c>
      <c r="F21351" t="s">
        <v>26011</v>
      </c>
      <c r="G21351" s="2">
        <v>44734.466527777775</v>
      </c>
    </row>
    <row r="21352" spans="1:7" x14ac:dyDescent="0.2">
      <c r="A21352" t="s">
        <v>15814</v>
      </c>
      <c r="B21352" t="s">
        <v>0</v>
      </c>
      <c r="C21352" t="s">
        <v>6</v>
      </c>
      <c r="D21352" t="s">
        <v>224</v>
      </c>
      <c r="E21352" t="s">
        <v>195</v>
      </c>
      <c r="F21352" t="s">
        <v>26011</v>
      </c>
      <c r="G21352" s="2">
        <v>44734.471990740742</v>
      </c>
    </row>
    <row r="21353" spans="1:7" x14ac:dyDescent="0.2">
      <c r="A21353" t="s">
        <v>21360</v>
      </c>
      <c r="B21353" t="s">
        <v>0</v>
      </c>
      <c r="C21353" t="s">
        <v>2</v>
      </c>
      <c r="D21353" t="s">
        <v>224</v>
      </c>
      <c r="E21353" t="s">
        <v>195</v>
      </c>
      <c r="F21353" t="s">
        <v>26011</v>
      </c>
      <c r="G21353" s="2">
        <v>44734.488657407404</v>
      </c>
    </row>
    <row r="21354" spans="1:7" x14ac:dyDescent="0.2">
      <c r="A21354" t="s">
        <v>21361</v>
      </c>
      <c r="B21354" t="s">
        <v>0</v>
      </c>
      <c r="C21354" t="s">
        <v>3686</v>
      </c>
      <c r="D21354" t="s">
        <v>224</v>
      </c>
      <c r="E21354" t="s">
        <v>195</v>
      </c>
      <c r="F21354" t="s">
        <v>26011</v>
      </c>
      <c r="G21354" s="2">
        <v>44734.4996875</v>
      </c>
    </row>
    <row r="21355" spans="1:7" x14ac:dyDescent="0.2">
      <c r="A21355" t="s">
        <v>21362</v>
      </c>
      <c r="B21355" t="s">
        <v>0</v>
      </c>
      <c r="C21355" t="s">
        <v>6</v>
      </c>
      <c r="D21355" t="s">
        <v>224</v>
      </c>
      <c r="E21355" t="s">
        <v>195</v>
      </c>
      <c r="F21355" t="s">
        <v>26011</v>
      </c>
      <c r="G21355" s="2">
        <v>44734.562962962962</v>
      </c>
    </row>
    <row r="21356" spans="1:7" x14ac:dyDescent="0.2">
      <c r="A21356" t="s">
        <v>21363</v>
      </c>
      <c r="B21356" t="s">
        <v>0</v>
      </c>
      <c r="C21356" t="s">
        <v>2</v>
      </c>
      <c r="D21356" t="s">
        <v>224</v>
      </c>
      <c r="E21356" t="s">
        <v>195</v>
      </c>
      <c r="F21356" t="s">
        <v>26011</v>
      </c>
      <c r="G21356" s="2">
        <v>44734.568148148152</v>
      </c>
    </row>
    <row r="21357" spans="1:7" x14ac:dyDescent="0.2">
      <c r="A21357" t="s">
        <v>21364</v>
      </c>
      <c r="B21357" t="s">
        <v>0</v>
      </c>
      <c r="C21357" t="s">
        <v>6</v>
      </c>
      <c r="D21357" t="s">
        <v>224</v>
      </c>
      <c r="E21357" t="s">
        <v>195</v>
      </c>
      <c r="F21357" t="s">
        <v>26011</v>
      </c>
      <c r="G21357" s="2">
        <v>44734.575532407405</v>
      </c>
    </row>
    <row r="21358" spans="1:7" x14ac:dyDescent="0.2">
      <c r="A21358" t="s">
        <v>21365</v>
      </c>
      <c r="B21358" t="s">
        <v>0</v>
      </c>
      <c r="C21358" t="s">
        <v>2</v>
      </c>
      <c r="D21358" t="s">
        <v>224</v>
      </c>
      <c r="E21358" t="s">
        <v>195</v>
      </c>
      <c r="F21358" t="s">
        <v>26011</v>
      </c>
      <c r="G21358" s="2">
        <v>44734.579050925924</v>
      </c>
    </row>
    <row r="21359" spans="1:7" x14ac:dyDescent="0.2">
      <c r="A21359" t="s">
        <v>19003</v>
      </c>
      <c r="B21359" t="s">
        <v>0</v>
      </c>
      <c r="C21359" t="s">
        <v>2</v>
      </c>
      <c r="D21359" t="s">
        <v>224</v>
      </c>
      <c r="E21359" t="s">
        <v>195</v>
      </c>
      <c r="F21359" t="s">
        <v>26011</v>
      </c>
      <c r="G21359" s="2">
        <v>44734.594525462962</v>
      </c>
    </row>
    <row r="21360" spans="1:7" x14ac:dyDescent="0.2">
      <c r="A21360" t="s">
        <v>21366</v>
      </c>
      <c r="B21360" t="s">
        <v>0</v>
      </c>
      <c r="C21360" t="s">
        <v>3686</v>
      </c>
      <c r="D21360" t="s">
        <v>224</v>
      </c>
      <c r="E21360" t="s">
        <v>195</v>
      </c>
      <c r="F21360" t="s">
        <v>26011</v>
      </c>
      <c r="G21360" s="2">
        <v>44734.600324074076</v>
      </c>
    </row>
    <row r="21361" spans="1:7" x14ac:dyDescent="0.2">
      <c r="A21361" t="s">
        <v>21367</v>
      </c>
      <c r="B21361" t="s">
        <v>0</v>
      </c>
      <c r="C21361" t="s">
        <v>6</v>
      </c>
      <c r="D21361" t="s">
        <v>224</v>
      </c>
      <c r="E21361" t="s">
        <v>195</v>
      </c>
      <c r="F21361" t="s">
        <v>26011</v>
      </c>
      <c r="G21361" s="2">
        <v>44734.609259259261</v>
      </c>
    </row>
    <row r="21362" spans="1:7" x14ac:dyDescent="0.2">
      <c r="A21362" t="s">
        <v>21368</v>
      </c>
      <c r="B21362" t="s">
        <v>0</v>
      </c>
      <c r="C21362" t="s">
        <v>50</v>
      </c>
      <c r="D21362" t="s">
        <v>224</v>
      </c>
      <c r="E21362" t="s">
        <v>195</v>
      </c>
      <c r="F21362" t="s">
        <v>26011</v>
      </c>
      <c r="G21362" s="2">
        <v>44734.615381944444</v>
      </c>
    </row>
    <row r="21363" spans="1:7" x14ac:dyDescent="0.2">
      <c r="A21363" t="s">
        <v>21369</v>
      </c>
      <c r="B21363" t="s">
        <v>0</v>
      </c>
      <c r="C21363" t="s">
        <v>6</v>
      </c>
      <c r="D21363" t="s">
        <v>224</v>
      </c>
      <c r="E21363" t="s">
        <v>195</v>
      </c>
      <c r="F21363" t="s">
        <v>26011</v>
      </c>
      <c r="G21363" s="2">
        <v>44734.62972222222</v>
      </c>
    </row>
    <row r="21364" spans="1:7" x14ac:dyDescent="0.2">
      <c r="A21364" t="s">
        <v>21370</v>
      </c>
      <c r="B21364" t="s">
        <v>0</v>
      </c>
      <c r="C21364" t="s">
        <v>2</v>
      </c>
      <c r="D21364" t="s">
        <v>224</v>
      </c>
      <c r="E21364" t="s">
        <v>195</v>
      </c>
      <c r="F21364" t="s">
        <v>26011</v>
      </c>
      <c r="G21364" s="2">
        <v>44734.647835648146</v>
      </c>
    </row>
    <row r="21365" spans="1:7" x14ac:dyDescent="0.2">
      <c r="A21365" t="s">
        <v>20004</v>
      </c>
      <c r="B21365" t="s">
        <v>0</v>
      </c>
      <c r="C21365" t="s">
        <v>2</v>
      </c>
      <c r="D21365" t="s">
        <v>224</v>
      </c>
      <c r="E21365" t="s">
        <v>195</v>
      </c>
      <c r="F21365" t="s">
        <v>26011</v>
      </c>
      <c r="G21365" s="2">
        <v>44734.654409722221</v>
      </c>
    </row>
    <row r="21366" spans="1:7" x14ac:dyDescent="0.2">
      <c r="A21366" t="s">
        <v>21371</v>
      </c>
      <c r="B21366" t="s">
        <v>0</v>
      </c>
      <c r="C21366" t="s">
        <v>2</v>
      </c>
      <c r="D21366" t="s">
        <v>224</v>
      </c>
      <c r="E21366" t="s">
        <v>195</v>
      </c>
      <c r="F21366" t="s">
        <v>26011</v>
      </c>
      <c r="G21366" s="2">
        <v>44734.65766203704</v>
      </c>
    </row>
    <row r="21367" spans="1:7" x14ac:dyDescent="0.2">
      <c r="A21367" t="s">
        <v>21372</v>
      </c>
      <c r="B21367" t="s">
        <v>0</v>
      </c>
      <c r="C21367" t="s">
        <v>6</v>
      </c>
      <c r="D21367" t="s">
        <v>224</v>
      </c>
      <c r="E21367" t="s">
        <v>195</v>
      </c>
      <c r="F21367" t="s">
        <v>26011</v>
      </c>
      <c r="G21367" s="2">
        <v>44734.661053240743</v>
      </c>
    </row>
    <row r="21368" spans="1:7" x14ac:dyDescent="0.2">
      <c r="A21368" t="s">
        <v>3986</v>
      </c>
      <c r="B21368" t="s">
        <v>0</v>
      </c>
      <c r="C21368" t="s">
        <v>2684</v>
      </c>
      <c r="D21368" t="s">
        <v>224</v>
      </c>
      <c r="E21368" t="s">
        <v>195</v>
      </c>
      <c r="F21368" t="s">
        <v>26011</v>
      </c>
      <c r="G21368" s="2">
        <v>44734.667314814818</v>
      </c>
    </row>
    <row r="21369" spans="1:7" x14ac:dyDescent="0.2">
      <c r="A21369" t="s">
        <v>21373</v>
      </c>
      <c r="B21369" t="s">
        <v>0</v>
      </c>
      <c r="C21369" t="s">
        <v>6</v>
      </c>
      <c r="D21369" t="s">
        <v>224</v>
      </c>
      <c r="E21369" t="s">
        <v>195</v>
      </c>
      <c r="F21369" t="s">
        <v>26011</v>
      </c>
      <c r="G21369" s="2">
        <v>44734.674409722225</v>
      </c>
    </row>
    <row r="21370" spans="1:7" x14ac:dyDescent="0.2">
      <c r="A21370" t="s">
        <v>21374</v>
      </c>
      <c r="B21370" t="s">
        <v>0</v>
      </c>
      <c r="C21370" t="s">
        <v>2</v>
      </c>
      <c r="D21370" t="s">
        <v>224</v>
      </c>
      <c r="E21370" t="s">
        <v>195</v>
      </c>
      <c r="F21370" t="s">
        <v>26011</v>
      </c>
      <c r="G21370" s="2">
        <v>44734.679942129631</v>
      </c>
    </row>
    <row r="21371" spans="1:7" x14ac:dyDescent="0.2">
      <c r="A21371" t="s">
        <v>21375</v>
      </c>
      <c r="B21371" t="s">
        <v>0</v>
      </c>
      <c r="C21371" t="s">
        <v>6</v>
      </c>
      <c r="D21371" t="s">
        <v>224</v>
      </c>
      <c r="E21371" t="s">
        <v>195</v>
      </c>
      <c r="F21371" t="s">
        <v>26011</v>
      </c>
      <c r="G21371" s="2">
        <v>44735.41474537037</v>
      </c>
    </row>
    <row r="21372" spans="1:7" x14ac:dyDescent="0.2">
      <c r="A21372" t="s">
        <v>21376</v>
      </c>
      <c r="B21372" t="s">
        <v>0</v>
      </c>
      <c r="C21372" t="s">
        <v>2684</v>
      </c>
      <c r="D21372" t="s">
        <v>224</v>
      </c>
      <c r="E21372" t="s">
        <v>195</v>
      </c>
      <c r="F21372" t="s">
        <v>26011</v>
      </c>
      <c r="G21372" s="2">
        <v>44735.418865740743</v>
      </c>
    </row>
    <row r="21373" spans="1:7" x14ac:dyDescent="0.2">
      <c r="A21373" t="s">
        <v>21377</v>
      </c>
      <c r="B21373" t="s">
        <v>0</v>
      </c>
      <c r="C21373" t="s">
        <v>2</v>
      </c>
      <c r="D21373" t="s">
        <v>224</v>
      </c>
      <c r="E21373" t="s">
        <v>195</v>
      </c>
      <c r="F21373" t="s">
        <v>26011</v>
      </c>
      <c r="G21373" s="2">
        <v>44735.42287037037</v>
      </c>
    </row>
    <row r="21374" spans="1:7" x14ac:dyDescent="0.2">
      <c r="A21374" t="s">
        <v>21378</v>
      </c>
      <c r="B21374" t="s">
        <v>0</v>
      </c>
      <c r="C21374" t="s">
        <v>6</v>
      </c>
      <c r="D21374" t="s">
        <v>224</v>
      </c>
      <c r="E21374" t="s">
        <v>195</v>
      </c>
      <c r="F21374" t="s">
        <v>26011</v>
      </c>
      <c r="G21374" s="2">
        <v>44735.426087962966</v>
      </c>
    </row>
    <row r="21375" spans="1:7" x14ac:dyDescent="0.2">
      <c r="A21375" t="s">
        <v>21379</v>
      </c>
      <c r="B21375" t="s">
        <v>0</v>
      </c>
      <c r="C21375" t="s">
        <v>2</v>
      </c>
      <c r="D21375" t="s">
        <v>224</v>
      </c>
      <c r="E21375" t="s">
        <v>195</v>
      </c>
      <c r="F21375" t="s">
        <v>26011</v>
      </c>
      <c r="G21375" s="2">
        <v>44735.430289351854</v>
      </c>
    </row>
    <row r="21376" spans="1:7" x14ac:dyDescent="0.2">
      <c r="A21376" t="s">
        <v>21380</v>
      </c>
      <c r="B21376" t="s">
        <v>0</v>
      </c>
      <c r="C21376" t="s">
        <v>6</v>
      </c>
      <c r="D21376" t="s">
        <v>224</v>
      </c>
      <c r="E21376" t="s">
        <v>195</v>
      </c>
      <c r="F21376" t="s">
        <v>26011</v>
      </c>
      <c r="G21376" s="2">
        <v>44735.435057870367</v>
      </c>
    </row>
    <row r="21377" spans="1:7" x14ac:dyDescent="0.2">
      <c r="A21377" t="s">
        <v>21381</v>
      </c>
      <c r="B21377" t="s">
        <v>0</v>
      </c>
      <c r="C21377" t="s">
        <v>50</v>
      </c>
      <c r="D21377" t="s">
        <v>224</v>
      </c>
      <c r="E21377" t="s">
        <v>195</v>
      </c>
      <c r="F21377" t="s">
        <v>26011</v>
      </c>
      <c r="G21377" s="2">
        <v>44735.443356481483</v>
      </c>
    </row>
    <row r="21378" spans="1:7" x14ac:dyDescent="0.2">
      <c r="A21378" t="s">
        <v>21382</v>
      </c>
      <c r="B21378" t="s">
        <v>0</v>
      </c>
      <c r="C21378" t="s">
        <v>6</v>
      </c>
      <c r="D21378" t="s">
        <v>224</v>
      </c>
      <c r="E21378" t="s">
        <v>195</v>
      </c>
      <c r="F21378" t="s">
        <v>26011</v>
      </c>
      <c r="G21378" s="2">
        <v>44735.447094907409</v>
      </c>
    </row>
    <row r="21379" spans="1:7" x14ac:dyDescent="0.2">
      <c r="A21379" t="s">
        <v>21383</v>
      </c>
      <c r="B21379" t="s">
        <v>0</v>
      </c>
      <c r="C21379" t="s">
        <v>2</v>
      </c>
      <c r="D21379" t="s">
        <v>224</v>
      </c>
      <c r="E21379" t="s">
        <v>195</v>
      </c>
      <c r="F21379" t="s">
        <v>26011</v>
      </c>
      <c r="G21379" s="2">
        <v>44735.450150462966</v>
      </c>
    </row>
    <row r="21380" spans="1:7" x14ac:dyDescent="0.2">
      <c r="A21380" t="s">
        <v>21384</v>
      </c>
      <c r="B21380" t="s">
        <v>0</v>
      </c>
      <c r="C21380" t="s">
        <v>6</v>
      </c>
      <c r="D21380" t="s">
        <v>224</v>
      </c>
      <c r="E21380" t="s">
        <v>195</v>
      </c>
      <c r="F21380" t="s">
        <v>26011</v>
      </c>
      <c r="G21380" s="2">
        <v>44735.454699074071</v>
      </c>
    </row>
    <row r="21381" spans="1:7" x14ac:dyDescent="0.2">
      <c r="A21381" t="s">
        <v>21385</v>
      </c>
      <c r="B21381" t="s">
        <v>0</v>
      </c>
      <c r="C21381" t="s">
        <v>2</v>
      </c>
      <c r="D21381" t="s">
        <v>224</v>
      </c>
      <c r="E21381" t="s">
        <v>195</v>
      </c>
      <c r="F21381" t="s">
        <v>26011</v>
      </c>
      <c r="G21381" s="2">
        <v>44735.457546296297</v>
      </c>
    </row>
    <row r="21382" spans="1:7" x14ac:dyDescent="0.2">
      <c r="A21382" t="s">
        <v>21386</v>
      </c>
      <c r="B21382" t="s">
        <v>0</v>
      </c>
      <c r="C21382" t="s">
        <v>2</v>
      </c>
      <c r="D21382" t="s">
        <v>224</v>
      </c>
      <c r="E21382" t="s">
        <v>195</v>
      </c>
      <c r="F21382" t="s">
        <v>26011</v>
      </c>
      <c r="G21382" s="2">
        <v>44735.46197916667</v>
      </c>
    </row>
    <row r="21383" spans="1:7" x14ac:dyDescent="0.2">
      <c r="A21383" t="s">
        <v>21387</v>
      </c>
      <c r="B21383" t="s">
        <v>0</v>
      </c>
      <c r="C21383" t="s">
        <v>2</v>
      </c>
      <c r="D21383" t="s">
        <v>3</v>
      </c>
      <c r="E21383" t="s">
        <v>4</v>
      </c>
      <c r="F21383" t="s">
        <v>26010</v>
      </c>
      <c r="G21383" s="2">
        <v>44737.417916666665</v>
      </c>
    </row>
    <row r="21384" spans="1:7" x14ac:dyDescent="0.2">
      <c r="A21384" t="s">
        <v>21388</v>
      </c>
      <c r="B21384" t="s">
        <v>0</v>
      </c>
      <c r="C21384" t="s">
        <v>2</v>
      </c>
      <c r="D21384" t="s">
        <v>3</v>
      </c>
      <c r="E21384" t="s">
        <v>4</v>
      </c>
      <c r="F21384" t="s">
        <v>26010</v>
      </c>
      <c r="G21384" s="2">
        <v>44737.422083333331</v>
      </c>
    </row>
    <row r="21385" spans="1:7" x14ac:dyDescent="0.2">
      <c r="A21385" t="s">
        <v>21389</v>
      </c>
      <c r="B21385" t="s">
        <v>0</v>
      </c>
      <c r="C21385" t="s">
        <v>2</v>
      </c>
      <c r="D21385" t="s">
        <v>3</v>
      </c>
      <c r="E21385" t="s">
        <v>4</v>
      </c>
      <c r="F21385" t="s">
        <v>26010</v>
      </c>
      <c r="G21385" s="2">
        <v>44737.426516203705</v>
      </c>
    </row>
    <row r="21386" spans="1:7" x14ac:dyDescent="0.2">
      <c r="A21386" t="s">
        <v>21390</v>
      </c>
      <c r="B21386" t="s">
        <v>0</v>
      </c>
      <c r="C21386" t="s">
        <v>6</v>
      </c>
      <c r="D21386" t="s">
        <v>3</v>
      </c>
      <c r="E21386" t="s">
        <v>4</v>
      </c>
      <c r="F21386" t="s">
        <v>26010</v>
      </c>
      <c r="G21386" s="2">
        <v>44737.436493055553</v>
      </c>
    </row>
    <row r="21387" spans="1:7" x14ac:dyDescent="0.2">
      <c r="A21387" t="s">
        <v>21391</v>
      </c>
      <c r="B21387" t="s">
        <v>0</v>
      </c>
      <c r="C21387" t="s">
        <v>2</v>
      </c>
      <c r="D21387" t="s">
        <v>3</v>
      </c>
      <c r="E21387" t="s">
        <v>4</v>
      </c>
      <c r="F21387" t="s">
        <v>26010</v>
      </c>
      <c r="G21387" s="2">
        <v>44737.440682870372</v>
      </c>
    </row>
    <row r="21388" spans="1:7" x14ac:dyDescent="0.2">
      <c r="A21388" t="s">
        <v>21392</v>
      </c>
      <c r="B21388" t="s">
        <v>0</v>
      </c>
      <c r="C21388" t="s">
        <v>2</v>
      </c>
      <c r="D21388" t="s">
        <v>3</v>
      </c>
      <c r="E21388" t="s">
        <v>4</v>
      </c>
      <c r="F21388" t="s">
        <v>26010</v>
      </c>
      <c r="G21388" s="2">
        <v>44737.446840277778</v>
      </c>
    </row>
    <row r="21389" spans="1:7" x14ac:dyDescent="0.2">
      <c r="A21389" t="s">
        <v>21393</v>
      </c>
      <c r="B21389" t="s">
        <v>0</v>
      </c>
      <c r="C21389" t="s">
        <v>2</v>
      </c>
      <c r="D21389" t="s">
        <v>3</v>
      </c>
      <c r="E21389" t="s">
        <v>4</v>
      </c>
      <c r="F21389" t="s">
        <v>26010</v>
      </c>
      <c r="G21389" s="2">
        <v>44737.451041666667</v>
      </c>
    </row>
    <row r="21390" spans="1:7" x14ac:dyDescent="0.2">
      <c r="A21390" t="s">
        <v>21394</v>
      </c>
      <c r="B21390" t="s">
        <v>0</v>
      </c>
      <c r="C21390" t="s">
        <v>50</v>
      </c>
      <c r="D21390" t="s">
        <v>3</v>
      </c>
      <c r="E21390" t="s">
        <v>4</v>
      </c>
      <c r="F21390" t="s">
        <v>26010</v>
      </c>
      <c r="G21390" s="2">
        <v>44737.455046296294</v>
      </c>
    </row>
    <row r="21391" spans="1:7" x14ac:dyDescent="0.2">
      <c r="A21391" t="s">
        <v>21395</v>
      </c>
      <c r="B21391" t="s">
        <v>0</v>
      </c>
      <c r="C21391" t="s">
        <v>2</v>
      </c>
      <c r="D21391" t="s">
        <v>3</v>
      </c>
      <c r="E21391" t="s">
        <v>4</v>
      </c>
      <c r="F21391" t="s">
        <v>26010</v>
      </c>
      <c r="G21391" s="2">
        <v>44737.478217592594</v>
      </c>
    </row>
    <row r="21392" spans="1:7" x14ac:dyDescent="0.2">
      <c r="A21392" t="s">
        <v>21396</v>
      </c>
      <c r="B21392" t="s">
        <v>0</v>
      </c>
      <c r="C21392" t="s">
        <v>2</v>
      </c>
      <c r="D21392" t="s">
        <v>3</v>
      </c>
      <c r="E21392" t="s">
        <v>4</v>
      </c>
      <c r="F21392" t="s">
        <v>26010</v>
      </c>
      <c r="G21392" s="2">
        <v>44737.48878472222</v>
      </c>
    </row>
    <row r="21393" spans="1:7" x14ac:dyDescent="0.2">
      <c r="A21393" t="s">
        <v>21397</v>
      </c>
      <c r="B21393" t="s">
        <v>0</v>
      </c>
      <c r="C21393" t="s">
        <v>2</v>
      </c>
      <c r="D21393" t="s">
        <v>3</v>
      </c>
      <c r="E21393" t="s">
        <v>4</v>
      </c>
      <c r="F21393" t="s">
        <v>26010</v>
      </c>
      <c r="G21393" s="2">
        <v>44737.49322916667</v>
      </c>
    </row>
    <row r="21394" spans="1:7" x14ac:dyDescent="0.2">
      <c r="A21394" t="s">
        <v>21398</v>
      </c>
      <c r="B21394" t="s">
        <v>0</v>
      </c>
      <c r="C21394" t="s">
        <v>2</v>
      </c>
      <c r="D21394" t="s">
        <v>3</v>
      </c>
      <c r="E21394" t="s">
        <v>4</v>
      </c>
      <c r="F21394" t="s">
        <v>26010</v>
      </c>
      <c r="G21394" s="2">
        <v>44737.512604166666</v>
      </c>
    </row>
    <row r="21395" spans="1:7" x14ac:dyDescent="0.2">
      <c r="A21395" t="s">
        <v>21399</v>
      </c>
      <c r="B21395" t="s">
        <v>0</v>
      </c>
      <c r="C21395" t="s">
        <v>2</v>
      </c>
      <c r="D21395" t="s">
        <v>3</v>
      </c>
      <c r="E21395" t="s">
        <v>4</v>
      </c>
      <c r="F21395" t="s">
        <v>26010</v>
      </c>
      <c r="G21395" s="2">
        <v>44737.522094907406</v>
      </c>
    </row>
    <row r="21396" spans="1:7" x14ac:dyDescent="0.2">
      <c r="A21396" t="s">
        <v>21400</v>
      </c>
      <c r="B21396" t="s">
        <v>0</v>
      </c>
      <c r="C21396" t="s">
        <v>2</v>
      </c>
      <c r="D21396" t="s">
        <v>3</v>
      </c>
      <c r="E21396" t="s">
        <v>4</v>
      </c>
      <c r="F21396" t="s">
        <v>26010</v>
      </c>
      <c r="G21396" s="2">
        <v>44737.525775462964</v>
      </c>
    </row>
    <row r="21397" spans="1:7" x14ac:dyDescent="0.2">
      <c r="A21397" t="s">
        <v>21401</v>
      </c>
      <c r="B21397" t="s">
        <v>0</v>
      </c>
      <c r="C21397" t="s">
        <v>50</v>
      </c>
      <c r="D21397" t="s">
        <v>3</v>
      </c>
      <c r="E21397" t="s">
        <v>4</v>
      </c>
      <c r="F21397" t="s">
        <v>26010</v>
      </c>
      <c r="G21397" s="2">
        <v>44737.529340277775</v>
      </c>
    </row>
    <row r="21398" spans="1:7" x14ac:dyDescent="0.2">
      <c r="A21398" t="s">
        <v>21402</v>
      </c>
      <c r="B21398" t="s">
        <v>0</v>
      </c>
      <c r="C21398" t="s">
        <v>50</v>
      </c>
      <c r="D21398" t="s">
        <v>3</v>
      </c>
      <c r="E21398" t="s">
        <v>4</v>
      </c>
      <c r="F21398" t="s">
        <v>26010</v>
      </c>
      <c r="G21398" s="2">
        <v>44737.53769675926</v>
      </c>
    </row>
    <row r="21399" spans="1:7" x14ac:dyDescent="0.2">
      <c r="A21399" t="s">
        <v>21403</v>
      </c>
      <c r="B21399" t="s">
        <v>0</v>
      </c>
      <c r="C21399" t="s">
        <v>2</v>
      </c>
      <c r="D21399" t="s">
        <v>3</v>
      </c>
      <c r="E21399" t="s">
        <v>4</v>
      </c>
      <c r="F21399" t="s">
        <v>26010</v>
      </c>
      <c r="G21399" s="2">
        <v>44737.541284722225</v>
      </c>
    </row>
    <row r="21400" spans="1:7" x14ac:dyDescent="0.2">
      <c r="A21400" t="s">
        <v>21404</v>
      </c>
      <c r="B21400" t="s">
        <v>0</v>
      </c>
      <c r="C21400" t="s">
        <v>6</v>
      </c>
      <c r="D21400" t="s">
        <v>3</v>
      </c>
      <c r="E21400" t="s">
        <v>4</v>
      </c>
      <c r="F21400" t="s">
        <v>26010</v>
      </c>
      <c r="G21400" s="2">
        <v>44737.544999999998</v>
      </c>
    </row>
    <row r="21401" spans="1:7" x14ac:dyDescent="0.2">
      <c r="A21401" t="s">
        <v>21405</v>
      </c>
      <c r="B21401" t="s">
        <v>0</v>
      </c>
      <c r="C21401" t="s">
        <v>2</v>
      </c>
      <c r="D21401" t="s">
        <v>3</v>
      </c>
      <c r="E21401" t="s">
        <v>4</v>
      </c>
      <c r="F21401" t="s">
        <v>26010</v>
      </c>
      <c r="G21401" s="2">
        <v>44737.548842592594</v>
      </c>
    </row>
    <row r="21402" spans="1:7" x14ac:dyDescent="0.2">
      <c r="A21402" t="s">
        <v>21406</v>
      </c>
      <c r="B21402" t="s">
        <v>0</v>
      </c>
      <c r="C21402" t="s">
        <v>2</v>
      </c>
      <c r="D21402" t="s">
        <v>3</v>
      </c>
      <c r="E21402" t="s">
        <v>4</v>
      </c>
      <c r="F21402" t="s">
        <v>26010</v>
      </c>
      <c r="G21402" s="2">
        <v>44737.55363425926</v>
      </c>
    </row>
    <row r="21403" spans="1:7" x14ac:dyDescent="0.2">
      <c r="A21403" t="s">
        <v>21407</v>
      </c>
      <c r="B21403" t="s">
        <v>0</v>
      </c>
      <c r="C21403" t="s">
        <v>6</v>
      </c>
      <c r="D21403" t="s">
        <v>3</v>
      </c>
      <c r="E21403" t="s">
        <v>4</v>
      </c>
      <c r="F21403" t="s">
        <v>26010</v>
      </c>
      <c r="G21403" s="2">
        <v>44737.558078703703</v>
      </c>
    </row>
    <row r="21404" spans="1:7" x14ac:dyDescent="0.2">
      <c r="A21404" t="s">
        <v>21408</v>
      </c>
      <c r="B21404" t="s">
        <v>0</v>
      </c>
      <c r="C21404" t="s">
        <v>2</v>
      </c>
      <c r="D21404" t="s">
        <v>3</v>
      </c>
      <c r="E21404" t="s">
        <v>4</v>
      </c>
      <c r="F21404" t="s">
        <v>26010</v>
      </c>
      <c r="G21404" s="2">
        <v>44737.565312500003</v>
      </c>
    </row>
    <row r="21405" spans="1:7" x14ac:dyDescent="0.2">
      <c r="A21405" t="s">
        <v>21409</v>
      </c>
      <c r="B21405" t="s">
        <v>0</v>
      </c>
      <c r="C21405" t="s">
        <v>2</v>
      </c>
      <c r="D21405" t="s">
        <v>3</v>
      </c>
      <c r="E21405" t="s">
        <v>4</v>
      </c>
      <c r="F21405" t="s">
        <v>26010</v>
      </c>
      <c r="G21405" s="2">
        <v>44737.569108796299</v>
      </c>
    </row>
    <row r="21406" spans="1:7" x14ac:dyDescent="0.2">
      <c r="A21406" t="s">
        <v>21410</v>
      </c>
      <c r="B21406" t="s">
        <v>0</v>
      </c>
      <c r="C21406" t="s">
        <v>6</v>
      </c>
      <c r="D21406" t="s">
        <v>3</v>
      </c>
      <c r="E21406" t="s">
        <v>4</v>
      </c>
      <c r="F21406" t="s">
        <v>26010</v>
      </c>
      <c r="G21406" s="2">
        <v>44737.572708333333</v>
      </c>
    </row>
    <row r="21407" spans="1:7" x14ac:dyDescent="0.2">
      <c r="A21407" t="s">
        <v>21411</v>
      </c>
      <c r="B21407" t="s">
        <v>3308</v>
      </c>
      <c r="C21407" t="s">
        <v>2</v>
      </c>
      <c r="D21407" t="s">
        <v>3</v>
      </c>
      <c r="E21407" t="s">
        <v>4</v>
      </c>
      <c r="F21407" t="s">
        <v>26010</v>
      </c>
      <c r="G21407" s="2">
        <v>44739.45171296296</v>
      </c>
    </row>
    <row r="21408" spans="1:7" x14ac:dyDescent="0.2">
      <c r="A21408" t="s">
        <v>21412</v>
      </c>
      <c r="B21408" t="s">
        <v>3308</v>
      </c>
      <c r="C21408" t="s">
        <v>2</v>
      </c>
      <c r="D21408" t="s">
        <v>3</v>
      </c>
      <c r="E21408" t="s">
        <v>4</v>
      </c>
      <c r="F21408" t="s">
        <v>26010</v>
      </c>
      <c r="G21408" s="2">
        <v>44739.475671296299</v>
      </c>
    </row>
    <row r="21409" spans="1:7" x14ac:dyDescent="0.2">
      <c r="A21409" t="s">
        <v>21413</v>
      </c>
      <c r="B21409" t="s">
        <v>3308</v>
      </c>
      <c r="C21409" t="s">
        <v>3686</v>
      </c>
      <c r="D21409" t="s">
        <v>3</v>
      </c>
      <c r="E21409" t="s">
        <v>4</v>
      </c>
      <c r="F21409" t="s">
        <v>26010</v>
      </c>
      <c r="G21409" s="2">
        <v>44739.484178240738</v>
      </c>
    </row>
    <row r="21410" spans="1:7" x14ac:dyDescent="0.2">
      <c r="A21410" t="s">
        <v>21414</v>
      </c>
      <c r="B21410" t="s">
        <v>3308</v>
      </c>
      <c r="C21410" t="s">
        <v>3686</v>
      </c>
      <c r="D21410" t="s">
        <v>3</v>
      </c>
      <c r="E21410" t="s">
        <v>4</v>
      </c>
      <c r="F21410" t="s">
        <v>26010</v>
      </c>
      <c r="G21410" s="2">
        <v>44739.494733796295</v>
      </c>
    </row>
    <row r="21411" spans="1:7" x14ac:dyDescent="0.2">
      <c r="A21411" t="s">
        <v>21415</v>
      </c>
      <c r="B21411" t="s">
        <v>3308</v>
      </c>
      <c r="C21411" t="s">
        <v>50</v>
      </c>
      <c r="D21411" t="s">
        <v>3</v>
      </c>
      <c r="E21411" t="s">
        <v>4</v>
      </c>
      <c r="F21411" t="s">
        <v>26010</v>
      </c>
      <c r="G21411" s="2">
        <v>44739.500462962962</v>
      </c>
    </row>
    <row r="21412" spans="1:7" x14ac:dyDescent="0.2">
      <c r="A21412" t="s">
        <v>21416</v>
      </c>
      <c r="B21412" t="s">
        <v>3308</v>
      </c>
      <c r="C21412" t="s">
        <v>3686</v>
      </c>
      <c r="D21412" t="s">
        <v>3</v>
      </c>
      <c r="E21412" t="s">
        <v>4</v>
      </c>
      <c r="F21412" t="s">
        <v>26010</v>
      </c>
      <c r="G21412" s="2">
        <v>44739.503738425927</v>
      </c>
    </row>
    <row r="21413" spans="1:7" x14ac:dyDescent="0.2">
      <c r="A21413" t="s">
        <v>21417</v>
      </c>
      <c r="B21413" t="s">
        <v>3308</v>
      </c>
      <c r="C21413" t="s">
        <v>50</v>
      </c>
      <c r="D21413" t="s">
        <v>3</v>
      </c>
      <c r="E21413" t="s">
        <v>4</v>
      </c>
      <c r="F21413" t="s">
        <v>26010</v>
      </c>
      <c r="G21413" s="2">
        <v>44739.58121527778</v>
      </c>
    </row>
    <row r="21414" spans="1:7" x14ac:dyDescent="0.2">
      <c r="A21414" t="s">
        <v>21418</v>
      </c>
      <c r="B21414" t="s">
        <v>3308</v>
      </c>
      <c r="C21414" t="s">
        <v>2684</v>
      </c>
      <c r="D21414" t="s">
        <v>3</v>
      </c>
      <c r="E21414" t="s">
        <v>4</v>
      </c>
      <c r="F21414" t="s">
        <v>26010</v>
      </c>
      <c r="G21414" s="2">
        <v>44739.596250000002</v>
      </c>
    </row>
    <row r="21415" spans="1:7" x14ac:dyDescent="0.2">
      <c r="A21415" t="s">
        <v>21419</v>
      </c>
      <c r="B21415" t="s">
        <v>3308</v>
      </c>
      <c r="C21415" t="s">
        <v>50</v>
      </c>
      <c r="D21415" t="s">
        <v>3</v>
      </c>
      <c r="E21415" t="s">
        <v>4</v>
      </c>
      <c r="F21415" t="s">
        <v>26010</v>
      </c>
      <c r="G21415" s="2">
        <v>44739.605393518519</v>
      </c>
    </row>
    <row r="21416" spans="1:7" x14ac:dyDescent="0.2">
      <c r="A21416" t="s">
        <v>21420</v>
      </c>
      <c r="B21416" t="s">
        <v>3308</v>
      </c>
      <c r="C21416" t="s">
        <v>50</v>
      </c>
      <c r="D21416" t="s">
        <v>3</v>
      </c>
      <c r="E21416" t="s">
        <v>4</v>
      </c>
      <c r="F21416" t="s">
        <v>26010</v>
      </c>
      <c r="G21416" s="2">
        <v>44739.637638888889</v>
      </c>
    </row>
    <row r="21417" spans="1:7" x14ac:dyDescent="0.2">
      <c r="A21417" t="s">
        <v>21421</v>
      </c>
      <c r="B21417" t="s">
        <v>3308</v>
      </c>
      <c r="C21417" t="s">
        <v>2575</v>
      </c>
      <c r="D21417" t="s">
        <v>3</v>
      </c>
      <c r="E21417" t="s">
        <v>4</v>
      </c>
      <c r="F21417" t="s">
        <v>26010</v>
      </c>
      <c r="G21417" s="2">
        <v>44739.646944444445</v>
      </c>
    </row>
    <row r="21418" spans="1:7" x14ac:dyDescent="0.2">
      <c r="A21418" t="s">
        <v>21422</v>
      </c>
      <c r="B21418" t="s">
        <v>3308</v>
      </c>
      <c r="C21418" t="s">
        <v>3686</v>
      </c>
      <c r="D21418" t="s">
        <v>3</v>
      </c>
      <c r="E21418" t="s">
        <v>4</v>
      </c>
      <c r="F21418" t="s">
        <v>26010</v>
      </c>
      <c r="G21418" s="2">
        <v>44739.664733796293</v>
      </c>
    </row>
    <row r="21419" spans="1:7" x14ac:dyDescent="0.2">
      <c r="A21419" t="s">
        <v>21423</v>
      </c>
      <c r="B21419" t="s">
        <v>0</v>
      </c>
      <c r="C21419" t="s">
        <v>2</v>
      </c>
      <c r="D21419" t="s">
        <v>3</v>
      </c>
      <c r="E21419" t="s">
        <v>4</v>
      </c>
      <c r="F21419" t="s">
        <v>26010</v>
      </c>
      <c r="G21419" s="2">
        <v>44740.430023148147</v>
      </c>
    </row>
    <row r="21420" spans="1:7" x14ac:dyDescent="0.2">
      <c r="A21420" t="s">
        <v>21424</v>
      </c>
      <c r="B21420" t="s">
        <v>0</v>
      </c>
      <c r="C21420" t="s">
        <v>2684</v>
      </c>
      <c r="D21420" t="s">
        <v>3</v>
      </c>
      <c r="E21420" t="s">
        <v>4</v>
      </c>
      <c r="F21420" t="s">
        <v>26010</v>
      </c>
      <c r="G21420" s="2">
        <v>44740.436527777776</v>
      </c>
    </row>
    <row r="21421" spans="1:7" x14ac:dyDescent="0.2">
      <c r="A21421" t="s">
        <v>21425</v>
      </c>
      <c r="B21421" t="s">
        <v>0</v>
      </c>
      <c r="C21421" t="s">
        <v>2</v>
      </c>
      <c r="D21421" t="s">
        <v>3</v>
      </c>
      <c r="E21421" t="s">
        <v>4</v>
      </c>
      <c r="F21421" t="s">
        <v>26010</v>
      </c>
      <c r="G21421" s="2">
        <v>44740.451284722221</v>
      </c>
    </row>
    <row r="21422" spans="1:7" x14ac:dyDescent="0.2">
      <c r="A21422" t="s">
        <v>21426</v>
      </c>
      <c r="B21422" t="s">
        <v>0</v>
      </c>
      <c r="C21422" t="s">
        <v>6</v>
      </c>
      <c r="D21422" t="s">
        <v>3</v>
      </c>
      <c r="E21422" t="s">
        <v>4</v>
      </c>
      <c r="F21422" t="s">
        <v>26010</v>
      </c>
      <c r="G21422" s="2">
        <v>44740.455601851849</v>
      </c>
    </row>
    <row r="21423" spans="1:7" x14ac:dyDescent="0.2">
      <c r="A21423" t="s">
        <v>21427</v>
      </c>
      <c r="B21423" t="s">
        <v>0</v>
      </c>
      <c r="C21423" t="s">
        <v>2</v>
      </c>
      <c r="D21423" t="s">
        <v>3</v>
      </c>
      <c r="E21423" t="s">
        <v>4</v>
      </c>
      <c r="F21423" t="s">
        <v>26010</v>
      </c>
      <c r="G21423" s="2">
        <v>44740.462187500001</v>
      </c>
    </row>
    <row r="21424" spans="1:7" x14ac:dyDescent="0.2">
      <c r="A21424" t="s">
        <v>21428</v>
      </c>
      <c r="B21424" t="s">
        <v>0</v>
      </c>
      <c r="C21424" t="s">
        <v>2</v>
      </c>
      <c r="D21424" t="s">
        <v>3</v>
      </c>
      <c r="E21424" t="s">
        <v>4</v>
      </c>
      <c r="F21424" t="s">
        <v>26010</v>
      </c>
      <c r="G21424" s="2">
        <v>44740.467962962961</v>
      </c>
    </row>
    <row r="21425" spans="1:7" x14ac:dyDescent="0.2">
      <c r="A21425" t="s">
        <v>21429</v>
      </c>
      <c r="B21425" t="s">
        <v>0</v>
      </c>
      <c r="C21425" t="s">
        <v>2</v>
      </c>
      <c r="D21425" t="s">
        <v>3</v>
      </c>
      <c r="E21425" t="s">
        <v>4</v>
      </c>
      <c r="F21425" t="s">
        <v>26010</v>
      </c>
      <c r="G21425" s="2">
        <v>44740.477662037039</v>
      </c>
    </row>
    <row r="21426" spans="1:7" x14ac:dyDescent="0.2">
      <c r="A21426" t="s">
        <v>21430</v>
      </c>
      <c r="B21426" t="s">
        <v>0</v>
      </c>
      <c r="C21426" t="s">
        <v>2</v>
      </c>
      <c r="D21426" t="s">
        <v>3</v>
      </c>
      <c r="E21426" t="s">
        <v>4</v>
      </c>
      <c r="F21426" t="s">
        <v>26010</v>
      </c>
      <c r="G21426" s="2">
        <v>44740.489675925928</v>
      </c>
    </row>
    <row r="21427" spans="1:7" x14ac:dyDescent="0.2">
      <c r="A21427" t="s">
        <v>21431</v>
      </c>
      <c r="B21427" t="s">
        <v>0</v>
      </c>
      <c r="C21427" t="s">
        <v>2684</v>
      </c>
      <c r="D21427" t="s">
        <v>3</v>
      </c>
      <c r="E21427" t="s">
        <v>4</v>
      </c>
      <c r="F21427" t="s">
        <v>26010</v>
      </c>
      <c r="G21427" s="2">
        <v>44740.495844907404</v>
      </c>
    </row>
    <row r="21428" spans="1:7" x14ac:dyDescent="0.2">
      <c r="A21428" t="s">
        <v>21432</v>
      </c>
      <c r="B21428" t="s">
        <v>0</v>
      </c>
      <c r="C21428" t="s">
        <v>2</v>
      </c>
      <c r="D21428" t="s">
        <v>3</v>
      </c>
      <c r="E21428" t="s">
        <v>4</v>
      </c>
      <c r="F21428" t="s">
        <v>26010</v>
      </c>
      <c r="G21428" s="2">
        <v>44740.502129629633</v>
      </c>
    </row>
    <row r="21429" spans="1:7" x14ac:dyDescent="0.2">
      <c r="A21429" t="s">
        <v>21433</v>
      </c>
      <c r="B21429" t="s">
        <v>0</v>
      </c>
      <c r="C21429" t="s">
        <v>2</v>
      </c>
      <c r="D21429" t="s">
        <v>3</v>
      </c>
      <c r="E21429" t="s">
        <v>4</v>
      </c>
      <c r="F21429" t="s">
        <v>26010</v>
      </c>
      <c r="G21429" s="2">
        <v>44740.559953703705</v>
      </c>
    </row>
    <row r="21430" spans="1:7" x14ac:dyDescent="0.2">
      <c r="A21430" t="s">
        <v>21434</v>
      </c>
      <c r="B21430" t="s">
        <v>0</v>
      </c>
      <c r="C21430" t="s">
        <v>2</v>
      </c>
      <c r="D21430" t="s">
        <v>3</v>
      </c>
      <c r="E21430" t="s">
        <v>4</v>
      </c>
      <c r="F21430" t="s">
        <v>26010</v>
      </c>
      <c r="G21430" s="2">
        <v>44740.565335648149</v>
      </c>
    </row>
    <row r="21431" spans="1:7" x14ac:dyDescent="0.2">
      <c r="A21431" t="s">
        <v>21435</v>
      </c>
      <c r="B21431" t="s">
        <v>0</v>
      </c>
      <c r="C21431" t="s">
        <v>2</v>
      </c>
      <c r="D21431" t="s">
        <v>3</v>
      </c>
      <c r="E21431" t="s">
        <v>4</v>
      </c>
      <c r="F21431" t="s">
        <v>26010</v>
      </c>
      <c r="G21431" s="2">
        <v>44740.586377314816</v>
      </c>
    </row>
    <row r="21432" spans="1:7" x14ac:dyDescent="0.2">
      <c r="A21432" t="s">
        <v>21436</v>
      </c>
      <c r="B21432" t="s">
        <v>0</v>
      </c>
      <c r="C21432" t="s">
        <v>6</v>
      </c>
      <c r="D21432" t="s">
        <v>3</v>
      </c>
      <c r="E21432" t="s">
        <v>4</v>
      </c>
      <c r="F21432" t="s">
        <v>26010</v>
      </c>
      <c r="G21432" s="2">
        <v>44740.59646990741</v>
      </c>
    </row>
    <row r="21433" spans="1:7" x14ac:dyDescent="0.2">
      <c r="A21433" t="s">
        <v>21437</v>
      </c>
      <c r="B21433" t="s">
        <v>0</v>
      </c>
      <c r="C21433" t="s">
        <v>2</v>
      </c>
      <c r="D21433" t="s">
        <v>3</v>
      </c>
      <c r="E21433" t="s">
        <v>4</v>
      </c>
      <c r="F21433" t="s">
        <v>26010</v>
      </c>
      <c r="G21433" s="2">
        <v>44740.600393518522</v>
      </c>
    </row>
    <row r="21434" spans="1:7" x14ac:dyDescent="0.2">
      <c r="A21434" t="s">
        <v>21438</v>
      </c>
      <c r="B21434" t="s">
        <v>0</v>
      </c>
      <c r="C21434" t="s">
        <v>50</v>
      </c>
      <c r="D21434" t="s">
        <v>3</v>
      </c>
      <c r="E21434" t="s">
        <v>4</v>
      </c>
      <c r="F21434" t="s">
        <v>26010</v>
      </c>
      <c r="G21434" s="2">
        <v>44740.605706018519</v>
      </c>
    </row>
    <row r="21435" spans="1:7" x14ac:dyDescent="0.2">
      <c r="A21435" t="s">
        <v>21439</v>
      </c>
      <c r="B21435" t="s">
        <v>0</v>
      </c>
      <c r="C21435" t="s">
        <v>2</v>
      </c>
      <c r="D21435" t="s">
        <v>3</v>
      </c>
      <c r="E21435" t="s">
        <v>4</v>
      </c>
      <c r="F21435" t="s">
        <v>26010</v>
      </c>
      <c r="G21435" s="2">
        <v>44740.609756944446</v>
      </c>
    </row>
    <row r="21436" spans="1:7" x14ac:dyDescent="0.2">
      <c r="A21436" t="s">
        <v>21440</v>
      </c>
      <c r="B21436" t="s">
        <v>0</v>
      </c>
      <c r="C21436" t="s">
        <v>2</v>
      </c>
      <c r="D21436" t="s">
        <v>3</v>
      </c>
      <c r="E21436" t="s">
        <v>4</v>
      </c>
      <c r="F21436" t="s">
        <v>26010</v>
      </c>
      <c r="G21436" s="2">
        <v>44740.639525462961</v>
      </c>
    </row>
    <row r="21437" spans="1:7" x14ac:dyDescent="0.2">
      <c r="A21437" t="s">
        <v>21441</v>
      </c>
      <c r="B21437" t="s">
        <v>0</v>
      </c>
      <c r="C21437" t="s">
        <v>2</v>
      </c>
      <c r="D21437" t="s">
        <v>3</v>
      </c>
      <c r="E21437" t="s">
        <v>4</v>
      </c>
      <c r="F21437" t="s">
        <v>26010</v>
      </c>
      <c r="G21437" s="2">
        <v>44740.644965277781</v>
      </c>
    </row>
    <row r="21438" spans="1:7" x14ac:dyDescent="0.2">
      <c r="A21438" t="s">
        <v>21442</v>
      </c>
      <c r="B21438" t="s">
        <v>0</v>
      </c>
      <c r="C21438" t="s">
        <v>6</v>
      </c>
      <c r="D21438" t="s">
        <v>3</v>
      </c>
      <c r="E21438" t="s">
        <v>4</v>
      </c>
      <c r="F21438" t="s">
        <v>26010</v>
      </c>
      <c r="G21438" s="2">
        <v>44740.654432870368</v>
      </c>
    </row>
    <row r="21439" spans="1:7" x14ac:dyDescent="0.2">
      <c r="A21439" t="s">
        <v>21443</v>
      </c>
      <c r="B21439" t="s">
        <v>0</v>
      </c>
      <c r="C21439" t="s">
        <v>2</v>
      </c>
      <c r="D21439" t="s">
        <v>3</v>
      </c>
      <c r="E21439" t="s">
        <v>4</v>
      </c>
      <c r="F21439" t="s">
        <v>26010</v>
      </c>
      <c r="G21439" s="2">
        <v>44740.65929398148</v>
      </c>
    </row>
    <row r="21440" spans="1:7" x14ac:dyDescent="0.2">
      <c r="A21440" t="s">
        <v>21444</v>
      </c>
      <c r="B21440" t="s">
        <v>0</v>
      </c>
      <c r="C21440" t="s">
        <v>2</v>
      </c>
      <c r="D21440" t="s">
        <v>3</v>
      </c>
      <c r="E21440" t="s">
        <v>4</v>
      </c>
      <c r="F21440" t="s">
        <v>26010</v>
      </c>
      <c r="G21440" s="2">
        <v>44740.689780092594</v>
      </c>
    </row>
    <row r="21441" spans="1:7" x14ac:dyDescent="0.2">
      <c r="A21441" t="s">
        <v>21445</v>
      </c>
      <c r="B21441" t="s">
        <v>0</v>
      </c>
      <c r="C21441" t="s">
        <v>6</v>
      </c>
      <c r="D21441" t="s">
        <v>3</v>
      </c>
      <c r="E21441" t="s">
        <v>4</v>
      </c>
      <c r="F21441" t="s">
        <v>26010</v>
      </c>
      <c r="G21441" s="2">
        <v>44740.694062499999</v>
      </c>
    </row>
    <row r="21442" spans="1:7" x14ac:dyDescent="0.2">
      <c r="A21442" t="s">
        <v>21446</v>
      </c>
      <c r="B21442" t="s">
        <v>0</v>
      </c>
      <c r="C21442" t="s">
        <v>2</v>
      </c>
      <c r="D21442" t="s">
        <v>3</v>
      </c>
      <c r="E21442" t="s">
        <v>4</v>
      </c>
      <c r="F21442" t="s">
        <v>26010</v>
      </c>
      <c r="G21442" s="2">
        <v>44740.705358796295</v>
      </c>
    </row>
    <row r="21443" spans="1:7" x14ac:dyDescent="0.2">
      <c r="A21443" t="s">
        <v>21447</v>
      </c>
      <c r="B21443" t="s">
        <v>0</v>
      </c>
      <c r="C21443" t="s">
        <v>2684</v>
      </c>
      <c r="D21443" t="s">
        <v>3</v>
      </c>
      <c r="E21443" t="s">
        <v>4</v>
      </c>
      <c r="F21443" t="s">
        <v>26010</v>
      </c>
      <c r="G21443" s="2">
        <v>44741.422094907408</v>
      </c>
    </row>
    <row r="21444" spans="1:7" x14ac:dyDescent="0.2">
      <c r="A21444" t="s">
        <v>21448</v>
      </c>
      <c r="B21444" t="s">
        <v>0</v>
      </c>
      <c r="C21444" t="s">
        <v>2</v>
      </c>
      <c r="D21444" t="s">
        <v>3</v>
      </c>
      <c r="E21444" t="s">
        <v>4</v>
      </c>
      <c r="F21444" t="s">
        <v>26010</v>
      </c>
      <c r="G21444" s="2">
        <v>44741.426319444443</v>
      </c>
    </row>
    <row r="21445" spans="1:7" x14ac:dyDescent="0.2">
      <c r="A21445" t="s">
        <v>21449</v>
      </c>
      <c r="B21445" t="s">
        <v>0</v>
      </c>
      <c r="C21445" t="s">
        <v>50</v>
      </c>
      <c r="D21445" t="s">
        <v>3</v>
      </c>
      <c r="E21445" t="s">
        <v>4</v>
      </c>
      <c r="F21445" t="s">
        <v>26010</v>
      </c>
      <c r="G21445" s="2">
        <v>44741.430127314816</v>
      </c>
    </row>
    <row r="21446" spans="1:7" x14ac:dyDescent="0.2">
      <c r="A21446" t="s">
        <v>21450</v>
      </c>
      <c r="B21446" t="s">
        <v>0</v>
      </c>
      <c r="C21446" t="s">
        <v>50</v>
      </c>
      <c r="D21446" t="s">
        <v>3</v>
      </c>
      <c r="E21446" t="s">
        <v>4</v>
      </c>
      <c r="F21446" t="s">
        <v>26010</v>
      </c>
      <c r="G21446" s="2">
        <v>44741.443425925929</v>
      </c>
    </row>
    <row r="21447" spans="1:7" x14ac:dyDescent="0.2">
      <c r="A21447" t="s">
        <v>21451</v>
      </c>
      <c r="B21447" t="s">
        <v>0</v>
      </c>
      <c r="C21447" t="s">
        <v>2</v>
      </c>
      <c r="D21447" t="s">
        <v>3</v>
      </c>
      <c r="E21447" t="s">
        <v>4</v>
      </c>
      <c r="F21447" t="s">
        <v>26010</v>
      </c>
      <c r="G21447" s="2">
        <v>44741.448819444442</v>
      </c>
    </row>
    <row r="21448" spans="1:7" x14ac:dyDescent="0.2">
      <c r="A21448" t="s">
        <v>21452</v>
      </c>
      <c r="B21448" t="s">
        <v>0</v>
      </c>
      <c r="C21448" t="s">
        <v>2684</v>
      </c>
      <c r="D21448" t="s">
        <v>3</v>
      </c>
      <c r="E21448" t="s">
        <v>4</v>
      </c>
      <c r="F21448" t="s">
        <v>26010</v>
      </c>
      <c r="G21448" s="2">
        <v>44741.453946759262</v>
      </c>
    </row>
    <row r="21449" spans="1:7" x14ac:dyDescent="0.2">
      <c r="A21449" t="s">
        <v>21453</v>
      </c>
      <c r="B21449" t="s">
        <v>0</v>
      </c>
      <c r="C21449" t="s">
        <v>2</v>
      </c>
      <c r="D21449" t="s">
        <v>3</v>
      </c>
      <c r="E21449" t="s">
        <v>4</v>
      </c>
      <c r="F21449" t="s">
        <v>26010</v>
      </c>
      <c r="G21449" s="2">
        <v>44741.458969907406</v>
      </c>
    </row>
    <row r="21450" spans="1:7" x14ac:dyDescent="0.2">
      <c r="A21450" t="s">
        <v>21454</v>
      </c>
      <c r="B21450" t="s">
        <v>0</v>
      </c>
      <c r="C21450" t="s">
        <v>6</v>
      </c>
      <c r="D21450" t="s">
        <v>3</v>
      </c>
      <c r="E21450" t="s">
        <v>4</v>
      </c>
      <c r="F21450" t="s">
        <v>26010</v>
      </c>
      <c r="G21450" s="2">
        <v>44741.464918981481</v>
      </c>
    </row>
    <row r="21451" spans="1:7" x14ac:dyDescent="0.2">
      <c r="A21451" t="s">
        <v>21455</v>
      </c>
      <c r="B21451" t="s">
        <v>0</v>
      </c>
      <c r="C21451" t="s">
        <v>2</v>
      </c>
      <c r="D21451" t="s">
        <v>3</v>
      </c>
      <c r="E21451" t="s">
        <v>4</v>
      </c>
      <c r="F21451" t="s">
        <v>26010</v>
      </c>
      <c r="G21451" s="2">
        <v>44741.479004629633</v>
      </c>
    </row>
    <row r="21452" spans="1:7" x14ac:dyDescent="0.2">
      <c r="A21452" t="s">
        <v>21456</v>
      </c>
      <c r="B21452" t="s">
        <v>0</v>
      </c>
      <c r="C21452" t="s">
        <v>2</v>
      </c>
      <c r="D21452" t="s">
        <v>3</v>
      </c>
      <c r="E21452" t="s">
        <v>4</v>
      </c>
      <c r="F21452" t="s">
        <v>26010</v>
      </c>
      <c r="G21452" s="2">
        <v>44741.483113425929</v>
      </c>
    </row>
    <row r="21453" spans="1:7" x14ac:dyDescent="0.2">
      <c r="A21453" t="s">
        <v>21457</v>
      </c>
      <c r="B21453" t="s">
        <v>0</v>
      </c>
      <c r="C21453" t="s">
        <v>2</v>
      </c>
      <c r="D21453" t="s">
        <v>3</v>
      </c>
      <c r="E21453" t="s">
        <v>4</v>
      </c>
      <c r="F21453" t="s">
        <v>26010</v>
      </c>
      <c r="G21453" s="2">
        <v>44741.488564814812</v>
      </c>
    </row>
    <row r="21454" spans="1:7" x14ac:dyDescent="0.2">
      <c r="A21454" t="s">
        <v>21458</v>
      </c>
      <c r="B21454" t="s">
        <v>0</v>
      </c>
      <c r="C21454" t="s">
        <v>2</v>
      </c>
      <c r="D21454" t="s">
        <v>3</v>
      </c>
      <c r="E21454" t="s">
        <v>4</v>
      </c>
      <c r="F21454" t="s">
        <v>26010</v>
      </c>
      <c r="G21454" s="2">
        <v>44741.492939814816</v>
      </c>
    </row>
    <row r="21455" spans="1:7" x14ac:dyDescent="0.2">
      <c r="A21455" t="s">
        <v>21459</v>
      </c>
      <c r="B21455" t="s">
        <v>0</v>
      </c>
      <c r="C21455" t="s">
        <v>2684</v>
      </c>
      <c r="D21455" t="s">
        <v>3</v>
      </c>
      <c r="E21455" t="s">
        <v>4</v>
      </c>
      <c r="F21455" t="s">
        <v>26010</v>
      </c>
      <c r="G21455" s="2">
        <v>44741.56517361111</v>
      </c>
    </row>
    <row r="21456" spans="1:7" x14ac:dyDescent="0.2">
      <c r="A21456" t="s">
        <v>21460</v>
      </c>
      <c r="B21456" t="s">
        <v>0</v>
      </c>
      <c r="C21456" t="s">
        <v>2684</v>
      </c>
      <c r="D21456" t="s">
        <v>3</v>
      </c>
      <c r="E21456" t="s">
        <v>4</v>
      </c>
      <c r="F21456" t="s">
        <v>26010</v>
      </c>
      <c r="G21456" s="2">
        <v>44741.574895833335</v>
      </c>
    </row>
    <row r="21457" spans="1:7" x14ac:dyDescent="0.2">
      <c r="A21457" t="s">
        <v>21461</v>
      </c>
      <c r="B21457" t="s">
        <v>0</v>
      </c>
      <c r="C21457" t="s">
        <v>50</v>
      </c>
      <c r="D21457" t="s">
        <v>3</v>
      </c>
      <c r="E21457" t="s">
        <v>4</v>
      </c>
      <c r="F21457" t="s">
        <v>26010</v>
      </c>
      <c r="G21457" s="2">
        <v>44741.581030092595</v>
      </c>
    </row>
    <row r="21458" spans="1:7" x14ac:dyDescent="0.2">
      <c r="A21458" t="s">
        <v>21462</v>
      </c>
      <c r="B21458" t="s">
        <v>0</v>
      </c>
      <c r="C21458" t="s">
        <v>2</v>
      </c>
      <c r="D21458" t="s">
        <v>3</v>
      </c>
      <c r="E21458" t="s">
        <v>4</v>
      </c>
      <c r="F21458" t="s">
        <v>26010</v>
      </c>
      <c r="G21458" s="2">
        <v>44741.585370370369</v>
      </c>
    </row>
    <row r="21459" spans="1:7" x14ac:dyDescent="0.2">
      <c r="A21459" t="s">
        <v>21463</v>
      </c>
      <c r="B21459" t="s">
        <v>0</v>
      </c>
      <c r="C21459" t="s">
        <v>50</v>
      </c>
      <c r="D21459" t="s">
        <v>3</v>
      </c>
      <c r="E21459" t="s">
        <v>4</v>
      </c>
      <c r="F21459" t="s">
        <v>26010</v>
      </c>
      <c r="G21459" s="2">
        <v>44741.597141203703</v>
      </c>
    </row>
    <row r="21460" spans="1:7" x14ac:dyDescent="0.2">
      <c r="A21460" t="s">
        <v>21464</v>
      </c>
      <c r="B21460" t="s">
        <v>0</v>
      </c>
      <c r="C21460" t="s">
        <v>2</v>
      </c>
      <c r="D21460" t="s">
        <v>3</v>
      </c>
      <c r="E21460" t="s">
        <v>4</v>
      </c>
      <c r="F21460" t="s">
        <v>26010</v>
      </c>
      <c r="G21460" s="2">
        <v>44741.603113425925</v>
      </c>
    </row>
    <row r="21461" spans="1:7" x14ac:dyDescent="0.2">
      <c r="A21461" t="s">
        <v>21465</v>
      </c>
      <c r="B21461" t="s">
        <v>0</v>
      </c>
      <c r="C21461" t="s">
        <v>2</v>
      </c>
      <c r="D21461" t="s">
        <v>3</v>
      </c>
      <c r="E21461" t="s">
        <v>4</v>
      </c>
      <c r="F21461" t="s">
        <v>26010</v>
      </c>
      <c r="G21461" s="2">
        <v>44741.614629629628</v>
      </c>
    </row>
    <row r="21462" spans="1:7" x14ac:dyDescent="0.2">
      <c r="A21462" t="s">
        <v>21466</v>
      </c>
      <c r="B21462" t="s">
        <v>0</v>
      </c>
      <c r="C21462" t="s">
        <v>2</v>
      </c>
      <c r="D21462" t="s">
        <v>3</v>
      </c>
      <c r="E21462" t="s">
        <v>4</v>
      </c>
      <c r="F21462" t="s">
        <v>26010</v>
      </c>
      <c r="G21462" s="2">
        <v>44741.626828703702</v>
      </c>
    </row>
    <row r="21463" spans="1:7" x14ac:dyDescent="0.2">
      <c r="A21463" t="s">
        <v>21467</v>
      </c>
      <c r="B21463" t="s">
        <v>0</v>
      </c>
      <c r="C21463" t="s">
        <v>2</v>
      </c>
      <c r="D21463" t="s">
        <v>3</v>
      </c>
      <c r="E21463" t="s">
        <v>4</v>
      </c>
      <c r="F21463" t="s">
        <v>26010</v>
      </c>
      <c r="G21463" s="2">
        <v>44741.63921296296</v>
      </c>
    </row>
    <row r="21464" spans="1:7" x14ac:dyDescent="0.2">
      <c r="A21464" t="s">
        <v>21468</v>
      </c>
      <c r="B21464" t="s">
        <v>0</v>
      </c>
      <c r="C21464" t="s">
        <v>2</v>
      </c>
      <c r="D21464" t="s">
        <v>3</v>
      </c>
      <c r="E21464" t="s">
        <v>4</v>
      </c>
      <c r="F21464" t="s">
        <v>26010</v>
      </c>
      <c r="G21464" s="2">
        <v>44741.676365740743</v>
      </c>
    </row>
    <row r="21465" spans="1:7" x14ac:dyDescent="0.2">
      <c r="A21465" t="s">
        <v>21469</v>
      </c>
      <c r="B21465" t="s">
        <v>0</v>
      </c>
      <c r="C21465" t="s">
        <v>2</v>
      </c>
      <c r="D21465" t="s">
        <v>3</v>
      </c>
      <c r="E21465" t="s">
        <v>4</v>
      </c>
      <c r="F21465" t="s">
        <v>26010</v>
      </c>
      <c r="G21465" s="2">
        <v>44741.687858796293</v>
      </c>
    </row>
    <row r="21466" spans="1:7" x14ac:dyDescent="0.2">
      <c r="A21466" t="s">
        <v>21470</v>
      </c>
      <c r="B21466" t="s">
        <v>0</v>
      </c>
      <c r="C21466" t="s">
        <v>50</v>
      </c>
      <c r="D21466" t="s">
        <v>3</v>
      </c>
      <c r="E21466" t="s">
        <v>4</v>
      </c>
      <c r="F21466" t="s">
        <v>26010</v>
      </c>
      <c r="G21466" s="2">
        <v>44741.694606481484</v>
      </c>
    </row>
    <row r="21467" spans="1:7" x14ac:dyDescent="0.2">
      <c r="A21467" t="s">
        <v>21471</v>
      </c>
      <c r="B21467" t="s">
        <v>0</v>
      </c>
      <c r="C21467" t="s">
        <v>50</v>
      </c>
      <c r="D21467" t="s">
        <v>3</v>
      </c>
      <c r="E21467" t="s">
        <v>4</v>
      </c>
      <c r="F21467" t="s">
        <v>26010</v>
      </c>
      <c r="G21467" s="2">
        <v>44742.442048611112</v>
      </c>
    </row>
    <row r="21468" spans="1:7" x14ac:dyDescent="0.2">
      <c r="A21468" t="s">
        <v>21472</v>
      </c>
      <c r="B21468" t="s">
        <v>0</v>
      </c>
      <c r="C21468" t="s">
        <v>50</v>
      </c>
      <c r="D21468" t="s">
        <v>3</v>
      </c>
      <c r="E21468" t="s">
        <v>4</v>
      </c>
      <c r="F21468" t="s">
        <v>26010</v>
      </c>
      <c r="G21468" s="2">
        <v>44742.448773148149</v>
      </c>
    </row>
    <row r="21469" spans="1:7" x14ac:dyDescent="0.2">
      <c r="A21469" t="s">
        <v>21473</v>
      </c>
      <c r="B21469" t="s">
        <v>0</v>
      </c>
      <c r="C21469" t="s">
        <v>2</v>
      </c>
      <c r="D21469" t="s">
        <v>3</v>
      </c>
      <c r="E21469" t="s">
        <v>4</v>
      </c>
      <c r="F21469" t="s">
        <v>26010</v>
      </c>
      <c r="G21469" s="2">
        <v>44742.452037037037</v>
      </c>
    </row>
    <row r="21470" spans="1:7" x14ac:dyDescent="0.2">
      <c r="A21470" t="s">
        <v>21474</v>
      </c>
      <c r="B21470" t="s">
        <v>0</v>
      </c>
      <c r="C21470" t="s">
        <v>6</v>
      </c>
      <c r="D21470" t="s">
        <v>3</v>
      </c>
      <c r="E21470" t="s">
        <v>4</v>
      </c>
      <c r="F21470" t="s">
        <v>26010</v>
      </c>
      <c r="G21470" s="2">
        <v>44742.466064814813</v>
      </c>
    </row>
    <row r="21471" spans="1:7" x14ac:dyDescent="0.2">
      <c r="A21471" t="s">
        <v>21475</v>
      </c>
      <c r="B21471" t="s">
        <v>0</v>
      </c>
      <c r="C21471" t="s">
        <v>6</v>
      </c>
      <c r="D21471" t="s">
        <v>3</v>
      </c>
      <c r="E21471" t="s">
        <v>4</v>
      </c>
      <c r="F21471" t="s">
        <v>26012</v>
      </c>
      <c r="G21471" s="2">
        <v>44742.470601851855</v>
      </c>
    </row>
    <row r="21472" spans="1:7" x14ac:dyDescent="0.2">
      <c r="A21472" t="s">
        <v>21476</v>
      </c>
      <c r="B21472" t="s">
        <v>0</v>
      </c>
      <c r="C21472" t="s">
        <v>6</v>
      </c>
      <c r="D21472" t="s">
        <v>3</v>
      </c>
      <c r="E21472" t="s">
        <v>4</v>
      </c>
      <c r="F21472" t="s">
        <v>26012</v>
      </c>
      <c r="G21472" s="2">
        <v>44742.476331018515</v>
      </c>
    </row>
    <row r="21473" spans="1:7" x14ac:dyDescent="0.2">
      <c r="A21473" t="s">
        <v>21477</v>
      </c>
      <c r="B21473" t="s">
        <v>0</v>
      </c>
      <c r="C21473" t="s">
        <v>50</v>
      </c>
      <c r="D21473" t="s">
        <v>3</v>
      </c>
      <c r="E21473" t="s">
        <v>4</v>
      </c>
      <c r="F21473" t="s">
        <v>26012</v>
      </c>
      <c r="G21473" s="2">
        <v>44742.479479166665</v>
      </c>
    </row>
    <row r="21474" spans="1:7" x14ac:dyDescent="0.2">
      <c r="A21474" t="s">
        <v>21478</v>
      </c>
      <c r="B21474" t="s">
        <v>0</v>
      </c>
      <c r="C21474" t="s">
        <v>6</v>
      </c>
      <c r="D21474" t="s">
        <v>3</v>
      </c>
      <c r="E21474" t="s">
        <v>4</v>
      </c>
      <c r="F21474" t="s">
        <v>26010</v>
      </c>
      <c r="G21474" s="2">
        <v>44742.486909722225</v>
      </c>
    </row>
    <row r="21475" spans="1:7" x14ac:dyDescent="0.2">
      <c r="A21475" t="s">
        <v>21479</v>
      </c>
      <c r="B21475" t="s">
        <v>0</v>
      </c>
      <c r="C21475" t="s">
        <v>2</v>
      </c>
      <c r="D21475" t="s">
        <v>3</v>
      </c>
      <c r="E21475" t="s">
        <v>4</v>
      </c>
      <c r="F21475" t="s">
        <v>26010</v>
      </c>
      <c r="G21475" s="2">
        <v>44742.492662037039</v>
      </c>
    </row>
    <row r="21476" spans="1:7" x14ac:dyDescent="0.2">
      <c r="A21476" t="s">
        <v>21480</v>
      </c>
      <c r="B21476" t="s">
        <v>0</v>
      </c>
      <c r="C21476" t="s">
        <v>2</v>
      </c>
      <c r="D21476" t="s">
        <v>3</v>
      </c>
      <c r="E21476" t="s">
        <v>4</v>
      </c>
      <c r="F21476" t="s">
        <v>26012</v>
      </c>
      <c r="G21476" s="2">
        <v>44742.500787037039</v>
      </c>
    </row>
    <row r="21477" spans="1:7" x14ac:dyDescent="0.2">
      <c r="A21477" t="s">
        <v>21481</v>
      </c>
      <c r="B21477" t="s">
        <v>0</v>
      </c>
      <c r="C21477" t="s">
        <v>50</v>
      </c>
      <c r="D21477" t="s">
        <v>3</v>
      </c>
      <c r="E21477" t="s">
        <v>4</v>
      </c>
      <c r="F21477" t="s">
        <v>26012</v>
      </c>
      <c r="G21477" s="2">
        <v>44742.506805555553</v>
      </c>
    </row>
    <row r="21478" spans="1:7" x14ac:dyDescent="0.2">
      <c r="A21478" t="s">
        <v>21482</v>
      </c>
      <c r="B21478" t="s">
        <v>0</v>
      </c>
      <c r="C21478" t="s">
        <v>2</v>
      </c>
      <c r="D21478" t="s">
        <v>3</v>
      </c>
      <c r="E21478" t="s">
        <v>4</v>
      </c>
      <c r="F21478" t="s">
        <v>26012</v>
      </c>
      <c r="G21478" s="2">
        <v>44742.565324074072</v>
      </c>
    </row>
    <row r="21479" spans="1:7" x14ac:dyDescent="0.2">
      <c r="A21479" t="s">
        <v>21483</v>
      </c>
      <c r="B21479" t="s">
        <v>0</v>
      </c>
      <c r="C21479" t="s">
        <v>50</v>
      </c>
      <c r="D21479" t="s">
        <v>3</v>
      </c>
      <c r="E21479" t="s">
        <v>4</v>
      </c>
      <c r="F21479" t="s">
        <v>26010</v>
      </c>
      <c r="G21479" s="2">
        <v>44742.58</v>
      </c>
    </row>
    <row r="21480" spans="1:7" x14ac:dyDescent="0.2">
      <c r="A21480" t="s">
        <v>21484</v>
      </c>
      <c r="B21480" t="s">
        <v>0</v>
      </c>
      <c r="C21480" t="s">
        <v>2</v>
      </c>
      <c r="D21480" t="s">
        <v>3</v>
      </c>
      <c r="E21480" t="s">
        <v>4</v>
      </c>
      <c r="F21480" t="s">
        <v>26010</v>
      </c>
      <c r="G21480" s="2">
        <v>44742.587256944447</v>
      </c>
    </row>
    <row r="21481" spans="1:7" x14ac:dyDescent="0.2">
      <c r="A21481" t="s">
        <v>21485</v>
      </c>
      <c r="B21481" t="s">
        <v>0</v>
      </c>
      <c r="C21481" t="s">
        <v>6</v>
      </c>
      <c r="D21481" t="s">
        <v>3</v>
      </c>
      <c r="E21481" t="s">
        <v>4</v>
      </c>
      <c r="F21481" t="s">
        <v>26010</v>
      </c>
      <c r="G21481" s="2">
        <v>44742.59443287037</v>
      </c>
    </row>
    <row r="21482" spans="1:7" x14ac:dyDescent="0.2">
      <c r="A21482" t="s">
        <v>21486</v>
      </c>
      <c r="B21482" t="s">
        <v>0</v>
      </c>
      <c r="C21482" t="s">
        <v>50</v>
      </c>
      <c r="D21482" t="s">
        <v>3</v>
      </c>
      <c r="E21482" t="s">
        <v>4</v>
      </c>
      <c r="F21482" t="s">
        <v>26012</v>
      </c>
      <c r="G21482" s="2">
        <v>44742.598969907405</v>
      </c>
    </row>
    <row r="21483" spans="1:7" x14ac:dyDescent="0.2">
      <c r="A21483" t="s">
        <v>21487</v>
      </c>
      <c r="B21483" t="s">
        <v>0</v>
      </c>
      <c r="C21483" t="s">
        <v>3686</v>
      </c>
      <c r="D21483" t="s">
        <v>3</v>
      </c>
      <c r="E21483" t="s">
        <v>4</v>
      </c>
      <c r="F21483" t="s">
        <v>26012</v>
      </c>
      <c r="G21483" s="2">
        <v>44742.612291666665</v>
      </c>
    </row>
    <row r="21484" spans="1:7" x14ac:dyDescent="0.2">
      <c r="A21484" t="s">
        <v>21488</v>
      </c>
      <c r="B21484" t="s">
        <v>0</v>
      </c>
      <c r="C21484" t="s">
        <v>6</v>
      </c>
      <c r="D21484" t="s">
        <v>3</v>
      </c>
      <c r="E21484" t="s">
        <v>4</v>
      </c>
      <c r="F21484" t="s">
        <v>26010</v>
      </c>
      <c r="G21484" s="2">
        <v>44742.617858796293</v>
      </c>
    </row>
    <row r="21485" spans="1:7" x14ac:dyDescent="0.2">
      <c r="A21485" t="s">
        <v>21489</v>
      </c>
      <c r="B21485" t="s">
        <v>0</v>
      </c>
      <c r="C21485" t="s">
        <v>2</v>
      </c>
      <c r="D21485" t="s">
        <v>3</v>
      </c>
      <c r="E21485" t="s">
        <v>4</v>
      </c>
      <c r="F21485" t="s">
        <v>26010</v>
      </c>
      <c r="G21485" s="2">
        <v>44742.628761574073</v>
      </c>
    </row>
    <row r="21486" spans="1:7" x14ac:dyDescent="0.2">
      <c r="A21486" t="s">
        <v>21490</v>
      </c>
      <c r="B21486" t="s">
        <v>0</v>
      </c>
      <c r="C21486" t="s">
        <v>6</v>
      </c>
      <c r="D21486" t="s">
        <v>3</v>
      </c>
      <c r="E21486" t="s">
        <v>4</v>
      </c>
      <c r="F21486" t="s">
        <v>26012</v>
      </c>
      <c r="G21486" s="2">
        <v>44742.644074074073</v>
      </c>
    </row>
    <row r="21487" spans="1:7" x14ac:dyDescent="0.2">
      <c r="A21487" t="s">
        <v>21491</v>
      </c>
      <c r="B21487" t="s">
        <v>0</v>
      </c>
      <c r="C21487" t="s">
        <v>50</v>
      </c>
      <c r="D21487" t="s">
        <v>3</v>
      </c>
      <c r="E21487" t="s">
        <v>4</v>
      </c>
      <c r="F21487" t="s">
        <v>26012</v>
      </c>
      <c r="G21487" s="2">
        <v>44742.654803240737</v>
      </c>
    </row>
    <row r="21488" spans="1:7" x14ac:dyDescent="0.2">
      <c r="A21488" t="s">
        <v>21492</v>
      </c>
      <c r="B21488" t="s">
        <v>0</v>
      </c>
      <c r="C21488" t="s">
        <v>50</v>
      </c>
      <c r="D21488" t="s">
        <v>3</v>
      </c>
      <c r="E21488" t="s">
        <v>4</v>
      </c>
      <c r="F21488" t="s">
        <v>26010</v>
      </c>
      <c r="G21488" s="2">
        <v>44742.661215277774</v>
      </c>
    </row>
    <row r="21489" spans="1:7" x14ac:dyDescent="0.2">
      <c r="A21489" t="s">
        <v>21493</v>
      </c>
      <c r="B21489" t="s">
        <v>0</v>
      </c>
      <c r="C21489" t="s">
        <v>50</v>
      </c>
      <c r="D21489" t="s">
        <v>3</v>
      </c>
      <c r="E21489" t="s">
        <v>4</v>
      </c>
      <c r="F21489" t="s">
        <v>26012</v>
      </c>
      <c r="G21489" s="2">
        <v>44742.679143518515</v>
      </c>
    </row>
    <row r="21490" spans="1:7" x14ac:dyDescent="0.2">
      <c r="A21490" t="s">
        <v>21494</v>
      </c>
      <c r="B21490" t="s">
        <v>0</v>
      </c>
      <c r="C21490" t="s">
        <v>50</v>
      </c>
      <c r="D21490" t="s">
        <v>3</v>
      </c>
      <c r="E21490" t="s">
        <v>4</v>
      </c>
      <c r="F21490" t="s">
        <v>26012</v>
      </c>
      <c r="G21490" s="2">
        <v>44742.682719907411</v>
      </c>
    </row>
    <row r="21491" spans="1:7" x14ac:dyDescent="0.2">
      <c r="A21491" t="s">
        <v>21495</v>
      </c>
      <c r="B21491" t="s">
        <v>3308</v>
      </c>
      <c r="C21491" t="s">
        <v>6</v>
      </c>
      <c r="D21491" t="s">
        <v>3</v>
      </c>
      <c r="E21491" t="s">
        <v>4</v>
      </c>
      <c r="F21491" t="s">
        <v>26010</v>
      </c>
      <c r="G21491" s="2">
        <v>44744.42659722222</v>
      </c>
    </row>
    <row r="21492" spans="1:7" x14ac:dyDescent="0.2">
      <c r="A21492" t="s">
        <v>21496</v>
      </c>
      <c r="B21492" t="s">
        <v>3308</v>
      </c>
      <c r="C21492" t="s">
        <v>2</v>
      </c>
      <c r="D21492" t="s">
        <v>3</v>
      </c>
      <c r="E21492" t="s">
        <v>4</v>
      </c>
      <c r="F21492" t="s">
        <v>26010</v>
      </c>
      <c r="G21492" s="2">
        <v>44744.431215277778</v>
      </c>
    </row>
    <row r="21493" spans="1:7" x14ac:dyDescent="0.2">
      <c r="A21493" t="s">
        <v>21497</v>
      </c>
      <c r="B21493" t="s">
        <v>3308</v>
      </c>
      <c r="C21493" t="s">
        <v>2</v>
      </c>
      <c r="D21493" t="s">
        <v>3</v>
      </c>
      <c r="E21493" t="s">
        <v>4</v>
      </c>
      <c r="F21493" t="s">
        <v>26010</v>
      </c>
      <c r="G21493" s="2">
        <v>44744.442800925928</v>
      </c>
    </row>
    <row r="21494" spans="1:7" x14ac:dyDescent="0.2">
      <c r="A21494" t="s">
        <v>21498</v>
      </c>
      <c r="B21494" t="s">
        <v>3308</v>
      </c>
      <c r="C21494" t="s">
        <v>2</v>
      </c>
      <c r="D21494" t="s">
        <v>3</v>
      </c>
      <c r="E21494" t="s">
        <v>4</v>
      </c>
      <c r="F21494" t="s">
        <v>26010</v>
      </c>
      <c r="G21494" s="2">
        <v>44744.453518518516</v>
      </c>
    </row>
    <row r="21495" spans="1:7" x14ac:dyDescent="0.2">
      <c r="A21495" t="s">
        <v>21499</v>
      </c>
      <c r="B21495" t="s">
        <v>3308</v>
      </c>
      <c r="C21495" t="s">
        <v>6</v>
      </c>
      <c r="D21495" t="s">
        <v>3</v>
      </c>
      <c r="E21495" t="s">
        <v>4</v>
      </c>
      <c r="F21495" t="s">
        <v>26010</v>
      </c>
      <c r="G21495" s="2">
        <v>44744.457719907405</v>
      </c>
    </row>
    <row r="21496" spans="1:7" x14ac:dyDescent="0.2">
      <c r="A21496" t="s">
        <v>21500</v>
      </c>
      <c r="B21496" t="s">
        <v>3308</v>
      </c>
      <c r="C21496" t="s">
        <v>6</v>
      </c>
      <c r="D21496" t="s">
        <v>3</v>
      </c>
      <c r="E21496" t="s">
        <v>4</v>
      </c>
      <c r="F21496" t="s">
        <v>26010</v>
      </c>
      <c r="G21496" s="2">
        <v>44744.461493055554</v>
      </c>
    </row>
    <row r="21497" spans="1:7" x14ac:dyDescent="0.2">
      <c r="A21497" t="s">
        <v>21501</v>
      </c>
      <c r="B21497" t="s">
        <v>3308</v>
      </c>
      <c r="C21497" t="s">
        <v>3686</v>
      </c>
      <c r="D21497" t="s">
        <v>3</v>
      </c>
      <c r="E21497" t="s">
        <v>4</v>
      </c>
      <c r="F21497" t="s">
        <v>26010</v>
      </c>
      <c r="G21497" s="2">
        <v>44744.466608796298</v>
      </c>
    </row>
    <row r="21498" spans="1:7" x14ac:dyDescent="0.2">
      <c r="A21498" t="s">
        <v>21502</v>
      </c>
      <c r="B21498" t="s">
        <v>3308</v>
      </c>
      <c r="C21498" t="s">
        <v>2</v>
      </c>
      <c r="D21498" t="s">
        <v>3</v>
      </c>
      <c r="E21498" t="s">
        <v>4</v>
      </c>
      <c r="F21498" t="s">
        <v>26010</v>
      </c>
      <c r="G21498" s="2">
        <v>44744.471238425926</v>
      </c>
    </row>
    <row r="21499" spans="1:7" x14ac:dyDescent="0.2">
      <c r="A21499" t="s">
        <v>21503</v>
      </c>
      <c r="B21499" t="s">
        <v>3308</v>
      </c>
      <c r="C21499" t="s">
        <v>2</v>
      </c>
      <c r="D21499" t="s">
        <v>3</v>
      </c>
      <c r="E21499" t="s">
        <v>4</v>
      </c>
      <c r="F21499" t="s">
        <v>26010</v>
      </c>
      <c r="G21499" s="2">
        <v>44744.477037037039</v>
      </c>
    </row>
    <row r="21500" spans="1:7" x14ac:dyDescent="0.2">
      <c r="A21500" t="s">
        <v>21504</v>
      </c>
      <c r="B21500" t="s">
        <v>3308</v>
      </c>
      <c r="C21500" t="s">
        <v>2</v>
      </c>
      <c r="D21500" t="s">
        <v>3</v>
      </c>
      <c r="E21500" t="s">
        <v>4</v>
      </c>
      <c r="F21500" t="s">
        <v>26010</v>
      </c>
      <c r="G21500" s="2">
        <v>44744.480624999997</v>
      </c>
    </row>
    <row r="21501" spans="1:7" x14ac:dyDescent="0.2">
      <c r="A21501" t="s">
        <v>21505</v>
      </c>
      <c r="B21501" t="s">
        <v>3308</v>
      </c>
      <c r="C21501" t="s">
        <v>2</v>
      </c>
      <c r="D21501" t="s">
        <v>3</v>
      </c>
      <c r="E21501" t="s">
        <v>4</v>
      </c>
      <c r="F21501" t="s">
        <v>26010</v>
      </c>
      <c r="G21501" s="2">
        <v>44744.485671296294</v>
      </c>
    </row>
    <row r="21502" spans="1:7" x14ac:dyDescent="0.2">
      <c r="A21502" t="s">
        <v>21506</v>
      </c>
      <c r="B21502" t="s">
        <v>3308</v>
      </c>
      <c r="C21502" t="s">
        <v>3686</v>
      </c>
      <c r="D21502" t="s">
        <v>3</v>
      </c>
      <c r="E21502" t="s">
        <v>4</v>
      </c>
      <c r="F21502" t="s">
        <v>26010</v>
      </c>
      <c r="G21502" s="2">
        <v>44744.489953703705</v>
      </c>
    </row>
    <row r="21503" spans="1:7" x14ac:dyDescent="0.2">
      <c r="A21503" t="s">
        <v>21507</v>
      </c>
      <c r="B21503" t="s">
        <v>3308</v>
      </c>
      <c r="C21503" t="s">
        <v>2684</v>
      </c>
      <c r="D21503" t="s">
        <v>3</v>
      </c>
      <c r="E21503" t="s">
        <v>4</v>
      </c>
      <c r="F21503" t="s">
        <v>26010</v>
      </c>
      <c r="G21503" s="2">
        <v>44744.502800925926</v>
      </c>
    </row>
    <row r="21504" spans="1:7" x14ac:dyDescent="0.2">
      <c r="A21504">
        <v>191359</v>
      </c>
      <c r="B21504" t="s">
        <v>3308</v>
      </c>
      <c r="C21504" t="s">
        <v>21508</v>
      </c>
      <c r="D21504" t="s">
        <v>3</v>
      </c>
      <c r="E21504" t="s">
        <v>4</v>
      </c>
      <c r="F21504" t="s">
        <v>26010</v>
      </c>
      <c r="G21504" s="2">
        <v>44744.512395833335</v>
      </c>
    </row>
    <row r="21505" spans="1:7" x14ac:dyDescent="0.2">
      <c r="A21505" t="s">
        <v>21509</v>
      </c>
      <c r="B21505" t="s">
        <v>3308</v>
      </c>
      <c r="C21505" t="s">
        <v>2</v>
      </c>
      <c r="D21505" t="s">
        <v>3</v>
      </c>
      <c r="E21505" t="s">
        <v>4</v>
      </c>
      <c r="F21505" t="s">
        <v>26010</v>
      </c>
      <c r="G21505" s="2">
        <v>44744.516805555555</v>
      </c>
    </row>
    <row r="21506" spans="1:7" x14ac:dyDescent="0.2">
      <c r="A21506" t="s">
        <v>21510</v>
      </c>
      <c r="B21506" t="s">
        <v>3308</v>
      </c>
      <c r="C21506" t="s">
        <v>50</v>
      </c>
      <c r="D21506" t="s">
        <v>3</v>
      </c>
      <c r="E21506" t="s">
        <v>4</v>
      </c>
      <c r="F21506" t="s">
        <v>26010</v>
      </c>
      <c r="G21506" s="2">
        <v>44744.521238425928</v>
      </c>
    </row>
    <row r="21507" spans="1:7" x14ac:dyDescent="0.2">
      <c r="A21507" t="s">
        <v>21511</v>
      </c>
      <c r="B21507" t="s">
        <v>3308</v>
      </c>
      <c r="C21507" t="s">
        <v>50</v>
      </c>
      <c r="D21507" t="s">
        <v>3</v>
      </c>
      <c r="E21507" t="s">
        <v>4</v>
      </c>
      <c r="F21507" t="s">
        <v>26010</v>
      </c>
      <c r="G21507" s="2">
        <v>44744.525868055556</v>
      </c>
    </row>
    <row r="21508" spans="1:7" x14ac:dyDescent="0.2">
      <c r="A21508" t="s">
        <v>21512</v>
      </c>
      <c r="B21508" t="s">
        <v>3308</v>
      </c>
      <c r="C21508" t="s">
        <v>50</v>
      </c>
      <c r="D21508" t="s">
        <v>3</v>
      </c>
      <c r="E21508" t="s">
        <v>4</v>
      </c>
      <c r="F21508" t="s">
        <v>26010</v>
      </c>
      <c r="G21508" s="2">
        <v>44744.530474537038</v>
      </c>
    </row>
    <row r="21509" spans="1:7" x14ac:dyDescent="0.2">
      <c r="A21509" t="s">
        <v>21513</v>
      </c>
      <c r="B21509" t="s">
        <v>3308</v>
      </c>
      <c r="C21509" t="s">
        <v>50</v>
      </c>
      <c r="D21509" t="s">
        <v>3</v>
      </c>
      <c r="E21509" t="s">
        <v>4</v>
      </c>
      <c r="F21509" t="s">
        <v>26010</v>
      </c>
      <c r="G21509" s="2">
        <v>44744.534884259258</v>
      </c>
    </row>
    <row r="21510" spans="1:7" x14ac:dyDescent="0.2">
      <c r="A21510" t="s">
        <v>21514</v>
      </c>
      <c r="B21510" t="s">
        <v>3308</v>
      </c>
      <c r="C21510" t="s">
        <v>3686</v>
      </c>
      <c r="D21510" t="s">
        <v>3</v>
      </c>
      <c r="E21510" t="s">
        <v>4</v>
      </c>
      <c r="F21510" t="s">
        <v>26010</v>
      </c>
      <c r="G21510" s="2">
        <v>44744.538298611114</v>
      </c>
    </row>
    <row r="21511" spans="1:7" x14ac:dyDescent="0.2">
      <c r="A21511" t="s">
        <v>21515</v>
      </c>
      <c r="B21511" t="s">
        <v>3308</v>
      </c>
      <c r="C21511" t="s">
        <v>3686</v>
      </c>
      <c r="D21511" t="s">
        <v>3</v>
      </c>
      <c r="E21511" t="s">
        <v>4</v>
      </c>
      <c r="F21511" t="s">
        <v>26010</v>
      </c>
      <c r="G21511" s="2">
        <v>44744.541574074072</v>
      </c>
    </row>
    <row r="21512" spans="1:7" x14ac:dyDescent="0.2">
      <c r="A21512" t="s">
        <v>21516</v>
      </c>
      <c r="B21512" t="s">
        <v>3308</v>
      </c>
      <c r="C21512" t="s">
        <v>50</v>
      </c>
      <c r="D21512" t="s">
        <v>3</v>
      </c>
      <c r="E21512" t="s">
        <v>4</v>
      </c>
      <c r="F21512" t="s">
        <v>26010</v>
      </c>
      <c r="G21512" s="2">
        <v>44744.544965277775</v>
      </c>
    </row>
    <row r="21513" spans="1:7" x14ac:dyDescent="0.2">
      <c r="A21513" t="s">
        <v>21517</v>
      </c>
      <c r="B21513" t="s">
        <v>3308</v>
      </c>
      <c r="C21513" t="s">
        <v>50</v>
      </c>
      <c r="D21513" t="s">
        <v>3</v>
      </c>
      <c r="E21513" t="s">
        <v>4</v>
      </c>
      <c r="F21513" t="s">
        <v>26010</v>
      </c>
      <c r="G21513" s="2">
        <v>44744.549675925926</v>
      </c>
    </row>
    <row r="21514" spans="1:7" x14ac:dyDescent="0.2">
      <c r="A21514" t="s">
        <v>21518</v>
      </c>
      <c r="B21514" t="s">
        <v>3308</v>
      </c>
      <c r="C21514" t="s">
        <v>2</v>
      </c>
      <c r="D21514" t="s">
        <v>3</v>
      </c>
      <c r="E21514" t="s">
        <v>4</v>
      </c>
      <c r="F21514" t="s">
        <v>26010</v>
      </c>
      <c r="G21514" s="2">
        <v>44744.552986111114</v>
      </c>
    </row>
    <row r="21515" spans="1:7" x14ac:dyDescent="0.2">
      <c r="A21515" t="s">
        <v>21519</v>
      </c>
      <c r="B21515" t="s">
        <v>3308</v>
      </c>
      <c r="C21515" t="s">
        <v>2</v>
      </c>
      <c r="D21515" t="s">
        <v>3</v>
      </c>
      <c r="E21515" t="s">
        <v>4</v>
      </c>
      <c r="F21515" t="s">
        <v>26010</v>
      </c>
      <c r="G21515" s="2">
        <v>44747.405416666668</v>
      </c>
    </row>
    <row r="21516" spans="1:7" x14ac:dyDescent="0.2">
      <c r="A21516" t="s">
        <v>21520</v>
      </c>
      <c r="B21516" t="s">
        <v>3308</v>
      </c>
      <c r="C21516" t="s">
        <v>50</v>
      </c>
      <c r="D21516" t="s">
        <v>3</v>
      </c>
      <c r="E21516" t="s">
        <v>4</v>
      </c>
      <c r="F21516" t="s">
        <v>26010</v>
      </c>
      <c r="G21516" s="2">
        <v>44747.41333333333</v>
      </c>
    </row>
    <row r="21517" spans="1:7" x14ac:dyDescent="0.2">
      <c r="A21517" t="s">
        <v>21521</v>
      </c>
      <c r="B21517" t="s">
        <v>3308</v>
      </c>
      <c r="C21517" t="s">
        <v>2</v>
      </c>
      <c r="D21517" t="s">
        <v>3</v>
      </c>
      <c r="E21517" t="s">
        <v>4</v>
      </c>
      <c r="F21517" t="s">
        <v>26010</v>
      </c>
      <c r="G21517" s="2">
        <v>44747.416134259256</v>
      </c>
    </row>
    <row r="21518" spans="1:7" x14ac:dyDescent="0.2">
      <c r="A21518" t="s">
        <v>21522</v>
      </c>
      <c r="B21518" t="s">
        <v>3308</v>
      </c>
      <c r="C21518" t="s">
        <v>3686</v>
      </c>
      <c r="D21518" t="s">
        <v>3</v>
      </c>
      <c r="E21518" t="s">
        <v>4</v>
      </c>
      <c r="F21518" t="s">
        <v>26010</v>
      </c>
      <c r="G21518" s="2">
        <v>44747.42050925926</v>
      </c>
    </row>
    <row r="21519" spans="1:7" x14ac:dyDescent="0.2">
      <c r="A21519" t="s">
        <v>21523</v>
      </c>
      <c r="B21519" t="s">
        <v>3308</v>
      </c>
      <c r="C21519" t="s">
        <v>50</v>
      </c>
      <c r="D21519" t="s">
        <v>3</v>
      </c>
      <c r="E21519" t="s">
        <v>4</v>
      </c>
      <c r="F21519" t="s">
        <v>26010</v>
      </c>
      <c r="G21519" s="2">
        <v>44747.424710648149</v>
      </c>
    </row>
    <row r="21520" spans="1:7" x14ac:dyDescent="0.2">
      <c r="A21520" t="s">
        <v>21524</v>
      </c>
      <c r="B21520" t="s">
        <v>3308</v>
      </c>
      <c r="C21520" t="s">
        <v>2</v>
      </c>
      <c r="D21520" t="s">
        <v>3</v>
      </c>
      <c r="E21520" t="s">
        <v>4</v>
      </c>
      <c r="F21520" t="s">
        <v>26010</v>
      </c>
      <c r="G21520" s="2">
        <v>44747.430162037039</v>
      </c>
    </row>
    <row r="21521" spans="1:7" x14ac:dyDescent="0.2">
      <c r="A21521" t="s">
        <v>21525</v>
      </c>
      <c r="B21521" t="s">
        <v>3308</v>
      </c>
      <c r="C21521" t="s">
        <v>2</v>
      </c>
      <c r="D21521" t="s">
        <v>3</v>
      </c>
      <c r="E21521" t="s">
        <v>4</v>
      </c>
      <c r="F21521" t="s">
        <v>26010</v>
      </c>
      <c r="G21521" s="2">
        <v>44747.434027777781</v>
      </c>
    </row>
    <row r="21522" spans="1:7" x14ac:dyDescent="0.2">
      <c r="A21522" t="s">
        <v>21526</v>
      </c>
      <c r="B21522" t="s">
        <v>3308</v>
      </c>
      <c r="C21522" t="s">
        <v>50</v>
      </c>
      <c r="D21522" t="s">
        <v>3</v>
      </c>
      <c r="E21522" t="s">
        <v>4</v>
      </c>
      <c r="F21522" t="s">
        <v>26010</v>
      </c>
      <c r="G21522" s="2">
        <v>44747.438969907409</v>
      </c>
    </row>
    <row r="21523" spans="1:7" x14ac:dyDescent="0.2">
      <c r="A21523" t="s">
        <v>21527</v>
      </c>
      <c r="B21523" t="s">
        <v>3308</v>
      </c>
      <c r="C21523" t="s">
        <v>50</v>
      </c>
      <c r="D21523" t="s">
        <v>3</v>
      </c>
      <c r="E21523" t="s">
        <v>4</v>
      </c>
      <c r="F21523" t="s">
        <v>26010</v>
      </c>
      <c r="G21523" s="2">
        <v>44747.447731481479</v>
      </c>
    </row>
    <row r="21524" spans="1:7" x14ac:dyDescent="0.2">
      <c r="A21524" t="s">
        <v>21528</v>
      </c>
      <c r="B21524" t="s">
        <v>3308</v>
      </c>
      <c r="C21524" t="s">
        <v>2</v>
      </c>
      <c r="D21524" t="s">
        <v>3</v>
      </c>
      <c r="E21524" t="s">
        <v>4</v>
      </c>
      <c r="F21524" t="s">
        <v>26010</v>
      </c>
      <c r="G21524" s="2">
        <v>44747.453738425924</v>
      </c>
    </row>
    <row r="21525" spans="1:7" x14ac:dyDescent="0.2">
      <c r="A21525">
        <v>191190</v>
      </c>
      <c r="B21525" t="s">
        <v>3308</v>
      </c>
      <c r="C21525" t="s">
        <v>6148</v>
      </c>
      <c r="D21525" t="s">
        <v>3</v>
      </c>
      <c r="E21525" t="s">
        <v>4</v>
      </c>
      <c r="F21525" t="s">
        <v>26010</v>
      </c>
      <c r="G21525" s="2">
        <v>44747.457719907405</v>
      </c>
    </row>
    <row r="21526" spans="1:7" x14ac:dyDescent="0.2">
      <c r="A21526" t="s">
        <v>21529</v>
      </c>
      <c r="B21526" t="s">
        <v>3308</v>
      </c>
      <c r="C21526" t="s">
        <v>2</v>
      </c>
      <c r="D21526" t="s">
        <v>1335</v>
      </c>
      <c r="E21526" t="s">
        <v>195</v>
      </c>
      <c r="F21526" t="s">
        <v>26012</v>
      </c>
      <c r="G21526" s="2">
        <v>44747.47378472222</v>
      </c>
    </row>
    <row r="21527" spans="1:7" x14ac:dyDescent="0.2">
      <c r="A21527" t="s">
        <v>21530</v>
      </c>
      <c r="B21527" t="s">
        <v>3308</v>
      </c>
      <c r="C21527" t="s">
        <v>6</v>
      </c>
      <c r="D21527" t="s">
        <v>739</v>
      </c>
      <c r="E21527" t="s">
        <v>195</v>
      </c>
      <c r="F21527" t="s">
        <v>26011</v>
      </c>
      <c r="G21527" s="2">
        <v>44747.479432870372</v>
      </c>
    </row>
    <row r="21528" spans="1:7" x14ac:dyDescent="0.2">
      <c r="A21528" t="s">
        <v>21531</v>
      </c>
      <c r="B21528" t="s">
        <v>3308</v>
      </c>
      <c r="C21528" t="s">
        <v>6</v>
      </c>
      <c r="D21528" t="s">
        <v>739</v>
      </c>
      <c r="E21528" t="s">
        <v>195</v>
      </c>
      <c r="F21528" t="s">
        <v>26011</v>
      </c>
      <c r="G21528" s="2">
        <v>44747.483634259261</v>
      </c>
    </row>
    <row r="21529" spans="1:7" x14ac:dyDescent="0.2">
      <c r="A21529" t="s">
        <v>21532</v>
      </c>
      <c r="B21529" t="s">
        <v>3308</v>
      </c>
      <c r="C21529" t="s">
        <v>3686</v>
      </c>
      <c r="D21529" t="s">
        <v>739</v>
      </c>
      <c r="E21529" t="s">
        <v>195</v>
      </c>
      <c r="F21529" t="s">
        <v>26011</v>
      </c>
      <c r="G21529" s="2">
        <v>44747.597430555557</v>
      </c>
    </row>
    <row r="21530" spans="1:7" x14ac:dyDescent="0.2">
      <c r="A21530" t="s">
        <v>21533</v>
      </c>
      <c r="B21530" t="s">
        <v>3308</v>
      </c>
      <c r="C21530" t="s">
        <v>3686</v>
      </c>
      <c r="D21530" t="s">
        <v>224</v>
      </c>
      <c r="E21530" t="s">
        <v>195</v>
      </c>
      <c r="F21530" t="s">
        <v>26011</v>
      </c>
      <c r="G21530" s="2">
        <v>44748.424421296295</v>
      </c>
    </row>
    <row r="21531" spans="1:7" x14ac:dyDescent="0.2">
      <c r="A21531" t="s">
        <v>21534</v>
      </c>
      <c r="B21531" t="s">
        <v>3308</v>
      </c>
      <c r="C21531" t="s">
        <v>6</v>
      </c>
      <c r="D21531" t="s">
        <v>224</v>
      </c>
      <c r="E21531" t="s">
        <v>195</v>
      </c>
      <c r="F21531" t="s">
        <v>26011</v>
      </c>
      <c r="G21531" s="2">
        <v>44748.430462962962</v>
      </c>
    </row>
    <row r="21532" spans="1:7" x14ac:dyDescent="0.2">
      <c r="A21532" t="s">
        <v>21535</v>
      </c>
      <c r="B21532" t="s">
        <v>3308</v>
      </c>
      <c r="C21532" t="s">
        <v>2</v>
      </c>
      <c r="D21532" t="s">
        <v>224</v>
      </c>
      <c r="E21532" t="s">
        <v>195</v>
      </c>
      <c r="F21532" t="s">
        <v>26011</v>
      </c>
      <c r="G21532" s="2">
        <v>44748.44090277778</v>
      </c>
    </row>
    <row r="21533" spans="1:7" x14ac:dyDescent="0.2">
      <c r="A21533" t="s">
        <v>21536</v>
      </c>
      <c r="B21533" t="s">
        <v>3308</v>
      </c>
      <c r="C21533" t="s">
        <v>6</v>
      </c>
      <c r="D21533" t="s">
        <v>224</v>
      </c>
      <c r="E21533" t="s">
        <v>195</v>
      </c>
      <c r="F21533" t="s">
        <v>26011</v>
      </c>
      <c r="G21533" s="2">
        <v>44748.463020833333</v>
      </c>
    </row>
    <row r="21534" spans="1:7" x14ac:dyDescent="0.2">
      <c r="A21534" t="s">
        <v>21537</v>
      </c>
      <c r="B21534" t="s">
        <v>3308</v>
      </c>
      <c r="C21534" t="s">
        <v>2</v>
      </c>
      <c r="D21534" t="s">
        <v>224</v>
      </c>
      <c r="E21534" t="s">
        <v>195</v>
      </c>
      <c r="F21534" t="s">
        <v>26011</v>
      </c>
      <c r="G21534" s="2">
        <v>44748.465949074074</v>
      </c>
    </row>
    <row r="21535" spans="1:7" x14ac:dyDescent="0.2">
      <c r="A21535" t="s">
        <v>21538</v>
      </c>
      <c r="B21535" t="s">
        <v>3308</v>
      </c>
      <c r="C21535" t="s">
        <v>2</v>
      </c>
      <c r="D21535" t="s">
        <v>224</v>
      </c>
      <c r="E21535" t="s">
        <v>195</v>
      </c>
      <c r="F21535" t="s">
        <v>26011</v>
      </c>
      <c r="G21535" s="2">
        <v>44748.469143518516</v>
      </c>
    </row>
    <row r="21536" spans="1:7" x14ac:dyDescent="0.2">
      <c r="A21536" t="s">
        <v>21539</v>
      </c>
      <c r="B21536" t="s">
        <v>3308</v>
      </c>
      <c r="C21536" t="s">
        <v>2</v>
      </c>
      <c r="D21536" t="s">
        <v>224</v>
      </c>
      <c r="E21536" t="s">
        <v>195</v>
      </c>
      <c r="F21536" t="s">
        <v>26011</v>
      </c>
      <c r="G21536" s="2">
        <v>44748.476331018515</v>
      </c>
    </row>
    <row r="21537" spans="1:7" x14ac:dyDescent="0.2">
      <c r="A21537" t="s">
        <v>21540</v>
      </c>
      <c r="B21537" t="s">
        <v>3308</v>
      </c>
      <c r="C21537" t="s">
        <v>50</v>
      </c>
      <c r="D21537" t="s">
        <v>224</v>
      </c>
      <c r="E21537" t="s">
        <v>195</v>
      </c>
      <c r="F21537" t="s">
        <v>26011</v>
      </c>
      <c r="G21537" s="2">
        <v>44748.480937499997</v>
      </c>
    </row>
    <row r="21538" spans="1:7" x14ac:dyDescent="0.2">
      <c r="A21538" t="s">
        <v>21541</v>
      </c>
      <c r="B21538" t="s">
        <v>3308</v>
      </c>
      <c r="C21538" t="s">
        <v>50</v>
      </c>
      <c r="D21538" t="s">
        <v>224</v>
      </c>
      <c r="E21538" t="s">
        <v>195</v>
      </c>
      <c r="F21538" t="s">
        <v>26011</v>
      </c>
      <c r="G21538" s="2">
        <v>44748.484444444446</v>
      </c>
    </row>
    <row r="21539" spans="1:7" x14ac:dyDescent="0.2">
      <c r="A21539" t="s">
        <v>21542</v>
      </c>
      <c r="B21539" t="s">
        <v>3308</v>
      </c>
      <c r="C21539" t="s">
        <v>6</v>
      </c>
      <c r="D21539" t="s">
        <v>224</v>
      </c>
      <c r="E21539" t="s">
        <v>195</v>
      </c>
      <c r="F21539" t="s">
        <v>26011</v>
      </c>
      <c r="G21539" s="2">
        <v>44748.487303240741</v>
      </c>
    </row>
    <row r="21540" spans="1:7" x14ac:dyDescent="0.2">
      <c r="A21540" t="s">
        <v>21543</v>
      </c>
      <c r="B21540" t="s">
        <v>3308</v>
      </c>
      <c r="C21540" t="s">
        <v>2</v>
      </c>
      <c r="D21540" t="s">
        <v>224</v>
      </c>
      <c r="E21540" t="s">
        <v>195</v>
      </c>
      <c r="F21540" t="s">
        <v>26011</v>
      </c>
      <c r="G21540" s="2">
        <v>44748.502025462964</v>
      </c>
    </row>
    <row r="21541" spans="1:7" x14ac:dyDescent="0.2">
      <c r="A21541" t="s">
        <v>21544</v>
      </c>
      <c r="B21541" t="s">
        <v>3308</v>
      </c>
      <c r="C21541" t="s">
        <v>3686</v>
      </c>
      <c r="D21541" t="s">
        <v>224</v>
      </c>
      <c r="E21541" t="s">
        <v>195</v>
      </c>
      <c r="F21541" t="s">
        <v>26011</v>
      </c>
      <c r="G21541" s="2">
        <v>44748.505046296297</v>
      </c>
    </row>
    <row r="21542" spans="1:7" x14ac:dyDescent="0.2">
      <c r="A21542" t="s">
        <v>21545</v>
      </c>
      <c r="B21542" t="s">
        <v>3308</v>
      </c>
      <c r="C21542" t="s">
        <v>3686</v>
      </c>
      <c r="D21542" t="s">
        <v>224</v>
      </c>
      <c r="E21542" t="s">
        <v>195</v>
      </c>
      <c r="F21542" t="s">
        <v>26011</v>
      </c>
      <c r="G21542" s="2">
        <v>44748.556562500002</v>
      </c>
    </row>
    <row r="21543" spans="1:7" x14ac:dyDescent="0.2">
      <c r="A21543" t="s">
        <v>21546</v>
      </c>
      <c r="B21543" t="s">
        <v>3308</v>
      </c>
      <c r="C21543" t="s">
        <v>2575</v>
      </c>
      <c r="D21543" t="s">
        <v>224</v>
      </c>
      <c r="E21543" t="s">
        <v>195</v>
      </c>
      <c r="F21543" t="s">
        <v>26011</v>
      </c>
      <c r="G21543" s="2">
        <v>44748.561261574076</v>
      </c>
    </row>
    <row r="21544" spans="1:7" x14ac:dyDescent="0.2">
      <c r="A21544" t="s">
        <v>21547</v>
      </c>
      <c r="B21544" t="s">
        <v>3308</v>
      </c>
      <c r="C21544" t="s">
        <v>6</v>
      </c>
      <c r="D21544" t="s">
        <v>224</v>
      </c>
      <c r="E21544" t="s">
        <v>195</v>
      </c>
      <c r="F21544" t="s">
        <v>26011</v>
      </c>
      <c r="G21544" s="2">
        <v>44748.565787037034</v>
      </c>
    </row>
    <row r="21545" spans="1:7" x14ac:dyDescent="0.2">
      <c r="A21545">
        <v>259434</v>
      </c>
      <c r="B21545" t="s">
        <v>3308</v>
      </c>
      <c r="C21545" t="s">
        <v>3929</v>
      </c>
      <c r="D21545" t="s">
        <v>224</v>
      </c>
      <c r="E21545" t="s">
        <v>195</v>
      </c>
      <c r="F21545" t="s">
        <v>26011</v>
      </c>
      <c r="G21545" s="2">
        <v>44748.573587962965</v>
      </c>
    </row>
    <row r="21546" spans="1:7" x14ac:dyDescent="0.2">
      <c r="A21546" t="s">
        <v>21548</v>
      </c>
      <c r="B21546" t="s">
        <v>3308</v>
      </c>
      <c r="C21546" t="s">
        <v>50</v>
      </c>
      <c r="D21546" t="s">
        <v>224</v>
      </c>
      <c r="E21546" t="s">
        <v>195</v>
      </c>
      <c r="F21546" t="s">
        <v>26011</v>
      </c>
      <c r="G21546" s="2">
        <v>44748.578530092593</v>
      </c>
    </row>
    <row r="21547" spans="1:7" x14ac:dyDescent="0.2">
      <c r="A21547" t="s">
        <v>21549</v>
      </c>
      <c r="B21547" t="s">
        <v>3308</v>
      </c>
      <c r="C21547" t="s">
        <v>50</v>
      </c>
      <c r="D21547" t="s">
        <v>224</v>
      </c>
      <c r="E21547" t="s">
        <v>195</v>
      </c>
      <c r="F21547" t="s">
        <v>26011</v>
      </c>
      <c r="G21547" s="2">
        <v>44748.583391203705</v>
      </c>
    </row>
    <row r="21548" spans="1:7" x14ac:dyDescent="0.2">
      <c r="A21548" t="s">
        <v>21550</v>
      </c>
      <c r="B21548" t="s">
        <v>3308</v>
      </c>
      <c r="C21548" t="s">
        <v>6</v>
      </c>
      <c r="D21548" t="s">
        <v>224</v>
      </c>
      <c r="E21548" t="s">
        <v>195</v>
      </c>
      <c r="F21548" t="s">
        <v>26011</v>
      </c>
      <c r="G21548" s="2">
        <v>44748.59003472222</v>
      </c>
    </row>
    <row r="21549" spans="1:7" x14ac:dyDescent="0.2">
      <c r="A21549" t="s">
        <v>21551</v>
      </c>
      <c r="B21549" t="s">
        <v>3308</v>
      </c>
      <c r="C21549" t="s">
        <v>2684</v>
      </c>
      <c r="D21549" t="s">
        <v>224</v>
      </c>
      <c r="E21549" t="s">
        <v>195</v>
      </c>
      <c r="F21549" t="s">
        <v>26011</v>
      </c>
      <c r="G21549" s="2">
        <v>44748.594490740739</v>
      </c>
    </row>
    <row r="21550" spans="1:7" x14ac:dyDescent="0.2">
      <c r="A21550" t="s">
        <v>21552</v>
      </c>
      <c r="B21550" t="s">
        <v>3308</v>
      </c>
      <c r="C21550" t="s">
        <v>2</v>
      </c>
      <c r="D21550" t="s">
        <v>224</v>
      </c>
      <c r="E21550" t="s">
        <v>195</v>
      </c>
      <c r="F21550" t="s">
        <v>26011</v>
      </c>
      <c r="G21550" s="2">
        <v>44748.598611111112</v>
      </c>
    </row>
    <row r="21551" spans="1:7" x14ac:dyDescent="0.2">
      <c r="A21551" t="s">
        <v>21553</v>
      </c>
      <c r="B21551" t="s">
        <v>3308</v>
      </c>
      <c r="C21551" t="s">
        <v>2</v>
      </c>
      <c r="D21551" t="s">
        <v>224</v>
      </c>
      <c r="E21551" t="s">
        <v>195</v>
      </c>
      <c r="F21551" t="s">
        <v>26011</v>
      </c>
      <c r="G21551" s="2">
        <v>44748.602650462963</v>
      </c>
    </row>
    <row r="21552" spans="1:7" x14ac:dyDescent="0.2">
      <c r="A21552" t="s">
        <v>21554</v>
      </c>
      <c r="B21552" t="s">
        <v>3308</v>
      </c>
      <c r="C21552" t="s">
        <v>50</v>
      </c>
      <c r="D21552" t="s">
        <v>224</v>
      </c>
      <c r="E21552" t="s">
        <v>195</v>
      </c>
      <c r="F21552" t="s">
        <v>26011</v>
      </c>
      <c r="G21552" s="2">
        <v>44748.615960648145</v>
      </c>
    </row>
    <row r="21553" spans="1:7" x14ac:dyDescent="0.2">
      <c r="A21553" t="s">
        <v>21555</v>
      </c>
      <c r="B21553" t="s">
        <v>3308</v>
      </c>
      <c r="C21553" t="s">
        <v>2684</v>
      </c>
      <c r="D21553" t="s">
        <v>224</v>
      </c>
      <c r="E21553" t="s">
        <v>195</v>
      </c>
      <c r="F21553" t="s">
        <v>26011</v>
      </c>
      <c r="G21553" s="2">
        <v>44748.62909722222</v>
      </c>
    </row>
    <row r="21554" spans="1:7" x14ac:dyDescent="0.2">
      <c r="A21554">
        <v>1532877</v>
      </c>
      <c r="B21554" t="s">
        <v>3308</v>
      </c>
      <c r="C21554" t="s">
        <v>6104</v>
      </c>
      <c r="D21554" t="s">
        <v>5351</v>
      </c>
      <c r="E21554" t="s">
        <v>3649</v>
      </c>
      <c r="F21554" t="s">
        <v>26012</v>
      </c>
      <c r="G21554" s="2">
        <v>44748.66302083333</v>
      </c>
    </row>
    <row r="21555" spans="1:7" x14ac:dyDescent="0.2">
      <c r="A21555" t="s">
        <v>21556</v>
      </c>
      <c r="B21555" t="s">
        <v>3308</v>
      </c>
      <c r="C21555" t="s">
        <v>21557</v>
      </c>
      <c r="D21555" t="s">
        <v>5351</v>
      </c>
      <c r="E21555" t="s">
        <v>5353</v>
      </c>
      <c r="F21555" t="s">
        <v>26011</v>
      </c>
      <c r="G21555" s="2">
        <v>44748.67392361111</v>
      </c>
    </row>
    <row r="21556" spans="1:7" x14ac:dyDescent="0.2">
      <c r="A21556">
        <v>76040</v>
      </c>
      <c r="B21556" t="s">
        <v>3308</v>
      </c>
      <c r="C21556" t="s">
        <v>21124</v>
      </c>
      <c r="D21556" t="s">
        <v>5351</v>
      </c>
      <c r="E21556" t="s">
        <v>5353</v>
      </c>
      <c r="F21556" t="s">
        <v>26011</v>
      </c>
      <c r="G21556" s="2">
        <v>44748.691921296297</v>
      </c>
    </row>
    <row r="21557" spans="1:7" x14ac:dyDescent="0.2">
      <c r="A21557" t="s">
        <v>21558</v>
      </c>
      <c r="B21557" t="s">
        <v>3308</v>
      </c>
      <c r="C21557" t="s">
        <v>3686</v>
      </c>
      <c r="D21557" t="s">
        <v>224</v>
      </c>
      <c r="E21557" t="s">
        <v>195</v>
      </c>
      <c r="F21557" t="s">
        <v>26011</v>
      </c>
      <c r="G21557" s="2">
        <v>44749.444780092592</v>
      </c>
    </row>
    <row r="21558" spans="1:7" x14ac:dyDescent="0.2">
      <c r="A21558" t="s">
        <v>21559</v>
      </c>
      <c r="B21558" t="s">
        <v>3308</v>
      </c>
      <c r="C21558" t="s">
        <v>6</v>
      </c>
      <c r="D21558" t="s">
        <v>224</v>
      </c>
      <c r="E21558" t="s">
        <v>195</v>
      </c>
      <c r="F21558" t="s">
        <v>26011</v>
      </c>
      <c r="G21558" s="2">
        <v>44749.454224537039</v>
      </c>
    </row>
    <row r="21559" spans="1:7" x14ac:dyDescent="0.2">
      <c r="A21559" t="s">
        <v>21560</v>
      </c>
      <c r="B21559" t="s">
        <v>3308</v>
      </c>
      <c r="C21559" t="s">
        <v>50</v>
      </c>
      <c r="D21559" t="s">
        <v>224</v>
      </c>
      <c r="E21559" t="s">
        <v>195</v>
      </c>
      <c r="F21559" t="s">
        <v>26011</v>
      </c>
      <c r="G21559" s="2">
        <v>44749.457395833335</v>
      </c>
    </row>
    <row r="21560" spans="1:7" x14ac:dyDescent="0.2">
      <c r="A21560" t="s">
        <v>21561</v>
      </c>
      <c r="B21560" t="s">
        <v>3308</v>
      </c>
      <c r="C21560" t="s">
        <v>50</v>
      </c>
      <c r="D21560" t="s">
        <v>224</v>
      </c>
      <c r="E21560" t="s">
        <v>195</v>
      </c>
      <c r="F21560" t="s">
        <v>26011</v>
      </c>
      <c r="G21560" s="2">
        <v>44749.462500000001</v>
      </c>
    </row>
    <row r="21561" spans="1:7" x14ac:dyDescent="0.2">
      <c r="A21561" t="s">
        <v>21562</v>
      </c>
      <c r="B21561" t="s">
        <v>3308</v>
      </c>
      <c r="C21561" t="s">
        <v>2</v>
      </c>
      <c r="D21561" t="s">
        <v>224</v>
      </c>
      <c r="E21561" t="s">
        <v>195</v>
      </c>
      <c r="F21561" t="s">
        <v>26011</v>
      </c>
      <c r="G21561" s="2">
        <v>44749.465416666666</v>
      </c>
    </row>
    <row r="21562" spans="1:7" x14ac:dyDescent="0.2">
      <c r="A21562" t="s">
        <v>21563</v>
      </c>
      <c r="B21562" t="s">
        <v>3308</v>
      </c>
      <c r="C21562" t="s">
        <v>2</v>
      </c>
      <c r="D21562" t="s">
        <v>224</v>
      </c>
      <c r="E21562" t="s">
        <v>195</v>
      </c>
      <c r="F21562" t="s">
        <v>26011</v>
      </c>
      <c r="G21562" s="2">
        <v>44749.468831018516</v>
      </c>
    </row>
    <row r="21563" spans="1:7" x14ac:dyDescent="0.2">
      <c r="A21563" t="s">
        <v>21564</v>
      </c>
      <c r="B21563" t="s">
        <v>3308</v>
      </c>
      <c r="C21563" t="s">
        <v>6</v>
      </c>
      <c r="D21563" t="s">
        <v>224</v>
      </c>
      <c r="E21563" t="s">
        <v>195</v>
      </c>
      <c r="F21563" t="s">
        <v>26011</v>
      </c>
      <c r="G21563" s="2">
        <v>44749.473055555558</v>
      </c>
    </row>
    <row r="21564" spans="1:7" x14ac:dyDescent="0.2">
      <c r="A21564" t="s">
        <v>21565</v>
      </c>
      <c r="B21564" t="s">
        <v>3308</v>
      </c>
      <c r="C21564" t="s">
        <v>3686</v>
      </c>
      <c r="D21564" t="s">
        <v>224</v>
      </c>
      <c r="E21564" t="s">
        <v>195</v>
      </c>
      <c r="F21564" t="s">
        <v>26011</v>
      </c>
      <c r="G21564" s="2">
        <v>44749.477430555555</v>
      </c>
    </row>
    <row r="21565" spans="1:7" x14ac:dyDescent="0.2">
      <c r="A21565" t="s">
        <v>21566</v>
      </c>
      <c r="B21565" t="s">
        <v>3308</v>
      </c>
      <c r="C21565" t="s">
        <v>2</v>
      </c>
      <c r="D21565" t="s">
        <v>224</v>
      </c>
      <c r="E21565" t="s">
        <v>195</v>
      </c>
      <c r="F21565" t="s">
        <v>26011</v>
      </c>
      <c r="G21565" s="2">
        <v>44749.480138888888</v>
      </c>
    </row>
    <row r="21566" spans="1:7" x14ac:dyDescent="0.2">
      <c r="A21566" t="s">
        <v>21567</v>
      </c>
      <c r="B21566" t="s">
        <v>3308</v>
      </c>
      <c r="C21566" t="s">
        <v>6</v>
      </c>
      <c r="D21566" t="s">
        <v>224</v>
      </c>
      <c r="E21566" t="s">
        <v>195</v>
      </c>
      <c r="F21566" t="s">
        <v>26011</v>
      </c>
      <c r="G21566" s="2">
        <v>44749.483240740738</v>
      </c>
    </row>
    <row r="21567" spans="1:7" x14ac:dyDescent="0.2">
      <c r="A21567" t="s">
        <v>21568</v>
      </c>
      <c r="B21567" t="s">
        <v>3308</v>
      </c>
      <c r="C21567" t="s">
        <v>2684</v>
      </c>
      <c r="D21567" t="s">
        <v>224</v>
      </c>
      <c r="E21567" t="s">
        <v>195</v>
      </c>
      <c r="F21567" t="s">
        <v>26011</v>
      </c>
      <c r="G21567" s="2">
        <v>44749.490069444444</v>
      </c>
    </row>
    <row r="21568" spans="1:7" x14ac:dyDescent="0.2">
      <c r="A21568" t="s">
        <v>21569</v>
      </c>
      <c r="B21568" t="s">
        <v>3308</v>
      </c>
      <c r="C21568" t="s">
        <v>3686</v>
      </c>
      <c r="D21568" t="s">
        <v>224</v>
      </c>
      <c r="E21568" t="s">
        <v>195</v>
      </c>
      <c r="F21568" t="s">
        <v>26011</v>
      </c>
      <c r="G21568" s="2">
        <v>44749.49491898148</v>
      </c>
    </row>
    <row r="21569" spans="1:7" x14ac:dyDescent="0.2">
      <c r="A21569" t="s">
        <v>21570</v>
      </c>
      <c r="B21569" t="s">
        <v>3308</v>
      </c>
      <c r="C21569" t="s">
        <v>2</v>
      </c>
      <c r="D21569" t="s">
        <v>224</v>
      </c>
      <c r="E21569" t="s">
        <v>195</v>
      </c>
      <c r="F21569" t="s">
        <v>26011</v>
      </c>
      <c r="G21569" s="2">
        <v>44749.569467592592</v>
      </c>
    </row>
    <row r="21570" spans="1:7" x14ac:dyDescent="0.2">
      <c r="A21570" t="s">
        <v>21571</v>
      </c>
      <c r="B21570" t="s">
        <v>3308</v>
      </c>
      <c r="C21570" t="s">
        <v>2</v>
      </c>
      <c r="D21570" t="s">
        <v>224</v>
      </c>
      <c r="E21570" t="s">
        <v>195</v>
      </c>
      <c r="F21570" t="s">
        <v>26011</v>
      </c>
      <c r="G21570" s="2">
        <v>44749.576956018522</v>
      </c>
    </row>
    <row r="21571" spans="1:7" x14ac:dyDescent="0.2">
      <c r="A21571" t="s">
        <v>21572</v>
      </c>
      <c r="B21571" t="s">
        <v>3308</v>
      </c>
      <c r="C21571" t="s">
        <v>6</v>
      </c>
      <c r="D21571" t="s">
        <v>224</v>
      </c>
      <c r="E21571" t="s">
        <v>195</v>
      </c>
      <c r="F21571" t="s">
        <v>26011</v>
      </c>
      <c r="G21571" s="2">
        <v>44749.597384259258</v>
      </c>
    </row>
    <row r="21572" spans="1:7" x14ac:dyDescent="0.2">
      <c r="A21572" t="s">
        <v>21573</v>
      </c>
      <c r="B21572" t="s">
        <v>3308</v>
      </c>
      <c r="C21572" t="s">
        <v>6</v>
      </c>
      <c r="D21572" t="s">
        <v>224</v>
      </c>
      <c r="E21572" t="s">
        <v>195</v>
      </c>
      <c r="F21572" t="s">
        <v>26011</v>
      </c>
      <c r="G21572" s="2">
        <v>44749.60633101852</v>
      </c>
    </row>
    <row r="21573" spans="1:7" x14ac:dyDescent="0.2">
      <c r="A21573" t="s">
        <v>21574</v>
      </c>
      <c r="B21573" t="s">
        <v>3308</v>
      </c>
      <c r="C21573" t="s">
        <v>2684</v>
      </c>
      <c r="D21573" t="s">
        <v>224</v>
      </c>
      <c r="E21573" t="s">
        <v>195</v>
      </c>
      <c r="F21573" t="s">
        <v>26011</v>
      </c>
      <c r="G21573" s="2">
        <v>44749.611331018517</v>
      </c>
    </row>
    <row r="21574" spans="1:7" x14ac:dyDescent="0.2">
      <c r="A21574" t="s">
        <v>21575</v>
      </c>
      <c r="B21574" t="s">
        <v>3308</v>
      </c>
      <c r="C21574" t="s">
        <v>2</v>
      </c>
      <c r="D21574" t="s">
        <v>224</v>
      </c>
      <c r="E21574" t="s">
        <v>195</v>
      </c>
      <c r="F21574" t="s">
        <v>26011</v>
      </c>
      <c r="G21574" s="2">
        <v>44749.620810185188</v>
      </c>
    </row>
    <row r="21575" spans="1:7" x14ac:dyDescent="0.2">
      <c r="A21575" t="s">
        <v>21576</v>
      </c>
      <c r="B21575" t="s">
        <v>3308</v>
      </c>
      <c r="C21575" t="s">
        <v>2</v>
      </c>
      <c r="D21575" t="s">
        <v>224</v>
      </c>
      <c r="E21575" t="s">
        <v>195</v>
      </c>
      <c r="F21575" t="s">
        <v>26011</v>
      </c>
      <c r="G21575" s="2">
        <v>44749.626180555555</v>
      </c>
    </row>
    <row r="21576" spans="1:7" x14ac:dyDescent="0.2">
      <c r="A21576" t="s">
        <v>21577</v>
      </c>
      <c r="B21576" t="s">
        <v>3308</v>
      </c>
      <c r="C21576" t="s">
        <v>2</v>
      </c>
      <c r="D21576" t="s">
        <v>224</v>
      </c>
      <c r="E21576" t="s">
        <v>195</v>
      </c>
      <c r="F21576" t="s">
        <v>26011</v>
      </c>
      <c r="G21576" s="2">
        <v>44749.647164351853</v>
      </c>
    </row>
    <row r="21577" spans="1:7" x14ac:dyDescent="0.2">
      <c r="A21577" t="s">
        <v>21578</v>
      </c>
      <c r="B21577" t="s">
        <v>3308</v>
      </c>
      <c r="C21577" t="s">
        <v>2</v>
      </c>
      <c r="D21577" t="s">
        <v>224</v>
      </c>
      <c r="E21577" t="s">
        <v>195</v>
      </c>
      <c r="F21577" t="s">
        <v>26011</v>
      </c>
      <c r="G21577" s="2">
        <v>44749.662523148145</v>
      </c>
    </row>
    <row r="21578" spans="1:7" x14ac:dyDescent="0.2">
      <c r="A21578" t="s">
        <v>21579</v>
      </c>
      <c r="B21578" t="s">
        <v>3308</v>
      </c>
      <c r="C21578" t="s">
        <v>2</v>
      </c>
      <c r="D21578" t="s">
        <v>224</v>
      </c>
      <c r="E21578" t="s">
        <v>195</v>
      </c>
      <c r="F21578" t="s">
        <v>26011</v>
      </c>
      <c r="G21578" s="2">
        <v>44749.666932870372</v>
      </c>
    </row>
    <row r="21579" spans="1:7" x14ac:dyDescent="0.2">
      <c r="A21579" t="s">
        <v>21580</v>
      </c>
      <c r="B21579" t="s">
        <v>3308</v>
      </c>
      <c r="C21579" t="s">
        <v>6</v>
      </c>
      <c r="D21579" t="s">
        <v>224</v>
      </c>
      <c r="E21579" t="s">
        <v>195</v>
      </c>
      <c r="F21579" t="s">
        <v>26011</v>
      </c>
      <c r="G21579" s="2">
        <v>44749.672222222223</v>
      </c>
    </row>
    <row r="21580" spans="1:7" x14ac:dyDescent="0.2">
      <c r="A21580" t="s">
        <v>21581</v>
      </c>
      <c r="B21580" t="s">
        <v>3308</v>
      </c>
      <c r="C21580" t="s">
        <v>2</v>
      </c>
      <c r="D21580" t="s">
        <v>224</v>
      </c>
      <c r="E21580" t="s">
        <v>195</v>
      </c>
      <c r="F21580" t="s">
        <v>26011</v>
      </c>
      <c r="G21580" s="2">
        <v>44749.681805555556</v>
      </c>
    </row>
    <row r="21581" spans="1:7" x14ac:dyDescent="0.2">
      <c r="A21581" t="s">
        <v>21582</v>
      </c>
      <c r="B21581" t="s">
        <v>3308</v>
      </c>
      <c r="C21581" t="s">
        <v>2</v>
      </c>
      <c r="D21581" t="s">
        <v>224</v>
      </c>
      <c r="E21581" t="s">
        <v>195</v>
      </c>
      <c r="F21581" t="s">
        <v>26011</v>
      </c>
      <c r="G21581" s="2">
        <v>44750.450868055559</v>
      </c>
    </row>
    <row r="21582" spans="1:7" x14ac:dyDescent="0.2">
      <c r="A21582" t="s">
        <v>21583</v>
      </c>
      <c r="B21582" t="s">
        <v>3308</v>
      </c>
      <c r="C21582" t="s">
        <v>3686</v>
      </c>
      <c r="D21582" t="s">
        <v>224</v>
      </c>
      <c r="E21582" t="s">
        <v>195</v>
      </c>
      <c r="F21582" t="s">
        <v>26011</v>
      </c>
      <c r="G21582" s="2">
        <v>44750.455300925925</v>
      </c>
    </row>
    <row r="21583" spans="1:7" x14ac:dyDescent="0.2">
      <c r="A21583" t="s">
        <v>21584</v>
      </c>
      <c r="B21583" t="s">
        <v>3308</v>
      </c>
      <c r="C21583" t="s">
        <v>6</v>
      </c>
      <c r="D21583" t="s">
        <v>224</v>
      </c>
      <c r="E21583" t="s">
        <v>195</v>
      </c>
      <c r="F21583" t="s">
        <v>26011</v>
      </c>
      <c r="G21583" s="2">
        <v>44750.458749999998</v>
      </c>
    </row>
    <row r="21584" spans="1:7" x14ac:dyDescent="0.2">
      <c r="A21584" t="s">
        <v>21585</v>
      </c>
      <c r="B21584" t="s">
        <v>3308</v>
      </c>
      <c r="C21584" t="s">
        <v>6</v>
      </c>
      <c r="D21584" t="s">
        <v>224</v>
      </c>
      <c r="E21584" t="s">
        <v>195</v>
      </c>
      <c r="F21584" t="s">
        <v>26011</v>
      </c>
      <c r="G21584" s="2">
        <v>44750.461574074077</v>
      </c>
    </row>
    <row r="21585" spans="1:7" x14ac:dyDescent="0.2">
      <c r="A21585" t="s">
        <v>21586</v>
      </c>
      <c r="B21585" t="s">
        <v>3308</v>
      </c>
      <c r="C21585" t="s">
        <v>2</v>
      </c>
      <c r="D21585" t="s">
        <v>224</v>
      </c>
      <c r="E21585" t="s">
        <v>195</v>
      </c>
      <c r="F21585" t="s">
        <v>26011</v>
      </c>
      <c r="G21585" s="2">
        <v>44750.464490740742</v>
      </c>
    </row>
    <row r="21586" spans="1:7" x14ac:dyDescent="0.2">
      <c r="A21586" t="s">
        <v>21587</v>
      </c>
      <c r="B21586" t="s">
        <v>3308</v>
      </c>
      <c r="C21586" t="s">
        <v>50</v>
      </c>
      <c r="D21586" t="s">
        <v>224</v>
      </c>
      <c r="E21586" t="s">
        <v>195</v>
      </c>
      <c r="F21586" t="s">
        <v>26011</v>
      </c>
      <c r="G21586" s="2">
        <v>44750.468182870369</v>
      </c>
    </row>
    <row r="21587" spans="1:7" x14ac:dyDescent="0.2">
      <c r="A21587" t="s">
        <v>21588</v>
      </c>
      <c r="B21587" t="s">
        <v>3308</v>
      </c>
      <c r="C21587" t="s">
        <v>6</v>
      </c>
      <c r="D21587" t="s">
        <v>224</v>
      </c>
      <c r="E21587" t="s">
        <v>195</v>
      </c>
      <c r="F21587" t="s">
        <v>26011</v>
      </c>
      <c r="G21587" s="2">
        <v>44750.483078703706</v>
      </c>
    </row>
    <row r="21588" spans="1:7" x14ac:dyDescent="0.2">
      <c r="A21588" t="s">
        <v>21589</v>
      </c>
      <c r="B21588" t="s">
        <v>3308</v>
      </c>
      <c r="C21588" t="s">
        <v>2</v>
      </c>
      <c r="D21588" t="s">
        <v>224</v>
      </c>
      <c r="E21588" t="s">
        <v>195</v>
      </c>
      <c r="F21588" t="s">
        <v>26011</v>
      </c>
      <c r="G21588" s="2">
        <v>44750.488333333335</v>
      </c>
    </row>
    <row r="21589" spans="1:7" x14ac:dyDescent="0.2">
      <c r="A21589" t="s">
        <v>21590</v>
      </c>
      <c r="B21589" t="s">
        <v>3308</v>
      </c>
      <c r="C21589" t="s">
        <v>2</v>
      </c>
      <c r="D21589" t="s">
        <v>224</v>
      </c>
      <c r="E21589" t="s">
        <v>195</v>
      </c>
      <c r="F21589" t="s">
        <v>26011</v>
      </c>
      <c r="G21589" s="2">
        <v>44750.493043981478</v>
      </c>
    </row>
    <row r="21590" spans="1:7" x14ac:dyDescent="0.2">
      <c r="A21590" t="s">
        <v>21591</v>
      </c>
      <c r="B21590" t="s">
        <v>3308</v>
      </c>
      <c r="C21590" t="s">
        <v>3686</v>
      </c>
      <c r="D21590" t="s">
        <v>224</v>
      </c>
      <c r="E21590" t="s">
        <v>195</v>
      </c>
      <c r="F21590" t="s">
        <v>26011</v>
      </c>
      <c r="G21590" s="2">
        <v>44750.496365740742</v>
      </c>
    </row>
    <row r="21591" spans="1:7" x14ac:dyDescent="0.2">
      <c r="A21591" t="s">
        <v>21592</v>
      </c>
      <c r="B21591" t="s">
        <v>3308</v>
      </c>
      <c r="C21591" t="s">
        <v>3686</v>
      </c>
      <c r="D21591" t="s">
        <v>224</v>
      </c>
      <c r="E21591" t="s">
        <v>195</v>
      </c>
      <c r="F21591" t="s">
        <v>26011</v>
      </c>
      <c r="G21591" s="2">
        <v>44750.500451388885</v>
      </c>
    </row>
    <row r="21592" spans="1:7" x14ac:dyDescent="0.2">
      <c r="A21592" t="s">
        <v>21593</v>
      </c>
      <c r="B21592" t="s">
        <v>3308</v>
      </c>
      <c r="C21592" t="s">
        <v>2</v>
      </c>
      <c r="D21592" t="s">
        <v>224</v>
      </c>
      <c r="E21592" t="s">
        <v>195</v>
      </c>
      <c r="F21592" t="s">
        <v>26011</v>
      </c>
      <c r="G21592" s="2">
        <v>44750.504108796296</v>
      </c>
    </row>
    <row r="21593" spans="1:7" x14ac:dyDescent="0.2">
      <c r="A21593" t="s">
        <v>21594</v>
      </c>
      <c r="B21593" t="s">
        <v>3308</v>
      </c>
      <c r="C21593" t="s">
        <v>2</v>
      </c>
      <c r="D21593" t="s">
        <v>224</v>
      </c>
      <c r="E21593" t="s">
        <v>195</v>
      </c>
      <c r="F21593" t="s">
        <v>26011</v>
      </c>
      <c r="G21593" s="2">
        <v>44750.521284722221</v>
      </c>
    </row>
    <row r="21594" spans="1:7" x14ac:dyDescent="0.2">
      <c r="A21594" t="s">
        <v>21595</v>
      </c>
      <c r="B21594" t="s">
        <v>3308</v>
      </c>
      <c r="C21594" t="s">
        <v>2</v>
      </c>
      <c r="D21594" t="s">
        <v>224</v>
      </c>
      <c r="E21594" t="s">
        <v>195</v>
      </c>
      <c r="F21594" t="s">
        <v>26011</v>
      </c>
      <c r="G21594" s="2">
        <v>44750.524826388886</v>
      </c>
    </row>
    <row r="21595" spans="1:7" x14ac:dyDescent="0.2">
      <c r="A21595" t="s">
        <v>21596</v>
      </c>
      <c r="B21595" t="s">
        <v>3308</v>
      </c>
      <c r="C21595" t="s">
        <v>50</v>
      </c>
      <c r="D21595" t="s">
        <v>224</v>
      </c>
      <c r="E21595" t="s">
        <v>195</v>
      </c>
      <c r="F21595" t="s">
        <v>26011</v>
      </c>
      <c r="G21595" s="2">
        <v>44750.529432870368</v>
      </c>
    </row>
    <row r="21596" spans="1:7" x14ac:dyDescent="0.2">
      <c r="A21596" t="s">
        <v>21597</v>
      </c>
      <c r="B21596" t="s">
        <v>3308</v>
      </c>
      <c r="C21596" t="s">
        <v>2</v>
      </c>
      <c r="D21596" t="s">
        <v>224</v>
      </c>
      <c r="E21596" t="s">
        <v>195</v>
      </c>
      <c r="F21596" t="s">
        <v>26011</v>
      </c>
      <c r="G21596" s="2">
        <v>44750.534513888888</v>
      </c>
    </row>
    <row r="21597" spans="1:7" x14ac:dyDescent="0.2">
      <c r="A21597" t="s">
        <v>21598</v>
      </c>
      <c r="B21597" t="s">
        <v>3308</v>
      </c>
      <c r="C21597" t="s">
        <v>3686</v>
      </c>
      <c r="D21597" t="s">
        <v>224</v>
      </c>
      <c r="E21597" t="s">
        <v>195</v>
      </c>
      <c r="F21597" t="s">
        <v>26011</v>
      </c>
      <c r="G21597" s="2">
        <v>44750.538587962961</v>
      </c>
    </row>
    <row r="21598" spans="1:7" x14ac:dyDescent="0.2">
      <c r="A21598" t="s">
        <v>21599</v>
      </c>
      <c r="B21598" t="s">
        <v>3308</v>
      </c>
      <c r="C21598" t="s">
        <v>2</v>
      </c>
      <c r="D21598" t="s">
        <v>224</v>
      </c>
      <c r="E21598" t="s">
        <v>195</v>
      </c>
      <c r="F21598" t="s">
        <v>26011</v>
      </c>
      <c r="G21598" s="2">
        <v>44750.542164351849</v>
      </c>
    </row>
    <row r="21599" spans="1:7" x14ac:dyDescent="0.2">
      <c r="A21599" t="s">
        <v>21600</v>
      </c>
      <c r="B21599" t="s">
        <v>3308</v>
      </c>
      <c r="C21599" t="s">
        <v>2</v>
      </c>
      <c r="D21599" t="s">
        <v>224</v>
      </c>
      <c r="E21599" t="s">
        <v>195</v>
      </c>
      <c r="F21599" t="s">
        <v>26011</v>
      </c>
      <c r="G21599" s="2">
        <v>44750.546666666669</v>
      </c>
    </row>
    <row r="21600" spans="1:7" x14ac:dyDescent="0.2">
      <c r="A21600" t="s">
        <v>21601</v>
      </c>
      <c r="B21600" t="s">
        <v>3308</v>
      </c>
      <c r="C21600" t="s">
        <v>2</v>
      </c>
      <c r="D21600" t="s">
        <v>224</v>
      </c>
      <c r="E21600" t="s">
        <v>195</v>
      </c>
      <c r="F21600" t="s">
        <v>26011</v>
      </c>
      <c r="G21600" s="2">
        <v>44750.554027777776</v>
      </c>
    </row>
    <row r="21601" spans="1:7" x14ac:dyDescent="0.2">
      <c r="A21601" t="s">
        <v>21602</v>
      </c>
      <c r="B21601" t="s">
        <v>3308</v>
      </c>
      <c r="C21601" t="s">
        <v>2</v>
      </c>
      <c r="D21601" t="s">
        <v>224</v>
      </c>
      <c r="E21601" t="s">
        <v>195</v>
      </c>
      <c r="F21601" t="s">
        <v>26011</v>
      </c>
      <c r="G21601" s="2">
        <v>44750.560266203705</v>
      </c>
    </row>
    <row r="21602" spans="1:7" x14ac:dyDescent="0.2">
      <c r="A21602" t="s">
        <v>21603</v>
      </c>
      <c r="B21602" t="s">
        <v>3308</v>
      </c>
      <c r="C21602" t="s">
        <v>2684</v>
      </c>
      <c r="D21602" t="s">
        <v>224</v>
      </c>
      <c r="E21602" t="s">
        <v>195</v>
      </c>
      <c r="F21602" t="s">
        <v>26011</v>
      </c>
      <c r="G21602" s="2">
        <v>44750.570474537039</v>
      </c>
    </row>
    <row r="21603" spans="1:7" x14ac:dyDescent="0.2">
      <c r="A21603" t="s">
        <v>21604</v>
      </c>
      <c r="B21603" t="s">
        <v>3308</v>
      </c>
      <c r="C21603" t="s">
        <v>2</v>
      </c>
      <c r="D21603" t="s">
        <v>224</v>
      </c>
      <c r="E21603" t="s">
        <v>195</v>
      </c>
      <c r="F21603" t="s">
        <v>26011</v>
      </c>
      <c r="G21603" s="2">
        <v>44750.582187499997</v>
      </c>
    </row>
    <row r="21604" spans="1:7" x14ac:dyDescent="0.2">
      <c r="A21604" t="s">
        <v>21605</v>
      </c>
      <c r="B21604" t="s">
        <v>3308</v>
      </c>
      <c r="C21604" t="s">
        <v>6</v>
      </c>
      <c r="D21604" t="s">
        <v>224</v>
      </c>
      <c r="E21604" t="s">
        <v>195</v>
      </c>
      <c r="F21604" t="s">
        <v>26011</v>
      </c>
      <c r="G21604" s="2">
        <v>44750.585763888892</v>
      </c>
    </row>
    <row r="21605" spans="1:7" x14ac:dyDescent="0.2">
      <c r="A21605" t="s">
        <v>21606</v>
      </c>
      <c r="B21605" t="s">
        <v>3308</v>
      </c>
      <c r="C21605" t="s">
        <v>2684</v>
      </c>
      <c r="D21605" t="s">
        <v>224</v>
      </c>
      <c r="E21605" t="s">
        <v>195</v>
      </c>
      <c r="F21605" t="s">
        <v>26011</v>
      </c>
      <c r="G21605" s="2">
        <v>44751.417048611111</v>
      </c>
    </row>
    <row r="21606" spans="1:7" x14ac:dyDescent="0.2">
      <c r="A21606" t="s">
        <v>21607</v>
      </c>
      <c r="B21606" t="s">
        <v>3308</v>
      </c>
      <c r="C21606" t="s">
        <v>50</v>
      </c>
      <c r="D21606" t="s">
        <v>224</v>
      </c>
      <c r="E21606" t="s">
        <v>195</v>
      </c>
      <c r="F21606" t="s">
        <v>26011</v>
      </c>
      <c r="G21606" s="2">
        <v>44751.4218287037</v>
      </c>
    </row>
    <row r="21607" spans="1:7" x14ac:dyDescent="0.2">
      <c r="A21607" t="s">
        <v>21608</v>
      </c>
      <c r="B21607" t="s">
        <v>3308</v>
      </c>
      <c r="C21607" t="s">
        <v>2</v>
      </c>
      <c r="D21607" t="s">
        <v>224</v>
      </c>
      <c r="E21607" t="s">
        <v>195</v>
      </c>
      <c r="F21607" t="s">
        <v>26011</v>
      </c>
      <c r="G21607" s="2">
        <v>44751.426377314812</v>
      </c>
    </row>
    <row r="21608" spans="1:7" x14ac:dyDescent="0.2">
      <c r="A21608" t="s">
        <v>21609</v>
      </c>
      <c r="B21608" t="s">
        <v>3308</v>
      </c>
      <c r="C21608" t="s">
        <v>6</v>
      </c>
      <c r="D21608" t="s">
        <v>224</v>
      </c>
      <c r="E21608" t="s">
        <v>195</v>
      </c>
      <c r="F21608" t="s">
        <v>26011</v>
      </c>
      <c r="G21608" s="2">
        <v>44751.430821759262</v>
      </c>
    </row>
    <row r="21609" spans="1:7" x14ac:dyDescent="0.2">
      <c r="A21609" t="s">
        <v>21610</v>
      </c>
      <c r="B21609" t="s">
        <v>3308</v>
      </c>
      <c r="C21609" t="s">
        <v>2684</v>
      </c>
      <c r="D21609" t="s">
        <v>224</v>
      </c>
      <c r="E21609" t="s">
        <v>195</v>
      </c>
      <c r="F21609" t="s">
        <v>26011</v>
      </c>
      <c r="G21609" s="2">
        <v>44751.435428240744</v>
      </c>
    </row>
    <row r="21610" spans="1:7" x14ac:dyDescent="0.2">
      <c r="A21610">
        <v>217545</v>
      </c>
      <c r="B21610" t="s">
        <v>3308</v>
      </c>
      <c r="C21610" t="s">
        <v>3929</v>
      </c>
      <c r="D21610" t="s">
        <v>224</v>
      </c>
      <c r="E21610" t="s">
        <v>195</v>
      </c>
      <c r="F21610" t="s">
        <v>26011</v>
      </c>
      <c r="G21610" s="2">
        <v>44751.439363425925</v>
      </c>
    </row>
    <row r="21611" spans="1:7" x14ac:dyDescent="0.2">
      <c r="A21611" t="s">
        <v>21611</v>
      </c>
      <c r="B21611" t="s">
        <v>3308</v>
      </c>
      <c r="C21611" t="s">
        <v>2684</v>
      </c>
      <c r="D21611" t="s">
        <v>224</v>
      </c>
      <c r="E21611" t="s">
        <v>195</v>
      </c>
      <c r="F21611" t="s">
        <v>26011</v>
      </c>
      <c r="G21611" s="2">
        <v>44751.444131944445</v>
      </c>
    </row>
    <row r="21612" spans="1:7" x14ac:dyDescent="0.2">
      <c r="A21612" t="s">
        <v>21612</v>
      </c>
      <c r="B21612" t="s">
        <v>3308</v>
      </c>
      <c r="C21612" t="s">
        <v>2</v>
      </c>
      <c r="D21612" t="s">
        <v>224</v>
      </c>
      <c r="E21612" t="s">
        <v>195</v>
      </c>
      <c r="F21612" t="s">
        <v>26011</v>
      </c>
      <c r="G21612" s="2">
        <v>44751.458182870374</v>
      </c>
    </row>
    <row r="21613" spans="1:7" x14ac:dyDescent="0.2">
      <c r="A21613" t="s">
        <v>21613</v>
      </c>
      <c r="B21613" t="s">
        <v>3308</v>
      </c>
      <c r="C21613" t="s">
        <v>6</v>
      </c>
      <c r="D21613" t="s">
        <v>224</v>
      </c>
      <c r="E21613" t="s">
        <v>195</v>
      </c>
      <c r="F21613" t="s">
        <v>26011</v>
      </c>
      <c r="G21613" s="2">
        <v>44751.460879629631</v>
      </c>
    </row>
    <row r="21614" spans="1:7" x14ac:dyDescent="0.2">
      <c r="A21614" t="s">
        <v>21614</v>
      </c>
      <c r="B21614" t="s">
        <v>5120</v>
      </c>
      <c r="C21614" t="s">
        <v>3686</v>
      </c>
      <c r="D21614" t="s">
        <v>224</v>
      </c>
      <c r="E21614" t="s">
        <v>195</v>
      </c>
      <c r="F21614" t="s">
        <v>26011</v>
      </c>
      <c r="G21614" s="2">
        <v>44751.476331018515</v>
      </c>
    </row>
    <row r="21615" spans="1:7" x14ac:dyDescent="0.2">
      <c r="A21615" t="s">
        <v>21615</v>
      </c>
      <c r="B21615" t="s">
        <v>5120</v>
      </c>
      <c r="C21615" t="s">
        <v>6</v>
      </c>
      <c r="D21615" t="s">
        <v>224</v>
      </c>
      <c r="E21615" t="s">
        <v>195</v>
      </c>
      <c r="F21615" t="s">
        <v>26011</v>
      </c>
      <c r="G21615" s="2">
        <v>44751.481168981481</v>
      </c>
    </row>
    <row r="21616" spans="1:7" x14ac:dyDescent="0.2">
      <c r="A21616" t="s">
        <v>21616</v>
      </c>
      <c r="B21616" t="s">
        <v>5120</v>
      </c>
      <c r="C21616" t="s">
        <v>2</v>
      </c>
      <c r="D21616" t="s">
        <v>224</v>
      </c>
      <c r="E21616" t="s">
        <v>195</v>
      </c>
      <c r="F21616" t="s">
        <v>26011</v>
      </c>
      <c r="G21616" s="2">
        <v>44751.485659722224</v>
      </c>
    </row>
    <row r="21617" spans="1:7" x14ac:dyDescent="0.2">
      <c r="A21617" t="s">
        <v>21617</v>
      </c>
      <c r="B21617" t="s">
        <v>5120</v>
      </c>
      <c r="C21617" t="s">
        <v>6</v>
      </c>
      <c r="D21617" t="s">
        <v>224</v>
      </c>
      <c r="E21617" t="s">
        <v>195</v>
      </c>
      <c r="F21617" t="s">
        <v>26011</v>
      </c>
      <c r="G21617" s="2">
        <v>44751.490115740744</v>
      </c>
    </row>
    <row r="21618" spans="1:7" x14ac:dyDescent="0.2">
      <c r="A21618" t="s">
        <v>21618</v>
      </c>
      <c r="B21618" t="s">
        <v>5120</v>
      </c>
      <c r="C21618" t="s">
        <v>3686</v>
      </c>
      <c r="D21618" t="s">
        <v>224</v>
      </c>
      <c r="E21618" t="s">
        <v>195</v>
      </c>
      <c r="F21618" t="s">
        <v>26011</v>
      </c>
      <c r="G21618" s="2">
        <v>44751.494201388887</v>
      </c>
    </row>
    <row r="21619" spans="1:7" x14ac:dyDescent="0.2">
      <c r="A21619" t="s">
        <v>21619</v>
      </c>
      <c r="B21619" t="s">
        <v>5120</v>
      </c>
      <c r="C21619" t="s">
        <v>6</v>
      </c>
      <c r="D21619" t="s">
        <v>224</v>
      </c>
      <c r="E21619" t="s">
        <v>195</v>
      </c>
      <c r="F21619" t="s">
        <v>26011</v>
      </c>
      <c r="G21619" s="2">
        <v>44751.497071759259</v>
      </c>
    </row>
    <row r="21620" spans="1:7" x14ac:dyDescent="0.2">
      <c r="A21620" t="s">
        <v>21620</v>
      </c>
      <c r="B21620" t="s">
        <v>5120</v>
      </c>
      <c r="C21620" t="s">
        <v>2575</v>
      </c>
      <c r="D21620" t="s">
        <v>224</v>
      </c>
      <c r="E21620" t="s">
        <v>195</v>
      </c>
      <c r="F21620" t="s">
        <v>26011</v>
      </c>
      <c r="G21620" s="2">
        <v>44751.500868055555</v>
      </c>
    </row>
    <row r="21621" spans="1:7" x14ac:dyDescent="0.2">
      <c r="A21621" t="s">
        <v>21621</v>
      </c>
      <c r="B21621" t="s">
        <v>5120</v>
      </c>
      <c r="C21621" t="s">
        <v>6</v>
      </c>
      <c r="D21621" t="s">
        <v>224</v>
      </c>
      <c r="E21621" t="s">
        <v>195</v>
      </c>
      <c r="F21621" t="s">
        <v>26011</v>
      </c>
      <c r="G21621" s="2">
        <v>44751.505312499998</v>
      </c>
    </row>
    <row r="21622" spans="1:7" x14ac:dyDescent="0.2">
      <c r="A21622" t="s">
        <v>21622</v>
      </c>
      <c r="B21622" t="s">
        <v>5120</v>
      </c>
      <c r="C21622" t="s">
        <v>6</v>
      </c>
      <c r="D21622" t="s">
        <v>224</v>
      </c>
      <c r="E21622" t="s">
        <v>195</v>
      </c>
      <c r="F21622" t="s">
        <v>26011</v>
      </c>
      <c r="G21622" s="2">
        <v>44751.51054398148</v>
      </c>
    </row>
    <row r="21623" spans="1:7" x14ac:dyDescent="0.2">
      <c r="A21623" t="s">
        <v>21623</v>
      </c>
      <c r="B21623" t="s">
        <v>5120</v>
      </c>
      <c r="C21623" t="s">
        <v>50</v>
      </c>
      <c r="D21623" t="s">
        <v>224</v>
      </c>
      <c r="E21623" t="s">
        <v>195</v>
      </c>
      <c r="F21623" t="s">
        <v>26011</v>
      </c>
      <c r="G21623" s="2">
        <v>44751.51462962963</v>
      </c>
    </row>
    <row r="21624" spans="1:7" x14ac:dyDescent="0.2">
      <c r="A21624" t="s">
        <v>21624</v>
      </c>
      <c r="B21624" t="s">
        <v>5120</v>
      </c>
      <c r="C21624" t="s">
        <v>3686</v>
      </c>
      <c r="D21624" t="s">
        <v>224</v>
      </c>
      <c r="E21624" t="s">
        <v>195</v>
      </c>
      <c r="F21624" t="s">
        <v>26011</v>
      </c>
      <c r="G21624" s="2">
        <v>44751.519224537034</v>
      </c>
    </row>
    <row r="21625" spans="1:7" x14ac:dyDescent="0.2">
      <c r="A21625" t="s">
        <v>21625</v>
      </c>
      <c r="B21625" t="s">
        <v>5120</v>
      </c>
      <c r="C21625" t="s">
        <v>3686</v>
      </c>
      <c r="D21625" t="s">
        <v>224</v>
      </c>
      <c r="E21625" t="s">
        <v>195</v>
      </c>
      <c r="F21625" t="s">
        <v>26011</v>
      </c>
      <c r="G21625" s="2">
        <v>44751.522824074076</v>
      </c>
    </row>
    <row r="21626" spans="1:7" x14ac:dyDescent="0.2">
      <c r="A21626" t="s">
        <v>21626</v>
      </c>
      <c r="B21626" t="s">
        <v>5120</v>
      </c>
      <c r="C21626" t="s">
        <v>6</v>
      </c>
      <c r="D21626" t="s">
        <v>224</v>
      </c>
      <c r="E21626" t="s">
        <v>195</v>
      </c>
      <c r="F21626" t="s">
        <v>26011</v>
      </c>
      <c r="G21626" s="2">
        <v>44751.534224537034</v>
      </c>
    </row>
    <row r="21627" spans="1:7" x14ac:dyDescent="0.2">
      <c r="A21627" t="s">
        <v>21627</v>
      </c>
      <c r="B21627" t="s">
        <v>5120</v>
      </c>
      <c r="C21627" t="s">
        <v>3686</v>
      </c>
      <c r="D21627" t="s">
        <v>224</v>
      </c>
      <c r="E21627" t="s">
        <v>195</v>
      </c>
      <c r="F21627" t="s">
        <v>26011</v>
      </c>
      <c r="G21627" s="2">
        <v>44751.538171296299</v>
      </c>
    </row>
    <row r="21628" spans="1:7" x14ac:dyDescent="0.2">
      <c r="A21628" t="s">
        <v>21628</v>
      </c>
      <c r="B21628" t="s">
        <v>5120</v>
      </c>
      <c r="C21628" t="s">
        <v>3686</v>
      </c>
      <c r="D21628" t="s">
        <v>224</v>
      </c>
      <c r="E21628" t="s">
        <v>195</v>
      </c>
      <c r="F21628" t="s">
        <v>26011</v>
      </c>
      <c r="G21628" s="2">
        <v>44751.541192129633</v>
      </c>
    </row>
    <row r="21629" spans="1:7" x14ac:dyDescent="0.2">
      <c r="A21629" t="s">
        <v>21629</v>
      </c>
      <c r="B21629" t="s">
        <v>5120</v>
      </c>
      <c r="C21629" t="s">
        <v>50</v>
      </c>
      <c r="D21629" t="s">
        <v>224</v>
      </c>
      <c r="E21629" t="s">
        <v>195</v>
      </c>
      <c r="F21629" t="s">
        <v>26011</v>
      </c>
      <c r="G21629" s="2">
        <v>44751.544664351852</v>
      </c>
    </row>
    <row r="21630" spans="1:7" x14ac:dyDescent="0.2">
      <c r="A21630" t="s">
        <v>21630</v>
      </c>
      <c r="B21630" t="s">
        <v>5120</v>
      </c>
      <c r="C21630" t="s">
        <v>6</v>
      </c>
      <c r="D21630" t="s">
        <v>224</v>
      </c>
      <c r="E21630" t="s">
        <v>195</v>
      </c>
      <c r="F21630" t="s">
        <v>26011</v>
      </c>
      <c r="G21630" s="2">
        <v>44751.548784722225</v>
      </c>
    </row>
    <row r="21631" spans="1:7" x14ac:dyDescent="0.2">
      <c r="A21631" t="s">
        <v>21631</v>
      </c>
      <c r="B21631" t="s">
        <v>5120</v>
      </c>
      <c r="C21631" t="s">
        <v>6</v>
      </c>
      <c r="D21631" t="s">
        <v>224</v>
      </c>
      <c r="E21631" t="s">
        <v>195</v>
      </c>
      <c r="F21631" t="s">
        <v>26011</v>
      </c>
      <c r="G21631" s="2">
        <v>44751.552407407406</v>
      </c>
    </row>
    <row r="21632" spans="1:7" x14ac:dyDescent="0.2">
      <c r="A21632" t="s">
        <v>21632</v>
      </c>
      <c r="B21632" t="s">
        <v>5120</v>
      </c>
      <c r="C21632" t="s">
        <v>6</v>
      </c>
      <c r="D21632" t="s">
        <v>224</v>
      </c>
      <c r="E21632" t="s">
        <v>195</v>
      </c>
      <c r="F21632" t="s">
        <v>26011</v>
      </c>
      <c r="G21632" s="2">
        <v>44751.555347222224</v>
      </c>
    </row>
    <row r="21633" spans="1:7" x14ac:dyDescent="0.2">
      <c r="A21633" t="s">
        <v>21633</v>
      </c>
      <c r="B21633" t="s">
        <v>5120</v>
      </c>
      <c r="C21633" t="s">
        <v>3686</v>
      </c>
      <c r="D21633" t="s">
        <v>224</v>
      </c>
      <c r="E21633" t="s">
        <v>195</v>
      </c>
      <c r="F21633" t="s">
        <v>26011</v>
      </c>
      <c r="G21633" s="2">
        <v>44751.558888888889</v>
      </c>
    </row>
    <row r="21634" spans="1:7" x14ac:dyDescent="0.2">
      <c r="A21634" t="s">
        <v>21634</v>
      </c>
      <c r="B21634" t="s">
        <v>5120</v>
      </c>
      <c r="C21634" t="s">
        <v>6</v>
      </c>
      <c r="D21634" t="s">
        <v>224</v>
      </c>
      <c r="E21634" t="s">
        <v>195</v>
      </c>
      <c r="F21634" t="s">
        <v>26011</v>
      </c>
      <c r="G21634" s="2">
        <v>44751.562199074076</v>
      </c>
    </row>
    <row r="21635" spans="1:7" x14ac:dyDescent="0.2">
      <c r="A21635" t="s">
        <v>21635</v>
      </c>
      <c r="B21635" t="s">
        <v>5120</v>
      </c>
      <c r="C21635" t="s">
        <v>3686</v>
      </c>
      <c r="D21635" t="s">
        <v>224</v>
      </c>
      <c r="E21635" t="s">
        <v>195</v>
      </c>
      <c r="F21635" t="s">
        <v>26011</v>
      </c>
      <c r="G21635" s="2">
        <v>44751.565115740741</v>
      </c>
    </row>
    <row r="21636" spans="1:7" x14ac:dyDescent="0.2">
      <c r="A21636" t="s">
        <v>21636</v>
      </c>
      <c r="B21636" t="s">
        <v>5120</v>
      </c>
      <c r="C21636" t="s">
        <v>3686</v>
      </c>
      <c r="D21636" t="s">
        <v>224</v>
      </c>
      <c r="E21636" t="s">
        <v>195</v>
      </c>
      <c r="F21636" t="s">
        <v>26011</v>
      </c>
      <c r="G21636" s="2">
        <v>44751.56827546296</v>
      </c>
    </row>
    <row r="21637" spans="1:7" x14ac:dyDescent="0.2">
      <c r="A21637" t="s">
        <v>21637</v>
      </c>
      <c r="B21637" t="s">
        <v>5120</v>
      </c>
      <c r="C21637" t="s">
        <v>2</v>
      </c>
      <c r="D21637" t="s">
        <v>224</v>
      </c>
      <c r="E21637" t="s">
        <v>195</v>
      </c>
      <c r="F21637" t="s">
        <v>26011</v>
      </c>
      <c r="G21637" s="2">
        <v>44751.573541666665</v>
      </c>
    </row>
    <row r="21638" spans="1:7" x14ac:dyDescent="0.2">
      <c r="A21638" t="s">
        <v>21638</v>
      </c>
      <c r="B21638" t="s">
        <v>5120</v>
      </c>
      <c r="C21638" t="s">
        <v>50</v>
      </c>
      <c r="D21638" t="s">
        <v>224</v>
      </c>
      <c r="E21638" t="s">
        <v>195</v>
      </c>
      <c r="F21638" t="s">
        <v>26011</v>
      </c>
      <c r="G21638" s="2">
        <v>44751.577835648146</v>
      </c>
    </row>
    <row r="21639" spans="1:7" x14ac:dyDescent="0.2">
      <c r="A21639" t="s">
        <v>21639</v>
      </c>
      <c r="B21639" t="s">
        <v>5120</v>
      </c>
      <c r="C21639" t="s">
        <v>6</v>
      </c>
      <c r="D21639" t="s">
        <v>224</v>
      </c>
      <c r="E21639" t="s">
        <v>195</v>
      </c>
      <c r="F21639" t="s">
        <v>26011</v>
      </c>
      <c r="G21639" s="2">
        <v>44751.581145833334</v>
      </c>
    </row>
    <row r="21640" spans="1:7" x14ac:dyDescent="0.2">
      <c r="A21640" t="s">
        <v>21640</v>
      </c>
      <c r="B21640" t="s">
        <v>5120</v>
      </c>
      <c r="C21640" t="s">
        <v>6</v>
      </c>
      <c r="D21640" t="s">
        <v>224</v>
      </c>
      <c r="E21640" t="s">
        <v>195</v>
      </c>
      <c r="F21640" t="s">
        <v>26011</v>
      </c>
      <c r="G21640" s="2">
        <v>44751.584085648145</v>
      </c>
    </row>
    <row r="21641" spans="1:7" x14ac:dyDescent="0.2">
      <c r="A21641" t="s">
        <v>21641</v>
      </c>
      <c r="B21641" t="s">
        <v>0</v>
      </c>
      <c r="C21641" t="s">
        <v>6</v>
      </c>
      <c r="D21641" t="s">
        <v>224</v>
      </c>
      <c r="E21641" t="s">
        <v>195</v>
      </c>
      <c r="F21641" t="s">
        <v>26011</v>
      </c>
      <c r="G21641" s="2">
        <v>44753.603321759256</v>
      </c>
    </row>
    <row r="21642" spans="1:7" x14ac:dyDescent="0.2">
      <c r="A21642" t="s">
        <v>21642</v>
      </c>
      <c r="B21642" t="s">
        <v>0</v>
      </c>
      <c r="C21642" t="s">
        <v>6</v>
      </c>
      <c r="D21642" t="s">
        <v>224</v>
      </c>
      <c r="E21642" t="s">
        <v>195</v>
      </c>
      <c r="F21642" t="s">
        <v>26011</v>
      </c>
      <c r="G21642" s="2">
        <v>44753.606990740744</v>
      </c>
    </row>
    <row r="21643" spans="1:7" x14ac:dyDescent="0.2">
      <c r="A21643" t="s">
        <v>21643</v>
      </c>
      <c r="B21643" t="s">
        <v>0</v>
      </c>
      <c r="C21643" t="s">
        <v>2</v>
      </c>
      <c r="D21643" t="s">
        <v>224</v>
      </c>
      <c r="E21643" t="s">
        <v>195</v>
      </c>
      <c r="F21643" t="s">
        <v>26011</v>
      </c>
      <c r="G21643" s="2">
        <v>44753.610231481478</v>
      </c>
    </row>
    <row r="21644" spans="1:7" x14ac:dyDescent="0.2">
      <c r="A21644" t="s">
        <v>21644</v>
      </c>
      <c r="B21644" t="s">
        <v>0</v>
      </c>
      <c r="C21644" t="s">
        <v>6</v>
      </c>
      <c r="D21644" t="s">
        <v>224</v>
      </c>
      <c r="E21644" t="s">
        <v>195</v>
      </c>
      <c r="F21644" t="s">
        <v>26011</v>
      </c>
      <c r="G21644" s="2">
        <v>44753.618784722225</v>
      </c>
    </row>
    <row r="21645" spans="1:7" x14ac:dyDescent="0.2">
      <c r="A21645" t="s">
        <v>21645</v>
      </c>
      <c r="B21645" t="s">
        <v>0</v>
      </c>
      <c r="C21645" t="s">
        <v>2</v>
      </c>
      <c r="D21645" t="s">
        <v>224</v>
      </c>
      <c r="E21645" t="s">
        <v>195</v>
      </c>
      <c r="F21645" t="s">
        <v>26011</v>
      </c>
      <c r="G21645" s="2">
        <v>44753.623287037037</v>
      </c>
    </row>
    <row r="21646" spans="1:7" x14ac:dyDescent="0.2">
      <c r="A21646" t="s">
        <v>21646</v>
      </c>
      <c r="B21646" t="s">
        <v>0</v>
      </c>
      <c r="C21646" t="s">
        <v>6</v>
      </c>
      <c r="D21646" t="s">
        <v>224</v>
      </c>
      <c r="E21646" t="s">
        <v>195</v>
      </c>
      <c r="F21646" t="s">
        <v>26011</v>
      </c>
      <c r="G21646" s="2">
        <v>44753.626620370371</v>
      </c>
    </row>
    <row r="21647" spans="1:7" x14ac:dyDescent="0.2">
      <c r="A21647" t="s">
        <v>21647</v>
      </c>
      <c r="B21647" t="s">
        <v>0</v>
      </c>
      <c r="C21647" t="s">
        <v>6</v>
      </c>
      <c r="D21647" t="s">
        <v>224</v>
      </c>
      <c r="E21647" t="s">
        <v>195</v>
      </c>
      <c r="F21647" t="s">
        <v>26011</v>
      </c>
      <c r="G21647" s="2">
        <v>44753.63113425926</v>
      </c>
    </row>
    <row r="21648" spans="1:7" x14ac:dyDescent="0.2">
      <c r="A21648" t="s">
        <v>21648</v>
      </c>
      <c r="B21648" t="s">
        <v>0</v>
      </c>
      <c r="C21648" t="s">
        <v>6</v>
      </c>
      <c r="D21648" t="s">
        <v>224</v>
      </c>
      <c r="E21648" t="s">
        <v>195</v>
      </c>
      <c r="F21648" t="s">
        <v>26011</v>
      </c>
      <c r="G21648" s="2">
        <v>44753.637037037035</v>
      </c>
    </row>
    <row r="21649" spans="1:7" x14ac:dyDescent="0.2">
      <c r="A21649" t="s">
        <v>21649</v>
      </c>
      <c r="B21649" t="s">
        <v>0</v>
      </c>
      <c r="C21649" t="s">
        <v>2</v>
      </c>
      <c r="D21649" t="s">
        <v>224</v>
      </c>
      <c r="E21649" t="s">
        <v>195</v>
      </c>
      <c r="F21649" t="s">
        <v>26011</v>
      </c>
      <c r="G21649" s="2">
        <v>44753.642175925925</v>
      </c>
    </row>
    <row r="21650" spans="1:7" x14ac:dyDescent="0.2">
      <c r="A21650" t="s">
        <v>21650</v>
      </c>
      <c r="B21650" t="s">
        <v>0</v>
      </c>
      <c r="C21650" t="s">
        <v>50</v>
      </c>
      <c r="D21650" t="s">
        <v>224</v>
      </c>
      <c r="E21650" t="s">
        <v>195</v>
      </c>
      <c r="F21650" t="s">
        <v>26011</v>
      </c>
      <c r="G21650" s="2">
        <v>44753.647824074076</v>
      </c>
    </row>
    <row r="21651" spans="1:7" x14ac:dyDescent="0.2">
      <c r="A21651" t="s">
        <v>21651</v>
      </c>
      <c r="B21651" t="s">
        <v>0</v>
      </c>
      <c r="C21651" t="s">
        <v>6</v>
      </c>
      <c r="D21651" t="s">
        <v>224</v>
      </c>
      <c r="E21651" t="s">
        <v>195</v>
      </c>
      <c r="F21651" t="s">
        <v>26011</v>
      </c>
      <c r="G21651" s="2">
        <v>44753.658067129632</v>
      </c>
    </row>
    <row r="21652" spans="1:7" x14ac:dyDescent="0.2">
      <c r="A21652" t="s">
        <v>21652</v>
      </c>
      <c r="B21652" t="s">
        <v>0</v>
      </c>
      <c r="C21652" t="s">
        <v>50</v>
      </c>
      <c r="D21652" t="s">
        <v>224</v>
      </c>
      <c r="E21652" t="s">
        <v>195</v>
      </c>
      <c r="F21652" t="s">
        <v>26011</v>
      </c>
      <c r="G21652" s="2">
        <v>44753.670775462961</v>
      </c>
    </row>
    <row r="21653" spans="1:7" x14ac:dyDescent="0.2">
      <c r="A21653" t="s">
        <v>21653</v>
      </c>
      <c r="B21653" t="s">
        <v>0</v>
      </c>
      <c r="C21653" t="s">
        <v>50</v>
      </c>
      <c r="D21653" t="s">
        <v>224</v>
      </c>
      <c r="E21653" t="s">
        <v>195</v>
      </c>
      <c r="F21653" t="s">
        <v>26011</v>
      </c>
      <c r="G21653" s="2">
        <v>44754.442013888889</v>
      </c>
    </row>
    <row r="21654" spans="1:7" x14ac:dyDescent="0.2">
      <c r="A21654" t="s">
        <v>21654</v>
      </c>
      <c r="B21654" t="s">
        <v>0</v>
      </c>
      <c r="C21654" t="s">
        <v>2</v>
      </c>
      <c r="D21654" t="s">
        <v>224</v>
      </c>
      <c r="E21654" t="s">
        <v>195</v>
      </c>
      <c r="F21654" t="s">
        <v>26011</v>
      </c>
      <c r="G21654" s="2">
        <v>44754.446863425925</v>
      </c>
    </row>
    <row r="21655" spans="1:7" x14ac:dyDescent="0.2">
      <c r="A21655" t="s">
        <v>21655</v>
      </c>
      <c r="B21655" t="s">
        <v>0</v>
      </c>
      <c r="C21655" t="s">
        <v>50</v>
      </c>
      <c r="D21655" t="s">
        <v>224</v>
      </c>
      <c r="E21655" t="s">
        <v>195</v>
      </c>
      <c r="F21655" t="s">
        <v>26011</v>
      </c>
      <c r="G21655" s="2">
        <v>44754.454363425924</v>
      </c>
    </row>
    <row r="21656" spans="1:7" x14ac:dyDescent="0.2">
      <c r="A21656" t="s">
        <v>21656</v>
      </c>
      <c r="B21656" t="s">
        <v>0</v>
      </c>
      <c r="C21656" t="s">
        <v>2</v>
      </c>
      <c r="D21656" t="s">
        <v>224</v>
      </c>
      <c r="E21656" t="s">
        <v>195</v>
      </c>
      <c r="F21656" t="s">
        <v>26011</v>
      </c>
      <c r="G21656" s="2">
        <v>44754.461539351854</v>
      </c>
    </row>
    <row r="21657" spans="1:7" x14ac:dyDescent="0.2">
      <c r="A21657" t="s">
        <v>21657</v>
      </c>
      <c r="B21657" t="s">
        <v>0</v>
      </c>
      <c r="C21657" t="s">
        <v>2</v>
      </c>
      <c r="D21657" t="s">
        <v>224</v>
      </c>
      <c r="E21657" t="s">
        <v>195</v>
      </c>
      <c r="F21657" t="s">
        <v>26011</v>
      </c>
      <c r="G21657" s="2">
        <v>44754.469710648147</v>
      </c>
    </row>
    <row r="21658" spans="1:7" x14ac:dyDescent="0.2">
      <c r="A21658" t="s">
        <v>21658</v>
      </c>
      <c r="B21658" t="s">
        <v>0</v>
      </c>
      <c r="C21658" t="s">
        <v>6</v>
      </c>
      <c r="D21658" t="s">
        <v>224</v>
      </c>
      <c r="E21658" t="s">
        <v>195</v>
      </c>
      <c r="F21658" t="s">
        <v>26011</v>
      </c>
      <c r="G21658" s="2">
        <v>44754.472870370373</v>
      </c>
    </row>
    <row r="21659" spans="1:7" x14ac:dyDescent="0.2">
      <c r="A21659" t="s">
        <v>21659</v>
      </c>
      <c r="B21659" t="s">
        <v>0</v>
      </c>
      <c r="C21659" t="s">
        <v>6</v>
      </c>
      <c r="D21659" t="s">
        <v>224</v>
      </c>
      <c r="E21659" t="s">
        <v>195</v>
      </c>
      <c r="F21659" t="s">
        <v>26011</v>
      </c>
      <c r="G21659" s="2">
        <v>44754.47761574074</v>
      </c>
    </row>
    <row r="21660" spans="1:7" x14ac:dyDescent="0.2">
      <c r="A21660" t="s">
        <v>21660</v>
      </c>
      <c r="B21660" t="s">
        <v>0</v>
      </c>
      <c r="C21660" t="s">
        <v>2</v>
      </c>
      <c r="D21660" t="s">
        <v>224</v>
      </c>
      <c r="E21660" t="s">
        <v>195</v>
      </c>
      <c r="F21660" t="s">
        <v>26011</v>
      </c>
      <c r="G21660" s="2">
        <v>44754.480636574073</v>
      </c>
    </row>
    <row r="21661" spans="1:7" x14ac:dyDescent="0.2">
      <c r="A21661" t="s">
        <v>21661</v>
      </c>
      <c r="B21661" t="s">
        <v>0</v>
      </c>
      <c r="C21661" t="s">
        <v>50</v>
      </c>
      <c r="D21661" t="s">
        <v>224</v>
      </c>
      <c r="E21661" t="s">
        <v>195</v>
      </c>
      <c r="F21661" t="s">
        <v>26011</v>
      </c>
      <c r="G21661" s="2">
        <v>44754.4841087963</v>
      </c>
    </row>
    <row r="21662" spans="1:7" x14ac:dyDescent="0.2">
      <c r="A21662" t="s">
        <v>21662</v>
      </c>
      <c r="B21662" t="s">
        <v>0</v>
      </c>
      <c r="C21662" t="s">
        <v>6</v>
      </c>
      <c r="D21662" t="s">
        <v>224</v>
      </c>
      <c r="E21662" t="s">
        <v>195</v>
      </c>
      <c r="F21662" t="s">
        <v>26011</v>
      </c>
      <c r="G21662" s="2">
        <v>44754.48773148148</v>
      </c>
    </row>
    <row r="21663" spans="1:7" x14ac:dyDescent="0.2">
      <c r="A21663" t="s">
        <v>21663</v>
      </c>
      <c r="B21663" t="s">
        <v>0</v>
      </c>
      <c r="C21663" t="s">
        <v>50</v>
      </c>
      <c r="D21663" t="s">
        <v>224</v>
      </c>
      <c r="E21663" t="s">
        <v>195</v>
      </c>
      <c r="F21663" t="s">
        <v>26011</v>
      </c>
      <c r="G21663" s="2">
        <v>44754.492314814815</v>
      </c>
    </row>
    <row r="21664" spans="1:7" x14ac:dyDescent="0.2">
      <c r="A21664" t="s">
        <v>21664</v>
      </c>
      <c r="B21664" t="s">
        <v>0</v>
      </c>
      <c r="C21664" t="s">
        <v>6</v>
      </c>
      <c r="D21664" t="s">
        <v>224</v>
      </c>
      <c r="E21664" t="s">
        <v>195</v>
      </c>
      <c r="F21664" t="s">
        <v>26011</v>
      </c>
      <c r="G21664" s="2">
        <v>44754.497557870367</v>
      </c>
    </row>
    <row r="21665" spans="1:7" x14ac:dyDescent="0.2">
      <c r="A21665" t="s">
        <v>21665</v>
      </c>
      <c r="B21665" t="s">
        <v>0</v>
      </c>
      <c r="C21665" t="s">
        <v>2</v>
      </c>
      <c r="D21665" t="s">
        <v>224</v>
      </c>
      <c r="E21665" t="s">
        <v>195</v>
      </c>
      <c r="F21665" t="s">
        <v>26011</v>
      </c>
      <c r="G21665" s="2">
        <v>44754.564849537041</v>
      </c>
    </row>
    <row r="21666" spans="1:7" x14ac:dyDescent="0.2">
      <c r="A21666" t="s">
        <v>21666</v>
      </c>
      <c r="B21666" t="s">
        <v>0</v>
      </c>
      <c r="C21666" t="s">
        <v>2</v>
      </c>
      <c r="D21666" t="s">
        <v>224</v>
      </c>
      <c r="E21666" t="s">
        <v>195</v>
      </c>
      <c r="F21666" t="s">
        <v>26011</v>
      </c>
      <c r="G21666" s="2">
        <v>44754.578425925924</v>
      </c>
    </row>
    <row r="21667" spans="1:7" x14ac:dyDescent="0.2">
      <c r="A21667" t="s">
        <v>21667</v>
      </c>
      <c r="B21667" t="s">
        <v>0</v>
      </c>
      <c r="C21667" t="s">
        <v>2684</v>
      </c>
      <c r="D21667" t="s">
        <v>224</v>
      </c>
      <c r="E21667" t="s">
        <v>195</v>
      </c>
      <c r="F21667" t="s">
        <v>26011</v>
      </c>
      <c r="G21667" s="2">
        <v>44754.583055555559</v>
      </c>
    </row>
    <row r="21668" spans="1:7" x14ac:dyDescent="0.2">
      <c r="A21668" t="s">
        <v>21668</v>
      </c>
      <c r="B21668" t="s">
        <v>0</v>
      </c>
      <c r="C21668" t="s">
        <v>6</v>
      </c>
      <c r="D21668" t="s">
        <v>224</v>
      </c>
      <c r="E21668" t="s">
        <v>195</v>
      </c>
      <c r="F21668" t="s">
        <v>26011</v>
      </c>
      <c r="G21668" s="2">
        <v>44754.595219907409</v>
      </c>
    </row>
    <row r="21669" spans="1:7" x14ac:dyDescent="0.2">
      <c r="A21669" t="s">
        <v>21669</v>
      </c>
      <c r="B21669" t="s">
        <v>0</v>
      </c>
      <c r="C21669" t="s">
        <v>2684</v>
      </c>
      <c r="D21669" t="s">
        <v>224</v>
      </c>
      <c r="E21669" t="s">
        <v>195</v>
      </c>
      <c r="F21669" t="s">
        <v>26011</v>
      </c>
      <c r="G21669" s="2">
        <v>44754.600173611114</v>
      </c>
    </row>
    <row r="21670" spans="1:7" x14ac:dyDescent="0.2">
      <c r="A21670" t="s">
        <v>21670</v>
      </c>
      <c r="B21670" t="s">
        <v>0</v>
      </c>
      <c r="C21670" t="s">
        <v>2</v>
      </c>
      <c r="D21670" t="s">
        <v>224</v>
      </c>
      <c r="E21670" t="s">
        <v>195</v>
      </c>
      <c r="F21670" t="s">
        <v>26011</v>
      </c>
      <c r="G21670" s="2">
        <v>44754.608275462961</v>
      </c>
    </row>
    <row r="21671" spans="1:7" x14ac:dyDescent="0.2">
      <c r="A21671" t="s">
        <v>21671</v>
      </c>
      <c r="B21671" t="s">
        <v>0</v>
      </c>
      <c r="C21671" t="s">
        <v>3686</v>
      </c>
      <c r="D21671" t="s">
        <v>224</v>
      </c>
      <c r="E21671" t="s">
        <v>195</v>
      </c>
      <c r="F21671" t="s">
        <v>26011</v>
      </c>
      <c r="G21671" s="2">
        <v>44754.613402777781</v>
      </c>
    </row>
    <row r="21672" spans="1:7" x14ac:dyDescent="0.2">
      <c r="A21672" t="s">
        <v>21672</v>
      </c>
      <c r="B21672" t="s">
        <v>0</v>
      </c>
      <c r="C21672" t="s">
        <v>2</v>
      </c>
      <c r="D21672" t="s">
        <v>224</v>
      </c>
      <c r="E21672" t="s">
        <v>195</v>
      </c>
      <c r="F21672" t="s">
        <v>26011</v>
      </c>
      <c r="G21672" s="2">
        <v>44754.621215277781</v>
      </c>
    </row>
    <row r="21673" spans="1:7" x14ac:dyDescent="0.2">
      <c r="A21673" t="s">
        <v>21673</v>
      </c>
      <c r="B21673" t="s">
        <v>0</v>
      </c>
      <c r="C21673" t="s">
        <v>2</v>
      </c>
      <c r="D21673" t="s">
        <v>224</v>
      </c>
      <c r="E21673" t="s">
        <v>195</v>
      </c>
      <c r="F21673" t="s">
        <v>26011</v>
      </c>
      <c r="G21673" s="2">
        <v>44754.635381944441</v>
      </c>
    </row>
    <row r="21674" spans="1:7" x14ac:dyDescent="0.2">
      <c r="A21674" t="s">
        <v>21674</v>
      </c>
      <c r="B21674" t="s">
        <v>0</v>
      </c>
      <c r="C21674" t="s">
        <v>6</v>
      </c>
      <c r="D21674" t="s">
        <v>224</v>
      </c>
      <c r="E21674" t="s">
        <v>195</v>
      </c>
      <c r="F21674" t="s">
        <v>26011</v>
      </c>
      <c r="G21674" s="2">
        <v>44754.639074074075</v>
      </c>
    </row>
    <row r="21675" spans="1:7" x14ac:dyDescent="0.2">
      <c r="A21675" t="s">
        <v>21675</v>
      </c>
      <c r="B21675" t="s">
        <v>0</v>
      </c>
      <c r="C21675" t="s">
        <v>6</v>
      </c>
      <c r="D21675" t="s">
        <v>224</v>
      </c>
      <c r="E21675" t="s">
        <v>195</v>
      </c>
      <c r="F21675" t="s">
        <v>26011</v>
      </c>
      <c r="G21675" s="2">
        <v>44754.645891203705</v>
      </c>
    </row>
    <row r="21676" spans="1:7" x14ac:dyDescent="0.2">
      <c r="A21676" t="s">
        <v>21676</v>
      </c>
      <c r="B21676" t="s">
        <v>0</v>
      </c>
      <c r="C21676" t="s">
        <v>50</v>
      </c>
      <c r="D21676" t="s">
        <v>224</v>
      </c>
      <c r="E21676" t="s">
        <v>195</v>
      </c>
      <c r="F21676" t="s">
        <v>26011</v>
      </c>
      <c r="G21676" s="2">
        <v>44754.655416666668</v>
      </c>
    </row>
    <row r="21677" spans="1:7" x14ac:dyDescent="0.2">
      <c r="A21677" t="s">
        <v>21677</v>
      </c>
      <c r="B21677" t="s">
        <v>0</v>
      </c>
      <c r="C21677" t="s">
        <v>50</v>
      </c>
      <c r="D21677" t="s">
        <v>224</v>
      </c>
      <c r="E21677" t="s">
        <v>195</v>
      </c>
      <c r="F21677" t="s">
        <v>26011</v>
      </c>
      <c r="G21677" s="2">
        <v>44755.44935185185</v>
      </c>
    </row>
    <row r="21678" spans="1:7" x14ac:dyDescent="0.2">
      <c r="A21678" t="s">
        <v>21678</v>
      </c>
      <c r="B21678" t="s">
        <v>0</v>
      </c>
      <c r="C21678" t="s">
        <v>6</v>
      </c>
      <c r="D21678" t="s">
        <v>224</v>
      </c>
      <c r="E21678" t="s">
        <v>195</v>
      </c>
      <c r="F21678" t="s">
        <v>26011</v>
      </c>
      <c r="G21678" s="2">
        <v>44755.458715277775</v>
      </c>
    </row>
    <row r="21679" spans="1:7" x14ac:dyDescent="0.2">
      <c r="A21679" t="s">
        <v>21679</v>
      </c>
      <c r="B21679" t="s">
        <v>0</v>
      </c>
      <c r="C21679" t="s">
        <v>2684</v>
      </c>
      <c r="D21679" t="s">
        <v>224</v>
      </c>
      <c r="E21679" t="s">
        <v>195</v>
      </c>
      <c r="F21679" t="s">
        <v>26011</v>
      </c>
      <c r="G21679" s="2">
        <v>44755.480300925927</v>
      </c>
    </row>
    <row r="21680" spans="1:7" x14ac:dyDescent="0.2">
      <c r="A21680" t="s">
        <v>21680</v>
      </c>
      <c r="B21680" t="s">
        <v>0</v>
      </c>
      <c r="C21680" t="s">
        <v>2</v>
      </c>
      <c r="D21680" t="s">
        <v>224</v>
      </c>
      <c r="E21680" t="s">
        <v>195</v>
      </c>
      <c r="F21680" t="s">
        <v>26011</v>
      </c>
      <c r="G21680" s="2">
        <v>44755.499293981484</v>
      </c>
    </row>
    <row r="21681" spans="1:7" x14ac:dyDescent="0.2">
      <c r="A21681" t="s">
        <v>21681</v>
      </c>
      <c r="B21681" t="s">
        <v>0</v>
      </c>
      <c r="C21681" t="s">
        <v>2</v>
      </c>
      <c r="D21681" t="s">
        <v>224</v>
      </c>
      <c r="E21681" t="s">
        <v>195</v>
      </c>
      <c r="F21681" t="s">
        <v>26011</v>
      </c>
      <c r="G21681" s="2">
        <v>44755.552141203705</v>
      </c>
    </row>
    <row r="21682" spans="1:7" x14ac:dyDescent="0.2">
      <c r="A21682" t="s">
        <v>6537</v>
      </c>
      <c r="B21682" t="s">
        <v>0</v>
      </c>
      <c r="C21682" t="s">
        <v>6</v>
      </c>
      <c r="D21682" t="s">
        <v>224</v>
      </c>
      <c r="E21682" t="s">
        <v>195</v>
      </c>
      <c r="F21682" t="s">
        <v>26011</v>
      </c>
      <c r="G21682" s="2">
        <v>44755.556805555556</v>
      </c>
    </row>
    <row r="21683" spans="1:7" x14ac:dyDescent="0.2">
      <c r="A21683" t="s">
        <v>21682</v>
      </c>
      <c r="B21683" t="s">
        <v>0</v>
      </c>
      <c r="C21683" t="s">
        <v>2</v>
      </c>
      <c r="D21683" t="s">
        <v>224</v>
      </c>
      <c r="E21683" t="s">
        <v>195</v>
      </c>
      <c r="F21683" t="s">
        <v>26011</v>
      </c>
      <c r="G21683" s="2">
        <v>44755.560173611113</v>
      </c>
    </row>
    <row r="21684" spans="1:7" x14ac:dyDescent="0.2">
      <c r="A21684" t="s">
        <v>21683</v>
      </c>
      <c r="B21684" t="s">
        <v>0</v>
      </c>
      <c r="C21684" t="s">
        <v>2</v>
      </c>
      <c r="D21684" t="s">
        <v>224</v>
      </c>
      <c r="E21684" t="s">
        <v>195</v>
      </c>
      <c r="F21684" t="s">
        <v>26011</v>
      </c>
      <c r="G21684" s="2">
        <v>44755.564884259256</v>
      </c>
    </row>
    <row r="21685" spans="1:7" x14ac:dyDescent="0.2">
      <c r="A21685" t="s">
        <v>21684</v>
      </c>
      <c r="B21685" t="s">
        <v>0</v>
      </c>
      <c r="C21685" t="s">
        <v>6</v>
      </c>
      <c r="D21685" t="s">
        <v>224</v>
      </c>
      <c r="E21685" t="s">
        <v>195</v>
      </c>
      <c r="F21685" t="s">
        <v>26011</v>
      </c>
      <c r="G21685" s="2">
        <v>44755.56795138889</v>
      </c>
    </row>
    <row r="21686" spans="1:7" x14ac:dyDescent="0.2">
      <c r="A21686" t="s">
        <v>21685</v>
      </c>
      <c r="B21686" t="s">
        <v>0</v>
      </c>
      <c r="C21686" t="s">
        <v>6</v>
      </c>
      <c r="D21686" t="s">
        <v>224</v>
      </c>
      <c r="E21686" t="s">
        <v>195</v>
      </c>
      <c r="F21686" t="s">
        <v>26011</v>
      </c>
      <c r="G21686" s="2">
        <v>44755.577615740738</v>
      </c>
    </row>
    <row r="21687" spans="1:7" x14ac:dyDescent="0.2">
      <c r="A21687" t="s">
        <v>21686</v>
      </c>
      <c r="B21687" t="s">
        <v>0</v>
      </c>
      <c r="C21687" t="s">
        <v>50</v>
      </c>
      <c r="D21687" t="s">
        <v>224</v>
      </c>
      <c r="E21687" t="s">
        <v>195</v>
      </c>
      <c r="F21687" t="s">
        <v>26011</v>
      </c>
      <c r="G21687" s="2">
        <v>44755.582766203705</v>
      </c>
    </row>
    <row r="21688" spans="1:7" x14ac:dyDescent="0.2">
      <c r="A21688" t="s">
        <v>21687</v>
      </c>
      <c r="B21688" t="s">
        <v>0</v>
      </c>
      <c r="C21688" t="s">
        <v>6</v>
      </c>
      <c r="D21688" t="s">
        <v>224</v>
      </c>
      <c r="E21688" t="s">
        <v>195</v>
      </c>
      <c r="F21688" t="s">
        <v>26011</v>
      </c>
      <c r="G21688" s="2">
        <v>44755.589375000003</v>
      </c>
    </row>
    <row r="21689" spans="1:7" x14ac:dyDescent="0.2">
      <c r="A21689" t="s">
        <v>21688</v>
      </c>
      <c r="B21689" t="s">
        <v>0</v>
      </c>
      <c r="C21689" t="s">
        <v>6</v>
      </c>
      <c r="D21689" t="s">
        <v>224</v>
      </c>
      <c r="E21689" t="s">
        <v>195</v>
      </c>
      <c r="F21689" t="s">
        <v>26011</v>
      </c>
      <c r="G21689" s="2">
        <v>44755.622627314813</v>
      </c>
    </row>
    <row r="21690" spans="1:7" x14ac:dyDescent="0.2">
      <c r="A21690" t="s">
        <v>21689</v>
      </c>
      <c r="B21690" t="s">
        <v>0</v>
      </c>
      <c r="C21690" t="s">
        <v>2</v>
      </c>
      <c r="D21690" t="s">
        <v>224</v>
      </c>
      <c r="E21690" t="s">
        <v>195</v>
      </c>
      <c r="F21690" t="s">
        <v>26011</v>
      </c>
      <c r="G21690" s="2">
        <v>44755.629594907405</v>
      </c>
    </row>
    <row r="21691" spans="1:7" x14ac:dyDescent="0.2">
      <c r="A21691" t="s">
        <v>21690</v>
      </c>
      <c r="B21691" t="s">
        <v>0</v>
      </c>
      <c r="C21691" t="s">
        <v>2</v>
      </c>
      <c r="D21691" t="s">
        <v>224</v>
      </c>
      <c r="E21691" t="s">
        <v>195</v>
      </c>
      <c r="F21691" t="s">
        <v>26011</v>
      </c>
      <c r="G21691" s="2">
        <v>44755.636423611111</v>
      </c>
    </row>
    <row r="21692" spans="1:7" x14ac:dyDescent="0.2">
      <c r="A21692" t="s">
        <v>21691</v>
      </c>
      <c r="B21692" t="s">
        <v>0</v>
      </c>
      <c r="C21692" t="s">
        <v>6</v>
      </c>
      <c r="D21692" t="s">
        <v>224</v>
      </c>
      <c r="E21692" t="s">
        <v>195</v>
      </c>
      <c r="F21692" t="s">
        <v>26011</v>
      </c>
      <c r="G21692" s="2">
        <v>44755.652106481481</v>
      </c>
    </row>
    <row r="21693" spans="1:7" x14ac:dyDescent="0.2">
      <c r="A21693" t="s">
        <v>21692</v>
      </c>
      <c r="B21693" t="s">
        <v>0</v>
      </c>
      <c r="C21693" t="s">
        <v>50</v>
      </c>
      <c r="D21693" t="s">
        <v>224</v>
      </c>
      <c r="E21693" t="s">
        <v>195</v>
      </c>
      <c r="F21693" t="s">
        <v>26011</v>
      </c>
      <c r="G21693" s="2">
        <v>44755.662488425929</v>
      </c>
    </row>
    <row r="21694" spans="1:7" x14ac:dyDescent="0.2">
      <c r="A21694" t="s">
        <v>21693</v>
      </c>
      <c r="B21694" t="s">
        <v>0</v>
      </c>
      <c r="C21694" t="s">
        <v>6</v>
      </c>
      <c r="D21694" t="s">
        <v>224</v>
      </c>
      <c r="E21694" t="s">
        <v>195</v>
      </c>
      <c r="F21694" t="s">
        <v>26011</v>
      </c>
      <c r="G21694" s="2">
        <v>44755.670416666668</v>
      </c>
    </row>
    <row r="21695" spans="1:7" x14ac:dyDescent="0.2">
      <c r="A21695" t="s">
        <v>21694</v>
      </c>
      <c r="B21695" t="s">
        <v>0</v>
      </c>
      <c r="C21695" t="s">
        <v>50</v>
      </c>
      <c r="D21695" t="s">
        <v>224</v>
      </c>
      <c r="E21695" t="s">
        <v>195</v>
      </c>
      <c r="F21695" t="s">
        <v>26011</v>
      </c>
      <c r="G21695" s="2">
        <v>44756.447337962964</v>
      </c>
    </row>
    <row r="21696" spans="1:7" x14ac:dyDescent="0.2">
      <c r="A21696" t="s">
        <v>21695</v>
      </c>
      <c r="B21696" t="s">
        <v>0</v>
      </c>
      <c r="C21696" t="s">
        <v>6</v>
      </c>
      <c r="D21696" t="s">
        <v>224</v>
      </c>
      <c r="E21696" t="s">
        <v>195</v>
      </c>
      <c r="F21696" t="s">
        <v>26011</v>
      </c>
      <c r="G21696" s="2">
        <v>44756.457719907405</v>
      </c>
    </row>
    <row r="21697" spans="1:7" x14ac:dyDescent="0.2">
      <c r="A21697" t="s">
        <v>21696</v>
      </c>
      <c r="B21697" t="s">
        <v>0</v>
      </c>
      <c r="C21697" t="s">
        <v>6</v>
      </c>
      <c r="D21697" t="s">
        <v>224</v>
      </c>
      <c r="E21697" t="s">
        <v>195</v>
      </c>
      <c r="F21697" t="s">
        <v>26011</v>
      </c>
      <c r="G21697" s="2">
        <v>44756.461643518516</v>
      </c>
    </row>
    <row r="21698" spans="1:7" x14ac:dyDescent="0.2">
      <c r="A21698" t="s">
        <v>21697</v>
      </c>
      <c r="B21698" t="s">
        <v>0</v>
      </c>
      <c r="C21698" t="s">
        <v>6</v>
      </c>
      <c r="D21698" t="s">
        <v>224</v>
      </c>
      <c r="E21698" t="s">
        <v>195</v>
      </c>
      <c r="F21698" t="s">
        <v>26011</v>
      </c>
      <c r="G21698" s="2">
        <v>44756.478576388887</v>
      </c>
    </row>
    <row r="21699" spans="1:7" x14ac:dyDescent="0.2">
      <c r="A21699" t="s">
        <v>21698</v>
      </c>
      <c r="B21699" t="s">
        <v>0</v>
      </c>
      <c r="C21699" t="s">
        <v>2</v>
      </c>
      <c r="D21699" t="s">
        <v>224</v>
      </c>
      <c r="E21699" t="s">
        <v>195</v>
      </c>
      <c r="F21699" t="s">
        <v>26011</v>
      </c>
      <c r="G21699" s="2">
        <v>44756.481736111113</v>
      </c>
    </row>
    <row r="21700" spans="1:7" x14ac:dyDescent="0.2">
      <c r="A21700" t="s">
        <v>21699</v>
      </c>
      <c r="B21700" t="s">
        <v>0</v>
      </c>
      <c r="C21700" t="s">
        <v>2</v>
      </c>
      <c r="D21700" t="s">
        <v>224</v>
      </c>
      <c r="E21700" t="s">
        <v>195</v>
      </c>
      <c r="F21700" t="s">
        <v>26011</v>
      </c>
      <c r="G21700" s="2">
        <v>44756.55568287037</v>
      </c>
    </row>
    <row r="21701" spans="1:7" x14ac:dyDescent="0.2">
      <c r="A21701" t="s">
        <v>21700</v>
      </c>
      <c r="B21701" t="s">
        <v>0</v>
      </c>
      <c r="C21701" t="s">
        <v>2</v>
      </c>
      <c r="D21701" t="s">
        <v>224</v>
      </c>
      <c r="E21701" t="s">
        <v>195</v>
      </c>
      <c r="F21701" t="s">
        <v>26011</v>
      </c>
      <c r="G21701" s="2">
        <v>44756.563634259262</v>
      </c>
    </row>
    <row r="21702" spans="1:7" x14ac:dyDescent="0.2">
      <c r="A21702" t="s">
        <v>21701</v>
      </c>
      <c r="B21702" t="s">
        <v>0</v>
      </c>
      <c r="C21702" t="s">
        <v>2</v>
      </c>
      <c r="D21702" t="s">
        <v>224</v>
      </c>
      <c r="E21702" t="s">
        <v>195</v>
      </c>
      <c r="F21702" t="s">
        <v>26011</v>
      </c>
      <c r="G21702" s="2">
        <v>44756.567662037036</v>
      </c>
    </row>
    <row r="21703" spans="1:7" x14ac:dyDescent="0.2">
      <c r="A21703" t="s">
        <v>21702</v>
      </c>
      <c r="B21703" t="s">
        <v>0</v>
      </c>
      <c r="C21703" t="s">
        <v>6</v>
      </c>
      <c r="D21703" t="s">
        <v>224</v>
      </c>
      <c r="E21703" t="s">
        <v>195</v>
      </c>
      <c r="F21703" t="s">
        <v>26011</v>
      </c>
      <c r="G21703" s="2">
        <v>44756.572743055556</v>
      </c>
    </row>
    <row r="21704" spans="1:7" x14ac:dyDescent="0.2">
      <c r="A21704" t="s">
        <v>21703</v>
      </c>
      <c r="B21704" t="s">
        <v>0</v>
      </c>
      <c r="C21704" t="s">
        <v>6</v>
      </c>
      <c r="D21704" t="s">
        <v>224</v>
      </c>
      <c r="E21704" t="s">
        <v>195</v>
      </c>
      <c r="F21704" t="s">
        <v>26011</v>
      </c>
      <c r="G21704" s="2">
        <v>44756.575995370367</v>
      </c>
    </row>
    <row r="21705" spans="1:7" x14ac:dyDescent="0.2">
      <c r="A21705" t="s">
        <v>21704</v>
      </c>
      <c r="B21705" t="s">
        <v>0</v>
      </c>
      <c r="C21705" t="s">
        <v>2</v>
      </c>
      <c r="D21705" t="s">
        <v>224</v>
      </c>
      <c r="E21705" t="s">
        <v>195</v>
      </c>
      <c r="F21705" t="s">
        <v>26011</v>
      </c>
      <c r="G21705" s="2">
        <v>44756.582349537035</v>
      </c>
    </row>
    <row r="21706" spans="1:7" x14ac:dyDescent="0.2">
      <c r="A21706" t="s">
        <v>21705</v>
      </c>
      <c r="B21706" t="s">
        <v>0</v>
      </c>
      <c r="C21706" t="s">
        <v>2</v>
      </c>
      <c r="D21706" t="s">
        <v>224</v>
      </c>
      <c r="E21706" t="s">
        <v>195</v>
      </c>
      <c r="F21706" t="s">
        <v>26011</v>
      </c>
      <c r="G21706" s="2">
        <v>44756.585555555554</v>
      </c>
    </row>
    <row r="21707" spans="1:7" x14ac:dyDescent="0.2">
      <c r="A21707" t="s">
        <v>21706</v>
      </c>
      <c r="B21707" t="s">
        <v>0</v>
      </c>
      <c r="C21707" t="s">
        <v>50</v>
      </c>
      <c r="D21707" t="s">
        <v>224</v>
      </c>
      <c r="E21707" t="s">
        <v>195</v>
      </c>
      <c r="F21707" t="s">
        <v>26011</v>
      </c>
      <c r="G21707" s="2">
        <v>44757.49046296296</v>
      </c>
    </row>
    <row r="21708" spans="1:7" x14ac:dyDescent="0.2">
      <c r="A21708" t="s">
        <v>21707</v>
      </c>
      <c r="B21708" t="s">
        <v>0</v>
      </c>
      <c r="C21708" t="s">
        <v>2</v>
      </c>
      <c r="D21708" t="s">
        <v>224</v>
      </c>
      <c r="E21708" t="s">
        <v>195</v>
      </c>
      <c r="F21708" t="s">
        <v>26011</v>
      </c>
      <c r="G21708" s="2">
        <v>44757.496747685182</v>
      </c>
    </row>
    <row r="21709" spans="1:7" x14ac:dyDescent="0.2">
      <c r="A21709" t="s">
        <v>21708</v>
      </c>
      <c r="B21709" t="s">
        <v>0</v>
      </c>
      <c r="C21709" t="s">
        <v>50</v>
      </c>
      <c r="D21709" t="s">
        <v>224</v>
      </c>
      <c r="E21709" t="s">
        <v>195</v>
      </c>
      <c r="F21709" t="s">
        <v>26011</v>
      </c>
      <c r="G21709" s="2">
        <v>44757.50104166667</v>
      </c>
    </row>
    <row r="21710" spans="1:7" x14ac:dyDescent="0.2">
      <c r="A21710" t="s">
        <v>21709</v>
      </c>
      <c r="B21710" t="s">
        <v>0</v>
      </c>
      <c r="C21710" t="s">
        <v>50</v>
      </c>
      <c r="D21710" t="s">
        <v>224</v>
      </c>
      <c r="E21710" t="s">
        <v>195</v>
      </c>
      <c r="F21710" t="s">
        <v>26011</v>
      </c>
      <c r="G21710" s="2">
        <v>44757.508275462962</v>
      </c>
    </row>
    <row r="21711" spans="1:7" x14ac:dyDescent="0.2">
      <c r="A21711" t="s">
        <v>21710</v>
      </c>
      <c r="B21711" t="s">
        <v>0</v>
      </c>
      <c r="C21711" t="s">
        <v>6</v>
      </c>
      <c r="D21711" t="s">
        <v>224</v>
      </c>
      <c r="E21711" t="s">
        <v>195</v>
      </c>
      <c r="F21711" t="s">
        <v>26011</v>
      </c>
      <c r="G21711" s="2">
        <v>44757.514432870368</v>
      </c>
    </row>
    <row r="21712" spans="1:7" x14ac:dyDescent="0.2">
      <c r="A21712" t="s">
        <v>21711</v>
      </c>
      <c r="B21712" t="s">
        <v>0</v>
      </c>
      <c r="C21712" t="s">
        <v>2</v>
      </c>
      <c r="D21712" t="s">
        <v>224</v>
      </c>
      <c r="E21712" t="s">
        <v>195</v>
      </c>
      <c r="F21712" t="s">
        <v>26011</v>
      </c>
      <c r="G21712" s="2">
        <v>44757.51902777778</v>
      </c>
    </row>
    <row r="21713" spans="1:7" x14ac:dyDescent="0.2">
      <c r="A21713" t="s">
        <v>21712</v>
      </c>
      <c r="B21713" t="s">
        <v>0</v>
      </c>
      <c r="C21713" t="s">
        <v>2</v>
      </c>
      <c r="D21713" t="s">
        <v>224</v>
      </c>
      <c r="E21713" t="s">
        <v>195</v>
      </c>
      <c r="F21713" t="s">
        <v>26011</v>
      </c>
      <c r="G21713" s="2">
        <v>44757.523553240739</v>
      </c>
    </row>
    <row r="21714" spans="1:7" x14ac:dyDescent="0.2">
      <c r="A21714" t="s">
        <v>21713</v>
      </c>
      <c r="B21714" t="s">
        <v>0</v>
      </c>
      <c r="C21714" t="s">
        <v>50</v>
      </c>
      <c r="D21714" t="s">
        <v>224</v>
      </c>
      <c r="E21714" t="s">
        <v>195</v>
      </c>
      <c r="F21714" t="s">
        <v>26011</v>
      </c>
      <c r="G21714" s="2">
        <v>44757.529085648152</v>
      </c>
    </row>
    <row r="21715" spans="1:7" x14ac:dyDescent="0.2">
      <c r="A21715" t="s">
        <v>16737</v>
      </c>
      <c r="B21715" t="s">
        <v>0</v>
      </c>
      <c r="C21715" t="s">
        <v>2</v>
      </c>
      <c r="D21715" t="s">
        <v>224</v>
      </c>
      <c r="E21715" t="s">
        <v>195</v>
      </c>
      <c r="F21715" t="s">
        <v>26011</v>
      </c>
      <c r="G21715" s="2">
        <v>44757.53429398148</v>
      </c>
    </row>
    <row r="21716" spans="1:7" x14ac:dyDescent="0.2">
      <c r="A21716" t="s">
        <v>21714</v>
      </c>
      <c r="B21716" t="s">
        <v>0</v>
      </c>
      <c r="C21716" t="s">
        <v>2</v>
      </c>
      <c r="D21716" t="s">
        <v>224</v>
      </c>
      <c r="E21716" t="s">
        <v>195</v>
      </c>
      <c r="F21716" t="s">
        <v>26011</v>
      </c>
      <c r="G21716" s="2">
        <v>44757.539861111109</v>
      </c>
    </row>
    <row r="21717" spans="1:7" x14ac:dyDescent="0.2">
      <c r="A21717" t="s">
        <v>21715</v>
      </c>
      <c r="B21717" t="s">
        <v>0</v>
      </c>
      <c r="C21717" t="s">
        <v>6</v>
      </c>
      <c r="D21717" t="s">
        <v>224</v>
      </c>
      <c r="E21717" t="s">
        <v>195</v>
      </c>
      <c r="F21717" t="s">
        <v>26011</v>
      </c>
      <c r="G21717" s="2">
        <v>44757.544675925928</v>
      </c>
    </row>
    <row r="21718" spans="1:7" x14ac:dyDescent="0.2">
      <c r="A21718" t="s">
        <v>21716</v>
      </c>
      <c r="B21718" t="s">
        <v>0</v>
      </c>
      <c r="C21718" t="s">
        <v>6</v>
      </c>
      <c r="D21718" t="s">
        <v>224</v>
      </c>
      <c r="E21718" t="s">
        <v>195</v>
      </c>
      <c r="F21718" t="s">
        <v>26011</v>
      </c>
      <c r="G21718" s="2">
        <v>44757.550752314812</v>
      </c>
    </row>
    <row r="21719" spans="1:7" x14ac:dyDescent="0.2">
      <c r="A21719" t="s">
        <v>21717</v>
      </c>
      <c r="B21719" t="s">
        <v>0</v>
      </c>
      <c r="C21719" t="s">
        <v>50</v>
      </c>
      <c r="D21719" t="s">
        <v>224</v>
      </c>
      <c r="E21719" t="s">
        <v>195</v>
      </c>
      <c r="F21719" t="s">
        <v>26011</v>
      </c>
      <c r="G21719" s="2">
        <v>44757.568356481483</v>
      </c>
    </row>
    <row r="21720" spans="1:7" x14ac:dyDescent="0.2">
      <c r="A21720" t="s">
        <v>21718</v>
      </c>
      <c r="B21720" t="s">
        <v>0</v>
      </c>
      <c r="C21720" t="s">
        <v>2</v>
      </c>
      <c r="D21720" t="s">
        <v>224</v>
      </c>
      <c r="E21720" t="s">
        <v>195</v>
      </c>
      <c r="F21720" t="s">
        <v>26011</v>
      </c>
      <c r="G21720" s="2">
        <v>44757.572916666664</v>
      </c>
    </row>
    <row r="21721" spans="1:7" x14ac:dyDescent="0.2">
      <c r="A21721" t="s">
        <v>21719</v>
      </c>
      <c r="B21721" t="s">
        <v>0</v>
      </c>
      <c r="C21721" t="s">
        <v>6</v>
      </c>
      <c r="D21721" t="s">
        <v>224</v>
      </c>
      <c r="E21721" t="s">
        <v>195</v>
      </c>
      <c r="F21721" t="s">
        <v>26011</v>
      </c>
      <c r="G21721" s="2">
        <v>44757.575983796298</v>
      </c>
    </row>
    <row r="21722" spans="1:7" x14ac:dyDescent="0.2">
      <c r="A21722" t="s">
        <v>21720</v>
      </c>
      <c r="B21722" t="s">
        <v>0</v>
      </c>
      <c r="C21722" t="s">
        <v>6</v>
      </c>
      <c r="D21722" t="s">
        <v>224</v>
      </c>
      <c r="E21722" t="s">
        <v>195</v>
      </c>
      <c r="F21722" t="s">
        <v>26011</v>
      </c>
      <c r="G21722" s="2">
        <v>44757.589131944442</v>
      </c>
    </row>
    <row r="21723" spans="1:7" x14ac:dyDescent="0.2">
      <c r="A21723" t="s">
        <v>21721</v>
      </c>
      <c r="B21723" t="s">
        <v>0</v>
      </c>
      <c r="C21723" t="s">
        <v>6</v>
      </c>
      <c r="D21723" t="s">
        <v>224</v>
      </c>
      <c r="E21723" t="s">
        <v>195</v>
      </c>
      <c r="F21723" t="s">
        <v>26011</v>
      </c>
      <c r="G21723" s="2">
        <v>44757.593159722222</v>
      </c>
    </row>
    <row r="21724" spans="1:7" x14ac:dyDescent="0.2">
      <c r="A21724" t="s">
        <v>21722</v>
      </c>
      <c r="B21724" t="s">
        <v>0</v>
      </c>
      <c r="C21724" t="s">
        <v>2</v>
      </c>
      <c r="D21724" t="s">
        <v>224</v>
      </c>
      <c r="E21724" t="s">
        <v>195</v>
      </c>
      <c r="F21724" t="s">
        <v>26011</v>
      </c>
      <c r="G21724" s="2">
        <v>44757.59746527778</v>
      </c>
    </row>
    <row r="21725" spans="1:7" x14ac:dyDescent="0.2">
      <c r="A21725" t="s">
        <v>21723</v>
      </c>
      <c r="B21725" t="s">
        <v>0</v>
      </c>
      <c r="C21725" t="s">
        <v>6</v>
      </c>
      <c r="D21725" t="s">
        <v>224</v>
      </c>
      <c r="E21725" t="s">
        <v>195</v>
      </c>
      <c r="F21725" t="s">
        <v>26011</v>
      </c>
      <c r="G21725" s="2">
        <v>44757.601851851854</v>
      </c>
    </row>
    <row r="21726" spans="1:7" x14ac:dyDescent="0.2">
      <c r="A21726" t="s">
        <v>21724</v>
      </c>
      <c r="B21726" t="s">
        <v>0</v>
      </c>
      <c r="C21726" t="s">
        <v>2</v>
      </c>
      <c r="D21726" t="s">
        <v>224</v>
      </c>
      <c r="E21726" t="s">
        <v>195</v>
      </c>
      <c r="F21726" t="s">
        <v>26011</v>
      </c>
      <c r="G21726" s="2">
        <v>44757.608206018522</v>
      </c>
    </row>
    <row r="21727" spans="1:7" x14ac:dyDescent="0.2">
      <c r="A21727" t="s">
        <v>21725</v>
      </c>
      <c r="B21727" t="s">
        <v>0</v>
      </c>
      <c r="C21727" t="s">
        <v>2</v>
      </c>
      <c r="D21727" t="s">
        <v>224</v>
      </c>
      <c r="E21727" t="s">
        <v>195</v>
      </c>
      <c r="F21727" t="s">
        <v>26011</v>
      </c>
      <c r="G21727" s="2">
        <v>44757.612129629626</v>
      </c>
    </row>
    <row r="21728" spans="1:7" x14ac:dyDescent="0.2">
      <c r="A21728" t="s">
        <v>21726</v>
      </c>
      <c r="B21728" t="s">
        <v>0</v>
      </c>
      <c r="C21728" t="s">
        <v>2</v>
      </c>
      <c r="D21728" t="s">
        <v>224</v>
      </c>
      <c r="E21728" t="s">
        <v>195</v>
      </c>
      <c r="F21728" t="s">
        <v>26011</v>
      </c>
      <c r="G21728" s="2">
        <v>44757.619062500002</v>
      </c>
    </row>
    <row r="21729" spans="1:7" x14ac:dyDescent="0.2">
      <c r="A21729" t="s">
        <v>21727</v>
      </c>
      <c r="B21729" t="s">
        <v>0</v>
      </c>
      <c r="C21729" t="s">
        <v>6</v>
      </c>
      <c r="D21729" t="s">
        <v>224</v>
      </c>
      <c r="E21729" t="s">
        <v>195</v>
      </c>
      <c r="F21729" t="s">
        <v>26011</v>
      </c>
      <c r="G21729" s="2">
        <v>44757.622557870367</v>
      </c>
    </row>
    <row r="21730" spans="1:7" x14ac:dyDescent="0.2">
      <c r="A21730" t="s">
        <v>21728</v>
      </c>
      <c r="B21730" t="s">
        <v>0</v>
      </c>
      <c r="C21730" t="s">
        <v>2</v>
      </c>
      <c r="D21730" t="s">
        <v>224</v>
      </c>
      <c r="E21730" t="s">
        <v>195</v>
      </c>
      <c r="F21730" t="s">
        <v>26011</v>
      </c>
      <c r="G21730" s="2">
        <v>44757.627685185187</v>
      </c>
    </row>
    <row r="21731" spans="1:7" x14ac:dyDescent="0.2">
      <c r="A21731" t="s">
        <v>21729</v>
      </c>
      <c r="B21731" t="s">
        <v>0</v>
      </c>
      <c r="C21731" t="s">
        <v>50</v>
      </c>
      <c r="D21731" t="s">
        <v>224</v>
      </c>
      <c r="E21731" t="s">
        <v>195</v>
      </c>
      <c r="F21731" t="s">
        <v>26011</v>
      </c>
      <c r="G21731" s="2">
        <v>44758.44290509259</v>
      </c>
    </row>
    <row r="21732" spans="1:7" x14ac:dyDescent="0.2">
      <c r="A21732" t="s">
        <v>21730</v>
      </c>
      <c r="B21732" t="s">
        <v>0</v>
      </c>
      <c r="C21732" t="s">
        <v>3686</v>
      </c>
      <c r="D21732" t="s">
        <v>224</v>
      </c>
      <c r="E21732" t="s">
        <v>195</v>
      </c>
      <c r="F21732" t="s">
        <v>26011</v>
      </c>
      <c r="G21732" s="2">
        <v>44758.447812500002</v>
      </c>
    </row>
    <row r="21733" spans="1:7" x14ac:dyDescent="0.2">
      <c r="A21733" t="s">
        <v>21731</v>
      </c>
      <c r="B21733" t="s">
        <v>0</v>
      </c>
      <c r="C21733" t="s">
        <v>50</v>
      </c>
      <c r="D21733" t="s">
        <v>224</v>
      </c>
      <c r="E21733" t="s">
        <v>195</v>
      </c>
      <c r="F21733" t="s">
        <v>26011</v>
      </c>
      <c r="G21733" s="2">
        <v>44758.451921296299</v>
      </c>
    </row>
    <row r="21734" spans="1:7" x14ac:dyDescent="0.2">
      <c r="A21734" t="s">
        <v>21733</v>
      </c>
      <c r="B21734" t="s">
        <v>0</v>
      </c>
      <c r="C21734" t="s">
        <v>50</v>
      </c>
      <c r="D21734" t="s">
        <v>224</v>
      </c>
      <c r="E21734" t="s">
        <v>195</v>
      </c>
      <c r="F21734" t="s">
        <v>26011</v>
      </c>
      <c r="G21734" s="2">
        <v>44758.465289351851</v>
      </c>
    </row>
    <row r="21735" spans="1:7" x14ac:dyDescent="0.2">
      <c r="A21735" t="s">
        <v>21732</v>
      </c>
      <c r="B21735" t="s">
        <v>0</v>
      </c>
      <c r="C21735" t="s">
        <v>50</v>
      </c>
      <c r="D21735" t="s">
        <v>224</v>
      </c>
      <c r="E21735" t="s">
        <v>195</v>
      </c>
      <c r="F21735" t="s">
        <v>26011</v>
      </c>
      <c r="G21735" s="2">
        <v>44758.469560185185</v>
      </c>
    </row>
    <row r="21736" spans="1:7" x14ac:dyDescent="0.2">
      <c r="A21736" t="s">
        <v>21734</v>
      </c>
      <c r="B21736" t="s">
        <v>0</v>
      </c>
      <c r="C21736" t="s">
        <v>50</v>
      </c>
      <c r="D21736" t="s">
        <v>224</v>
      </c>
      <c r="E21736" t="s">
        <v>195</v>
      </c>
      <c r="F21736" t="s">
        <v>26011</v>
      </c>
      <c r="G21736" s="2">
        <v>44758.474120370367</v>
      </c>
    </row>
    <row r="21737" spans="1:7" x14ac:dyDescent="0.2">
      <c r="A21737" t="s">
        <v>21735</v>
      </c>
      <c r="B21737" t="s">
        <v>0</v>
      </c>
      <c r="C21737" t="s">
        <v>6</v>
      </c>
      <c r="D21737" t="s">
        <v>224</v>
      </c>
      <c r="E21737" t="s">
        <v>195</v>
      </c>
      <c r="F21737" t="s">
        <v>26011</v>
      </c>
      <c r="G21737" s="2">
        <v>44758.478194444448</v>
      </c>
    </row>
    <row r="21738" spans="1:7" x14ac:dyDescent="0.2">
      <c r="A21738" t="s">
        <v>21736</v>
      </c>
      <c r="B21738" t="s">
        <v>0</v>
      </c>
      <c r="C21738" t="s">
        <v>50</v>
      </c>
      <c r="D21738" t="s">
        <v>224</v>
      </c>
      <c r="E21738" t="s">
        <v>195</v>
      </c>
      <c r="F21738" t="s">
        <v>26011</v>
      </c>
      <c r="G21738" s="2">
        <v>44758.4844212963</v>
      </c>
    </row>
    <row r="21739" spans="1:7" x14ac:dyDescent="0.2">
      <c r="A21739" t="s">
        <v>21737</v>
      </c>
      <c r="B21739" t="s">
        <v>0</v>
      </c>
      <c r="C21739" t="s">
        <v>50</v>
      </c>
      <c r="D21739" t="s">
        <v>224</v>
      </c>
      <c r="E21739" t="s">
        <v>195</v>
      </c>
      <c r="F21739" t="s">
        <v>26011</v>
      </c>
      <c r="G21739" s="2">
        <v>44758.488807870373</v>
      </c>
    </row>
    <row r="21740" spans="1:7" x14ac:dyDescent="0.2">
      <c r="A21740" t="s">
        <v>21738</v>
      </c>
      <c r="B21740" t="s">
        <v>0</v>
      </c>
      <c r="C21740" t="s">
        <v>50</v>
      </c>
      <c r="D21740" t="s">
        <v>224</v>
      </c>
      <c r="E21740" t="s">
        <v>195</v>
      </c>
      <c r="F21740" t="s">
        <v>26011</v>
      </c>
      <c r="G21740" s="2">
        <v>44758.493923611109</v>
      </c>
    </row>
    <row r="21741" spans="1:7" x14ac:dyDescent="0.2">
      <c r="A21741" t="s">
        <v>21739</v>
      </c>
      <c r="B21741" t="s">
        <v>0</v>
      </c>
      <c r="C21741" t="s">
        <v>6</v>
      </c>
      <c r="D21741" t="s">
        <v>224</v>
      </c>
      <c r="E21741" t="s">
        <v>195</v>
      </c>
      <c r="F21741" t="s">
        <v>26011</v>
      </c>
      <c r="G21741" s="2">
        <v>44758.496504629627</v>
      </c>
    </row>
    <row r="21742" spans="1:7" x14ac:dyDescent="0.2">
      <c r="A21742" t="s">
        <v>21740</v>
      </c>
      <c r="B21742" t="s">
        <v>0</v>
      </c>
      <c r="C21742" t="s">
        <v>6</v>
      </c>
      <c r="D21742" t="s">
        <v>224</v>
      </c>
      <c r="E21742" t="s">
        <v>195</v>
      </c>
      <c r="F21742" t="s">
        <v>26011</v>
      </c>
      <c r="G21742" s="2">
        <v>44758.502384259256</v>
      </c>
    </row>
    <row r="21743" spans="1:7" x14ac:dyDescent="0.2">
      <c r="A21743" t="s">
        <v>21741</v>
      </c>
      <c r="B21743" t="s">
        <v>0</v>
      </c>
      <c r="C21743" t="s">
        <v>6</v>
      </c>
      <c r="D21743" t="s">
        <v>224</v>
      </c>
      <c r="E21743" t="s">
        <v>195</v>
      </c>
      <c r="F21743" t="s">
        <v>26011</v>
      </c>
      <c r="G21743" s="2">
        <v>44758.508622685185</v>
      </c>
    </row>
    <row r="21744" spans="1:7" x14ac:dyDescent="0.2">
      <c r="A21744" t="s">
        <v>21742</v>
      </c>
      <c r="B21744" t="s">
        <v>0</v>
      </c>
      <c r="C21744" t="s">
        <v>2684</v>
      </c>
      <c r="D21744" t="s">
        <v>224</v>
      </c>
      <c r="E21744" t="s">
        <v>195</v>
      </c>
      <c r="F21744" t="s">
        <v>26011</v>
      </c>
      <c r="G21744" s="2">
        <v>44758.513194444444</v>
      </c>
    </row>
    <row r="21745" spans="1:7" x14ac:dyDescent="0.2">
      <c r="A21745" t="s">
        <v>21743</v>
      </c>
      <c r="B21745" t="s">
        <v>0</v>
      </c>
      <c r="C21745" t="s">
        <v>50</v>
      </c>
      <c r="D21745" t="s">
        <v>224</v>
      </c>
      <c r="E21745" t="s">
        <v>195</v>
      </c>
      <c r="F21745" t="s">
        <v>26011</v>
      </c>
      <c r="G21745" s="2">
        <v>44758.517997685187</v>
      </c>
    </row>
    <row r="21746" spans="1:7" x14ac:dyDescent="0.2">
      <c r="A21746" t="s">
        <v>21744</v>
      </c>
      <c r="B21746" t="s">
        <v>0</v>
      </c>
      <c r="C21746" t="s">
        <v>6</v>
      </c>
      <c r="D21746" t="s">
        <v>224</v>
      </c>
      <c r="E21746" t="s">
        <v>195</v>
      </c>
      <c r="F21746" t="s">
        <v>26011</v>
      </c>
      <c r="G21746" s="2">
        <v>44758.522106481483</v>
      </c>
    </row>
    <row r="21747" spans="1:7" x14ac:dyDescent="0.2">
      <c r="A21747" t="s">
        <v>21745</v>
      </c>
      <c r="B21747" t="s">
        <v>0</v>
      </c>
      <c r="C21747" t="s">
        <v>50</v>
      </c>
      <c r="D21747" t="s">
        <v>224</v>
      </c>
      <c r="E21747" t="s">
        <v>195</v>
      </c>
      <c r="F21747" t="s">
        <v>26011</v>
      </c>
      <c r="G21747" s="2">
        <v>44758.526365740741</v>
      </c>
    </row>
    <row r="21748" spans="1:7" x14ac:dyDescent="0.2">
      <c r="A21748" t="s">
        <v>21746</v>
      </c>
      <c r="B21748" t="s">
        <v>0</v>
      </c>
      <c r="C21748" t="s">
        <v>2684</v>
      </c>
      <c r="D21748" t="s">
        <v>224</v>
      </c>
      <c r="E21748" t="s">
        <v>195</v>
      </c>
      <c r="F21748" t="s">
        <v>26011</v>
      </c>
      <c r="G21748" s="2">
        <v>44758.53052083333</v>
      </c>
    </row>
    <row r="21749" spans="1:7" x14ac:dyDescent="0.2">
      <c r="A21749" t="s">
        <v>21747</v>
      </c>
      <c r="B21749" t="s">
        <v>0</v>
      </c>
      <c r="C21749" t="s">
        <v>6</v>
      </c>
      <c r="D21749" t="s">
        <v>224</v>
      </c>
      <c r="E21749" t="s">
        <v>195</v>
      </c>
      <c r="F21749" t="s">
        <v>26011</v>
      </c>
      <c r="G21749" s="2">
        <v>44758.533854166664</v>
      </c>
    </row>
    <row r="21750" spans="1:7" x14ac:dyDescent="0.2">
      <c r="A21750" t="s">
        <v>21748</v>
      </c>
      <c r="B21750" t="s">
        <v>0</v>
      </c>
      <c r="C21750" t="s">
        <v>6</v>
      </c>
      <c r="D21750" t="s">
        <v>224</v>
      </c>
      <c r="E21750" t="s">
        <v>195</v>
      </c>
      <c r="F21750" t="s">
        <v>26011</v>
      </c>
      <c r="G21750" s="2">
        <v>44758.53802083333</v>
      </c>
    </row>
    <row r="21751" spans="1:7" x14ac:dyDescent="0.2">
      <c r="A21751" t="s">
        <v>16097</v>
      </c>
      <c r="B21751" t="s">
        <v>0</v>
      </c>
      <c r="C21751" t="s">
        <v>6</v>
      </c>
      <c r="D21751" t="s">
        <v>224</v>
      </c>
      <c r="E21751" t="s">
        <v>195</v>
      </c>
      <c r="F21751" t="s">
        <v>26011</v>
      </c>
      <c r="G21751" s="2">
        <v>44758.540983796294</v>
      </c>
    </row>
    <row r="21752" spans="1:7" x14ac:dyDescent="0.2">
      <c r="A21752" t="s">
        <v>21749</v>
      </c>
      <c r="B21752" t="s">
        <v>0</v>
      </c>
      <c r="C21752" t="s">
        <v>6</v>
      </c>
      <c r="D21752" t="s">
        <v>224</v>
      </c>
      <c r="E21752" t="s">
        <v>195</v>
      </c>
      <c r="F21752" t="s">
        <v>26011</v>
      </c>
      <c r="G21752" s="2">
        <v>44758.547696759262</v>
      </c>
    </row>
    <row r="21753" spans="1:7" x14ac:dyDescent="0.2">
      <c r="A21753" t="s">
        <v>21750</v>
      </c>
      <c r="B21753" t="s">
        <v>0</v>
      </c>
      <c r="C21753" t="s">
        <v>2</v>
      </c>
      <c r="D21753" t="s">
        <v>224</v>
      </c>
      <c r="E21753" t="s">
        <v>195</v>
      </c>
      <c r="F21753" t="s">
        <v>26011</v>
      </c>
      <c r="G21753" s="2">
        <v>44758.551018518519</v>
      </c>
    </row>
    <row r="21754" spans="1:7" x14ac:dyDescent="0.2">
      <c r="A21754" t="s">
        <v>21751</v>
      </c>
      <c r="B21754" t="s">
        <v>0</v>
      </c>
      <c r="C21754" t="s">
        <v>6</v>
      </c>
      <c r="D21754" t="s">
        <v>224</v>
      </c>
      <c r="E21754" t="s">
        <v>195</v>
      </c>
      <c r="F21754" t="s">
        <v>26011</v>
      </c>
      <c r="G21754" s="2">
        <v>44758.556134259263</v>
      </c>
    </row>
    <row r="21755" spans="1:7" x14ac:dyDescent="0.2">
      <c r="A21755" t="s">
        <v>21752</v>
      </c>
      <c r="B21755" t="s">
        <v>0</v>
      </c>
      <c r="C21755" t="s">
        <v>2</v>
      </c>
      <c r="D21755" t="s">
        <v>224</v>
      </c>
      <c r="E21755" t="s">
        <v>195</v>
      </c>
      <c r="F21755" t="s">
        <v>26011</v>
      </c>
      <c r="G21755" s="2">
        <v>44760.627245370371</v>
      </c>
    </row>
    <row r="21756" spans="1:7" x14ac:dyDescent="0.2">
      <c r="A21756" t="s">
        <v>21753</v>
      </c>
      <c r="B21756" t="s">
        <v>0</v>
      </c>
      <c r="C21756" t="s">
        <v>2</v>
      </c>
      <c r="D21756" t="s">
        <v>224</v>
      </c>
      <c r="E21756" t="s">
        <v>195</v>
      </c>
      <c r="F21756" t="s">
        <v>26011</v>
      </c>
      <c r="G21756" s="2">
        <v>44760.634976851848</v>
      </c>
    </row>
    <row r="21757" spans="1:7" x14ac:dyDescent="0.2">
      <c r="A21757" t="s">
        <v>21754</v>
      </c>
      <c r="B21757" t="s">
        <v>0</v>
      </c>
      <c r="C21757" t="s">
        <v>2</v>
      </c>
      <c r="D21757" t="s">
        <v>224</v>
      </c>
      <c r="E21757" t="s">
        <v>195</v>
      </c>
      <c r="F21757" t="s">
        <v>26011</v>
      </c>
      <c r="G21757" s="2">
        <v>44760.638541666667</v>
      </c>
    </row>
    <row r="21758" spans="1:7" x14ac:dyDescent="0.2">
      <c r="A21758" t="s">
        <v>21755</v>
      </c>
      <c r="B21758" t="s">
        <v>0</v>
      </c>
      <c r="C21758" t="s">
        <v>6</v>
      </c>
      <c r="D21758" t="s">
        <v>224</v>
      </c>
      <c r="E21758" t="s">
        <v>195</v>
      </c>
      <c r="F21758" t="s">
        <v>26011</v>
      </c>
      <c r="G21758" s="2">
        <v>44760.649027777778</v>
      </c>
    </row>
    <row r="21759" spans="1:7" x14ac:dyDescent="0.2">
      <c r="A21759" t="s">
        <v>21756</v>
      </c>
      <c r="B21759" t="s">
        <v>0</v>
      </c>
      <c r="C21759" t="s">
        <v>6</v>
      </c>
      <c r="D21759" t="s">
        <v>224</v>
      </c>
      <c r="E21759" t="s">
        <v>195</v>
      </c>
      <c r="F21759" t="s">
        <v>26011</v>
      </c>
      <c r="G21759" s="2">
        <v>44760.65215277778</v>
      </c>
    </row>
    <row r="21760" spans="1:7" x14ac:dyDescent="0.2">
      <c r="A21760" t="s">
        <v>21757</v>
      </c>
      <c r="B21760" t="s">
        <v>0</v>
      </c>
      <c r="C21760" t="s">
        <v>2</v>
      </c>
      <c r="D21760" t="s">
        <v>224</v>
      </c>
      <c r="E21760" t="s">
        <v>195</v>
      </c>
      <c r="F21760" t="s">
        <v>26011</v>
      </c>
      <c r="G21760" s="2">
        <v>44760.656608796293</v>
      </c>
    </row>
    <row r="21761" spans="1:7" x14ac:dyDescent="0.2">
      <c r="A21761" t="s">
        <v>21758</v>
      </c>
      <c r="B21761" t="s">
        <v>0</v>
      </c>
      <c r="C21761" t="s">
        <v>2</v>
      </c>
      <c r="D21761" t="s">
        <v>224</v>
      </c>
      <c r="E21761" t="s">
        <v>195</v>
      </c>
      <c r="F21761" t="s">
        <v>26011</v>
      </c>
      <c r="G21761" s="2">
        <v>44760.660694444443</v>
      </c>
    </row>
    <row r="21762" spans="1:7" x14ac:dyDescent="0.2">
      <c r="A21762" t="s">
        <v>21759</v>
      </c>
      <c r="B21762" t="s">
        <v>0</v>
      </c>
      <c r="C21762" t="s">
        <v>50</v>
      </c>
      <c r="D21762" t="s">
        <v>224</v>
      </c>
      <c r="E21762" t="s">
        <v>195</v>
      </c>
      <c r="F21762" t="s">
        <v>26011</v>
      </c>
      <c r="G21762" s="2">
        <v>44760.663958333331</v>
      </c>
    </row>
    <row r="21763" spans="1:7" x14ac:dyDescent="0.2">
      <c r="A21763" t="s">
        <v>21760</v>
      </c>
      <c r="B21763" t="s">
        <v>0</v>
      </c>
      <c r="C21763" t="s">
        <v>50</v>
      </c>
      <c r="D21763" t="s">
        <v>224</v>
      </c>
      <c r="E21763" t="s">
        <v>195</v>
      </c>
      <c r="F21763" t="s">
        <v>26011</v>
      </c>
      <c r="G21763" s="2">
        <v>44760.672615740739</v>
      </c>
    </row>
    <row r="21764" spans="1:7" x14ac:dyDescent="0.2">
      <c r="A21764" t="s">
        <v>21761</v>
      </c>
      <c r="B21764" t="s">
        <v>0</v>
      </c>
      <c r="C21764" t="s">
        <v>50</v>
      </c>
      <c r="D21764" t="s">
        <v>224</v>
      </c>
      <c r="E21764" t="s">
        <v>195</v>
      </c>
      <c r="F21764" t="s">
        <v>26011</v>
      </c>
      <c r="G21764" s="2">
        <v>44760.680300925924</v>
      </c>
    </row>
    <row r="21765" spans="1:7" x14ac:dyDescent="0.2">
      <c r="A21765" t="s">
        <v>21762</v>
      </c>
      <c r="B21765" t="s">
        <v>0</v>
      </c>
      <c r="C21765" t="s">
        <v>2</v>
      </c>
      <c r="D21765" t="s">
        <v>224</v>
      </c>
      <c r="E21765" t="s">
        <v>195</v>
      </c>
      <c r="F21765" t="s">
        <v>26011</v>
      </c>
      <c r="G21765" s="2">
        <v>44760.684699074074</v>
      </c>
    </row>
    <row r="21766" spans="1:7" x14ac:dyDescent="0.2">
      <c r="A21766" t="s">
        <v>21763</v>
      </c>
      <c r="B21766" t="s">
        <v>0</v>
      </c>
      <c r="C21766" t="s">
        <v>50</v>
      </c>
      <c r="D21766" t="s">
        <v>224</v>
      </c>
      <c r="E21766" t="s">
        <v>195</v>
      </c>
      <c r="F21766" t="s">
        <v>26011</v>
      </c>
      <c r="G21766" s="2">
        <v>44760.690532407411</v>
      </c>
    </row>
    <row r="21767" spans="1:7" x14ac:dyDescent="0.2">
      <c r="A21767" t="s">
        <v>21764</v>
      </c>
      <c r="B21767" t="s">
        <v>0</v>
      </c>
      <c r="C21767" t="s">
        <v>2</v>
      </c>
      <c r="D21767" t="s">
        <v>224</v>
      </c>
      <c r="E21767" t="s">
        <v>195</v>
      </c>
      <c r="F21767" t="s">
        <v>26011</v>
      </c>
      <c r="G21767" s="2">
        <v>44761.447962962964</v>
      </c>
    </row>
    <row r="21768" spans="1:7" x14ac:dyDescent="0.2">
      <c r="A21768" t="s">
        <v>21765</v>
      </c>
      <c r="B21768" t="s">
        <v>0</v>
      </c>
      <c r="C21768" t="s">
        <v>6</v>
      </c>
      <c r="D21768" t="s">
        <v>224</v>
      </c>
      <c r="E21768" t="s">
        <v>195</v>
      </c>
      <c r="F21768" t="s">
        <v>26011</v>
      </c>
      <c r="G21768" s="2">
        <v>44761.450891203705</v>
      </c>
    </row>
    <row r="21769" spans="1:7" x14ac:dyDescent="0.2">
      <c r="A21769" t="s">
        <v>21766</v>
      </c>
      <c r="B21769" t="s">
        <v>0</v>
      </c>
      <c r="C21769" t="s">
        <v>50</v>
      </c>
      <c r="D21769" t="s">
        <v>224</v>
      </c>
      <c r="E21769" t="s">
        <v>195</v>
      </c>
      <c r="F21769" t="s">
        <v>26011</v>
      </c>
      <c r="G21769" s="2">
        <v>44761.461678240739</v>
      </c>
    </row>
    <row r="21770" spans="1:7" x14ac:dyDescent="0.2">
      <c r="A21770" t="s">
        <v>21767</v>
      </c>
      <c r="B21770" t="s">
        <v>0</v>
      </c>
      <c r="C21770" t="s">
        <v>2</v>
      </c>
      <c r="D21770" t="s">
        <v>224</v>
      </c>
      <c r="E21770" t="s">
        <v>195</v>
      </c>
      <c r="F21770" t="s">
        <v>26011</v>
      </c>
      <c r="G21770" s="2">
        <v>44761.467951388891</v>
      </c>
    </row>
    <row r="21771" spans="1:7" x14ac:dyDescent="0.2">
      <c r="A21771" t="s">
        <v>21768</v>
      </c>
      <c r="B21771" t="s">
        <v>0</v>
      </c>
      <c r="C21771" t="s">
        <v>3686</v>
      </c>
      <c r="D21771" t="s">
        <v>224</v>
      </c>
      <c r="E21771" t="s">
        <v>195</v>
      </c>
      <c r="F21771" t="s">
        <v>26011</v>
      </c>
      <c r="G21771" s="2">
        <v>44761.478506944448</v>
      </c>
    </row>
    <row r="21772" spans="1:7" x14ac:dyDescent="0.2">
      <c r="A21772" t="s">
        <v>21769</v>
      </c>
      <c r="B21772" t="s">
        <v>0</v>
      </c>
      <c r="C21772" t="s">
        <v>6</v>
      </c>
      <c r="D21772" t="s">
        <v>224</v>
      </c>
      <c r="E21772" t="s">
        <v>195</v>
      </c>
      <c r="F21772" t="s">
        <v>26011</v>
      </c>
      <c r="G21772" s="2">
        <v>44761.485312500001</v>
      </c>
    </row>
    <row r="21773" spans="1:7" x14ac:dyDescent="0.2">
      <c r="A21773" t="s">
        <v>21770</v>
      </c>
      <c r="B21773" t="s">
        <v>0</v>
      </c>
      <c r="C21773" t="s">
        <v>2</v>
      </c>
      <c r="D21773" t="s">
        <v>224</v>
      </c>
      <c r="E21773" t="s">
        <v>195</v>
      </c>
      <c r="F21773" t="s">
        <v>26011</v>
      </c>
      <c r="G21773" s="2">
        <v>44761.490497685183</v>
      </c>
    </row>
    <row r="21774" spans="1:7" x14ac:dyDescent="0.2">
      <c r="A21774" t="s">
        <v>21771</v>
      </c>
      <c r="B21774" t="s">
        <v>0</v>
      </c>
      <c r="C21774" t="s">
        <v>6</v>
      </c>
      <c r="D21774" t="s">
        <v>224</v>
      </c>
      <c r="E21774" t="s">
        <v>195</v>
      </c>
      <c r="F21774" t="s">
        <v>26011</v>
      </c>
      <c r="G21774" s="2">
        <v>44761.499791666669</v>
      </c>
    </row>
    <row r="21775" spans="1:7" x14ac:dyDescent="0.2">
      <c r="A21775" t="s">
        <v>21772</v>
      </c>
      <c r="B21775" t="s">
        <v>0</v>
      </c>
      <c r="C21775" t="s">
        <v>50</v>
      </c>
      <c r="D21775" t="s">
        <v>224</v>
      </c>
      <c r="E21775" t="s">
        <v>195</v>
      </c>
      <c r="F21775" t="s">
        <v>26011</v>
      </c>
      <c r="G21775" s="2">
        <v>44761.547268518516</v>
      </c>
    </row>
    <row r="21776" spans="1:7" x14ac:dyDescent="0.2">
      <c r="A21776" t="s">
        <v>21773</v>
      </c>
      <c r="B21776" t="s">
        <v>0</v>
      </c>
      <c r="C21776" t="s">
        <v>6</v>
      </c>
      <c r="D21776" t="s">
        <v>224</v>
      </c>
      <c r="E21776" t="s">
        <v>195</v>
      </c>
      <c r="F21776" t="s">
        <v>26011</v>
      </c>
      <c r="G21776" s="2">
        <v>44761.55128472222</v>
      </c>
    </row>
    <row r="21777" spans="1:7" x14ac:dyDescent="0.2">
      <c r="A21777" t="s">
        <v>21774</v>
      </c>
      <c r="B21777" t="s">
        <v>0</v>
      </c>
      <c r="C21777" t="s">
        <v>50</v>
      </c>
      <c r="D21777" t="s">
        <v>224</v>
      </c>
      <c r="E21777" t="s">
        <v>195</v>
      </c>
      <c r="F21777" t="s">
        <v>26011</v>
      </c>
      <c r="G21777" s="2">
        <v>44761.554803240739</v>
      </c>
    </row>
    <row r="21778" spans="1:7" x14ac:dyDescent="0.2">
      <c r="A21778" t="s">
        <v>21775</v>
      </c>
      <c r="B21778" t="s">
        <v>0</v>
      </c>
      <c r="C21778" t="s">
        <v>6</v>
      </c>
      <c r="D21778" t="s">
        <v>224</v>
      </c>
      <c r="E21778" t="s">
        <v>195</v>
      </c>
      <c r="F21778" t="s">
        <v>26011</v>
      </c>
      <c r="G21778" s="2">
        <v>44761.56144675926</v>
      </c>
    </row>
    <row r="21779" spans="1:7" x14ac:dyDescent="0.2">
      <c r="A21779" t="s">
        <v>21776</v>
      </c>
      <c r="B21779" t="s">
        <v>0</v>
      </c>
      <c r="C21779" t="s">
        <v>6</v>
      </c>
      <c r="D21779" t="s">
        <v>224</v>
      </c>
      <c r="E21779" t="s">
        <v>195</v>
      </c>
      <c r="F21779" t="s">
        <v>26011</v>
      </c>
      <c r="G21779" s="2">
        <v>44761.58252314815</v>
      </c>
    </row>
    <row r="21780" spans="1:7" x14ac:dyDescent="0.2">
      <c r="A21780" t="s">
        <v>21777</v>
      </c>
      <c r="B21780" t="s">
        <v>0</v>
      </c>
      <c r="C21780" t="s">
        <v>2</v>
      </c>
      <c r="D21780" t="s">
        <v>224</v>
      </c>
      <c r="E21780" t="s">
        <v>195</v>
      </c>
      <c r="F21780" t="s">
        <v>26011</v>
      </c>
      <c r="G21780" s="2">
        <v>44761.596030092594</v>
      </c>
    </row>
    <row r="21781" spans="1:7" x14ac:dyDescent="0.2">
      <c r="A21781" t="s">
        <v>21778</v>
      </c>
      <c r="B21781" t="s">
        <v>0</v>
      </c>
      <c r="C21781" t="s">
        <v>2</v>
      </c>
      <c r="D21781" t="s">
        <v>224</v>
      </c>
      <c r="E21781" t="s">
        <v>195</v>
      </c>
      <c r="F21781" t="s">
        <v>26011</v>
      </c>
      <c r="G21781" s="2">
        <v>44761.605856481481</v>
      </c>
    </row>
    <row r="21782" spans="1:7" x14ac:dyDescent="0.2">
      <c r="A21782" t="s">
        <v>21779</v>
      </c>
      <c r="B21782" t="s">
        <v>0</v>
      </c>
      <c r="C21782" t="s">
        <v>6</v>
      </c>
      <c r="D21782" t="s">
        <v>224</v>
      </c>
      <c r="E21782" t="s">
        <v>195</v>
      </c>
      <c r="F21782" t="s">
        <v>26011</v>
      </c>
      <c r="G21782" s="2">
        <v>44761.615289351852</v>
      </c>
    </row>
    <row r="21783" spans="1:7" x14ac:dyDescent="0.2">
      <c r="A21783" t="s">
        <v>21780</v>
      </c>
      <c r="B21783" t="s">
        <v>0</v>
      </c>
      <c r="C21783" t="s">
        <v>2</v>
      </c>
      <c r="D21783" t="s">
        <v>224</v>
      </c>
      <c r="E21783" t="s">
        <v>195</v>
      </c>
      <c r="F21783" t="s">
        <v>26011</v>
      </c>
      <c r="G21783" s="2">
        <v>44761.640717592592</v>
      </c>
    </row>
    <row r="21784" spans="1:7" x14ac:dyDescent="0.2">
      <c r="A21784" t="s">
        <v>21781</v>
      </c>
      <c r="B21784" t="s">
        <v>0</v>
      </c>
      <c r="C21784" t="s">
        <v>6</v>
      </c>
      <c r="D21784" t="s">
        <v>224</v>
      </c>
      <c r="E21784" t="s">
        <v>195</v>
      </c>
      <c r="F21784" t="s">
        <v>26011</v>
      </c>
      <c r="G21784" s="2">
        <v>44761.652731481481</v>
      </c>
    </row>
    <row r="21785" spans="1:7" x14ac:dyDescent="0.2">
      <c r="A21785" t="s">
        <v>21782</v>
      </c>
      <c r="B21785" t="s">
        <v>0</v>
      </c>
      <c r="C21785" t="s">
        <v>2</v>
      </c>
      <c r="D21785" t="s">
        <v>224</v>
      </c>
      <c r="E21785" t="s">
        <v>195</v>
      </c>
      <c r="F21785" t="s">
        <v>26011</v>
      </c>
      <c r="G21785" s="2">
        <v>44761.656458333331</v>
      </c>
    </row>
    <row r="21786" spans="1:7" x14ac:dyDescent="0.2">
      <c r="A21786" t="s">
        <v>21783</v>
      </c>
      <c r="B21786" t="s">
        <v>0</v>
      </c>
      <c r="C21786" t="s">
        <v>50</v>
      </c>
      <c r="D21786" t="s">
        <v>224</v>
      </c>
      <c r="E21786" t="s">
        <v>195</v>
      </c>
      <c r="F21786" t="s">
        <v>26011</v>
      </c>
      <c r="G21786" s="2">
        <v>44761.660405092596</v>
      </c>
    </row>
    <row r="21787" spans="1:7" x14ac:dyDescent="0.2">
      <c r="A21787" t="s">
        <v>21784</v>
      </c>
      <c r="B21787" t="s">
        <v>0</v>
      </c>
      <c r="C21787" t="s">
        <v>2</v>
      </c>
      <c r="D21787" t="s">
        <v>224</v>
      </c>
      <c r="E21787" t="s">
        <v>195</v>
      </c>
      <c r="F21787" t="s">
        <v>26011</v>
      </c>
      <c r="G21787" s="2">
        <v>44761.666712962964</v>
      </c>
    </row>
    <row r="21788" spans="1:7" x14ac:dyDescent="0.2">
      <c r="A21788" t="s">
        <v>21785</v>
      </c>
      <c r="B21788" t="s">
        <v>0</v>
      </c>
      <c r="C21788" t="s">
        <v>6</v>
      </c>
      <c r="D21788" t="s">
        <v>224</v>
      </c>
      <c r="E21788" t="s">
        <v>195</v>
      </c>
      <c r="F21788" t="s">
        <v>26011</v>
      </c>
      <c r="G21788" s="2">
        <v>44761.671770833331</v>
      </c>
    </row>
    <row r="21789" spans="1:7" x14ac:dyDescent="0.2">
      <c r="A21789" t="s">
        <v>21786</v>
      </c>
      <c r="B21789" t="s">
        <v>0</v>
      </c>
      <c r="C21789" t="s">
        <v>2</v>
      </c>
      <c r="D21789" t="s">
        <v>224</v>
      </c>
      <c r="E21789" t="s">
        <v>195</v>
      </c>
      <c r="F21789" t="s">
        <v>26011</v>
      </c>
      <c r="G21789" s="2">
        <v>44761.675115740742</v>
      </c>
    </row>
    <row r="21790" spans="1:7" x14ac:dyDescent="0.2">
      <c r="A21790" t="s">
        <v>21787</v>
      </c>
      <c r="B21790" t="s">
        <v>0</v>
      </c>
      <c r="C21790" t="s">
        <v>2</v>
      </c>
      <c r="D21790" t="s">
        <v>224</v>
      </c>
      <c r="E21790" t="s">
        <v>195</v>
      </c>
      <c r="F21790" t="s">
        <v>26011</v>
      </c>
      <c r="G21790" s="2">
        <v>44761.684548611112</v>
      </c>
    </row>
    <row r="21791" spans="1:7" x14ac:dyDescent="0.2">
      <c r="A21791" t="s">
        <v>21788</v>
      </c>
      <c r="B21791" t="s">
        <v>0</v>
      </c>
      <c r="C21791" t="s">
        <v>2</v>
      </c>
      <c r="D21791" t="s">
        <v>224</v>
      </c>
      <c r="E21791" t="s">
        <v>195</v>
      </c>
      <c r="F21791" t="s">
        <v>26011</v>
      </c>
      <c r="G21791" s="2">
        <v>44762.441562499997</v>
      </c>
    </row>
    <row r="21792" spans="1:7" x14ac:dyDescent="0.2">
      <c r="A21792" t="s">
        <v>21789</v>
      </c>
      <c r="B21792" t="s">
        <v>0</v>
      </c>
      <c r="C21792" t="s">
        <v>50</v>
      </c>
      <c r="D21792" t="s">
        <v>224</v>
      </c>
      <c r="E21792" t="s">
        <v>195</v>
      </c>
      <c r="F21792" t="s">
        <v>26011</v>
      </c>
      <c r="G21792" s="2">
        <v>44762.449884259258</v>
      </c>
    </row>
    <row r="21793" spans="1:7" x14ac:dyDescent="0.2">
      <c r="A21793" t="s">
        <v>21790</v>
      </c>
      <c r="B21793" t="s">
        <v>0</v>
      </c>
      <c r="C21793" t="s">
        <v>2</v>
      </c>
      <c r="D21793" t="s">
        <v>224</v>
      </c>
      <c r="E21793" t="s">
        <v>195</v>
      </c>
      <c r="F21793" t="s">
        <v>26011</v>
      </c>
      <c r="G21793" s="2">
        <v>44762.453634259262</v>
      </c>
    </row>
    <row r="21794" spans="1:7" x14ac:dyDescent="0.2">
      <c r="A21794" t="s">
        <v>21791</v>
      </c>
      <c r="B21794" t="s">
        <v>0</v>
      </c>
      <c r="C21794" t="s">
        <v>2684</v>
      </c>
      <c r="D21794" t="s">
        <v>224</v>
      </c>
      <c r="E21794" t="s">
        <v>195</v>
      </c>
      <c r="F21794" t="s">
        <v>26011</v>
      </c>
      <c r="G21794" s="2">
        <v>44762.457175925927</v>
      </c>
    </row>
    <row r="21795" spans="1:7" x14ac:dyDescent="0.2">
      <c r="A21795" t="s">
        <v>21792</v>
      </c>
      <c r="B21795" t="s">
        <v>0</v>
      </c>
      <c r="C21795" t="s">
        <v>2</v>
      </c>
      <c r="D21795" t="s">
        <v>224</v>
      </c>
      <c r="E21795" t="s">
        <v>195</v>
      </c>
      <c r="F21795" t="s">
        <v>26011</v>
      </c>
      <c r="G21795" s="2">
        <v>44762.462465277778</v>
      </c>
    </row>
    <row r="21796" spans="1:7" x14ac:dyDescent="0.2">
      <c r="A21796" t="s">
        <v>21793</v>
      </c>
      <c r="B21796" t="s">
        <v>0</v>
      </c>
      <c r="C21796" t="s">
        <v>6</v>
      </c>
      <c r="D21796" t="s">
        <v>224</v>
      </c>
      <c r="E21796" t="s">
        <v>195</v>
      </c>
      <c r="F21796" t="s">
        <v>26011</v>
      </c>
      <c r="G21796" s="2">
        <v>44762.467372685183</v>
      </c>
    </row>
    <row r="21797" spans="1:7" x14ac:dyDescent="0.2">
      <c r="A21797" t="s">
        <v>21794</v>
      </c>
      <c r="B21797" t="s">
        <v>0</v>
      </c>
      <c r="C21797" t="s">
        <v>2</v>
      </c>
      <c r="D21797" t="s">
        <v>224</v>
      </c>
      <c r="E21797" t="s">
        <v>195</v>
      </c>
      <c r="F21797" t="s">
        <v>26011</v>
      </c>
      <c r="G21797" s="2">
        <v>44762.471979166665</v>
      </c>
    </row>
    <row r="21798" spans="1:7" x14ac:dyDescent="0.2">
      <c r="A21798" t="s">
        <v>21795</v>
      </c>
      <c r="B21798" t="s">
        <v>0</v>
      </c>
      <c r="C21798" t="s">
        <v>6</v>
      </c>
      <c r="D21798" t="s">
        <v>224</v>
      </c>
      <c r="E21798" t="s">
        <v>195</v>
      </c>
      <c r="F21798" t="s">
        <v>26011</v>
      </c>
      <c r="G21798" s="2">
        <v>44762.491238425922</v>
      </c>
    </row>
    <row r="21799" spans="1:7" x14ac:dyDescent="0.2">
      <c r="A21799" t="s">
        <v>21796</v>
      </c>
      <c r="B21799" t="s">
        <v>0</v>
      </c>
      <c r="C21799" t="s">
        <v>2</v>
      </c>
      <c r="D21799" t="s">
        <v>224</v>
      </c>
      <c r="E21799" t="s">
        <v>195</v>
      </c>
      <c r="F21799" t="s">
        <v>26011</v>
      </c>
      <c r="G21799" s="2">
        <v>44762.558437500003</v>
      </c>
    </row>
    <row r="21800" spans="1:7" x14ac:dyDescent="0.2">
      <c r="A21800" t="s">
        <v>21797</v>
      </c>
      <c r="B21800" t="s">
        <v>0</v>
      </c>
      <c r="C21800" t="s">
        <v>6</v>
      </c>
      <c r="D21800" t="s">
        <v>224</v>
      </c>
      <c r="E21800" t="s">
        <v>195</v>
      </c>
      <c r="F21800" t="s">
        <v>26011</v>
      </c>
      <c r="G21800" s="2">
        <v>44762.562025462961</v>
      </c>
    </row>
    <row r="21801" spans="1:7" x14ac:dyDescent="0.2">
      <c r="A21801" t="s">
        <v>21798</v>
      </c>
      <c r="B21801" t="s">
        <v>0</v>
      </c>
      <c r="C21801" t="s">
        <v>2</v>
      </c>
      <c r="D21801" t="s">
        <v>224</v>
      </c>
      <c r="E21801" t="s">
        <v>195</v>
      </c>
      <c r="F21801" t="s">
        <v>26011</v>
      </c>
      <c r="G21801" s="2">
        <v>44762.567523148151</v>
      </c>
    </row>
    <row r="21802" spans="1:7" x14ac:dyDescent="0.2">
      <c r="A21802" t="s">
        <v>21799</v>
      </c>
      <c r="B21802" t="s">
        <v>0</v>
      </c>
      <c r="C21802" t="s">
        <v>2684</v>
      </c>
      <c r="D21802" t="s">
        <v>224</v>
      </c>
      <c r="E21802" t="s">
        <v>195</v>
      </c>
      <c r="F21802" t="s">
        <v>26011</v>
      </c>
      <c r="G21802" s="2">
        <v>44762.581307870372</v>
      </c>
    </row>
    <row r="21803" spans="1:7" x14ac:dyDescent="0.2">
      <c r="A21803" t="s">
        <v>21800</v>
      </c>
      <c r="B21803" t="s">
        <v>0</v>
      </c>
      <c r="C21803" t="s">
        <v>6</v>
      </c>
      <c r="D21803" t="s">
        <v>224</v>
      </c>
      <c r="E21803" t="s">
        <v>195</v>
      </c>
      <c r="F21803" t="s">
        <v>26011</v>
      </c>
      <c r="G21803" s="2">
        <v>44763.428969907407</v>
      </c>
    </row>
    <row r="21804" spans="1:7" x14ac:dyDescent="0.2">
      <c r="A21804" t="s">
        <v>21801</v>
      </c>
      <c r="B21804" t="s">
        <v>0</v>
      </c>
      <c r="C21804" t="s">
        <v>6</v>
      </c>
      <c r="D21804" t="s">
        <v>224</v>
      </c>
      <c r="E21804" t="s">
        <v>195</v>
      </c>
      <c r="F21804" t="s">
        <v>26011</v>
      </c>
      <c r="G21804" s="2">
        <v>44763.43240740741</v>
      </c>
    </row>
    <row r="21805" spans="1:7" x14ac:dyDescent="0.2">
      <c r="A21805" t="s">
        <v>21802</v>
      </c>
      <c r="B21805" t="s">
        <v>0</v>
      </c>
      <c r="C21805" t="s">
        <v>6</v>
      </c>
      <c r="D21805" t="s">
        <v>224</v>
      </c>
      <c r="E21805" t="s">
        <v>195</v>
      </c>
      <c r="F21805" t="s">
        <v>26011</v>
      </c>
      <c r="G21805" s="2">
        <v>44763.436666666668</v>
      </c>
    </row>
    <row r="21806" spans="1:7" x14ac:dyDescent="0.2">
      <c r="A21806" t="s">
        <v>21803</v>
      </c>
      <c r="B21806" t="s">
        <v>0</v>
      </c>
      <c r="C21806" t="s">
        <v>2</v>
      </c>
      <c r="D21806" t="s">
        <v>224</v>
      </c>
      <c r="E21806" t="s">
        <v>195</v>
      </c>
      <c r="F21806" t="s">
        <v>26011</v>
      </c>
      <c r="G21806" s="2">
        <v>44763.442800925928</v>
      </c>
    </row>
    <row r="21807" spans="1:7" x14ac:dyDescent="0.2">
      <c r="A21807" t="s">
        <v>21804</v>
      </c>
      <c r="B21807" t="s">
        <v>0</v>
      </c>
      <c r="C21807" t="s">
        <v>2</v>
      </c>
      <c r="D21807" t="s">
        <v>224</v>
      </c>
      <c r="E21807" t="s">
        <v>195</v>
      </c>
      <c r="F21807" t="s">
        <v>26011</v>
      </c>
      <c r="G21807" s="2">
        <v>44763.448842592596</v>
      </c>
    </row>
    <row r="21808" spans="1:7" x14ac:dyDescent="0.2">
      <c r="A21808" t="s">
        <v>21805</v>
      </c>
      <c r="B21808" t="s">
        <v>0</v>
      </c>
      <c r="C21808" t="s">
        <v>6</v>
      </c>
      <c r="D21808" t="s">
        <v>224</v>
      </c>
      <c r="E21808" t="s">
        <v>195</v>
      </c>
      <c r="F21808" t="s">
        <v>26011</v>
      </c>
      <c r="G21808" s="2">
        <v>44763.454189814816</v>
      </c>
    </row>
    <row r="21809" spans="1:7" x14ac:dyDescent="0.2">
      <c r="A21809" t="s">
        <v>21806</v>
      </c>
      <c r="B21809" t="s">
        <v>0</v>
      </c>
      <c r="C21809" t="s">
        <v>6</v>
      </c>
      <c r="D21809" t="s">
        <v>224</v>
      </c>
      <c r="E21809" t="s">
        <v>195</v>
      </c>
      <c r="F21809" t="s">
        <v>26011</v>
      </c>
      <c r="G21809" s="2">
        <v>44763.462418981479</v>
      </c>
    </row>
    <row r="21810" spans="1:7" x14ac:dyDescent="0.2">
      <c r="A21810" t="s">
        <v>21807</v>
      </c>
      <c r="B21810" t="s">
        <v>0</v>
      </c>
      <c r="C21810" t="s">
        <v>2</v>
      </c>
      <c r="D21810" t="s">
        <v>224</v>
      </c>
      <c r="E21810" t="s">
        <v>195</v>
      </c>
      <c r="F21810" t="s">
        <v>26011</v>
      </c>
      <c r="G21810" s="2">
        <v>44763.481249999997</v>
      </c>
    </row>
    <row r="21811" spans="1:7" x14ac:dyDescent="0.2">
      <c r="A21811" t="s">
        <v>21808</v>
      </c>
      <c r="B21811" t="s">
        <v>0</v>
      </c>
      <c r="C21811" t="s">
        <v>50</v>
      </c>
      <c r="D21811" t="s">
        <v>224</v>
      </c>
      <c r="E21811" t="s">
        <v>195</v>
      </c>
      <c r="F21811" t="s">
        <v>26011</v>
      </c>
      <c r="G21811" s="2">
        <v>44763.48510416667</v>
      </c>
    </row>
    <row r="21812" spans="1:7" x14ac:dyDescent="0.2">
      <c r="A21812" t="s">
        <v>21809</v>
      </c>
      <c r="B21812" t="s">
        <v>0</v>
      </c>
      <c r="C21812" t="s">
        <v>6</v>
      </c>
      <c r="D21812" t="s">
        <v>224</v>
      </c>
      <c r="E21812" t="s">
        <v>195</v>
      </c>
      <c r="F21812" t="s">
        <v>26011</v>
      </c>
      <c r="G21812" s="2">
        <v>44763.488194444442</v>
      </c>
    </row>
    <row r="21813" spans="1:7" x14ac:dyDescent="0.2">
      <c r="A21813" t="s">
        <v>21810</v>
      </c>
      <c r="B21813" t="s">
        <v>0</v>
      </c>
      <c r="C21813" t="s">
        <v>50</v>
      </c>
      <c r="D21813" t="s">
        <v>224</v>
      </c>
      <c r="E21813" t="s">
        <v>195</v>
      </c>
      <c r="F21813" t="s">
        <v>26011</v>
      </c>
      <c r="G21813" s="2">
        <v>44763.494375000002</v>
      </c>
    </row>
    <row r="21814" spans="1:7" x14ac:dyDescent="0.2">
      <c r="A21814" t="s">
        <v>21811</v>
      </c>
      <c r="B21814" t="s">
        <v>0</v>
      </c>
      <c r="C21814" t="s">
        <v>2</v>
      </c>
      <c r="D21814" t="s">
        <v>224</v>
      </c>
      <c r="E21814" t="s">
        <v>195</v>
      </c>
      <c r="F21814" t="s">
        <v>26011</v>
      </c>
      <c r="G21814" s="2">
        <v>44763.497372685182</v>
      </c>
    </row>
    <row r="21815" spans="1:7" x14ac:dyDescent="0.2">
      <c r="A21815" t="s">
        <v>21812</v>
      </c>
      <c r="B21815" t="s">
        <v>0</v>
      </c>
      <c r="C21815" t="s">
        <v>6</v>
      </c>
      <c r="D21815" t="s">
        <v>224</v>
      </c>
      <c r="E21815" t="s">
        <v>195</v>
      </c>
      <c r="F21815" t="s">
        <v>26011</v>
      </c>
      <c r="G21815" s="2">
        <v>44763.562858796293</v>
      </c>
    </row>
    <row r="21816" spans="1:7" x14ac:dyDescent="0.2">
      <c r="A21816" t="s">
        <v>21813</v>
      </c>
      <c r="B21816" t="s">
        <v>0</v>
      </c>
      <c r="C21816" t="s">
        <v>2</v>
      </c>
      <c r="D21816" t="s">
        <v>224</v>
      </c>
      <c r="E21816" t="s">
        <v>195</v>
      </c>
      <c r="F21816" t="s">
        <v>26011</v>
      </c>
      <c r="G21816" s="2">
        <v>44763.571747685186</v>
      </c>
    </row>
    <row r="21817" spans="1:7" x14ac:dyDescent="0.2">
      <c r="A21817" t="s">
        <v>21814</v>
      </c>
      <c r="B21817" t="s">
        <v>0</v>
      </c>
      <c r="C21817" t="s">
        <v>2684</v>
      </c>
      <c r="D21817" t="s">
        <v>224</v>
      </c>
      <c r="E21817" t="s">
        <v>195</v>
      </c>
      <c r="F21817" t="s">
        <v>26011</v>
      </c>
      <c r="G21817" s="2">
        <v>44763.575659722221</v>
      </c>
    </row>
    <row r="21818" spans="1:7" x14ac:dyDescent="0.2">
      <c r="A21818" t="s">
        <v>435</v>
      </c>
      <c r="B21818" t="s">
        <v>0</v>
      </c>
      <c r="C21818" t="s">
        <v>2</v>
      </c>
      <c r="D21818" t="s">
        <v>224</v>
      </c>
      <c r="E21818" t="s">
        <v>195</v>
      </c>
      <c r="F21818" t="s">
        <v>26011</v>
      </c>
      <c r="G21818" s="2">
        <v>44763.583136574074</v>
      </c>
    </row>
    <row r="21819" spans="1:7" x14ac:dyDescent="0.2">
      <c r="A21819" t="s">
        <v>21815</v>
      </c>
      <c r="B21819" t="s">
        <v>0</v>
      </c>
      <c r="C21819" t="s">
        <v>6</v>
      </c>
      <c r="D21819" t="s">
        <v>224</v>
      </c>
      <c r="E21819" t="s">
        <v>195</v>
      </c>
      <c r="F21819" t="s">
        <v>26011</v>
      </c>
      <c r="G21819" s="2">
        <v>44763.586041666669</v>
      </c>
    </row>
    <row r="21820" spans="1:7" x14ac:dyDescent="0.2">
      <c r="A21820" t="s">
        <v>21816</v>
      </c>
      <c r="B21820" t="s">
        <v>0</v>
      </c>
      <c r="C21820" t="s">
        <v>6</v>
      </c>
      <c r="D21820" t="s">
        <v>224</v>
      </c>
      <c r="E21820" t="s">
        <v>195</v>
      </c>
      <c r="F21820" t="s">
        <v>26011</v>
      </c>
      <c r="G21820" s="2">
        <v>44763.59233796296</v>
      </c>
    </row>
    <row r="21821" spans="1:7" x14ac:dyDescent="0.2">
      <c r="A21821" t="s">
        <v>21817</v>
      </c>
      <c r="B21821" t="s">
        <v>0</v>
      </c>
      <c r="C21821" t="s">
        <v>6</v>
      </c>
      <c r="D21821" t="s">
        <v>224</v>
      </c>
      <c r="E21821" t="s">
        <v>195</v>
      </c>
      <c r="F21821" t="s">
        <v>26011</v>
      </c>
      <c r="G21821" s="2">
        <v>44763.603865740741</v>
      </c>
    </row>
    <row r="21822" spans="1:7" x14ac:dyDescent="0.2">
      <c r="A21822" t="s">
        <v>21818</v>
      </c>
      <c r="B21822" t="s">
        <v>0</v>
      </c>
      <c r="C21822" t="s">
        <v>50</v>
      </c>
      <c r="D21822" t="s">
        <v>224</v>
      </c>
      <c r="E21822" t="s">
        <v>195</v>
      </c>
      <c r="F21822" t="s">
        <v>26011</v>
      </c>
      <c r="G21822" s="2">
        <v>44763.632326388892</v>
      </c>
    </row>
    <row r="21823" spans="1:7" x14ac:dyDescent="0.2">
      <c r="A21823" t="s">
        <v>21819</v>
      </c>
      <c r="B21823" t="s">
        <v>0</v>
      </c>
      <c r="C21823" t="s">
        <v>6</v>
      </c>
      <c r="D21823" t="s">
        <v>224</v>
      </c>
      <c r="E21823" t="s">
        <v>195</v>
      </c>
      <c r="F21823" t="s">
        <v>26011</v>
      </c>
      <c r="G21823" s="2">
        <v>44763.65347222222</v>
      </c>
    </row>
    <row r="21824" spans="1:7" x14ac:dyDescent="0.2">
      <c r="A21824" t="s">
        <v>21820</v>
      </c>
      <c r="B21824" t="s">
        <v>0</v>
      </c>
      <c r="C21824" t="s">
        <v>2</v>
      </c>
      <c r="D21824" t="s">
        <v>224</v>
      </c>
      <c r="E21824" t="s">
        <v>195</v>
      </c>
      <c r="F21824" t="s">
        <v>26011</v>
      </c>
      <c r="G21824" s="2">
        <v>44763.660509259258</v>
      </c>
    </row>
    <row r="21825" spans="1:7" x14ac:dyDescent="0.2">
      <c r="A21825" t="s">
        <v>21821</v>
      </c>
      <c r="B21825" t="s">
        <v>0</v>
      </c>
      <c r="C21825" t="s">
        <v>6</v>
      </c>
      <c r="D21825" t="s">
        <v>224</v>
      </c>
      <c r="E21825" t="s">
        <v>195</v>
      </c>
      <c r="F21825" t="s">
        <v>26011</v>
      </c>
      <c r="G21825" s="2">
        <v>44763.664201388892</v>
      </c>
    </row>
    <row r="21826" spans="1:7" x14ac:dyDescent="0.2">
      <c r="A21826" t="s">
        <v>21822</v>
      </c>
      <c r="B21826" t="s">
        <v>0</v>
      </c>
      <c r="C21826" t="s">
        <v>6</v>
      </c>
      <c r="D21826" t="s">
        <v>224</v>
      </c>
      <c r="E21826" t="s">
        <v>195</v>
      </c>
      <c r="F21826" t="s">
        <v>26011</v>
      </c>
      <c r="G21826" s="2">
        <v>44763.66920138889</v>
      </c>
    </row>
    <row r="21827" spans="1:7" x14ac:dyDescent="0.2">
      <c r="A21827" t="s">
        <v>21823</v>
      </c>
      <c r="B21827" t="s">
        <v>3308</v>
      </c>
      <c r="C21827" t="s">
        <v>2684</v>
      </c>
      <c r="D21827" t="s">
        <v>224</v>
      </c>
      <c r="E21827" t="s">
        <v>195</v>
      </c>
      <c r="F21827" t="s">
        <v>26011</v>
      </c>
      <c r="G21827" s="2">
        <v>44765.409525462965</v>
      </c>
    </row>
    <row r="21828" spans="1:7" x14ac:dyDescent="0.2">
      <c r="A21828" t="s">
        <v>21824</v>
      </c>
      <c r="B21828" t="s">
        <v>3308</v>
      </c>
      <c r="C21828" t="s">
        <v>2</v>
      </c>
      <c r="D21828" t="s">
        <v>224</v>
      </c>
      <c r="E21828" t="s">
        <v>195</v>
      </c>
      <c r="F21828" t="s">
        <v>26011</v>
      </c>
      <c r="G21828" s="2">
        <v>44765.412395833337</v>
      </c>
    </row>
    <row r="21829" spans="1:7" x14ac:dyDescent="0.2">
      <c r="A21829" t="s">
        <v>21825</v>
      </c>
      <c r="B21829" t="s">
        <v>3308</v>
      </c>
      <c r="C21829" t="s">
        <v>6</v>
      </c>
      <c r="D21829" t="s">
        <v>224</v>
      </c>
      <c r="E21829" t="s">
        <v>195</v>
      </c>
      <c r="F21829" t="s">
        <v>26011</v>
      </c>
      <c r="G21829" s="2">
        <v>44765.416203703702</v>
      </c>
    </row>
    <row r="21830" spans="1:7" x14ac:dyDescent="0.2">
      <c r="A21830" t="s">
        <v>21826</v>
      </c>
      <c r="B21830" t="s">
        <v>3308</v>
      </c>
      <c r="C21830" t="s">
        <v>3686</v>
      </c>
      <c r="D21830" t="s">
        <v>224</v>
      </c>
      <c r="E21830" t="s">
        <v>195</v>
      </c>
      <c r="F21830" t="s">
        <v>26011</v>
      </c>
      <c r="G21830" s="2">
        <v>44765.433148148149</v>
      </c>
    </row>
    <row r="21831" spans="1:7" x14ac:dyDescent="0.2">
      <c r="A21831" t="s">
        <v>21827</v>
      </c>
      <c r="B21831" t="s">
        <v>3308</v>
      </c>
      <c r="C21831" t="s">
        <v>6</v>
      </c>
      <c r="D21831" t="s">
        <v>224</v>
      </c>
      <c r="E21831" t="s">
        <v>195</v>
      </c>
      <c r="F21831" t="s">
        <v>26011</v>
      </c>
      <c r="G21831" s="2">
        <v>44765.440011574072</v>
      </c>
    </row>
    <row r="21832" spans="1:7" x14ac:dyDescent="0.2">
      <c r="A21832" t="s">
        <v>21828</v>
      </c>
      <c r="B21832" t="s">
        <v>3308</v>
      </c>
      <c r="C21832" t="s">
        <v>2</v>
      </c>
      <c r="D21832" t="s">
        <v>224</v>
      </c>
      <c r="E21832" t="s">
        <v>195</v>
      </c>
      <c r="F21832" t="s">
        <v>26011</v>
      </c>
      <c r="G21832" s="2">
        <v>44765.444710648146</v>
      </c>
    </row>
    <row r="21833" spans="1:7" x14ac:dyDescent="0.2">
      <c r="A21833" t="s">
        <v>21829</v>
      </c>
      <c r="B21833" t="s">
        <v>3308</v>
      </c>
      <c r="C21833" t="s">
        <v>3686</v>
      </c>
      <c r="D21833" t="s">
        <v>224</v>
      </c>
      <c r="E21833" t="s">
        <v>195</v>
      </c>
      <c r="F21833" t="s">
        <v>26011</v>
      </c>
      <c r="G21833" s="2">
        <v>44765.449837962966</v>
      </c>
    </row>
    <row r="21834" spans="1:7" x14ac:dyDescent="0.2">
      <c r="A21834" t="s">
        <v>21830</v>
      </c>
      <c r="B21834" t="s">
        <v>3308</v>
      </c>
      <c r="C21834" t="s">
        <v>2</v>
      </c>
      <c r="D21834" t="s">
        <v>224</v>
      </c>
      <c r="E21834" t="s">
        <v>195</v>
      </c>
      <c r="F21834" t="s">
        <v>26011</v>
      </c>
      <c r="G21834" s="2">
        <v>44765.454675925925</v>
      </c>
    </row>
    <row r="21835" spans="1:7" x14ac:dyDescent="0.2">
      <c r="A21835" t="s">
        <v>21831</v>
      </c>
      <c r="B21835" t="s">
        <v>3308</v>
      </c>
      <c r="C21835" t="s">
        <v>3686</v>
      </c>
      <c r="D21835" t="s">
        <v>224</v>
      </c>
      <c r="E21835" t="s">
        <v>195</v>
      </c>
      <c r="F21835" t="s">
        <v>26011</v>
      </c>
      <c r="G21835" s="2">
        <v>44765.458773148152</v>
      </c>
    </row>
    <row r="21836" spans="1:7" x14ac:dyDescent="0.2">
      <c r="A21836" t="s">
        <v>21832</v>
      </c>
      <c r="B21836" t="s">
        <v>3308</v>
      </c>
      <c r="C21836" t="s">
        <v>50</v>
      </c>
      <c r="D21836" t="s">
        <v>224</v>
      </c>
      <c r="E21836" t="s">
        <v>195</v>
      </c>
      <c r="F21836" t="s">
        <v>26011</v>
      </c>
      <c r="G21836" s="2">
        <v>44765.463819444441</v>
      </c>
    </row>
    <row r="21837" spans="1:7" x14ac:dyDescent="0.2">
      <c r="A21837" t="s">
        <v>21833</v>
      </c>
      <c r="B21837" t="s">
        <v>3308</v>
      </c>
      <c r="C21837" t="s">
        <v>50</v>
      </c>
      <c r="D21837" t="s">
        <v>224</v>
      </c>
      <c r="E21837" t="s">
        <v>195</v>
      </c>
      <c r="F21837" t="s">
        <v>26011</v>
      </c>
      <c r="G21837" s="2">
        <v>44765.468993055554</v>
      </c>
    </row>
    <row r="21838" spans="1:7" x14ac:dyDescent="0.2">
      <c r="A21838" t="s">
        <v>21834</v>
      </c>
      <c r="B21838" t="s">
        <v>3308</v>
      </c>
      <c r="C21838" t="s">
        <v>3686</v>
      </c>
      <c r="D21838" t="s">
        <v>224</v>
      </c>
      <c r="E21838" t="s">
        <v>195</v>
      </c>
      <c r="F21838" t="s">
        <v>26011</v>
      </c>
      <c r="G21838" s="2">
        <v>44765.476574074077</v>
      </c>
    </row>
    <row r="21839" spans="1:7" x14ac:dyDescent="0.2">
      <c r="A21839" t="s">
        <v>21835</v>
      </c>
      <c r="B21839" t="s">
        <v>3308</v>
      </c>
      <c r="C21839" t="s">
        <v>2</v>
      </c>
      <c r="D21839" t="s">
        <v>224</v>
      </c>
      <c r="E21839" t="s">
        <v>195</v>
      </c>
      <c r="F21839" t="s">
        <v>26011</v>
      </c>
      <c r="G21839" s="2">
        <v>44765.500069444446</v>
      </c>
    </row>
    <row r="21840" spans="1:7" x14ac:dyDescent="0.2">
      <c r="A21840" t="s">
        <v>21836</v>
      </c>
      <c r="B21840" t="s">
        <v>3308</v>
      </c>
      <c r="C21840" t="s">
        <v>2</v>
      </c>
      <c r="D21840" t="s">
        <v>224</v>
      </c>
      <c r="E21840" t="s">
        <v>195</v>
      </c>
      <c r="F21840" t="s">
        <v>26011</v>
      </c>
      <c r="G21840" s="2">
        <v>44765.503599537034</v>
      </c>
    </row>
    <row r="21841" spans="1:7" x14ac:dyDescent="0.2">
      <c r="A21841" t="s">
        <v>21837</v>
      </c>
      <c r="B21841" t="s">
        <v>3308</v>
      </c>
      <c r="C21841" t="s">
        <v>2</v>
      </c>
      <c r="D21841" t="s">
        <v>224</v>
      </c>
      <c r="E21841" t="s">
        <v>195</v>
      </c>
      <c r="F21841" t="s">
        <v>26011</v>
      </c>
      <c r="G21841" s="2">
        <v>44765.507650462961</v>
      </c>
    </row>
    <row r="21842" spans="1:7" x14ac:dyDescent="0.2">
      <c r="A21842" t="s">
        <v>21838</v>
      </c>
      <c r="B21842" t="s">
        <v>3308</v>
      </c>
      <c r="C21842" t="s">
        <v>2</v>
      </c>
      <c r="D21842" t="s">
        <v>224</v>
      </c>
      <c r="E21842" t="s">
        <v>195</v>
      </c>
      <c r="F21842" t="s">
        <v>26011</v>
      </c>
      <c r="G21842" s="2">
        <v>44765.519641203704</v>
      </c>
    </row>
    <row r="21843" spans="1:7" x14ac:dyDescent="0.2">
      <c r="A21843" t="s">
        <v>21839</v>
      </c>
      <c r="B21843" t="s">
        <v>3308</v>
      </c>
      <c r="C21843" t="s">
        <v>6</v>
      </c>
      <c r="D21843" t="s">
        <v>224</v>
      </c>
      <c r="E21843" t="s">
        <v>195</v>
      </c>
      <c r="F21843" t="s">
        <v>26011</v>
      </c>
      <c r="G21843" s="2">
        <v>44765.524224537039</v>
      </c>
    </row>
    <row r="21844" spans="1:7" x14ac:dyDescent="0.2">
      <c r="A21844" t="s">
        <v>21840</v>
      </c>
      <c r="B21844" t="s">
        <v>3308</v>
      </c>
      <c r="C21844" t="s">
        <v>6</v>
      </c>
      <c r="D21844" t="s">
        <v>224</v>
      </c>
      <c r="E21844" t="s">
        <v>195</v>
      </c>
      <c r="F21844" t="s">
        <v>26011</v>
      </c>
      <c r="G21844" s="2">
        <v>44765.527465277781</v>
      </c>
    </row>
    <row r="21845" spans="1:7" x14ac:dyDescent="0.2">
      <c r="A21845" t="s">
        <v>21841</v>
      </c>
      <c r="B21845" t="s">
        <v>3308</v>
      </c>
      <c r="C21845" t="s">
        <v>3686</v>
      </c>
      <c r="D21845" t="s">
        <v>224</v>
      </c>
      <c r="E21845" t="s">
        <v>195</v>
      </c>
      <c r="F21845" t="s">
        <v>26011</v>
      </c>
      <c r="G21845" s="2">
        <v>44765.530972222223</v>
      </c>
    </row>
    <row r="21846" spans="1:7" x14ac:dyDescent="0.2">
      <c r="A21846" t="s">
        <v>21842</v>
      </c>
      <c r="B21846" t="s">
        <v>3308</v>
      </c>
      <c r="C21846" t="s">
        <v>2</v>
      </c>
      <c r="D21846" t="s">
        <v>224</v>
      </c>
      <c r="E21846" t="s">
        <v>195</v>
      </c>
      <c r="F21846" t="s">
        <v>26011</v>
      </c>
      <c r="G21846" s="2">
        <v>44765.533738425926</v>
      </c>
    </row>
    <row r="21847" spans="1:7" x14ac:dyDescent="0.2">
      <c r="A21847" t="s">
        <v>21843</v>
      </c>
      <c r="B21847" t="s">
        <v>3308</v>
      </c>
      <c r="C21847" t="s">
        <v>2</v>
      </c>
      <c r="D21847" t="s">
        <v>224</v>
      </c>
      <c r="E21847" t="s">
        <v>195</v>
      </c>
      <c r="F21847" t="s">
        <v>26011</v>
      </c>
      <c r="G21847" s="2">
        <v>44765.537245370368</v>
      </c>
    </row>
    <row r="21848" spans="1:7" x14ac:dyDescent="0.2">
      <c r="A21848" t="s">
        <v>21844</v>
      </c>
      <c r="B21848" t="s">
        <v>3308</v>
      </c>
      <c r="C21848" t="s">
        <v>50</v>
      </c>
      <c r="D21848" t="s">
        <v>224</v>
      </c>
      <c r="E21848" t="s">
        <v>195</v>
      </c>
      <c r="F21848" t="s">
        <v>26011</v>
      </c>
      <c r="G21848" s="2">
        <v>44765.54105324074</v>
      </c>
    </row>
    <row r="21849" spans="1:7" x14ac:dyDescent="0.2">
      <c r="A21849" t="s">
        <v>21845</v>
      </c>
      <c r="B21849" t="s">
        <v>3308</v>
      </c>
      <c r="C21849" t="s">
        <v>6</v>
      </c>
      <c r="D21849" t="s">
        <v>224</v>
      </c>
      <c r="E21849" t="s">
        <v>195</v>
      </c>
      <c r="F21849" t="s">
        <v>26011</v>
      </c>
      <c r="G21849" s="2">
        <v>44765.545624999999</v>
      </c>
    </row>
    <row r="21850" spans="1:7" x14ac:dyDescent="0.2">
      <c r="A21850" t="s">
        <v>21846</v>
      </c>
      <c r="B21850" t="s">
        <v>3308</v>
      </c>
      <c r="C21850" t="s">
        <v>50</v>
      </c>
      <c r="D21850" t="s">
        <v>224</v>
      </c>
      <c r="E21850" t="s">
        <v>195</v>
      </c>
      <c r="F21850" t="s">
        <v>26011</v>
      </c>
      <c r="G21850" s="2">
        <v>44765.548148148147</v>
      </c>
    </row>
    <row r="21851" spans="1:7" x14ac:dyDescent="0.2">
      <c r="A21851" t="s">
        <v>21847</v>
      </c>
      <c r="B21851" t="s">
        <v>3308</v>
      </c>
      <c r="C21851" t="s">
        <v>2</v>
      </c>
      <c r="D21851" t="s">
        <v>224</v>
      </c>
      <c r="E21851" t="s">
        <v>195</v>
      </c>
      <c r="F21851" t="s">
        <v>26011</v>
      </c>
      <c r="G21851" s="2">
        <v>44767.435925925929</v>
      </c>
    </row>
    <row r="21852" spans="1:7" x14ac:dyDescent="0.2">
      <c r="A21852" t="s">
        <v>21848</v>
      </c>
      <c r="B21852" t="s">
        <v>3308</v>
      </c>
      <c r="C21852" t="s">
        <v>6</v>
      </c>
      <c r="D21852" t="s">
        <v>224</v>
      </c>
      <c r="E21852" t="s">
        <v>195</v>
      </c>
      <c r="F21852" t="s">
        <v>26011</v>
      </c>
      <c r="G21852" s="2">
        <v>44767.455590277779</v>
      </c>
    </row>
    <row r="21853" spans="1:7" x14ac:dyDescent="0.2">
      <c r="A21853" t="s">
        <v>21849</v>
      </c>
      <c r="B21853" t="s">
        <v>3308</v>
      </c>
      <c r="C21853" t="s">
        <v>2684</v>
      </c>
      <c r="D21853" t="s">
        <v>224</v>
      </c>
      <c r="E21853" t="s">
        <v>195</v>
      </c>
      <c r="F21853" t="s">
        <v>26011</v>
      </c>
      <c r="G21853" s="2">
        <v>44767.461793981478</v>
      </c>
    </row>
    <row r="21854" spans="1:7" x14ac:dyDescent="0.2">
      <c r="A21854" t="s">
        <v>21850</v>
      </c>
      <c r="B21854" t="s">
        <v>3308</v>
      </c>
      <c r="C21854" t="s">
        <v>6</v>
      </c>
      <c r="D21854" t="s">
        <v>224</v>
      </c>
      <c r="E21854" t="s">
        <v>195</v>
      </c>
      <c r="F21854" t="s">
        <v>26011</v>
      </c>
      <c r="G21854" s="2">
        <v>44767.465821759259</v>
      </c>
    </row>
    <row r="21855" spans="1:7" x14ac:dyDescent="0.2">
      <c r="A21855" t="s">
        <v>21851</v>
      </c>
      <c r="B21855" t="s">
        <v>3308</v>
      </c>
      <c r="C21855" t="s">
        <v>6</v>
      </c>
      <c r="D21855" t="s">
        <v>224</v>
      </c>
      <c r="E21855" t="s">
        <v>195</v>
      </c>
      <c r="F21855" t="s">
        <v>26011</v>
      </c>
      <c r="G21855" s="2">
        <v>44767.468900462962</v>
      </c>
    </row>
    <row r="21856" spans="1:7" x14ac:dyDescent="0.2">
      <c r="A21856" t="s">
        <v>21852</v>
      </c>
      <c r="B21856" t="s">
        <v>3308</v>
      </c>
      <c r="C21856" t="s">
        <v>3686</v>
      </c>
      <c r="D21856" t="s">
        <v>224</v>
      </c>
      <c r="E21856" t="s">
        <v>195</v>
      </c>
      <c r="F21856" t="s">
        <v>26011</v>
      </c>
      <c r="G21856" s="2">
        <v>44767.471701388888</v>
      </c>
    </row>
    <row r="21857" spans="1:7" x14ac:dyDescent="0.2">
      <c r="A21857" t="s">
        <v>21853</v>
      </c>
      <c r="B21857" t="s">
        <v>3308</v>
      </c>
      <c r="C21857" t="s">
        <v>50</v>
      </c>
      <c r="D21857" t="s">
        <v>224</v>
      </c>
      <c r="E21857" t="s">
        <v>195</v>
      </c>
      <c r="F21857" t="s">
        <v>26011</v>
      </c>
      <c r="G21857" s="2">
        <v>44767.47446759259</v>
      </c>
    </row>
    <row r="21858" spans="1:7" x14ac:dyDescent="0.2">
      <c r="A21858" t="s">
        <v>21854</v>
      </c>
      <c r="B21858" t="s">
        <v>3308</v>
      </c>
      <c r="C21858" t="s">
        <v>6</v>
      </c>
      <c r="D21858" t="s">
        <v>224</v>
      </c>
      <c r="E21858" t="s">
        <v>195</v>
      </c>
      <c r="F21858" t="s">
        <v>26011</v>
      </c>
      <c r="G21858" s="2">
        <v>44767.477395833332</v>
      </c>
    </row>
    <row r="21859" spans="1:7" x14ac:dyDescent="0.2">
      <c r="A21859" t="s">
        <v>21855</v>
      </c>
      <c r="B21859" t="s">
        <v>3308</v>
      </c>
      <c r="C21859" t="s">
        <v>3686</v>
      </c>
      <c r="D21859" t="s">
        <v>224</v>
      </c>
      <c r="E21859" t="s">
        <v>195</v>
      </c>
      <c r="F21859" t="s">
        <v>26011</v>
      </c>
      <c r="G21859" s="2">
        <v>44767.480775462966</v>
      </c>
    </row>
    <row r="21860" spans="1:7" x14ac:dyDescent="0.2">
      <c r="A21860" t="s">
        <v>21856</v>
      </c>
      <c r="B21860" t="s">
        <v>3308</v>
      </c>
      <c r="C21860" t="s">
        <v>2</v>
      </c>
      <c r="D21860" t="s">
        <v>224</v>
      </c>
      <c r="E21860" t="s">
        <v>195</v>
      </c>
      <c r="F21860" t="s">
        <v>26011</v>
      </c>
      <c r="G21860" s="2">
        <v>44767.487002314818</v>
      </c>
    </row>
    <row r="21861" spans="1:7" x14ac:dyDescent="0.2">
      <c r="A21861" t="s">
        <v>21857</v>
      </c>
      <c r="B21861" t="s">
        <v>3308</v>
      </c>
      <c r="C21861" t="s">
        <v>2684</v>
      </c>
      <c r="D21861" t="s">
        <v>224</v>
      </c>
      <c r="E21861" t="s">
        <v>195</v>
      </c>
      <c r="F21861" t="s">
        <v>26011</v>
      </c>
      <c r="G21861" s="2">
        <v>44767.491365740738</v>
      </c>
    </row>
    <row r="21862" spans="1:7" x14ac:dyDescent="0.2">
      <c r="A21862" t="s">
        <v>21858</v>
      </c>
      <c r="B21862" t="s">
        <v>3308</v>
      </c>
      <c r="C21862" t="s">
        <v>6</v>
      </c>
      <c r="D21862" t="s">
        <v>224</v>
      </c>
      <c r="E21862" t="s">
        <v>195</v>
      </c>
      <c r="F21862" t="s">
        <v>26011</v>
      </c>
      <c r="G21862" s="2">
        <v>44767.49732638889</v>
      </c>
    </row>
    <row r="21863" spans="1:7" x14ac:dyDescent="0.2">
      <c r="A21863" t="s">
        <v>21859</v>
      </c>
      <c r="B21863" t="s">
        <v>3308</v>
      </c>
      <c r="C21863" t="s">
        <v>3686</v>
      </c>
      <c r="D21863" t="s">
        <v>224</v>
      </c>
      <c r="E21863" t="s">
        <v>195</v>
      </c>
      <c r="F21863" t="s">
        <v>26011</v>
      </c>
      <c r="G21863" s="2">
        <v>44767.678993055553</v>
      </c>
    </row>
    <row r="21864" spans="1:7" x14ac:dyDescent="0.2">
      <c r="A21864" t="s">
        <v>21860</v>
      </c>
      <c r="B21864" t="s">
        <v>3308</v>
      </c>
      <c r="C21864" t="s">
        <v>6</v>
      </c>
      <c r="D21864" t="s">
        <v>224</v>
      </c>
      <c r="E21864" t="s">
        <v>195</v>
      </c>
      <c r="F21864" t="s">
        <v>26011</v>
      </c>
      <c r="G21864" s="2">
        <v>44767.683946759258</v>
      </c>
    </row>
    <row r="21865" spans="1:7" x14ac:dyDescent="0.2">
      <c r="A21865" t="s">
        <v>21861</v>
      </c>
      <c r="B21865" t="s">
        <v>3308</v>
      </c>
      <c r="C21865" t="s">
        <v>2</v>
      </c>
      <c r="D21865" t="s">
        <v>224</v>
      </c>
      <c r="E21865" t="s">
        <v>195</v>
      </c>
      <c r="F21865" t="s">
        <v>26011</v>
      </c>
      <c r="G21865" s="2">
        <v>44767.68949074074</v>
      </c>
    </row>
    <row r="21866" spans="1:7" x14ac:dyDescent="0.2">
      <c r="A21866" t="s">
        <v>21862</v>
      </c>
      <c r="B21866" t="s">
        <v>3308</v>
      </c>
      <c r="C21866" t="s">
        <v>6</v>
      </c>
      <c r="D21866" t="s">
        <v>224</v>
      </c>
      <c r="E21866" t="s">
        <v>195</v>
      </c>
      <c r="F21866" t="s">
        <v>26011</v>
      </c>
      <c r="G21866" s="2">
        <v>44767.692847222221</v>
      </c>
    </row>
    <row r="21867" spans="1:7" x14ac:dyDescent="0.2">
      <c r="A21867" t="s">
        <v>21863</v>
      </c>
      <c r="B21867" t="s">
        <v>3308</v>
      </c>
      <c r="C21867" t="s">
        <v>2</v>
      </c>
      <c r="D21867" t="s">
        <v>224</v>
      </c>
      <c r="E21867" t="s">
        <v>195</v>
      </c>
      <c r="F21867" t="s">
        <v>26011</v>
      </c>
      <c r="G21867" s="2">
        <v>44767.699293981481</v>
      </c>
    </row>
    <row r="21868" spans="1:7" x14ac:dyDescent="0.2">
      <c r="A21868" t="s">
        <v>21864</v>
      </c>
      <c r="B21868" t="s">
        <v>3308</v>
      </c>
      <c r="C21868" t="s">
        <v>6</v>
      </c>
      <c r="D21868" t="s">
        <v>224</v>
      </c>
      <c r="E21868" t="s">
        <v>195</v>
      </c>
      <c r="F21868" t="s">
        <v>26011</v>
      </c>
      <c r="G21868" s="2">
        <v>44767.703159722223</v>
      </c>
    </row>
    <row r="21869" spans="1:7" x14ac:dyDescent="0.2">
      <c r="A21869" t="s">
        <v>21865</v>
      </c>
      <c r="B21869" t="s">
        <v>3308</v>
      </c>
      <c r="C21869" t="s">
        <v>6</v>
      </c>
      <c r="D21869" t="s">
        <v>224</v>
      </c>
      <c r="E21869" t="s">
        <v>195</v>
      </c>
      <c r="F21869" t="s">
        <v>26011</v>
      </c>
      <c r="G21869" s="2">
        <v>44768.396805555552</v>
      </c>
    </row>
    <row r="21870" spans="1:7" x14ac:dyDescent="0.2">
      <c r="A21870" t="s">
        <v>21866</v>
      </c>
      <c r="B21870" t="s">
        <v>3308</v>
      </c>
      <c r="C21870" t="s">
        <v>2575</v>
      </c>
      <c r="D21870" t="s">
        <v>224</v>
      </c>
      <c r="E21870" t="s">
        <v>195</v>
      </c>
      <c r="F21870" t="s">
        <v>26011</v>
      </c>
      <c r="G21870" s="2">
        <v>44768.407789351855</v>
      </c>
    </row>
    <row r="21871" spans="1:7" x14ac:dyDescent="0.2">
      <c r="A21871" t="s">
        <v>21867</v>
      </c>
      <c r="B21871" t="s">
        <v>3308</v>
      </c>
      <c r="C21871" t="s">
        <v>50</v>
      </c>
      <c r="D21871" t="s">
        <v>224</v>
      </c>
      <c r="E21871" t="s">
        <v>195</v>
      </c>
      <c r="F21871" t="s">
        <v>26011</v>
      </c>
      <c r="G21871" s="2">
        <v>44768.413865740738</v>
      </c>
    </row>
    <row r="21872" spans="1:7" x14ac:dyDescent="0.2">
      <c r="A21872" t="s">
        <v>21868</v>
      </c>
      <c r="B21872" t="s">
        <v>3308</v>
      </c>
      <c r="C21872" t="s">
        <v>2</v>
      </c>
      <c r="D21872" t="s">
        <v>224</v>
      </c>
      <c r="E21872" t="s">
        <v>195</v>
      </c>
      <c r="F21872" t="s">
        <v>26011</v>
      </c>
      <c r="G21872" s="2">
        <v>44768.416319444441</v>
      </c>
    </row>
    <row r="21873" spans="1:7" x14ac:dyDescent="0.2">
      <c r="A21873" t="s">
        <v>21869</v>
      </c>
      <c r="B21873" t="s">
        <v>3308</v>
      </c>
      <c r="C21873" t="s">
        <v>3686</v>
      </c>
      <c r="D21873" t="s">
        <v>224</v>
      </c>
      <c r="E21873" t="s">
        <v>195</v>
      </c>
      <c r="F21873" t="s">
        <v>26011</v>
      </c>
      <c r="G21873" s="2">
        <v>44768.419074074074</v>
      </c>
    </row>
    <row r="21874" spans="1:7" x14ac:dyDescent="0.2">
      <c r="A21874" t="s">
        <v>21870</v>
      </c>
      <c r="B21874" t="s">
        <v>3308</v>
      </c>
      <c r="C21874" t="s">
        <v>6</v>
      </c>
      <c r="D21874" t="s">
        <v>224</v>
      </c>
      <c r="E21874" t="s">
        <v>195</v>
      </c>
      <c r="F21874" t="s">
        <v>26011</v>
      </c>
      <c r="G21874" s="2">
        <v>44768.421770833331</v>
      </c>
    </row>
    <row r="21875" spans="1:7" x14ac:dyDescent="0.2">
      <c r="A21875" t="s">
        <v>21871</v>
      </c>
      <c r="B21875" t="s">
        <v>3308</v>
      </c>
      <c r="C21875" t="s">
        <v>2</v>
      </c>
      <c r="D21875" t="s">
        <v>224</v>
      </c>
      <c r="E21875" t="s">
        <v>195</v>
      </c>
      <c r="F21875" t="s">
        <v>26011</v>
      </c>
      <c r="G21875" s="2">
        <v>44768.425127314818</v>
      </c>
    </row>
    <row r="21876" spans="1:7" x14ac:dyDescent="0.2">
      <c r="A21876" t="s">
        <v>21872</v>
      </c>
      <c r="B21876" t="s">
        <v>3308</v>
      </c>
      <c r="C21876" t="s">
        <v>6</v>
      </c>
      <c r="D21876" t="s">
        <v>224</v>
      </c>
      <c r="E21876" t="s">
        <v>195</v>
      </c>
      <c r="F21876" t="s">
        <v>26011</v>
      </c>
      <c r="G21876" s="2">
        <v>44768.428668981483</v>
      </c>
    </row>
    <row r="21877" spans="1:7" x14ac:dyDescent="0.2">
      <c r="A21877" t="s">
        <v>21873</v>
      </c>
      <c r="B21877" t="s">
        <v>3308</v>
      </c>
      <c r="C21877" t="s">
        <v>2</v>
      </c>
      <c r="D21877" t="s">
        <v>224</v>
      </c>
      <c r="E21877" t="s">
        <v>195</v>
      </c>
      <c r="F21877" t="s">
        <v>26011</v>
      </c>
      <c r="G21877" s="2">
        <v>44768.434270833335</v>
      </c>
    </row>
    <row r="21878" spans="1:7" x14ac:dyDescent="0.2">
      <c r="A21878" t="s">
        <v>21874</v>
      </c>
      <c r="B21878" t="s">
        <v>3308</v>
      </c>
      <c r="C21878" t="s">
        <v>2</v>
      </c>
      <c r="D21878" t="s">
        <v>224</v>
      </c>
      <c r="E21878" t="s">
        <v>195</v>
      </c>
      <c r="F21878" t="s">
        <v>26011</v>
      </c>
      <c r="G21878" s="2">
        <v>44768.45144675926</v>
      </c>
    </row>
    <row r="21879" spans="1:7" x14ac:dyDescent="0.2">
      <c r="A21879" t="s">
        <v>21875</v>
      </c>
      <c r="B21879" t="s">
        <v>3308</v>
      </c>
      <c r="C21879" t="s">
        <v>2</v>
      </c>
      <c r="D21879" t="s">
        <v>224</v>
      </c>
      <c r="E21879" t="s">
        <v>195</v>
      </c>
      <c r="F21879" t="s">
        <v>26011</v>
      </c>
      <c r="G21879" s="2">
        <v>44768.458449074074</v>
      </c>
    </row>
    <row r="21880" spans="1:7" x14ac:dyDescent="0.2">
      <c r="A21880" t="s">
        <v>21876</v>
      </c>
      <c r="B21880" t="s">
        <v>3308</v>
      </c>
      <c r="C21880" t="s">
        <v>3686</v>
      </c>
      <c r="D21880" t="s">
        <v>224</v>
      </c>
      <c r="E21880" t="s">
        <v>195</v>
      </c>
      <c r="F21880" t="s">
        <v>26011</v>
      </c>
      <c r="G21880" s="2">
        <v>44768.462696759256</v>
      </c>
    </row>
    <row r="21881" spans="1:7" x14ac:dyDescent="0.2">
      <c r="A21881" t="s">
        <v>21877</v>
      </c>
      <c r="B21881" t="s">
        <v>3308</v>
      </c>
      <c r="C21881" t="s">
        <v>3686</v>
      </c>
      <c r="D21881" t="s">
        <v>224</v>
      </c>
      <c r="E21881" t="s">
        <v>195</v>
      </c>
      <c r="F21881" t="s">
        <v>26011</v>
      </c>
      <c r="G21881" s="2">
        <v>44768.665821759256</v>
      </c>
    </row>
    <row r="21882" spans="1:7" x14ac:dyDescent="0.2">
      <c r="A21882" t="s">
        <v>21878</v>
      </c>
      <c r="B21882" t="s">
        <v>3308</v>
      </c>
      <c r="C21882" t="s">
        <v>6</v>
      </c>
      <c r="D21882" t="s">
        <v>224</v>
      </c>
      <c r="E21882" t="s">
        <v>195</v>
      </c>
      <c r="F21882" t="s">
        <v>26011</v>
      </c>
      <c r="G21882" s="2">
        <v>44768.675717592596</v>
      </c>
    </row>
    <row r="21883" spans="1:7" x14ac:dyDescent="0.2">
      <c r="A21883" t="s">
        <v>21879</v>
      </c>
      <c r="B21883" t="s">
        <v>3308</v>
      </c>
      <c r="C21883" t="s">
        <v>3686</v>
      </c>
      <c r="D21883" t="s">
        <v>224</v>
      </c>
      <c r="E21883" t="s">
        <v>195</v>
      </c>
      <c r="F21883" t="s">
        <v>26011</v>
      </c>
      <c r="G21883" s="2">
        <v>44768.679016203707</v>
      </c>
    </row>
    <row r="21884" spans="1:7" x14ac:dyDescent="0.2">
      <c r="A21884" t="s">
        <v>21880</v>
      </c>
      <c r="B21884" t="s">
        <v>3308</v>
      </c>
      <c r="C21884" t="s">
        <v>3686</v>
      </c>
      <c r="D21884" t="s">
        <v>224</v>
      </c>
      <c r="E21884" t="s">
        <v>195</v>
      </c>
      <c r="F21884" t="s">
        <v>26011</v>
      </c>
      <c r="G21884" s="2">
        <v>44768.681886574072</v>
      </c>
    </row>
    <row r="21885" spans="1:7" x14ac:dyDescent="0.2">
      <c r="A21885" t="s">
        <v>21881</v>
      </c>
      <c r="B21885" t="s">
        <v>3308</v>
      </c>
      <c r="C21885" t="s">
        <v>6</v>
      </c>
      <c r="D21885" t="s">
        <v>224</v>
      </c>
      <c r="E21885" t="s">
        <v>195</v>
      </c>
      <c r="F21885" t="s">
        <v>26011</v>
      </c>
      <c r="G21885" s="2">
        <v>44768.684803240743</v>
      </c>
    </row>
    <row r="21886" spans="1:7" x14ac:dyDescent="0.2">
      <c r="A21886" t="s">
        <v>21882</v>
      </c>
      <c r="B21886" t="s">
        <v>3308</v>
      </c>
      <c r="C21886" t="s">
        <v>2</v>
      </c>
      <c r="D21886" t="s">
        <v>224</v>
      </c>
      <c r="E21886" t="s">
        <v>195</v>
      </c>
      <c r="F21886" t="s">
        <v>26011</v>
      </c>
      <c r="G21886" s="2">
        <v>44768.687743055554</v>
      </c>
    </row>
    <row r="21887" spans="1:7" x14ac:dyDescent="0.2">
      <c r="A21887" t="s">
        <v>21883</v>
      </c>
      <c r="B21887" t="s">
        <v>3308</v>
      </c>
      <c r="C21887" t="s">
        <v>6</v>
      </c>
      <c r="D21887" t="s">
        <v>224</v>
      </c>
      <c r="E21887" t="s">
        <v>195</v>
      </c>
      <c r="F21887" t="s">
        <v>26011</v>
      </c>
      <c r="G21887" s="2">
        <v>44769.440717592595</v>
      </c>
    </row>
    <row r="21888" spans="1:7" x14ac:dyDescent="0.2">
      <c r="A21888" t="s">
        <v>21884</v>
      </c>
      <c r="B21888" t="s">
        <v>3308</v>
      </c>
      <c r="C21888" t="s">
        <v>2</v>
      </c>
      <c r="D21888" t="s">
        <v>224</v>
      </c>
      <c r="E21888" t="s">
        <v>195</v>
      </c>
      <c r="F21888" t="s">
        <v>26011</v>
      </c>
      <c r="G21888" s="2">
        <v>44769.445729166669</v>
      </c>
    </row>
    <row r="21889" spans="1:7" x14ac:dyDescent="0.2">
      <c r="A21889" t="s">
        <v>21885</v>
      </c>
      <c r="B21889" t="s">
        <v>3308</v>
      </c>
      <c r="C21889" t="s">
        <v>2</v>
      </c>
      <c r="D21889" t="s">
        <v>224</v>
      </c>
      <c r="E21889" t="s">
        <v>195</v>
      </c>
      <c r="F21889" t="s">
        <v>26011</v>
      </c>
      <c r="G21889" s="2">
        <v>44769.448391203703</v>
      </c>
    </row>
    <row r="21890" spans="1:7" x14ac:dyDescent="0.2">
      <c r="A21890" t="s">
        <v>21886</v>
      </c>
      <c r="B21890" t="s">
        <v>3308</v>
      </c>
      <c r="C21890" t="s">
        <v>2</v>
      </c>
      <c r="D21890" t="s">
        <v>224</v>
      </c>
      <c r="E21890" t="s">
        <v>195</v>
      </c>
      <c r="F21890" t="s">
        <v>26011</v>
      </c>
      <c r="G21890" s="2">
        <v>44769.45207175926</v>
      </c>
    </row>
    <row r="21891" spans="1:7" x14ac:dyDescent="0.2">
      <c r="A21891" t="s">
        <v>21887</v>
      </c>
      <c r="B21891" t="s">
        <v>3308</v>
      </c>
      <c r="C21891" t="s">
        <v>2</v>
      </c>
      <c r="D21891" t="s">
        <v>224</v>
      </c>
      <c r="E21891" t="s">
        <v>195</v>
      </c>
      <c r="F21891" t="s">
        <v>26011</v>
      </c>
      <c r="G21891" s="2">
        <v>44769.45752314815</v>
      </c>
    </row>
    <row r="21892" spans="1:7" x14ac:dyDescent="0.2">
      <c r="A21892" t="s">
        <v>21888</v>
      </c>
      <c r="B21892" t="s">
        <v>3308</v>
      </c>
      <c r="C21892" t="s">
        <v>3686</v>
      </c>
      <c r="D21892" t="s">
        <v>224</v>
      </c>
      <c r="E21892" t="s">
        <v>195</v>
      </c>
      <c r="F21892" t="s">
        <v>26011</v>
      </c>
      <c r="G21892" s="2">
        <v>44769.46465277778</v>
      </c>
    </row>
    <row r="21893" spans="1:7" x14ac:dyDescent="0.2">
      <c r="A21893" t="s">
        <v>21889</v>
      </c>
      <c r="B21893" t="s">
        <v>3308</v>
      </c>
      <c r="C21893" t="s">
        <v>2</v>
      </c>
      <c r="D21893" t="s">
        <v>224</v>
      </c>
      <c r="E21893" t="s">
        <v>195</v>
      </c>
      <c r="F21893" t="s">
        <v>26011</v>
      </c>
      <c r="G21893" s="2">
        <v>44769.482407407406</v>
      </c>
    </row>
    <row r="21894" spans="1:7" x14ac:dyDescent="0.2">
      <c r="A21894" t="s">
        <v>21890</v>
      </c>
      <c r="B21894" t="s">
        <v>3308</v>
      </c>
      <c r="C21894" t="s">
        <v>6</v>
      </c>
      <c r="D21894" t="s">
        <v>224</v>
      </c>
      <c r="E21894" t="s">
        <v>195</v>
      </c>
      <c r="F21894" t="s">
        <v>26011</v>
      </c>
      <c r="G21894" s="2">
        <v>44769.486122685186</v>
      </c>
    </row>
    <row r="21895" spans="1:7" x14ac:dyDescent="0.2">
      <c r="A21895" t="s">
        <v>21891</v>
      </c>
      <c r="B21895" t="s">
        <v>3308</v>
      </c>
      <c r="C21895" t="s">
        <v>2575</v>
      </c>
      <c r="D21895" t="s">
        <v>224</v>
      </c>
      <c r="E21895" t="s">
        <v>195</v>
      </c>
      <c r="F21895" t="s">
        <v>26011</v>
      </c>
      <c r="G21895" s="2">
        <v>44769.490451388891</v>
      </c>
    </row>
    <row r="21896" spans="1:7" x14ac:dyDescent="0.2">
      <c r="A21896" t="s">
        <v>21892</v>
      </c>
      <c r="B21896" t="s">
        <v>3308</v>
      </c>
      <c r="C21896" t="s">
        <v>50</v>
      </c>
      <c r="D21896" t="s">
        <v>224</v>
      </c>
      <c r="E21896" t="s">
        <v>195</v>
      </c>
      <c r="F21896" t="s">
        <v>26011</v>
      </c>
      <c r="G21896" s="2">
        <v>44769.494571759256</v>
      </c>
    </row>
    <row r="21897" spans="1:7" x14ac:dyDescent="0.2">
      <c r="A21897" t="s">
        <v>21893</v>
      </c>
      <c r="B21897" t="s">
        <v>3308</v>
      </c>
      <c r="C21897" t="s">
        <v>3686</v>
      </c>
      <c r="D21897" t="s">
        <v>224</v>
      </c>
      <c r="E21897" t="s">
        <v>195</v>
      </c>
      <c r="F21897" t="s">
        <v>26011</v>
      </c>
      <c r="G21897" s="2">
        <v>44769.497129629628</v>
      </c>
    </row>
    <row r="21898" spans="1:7" x14ac:dyDescent="0.2">
      <c r="A21898" t="s">
        <v>21894</v>
      </c>
      <c r="B21898" t="s">
        <v>3308</v>
      </c>
      <c r="C21898" t="s">
        <v>3686</v>
      </c>
      <c r="D21898" t="s">
        <v>224</v>
      </c>
      <c r="E21898" t="s">
        <v>195</v>
      </c>
      <c r="F21898" t="s">
        <v>26011</v>
      </c>
      <c r="G21898" s="2">
        <v>44769.4999537037</v>
      </c>
    </row>
    <row r="21899" spans="1:7" x14ac:dyDescent="0.2">
      <c r="A21899" t="s">
        <v>21895</v>
      </c>
      <c r="B21899" t="s">
        <v>3308</v>
      </c>
      <c r="C21899" t="s">
        <v>50</v>
      </c>
      <c r="D21899" t="s">
        <v>224</v>
      </c>
      <c r="E21899" t="s">
        <v>195</v>
      </c>
      <c r="F21899" t="s">
        <v>26011</v>
      </c>
      <c r="G21899" s="2">
        <v>44769.561805555553</v>
      </c>
    </row>
    <row r="21900" spans="1:7" x14ac:dyDescent="0.2">
      <c r="A21900" t="s">
        <v>21896</v>
      </c>
      <c r="B21900" t="s">
        <v>3308</v>
      </c>
      <c r="C21900" t="s">
        <v>3686</v>
      </c>
      <c r="D21900" t="s">
        <v>224</v>
      </c>
      <c r="E21900" t="s">
        <v>195</v>
      </c>
      <c r="F21900" t="s">
        <v>26011</v>
      </c>
      <c r="G21900" s="2">
        <v>44769.567812499998</v>
      </c>
    </row>
    <row r="21901" spans="1:7" x14ac:dyDescent="0.2">
      <c r="A21901" t="s">
        <v>21897</v>
      </c>
      <c r="B21901" t="s">
        <v>3308</v>
      </c>
      <c r="C21901" t="s">
        <v>3686</v>
      </c>
      <c r="D21901" t="s">
        <v>224</v>
      </c>
      <c r="E21901" t="s">
        <v>195</v>
      </c>
      <c r="F21901" t="s">
        <v>26011</v>
      </c>
      <c r="G21901" s="2">
        <v>44769.571643518517</v>
      </c>
    </row>
    <row r="21902" spans="1:7" x14ac:dyDescent="0.2">
      <c r="A21902" t="s">
        <v>21898</v>
      </c>
      <c r="B21902" t="s">
        <v>3308</v>
      </c>
      <c r="C21902" t="s">
        <v>2</v>
      </c>
      <c r="D21902" t="s">
        <v>224</v>
      </c>
      <c r="E21902" t="s">
        <v>195</v>
      </c>
      <c r="F21902" t="s">
        <v>26011</v>
      </c>
      <c r="G21902" s="2">
        <v>44769.583622685182</v>
      </c>
    </row>
    <row r="21903" spans="1:7" x14ac:dyDescent="0.2">
      <c r="A21903" t="s">
        <v>21899</v>
      </c>
      <c r="B21903" t="s">
        <v>3308</v>
      </c>
      <c r="C21903" t="s">
        <v>2</v>
      </c>
      <c r="D21903" t="s">
        <v>224</v>
      </c>
      <c r="E21903" t="s">
        <v>195</v>
      </c>
      <c r="F21903" t="s">
        <v>26011</v>
      </c>
      <c r="G21903" s="2">
        <v>44769.586331018516</v>
      </c>
    </row>
    <row r="21904" spans="1:7" x14ac:dyDescent="0.2">
      <c r="A21904" t="s">
        <v>21900</v>
      </c>
      <c r="B21904" t="s">
        <v>3308</v>
      </c>
      <c r="C21904" t="s">
        <v>6</v>
      </c>
      <c r="D21904" t="s">
        <v>224</v>
      </c>
      <c r="E21904" t="s">
        <v>195</v>
      </c>
      <c r="F21904" t="s">
        <v>26011</v>
      </c>
      <c r="G21904" s="2">
        <v>44769.590185185189</v>
      </c>
    </row>
    <row r="21905" spans="1:7" x14ac:dyDescent="0.2">
      <c r="A21905" t="s">
        <v>21901</v>
      </c>
      <c r="B21905" t="s">
        <v>3308</v>
      </c>
      <c r="C21905" t="s">
        <v>6</v>
      </c>
      <c r="D21905" t="s">
        <v>224</v>
      </c>
      <c r="E21905" t="s">
        <v>195</v>
      </c>
      <c r="F21905" t="s">
        <v>26011</v>
      </c>
      <c r="G21905" s="2">
        <v>44769.594108796293</v>
      </c>
    </row>
    <row r="21906" spans="1:7" x14ac:dyDescent="0.2">
      <c r="A21906" t="s">
        <v>21902</v>
      </c>
      <c r="B21906" t="s">
        <v>3308</v>
      </c>
      <c r="C21906" t="s">
        <v>50</v>
      </c>
      <c r="D21906" t="s">
        <v>224</v>
      </c>
      <c r="E21906" t="s">
        <v>195</v>
      </c>
      <c r="F21906" t="s">
        <v>26011</v>
      </c>
      <c r="G21906" s="2">
        <v>44769.599687499998</v>
      </c>
    </row>
    <row r="21907" spans="1:7" x14ac:dyDescent="0.2">
      <c r="A21907" t="s">
        <v>21903</v>
      </c>
      <c r="B21907" t="s">
        <v>3308</v>
      </c>
      <c r="C21907" t="s">
        <v>6</v>
      </c>
      <c r="D21907" t="s">
        <v>224</v>
      </c>
      <c r="E21907" t="s">
        <v>195</v>
      </c>
      <c r="F21907" t="s">
        <v>26011</v>
      </c>
      <c r="G21907" s="2">
        <v>44769.602465277778</v>
      </c>
    </row>
    <row r="21908" spans="1:7" x14ac:dyDescent="0.2">
      <c r="A21908" t="s">
        <v>21904</v>
      </c>
      <c r="B21908" t="s">
        <v>3308</v>
      </c>
      <c r="C21908" t="s">
        <v>2</v>
      </c>
      <c r="D21908" t="s">
        <v>224</v>
      </c>
      <c r="E21908" t="s">
        <v>195</v>
      </c>
      <c r="F21908" t="s">
        <v>26011</v>
      </c>
      <c r="G21908" s="2">
        <v>44769.606319444443</v>
      </c>
    </row>
    <row r="21909" spans="1:7" x14ac:dyDescent="0.2">
      <c r="A21909" t="s">
        <v>21905</v>
      </c>
      <c r="B21909" t="s">
        <v>3308</v>
      </c>
      <c r="C21909" t="s">
        <v>50</v>
      </c>
      <c r="D21909" t="s">
        <v>224</v>
      </c>
      <c r="E21909" t="s">
        <v>195</v>
      </c>
      <c r="F21909" t="s">
        <v>26011</v>
      </c>
      <c r="G21909" s="2">
        <v>44769.609039351853</v>
      </c>
    </row>
    <row r="21910" spans="1:7" x14ac:dyDescent="0.2">
      <c r="A21910" t="s">
        <v>21906</v>
      </c>
      <c r="B21910" t="s">
        <v>3308</v>
      </c>
      <c r="C21910" t="s">
        <v>3686</v>
      </c>
      <c r="D21910" t="s">
        <v>224</v>
      </c>
      <c r="E21910" t="s">
        <v>195</v>
      </c>
      <c r="F21910" t="s">
        <v>26011</v>
      </c>
      <c r="G21910" s="2">
        <v>44769.612314814818</v>
      </c>
    </row>
    <row r="21911" spans="1:7" x14ac:dyDescent="0.2">
      <c r="A21911" t="s">
        <v>21907</v>
      </c>
      <c r="B21911" t="s">
        <v>3308</v>
      </c>
      <c r="C21911" t="s">
        <v>6</v>
      </c>
      <c r="D21911" t="s">
        <v>224</v>
      </c>
      <c r="E21911" t="s">
        <v>195</v>
      </c>
      <c r="F21911" t="s">
        <v>26011</v>
      </c>
      <c r="G21911" s="2">
        <v>44769.627835648149</v>
      </c>
    </row>
    <row r="21912" spans="1:7" x14ac:dyDescent="0.2">
      <c r="A21912" t="s">
        <v>21908</v>
      </c>
      <c r="B21912" t="s">
        <v>3308</v>
      </c>
      <c r="C21912" t="s">
        <v>6</v>
      </c>
      <c r="D21912" t="s">
        <v>224</v>
      </c>
      <c r="E21912" t="s">
        <v>195</v>
      </c>
      <c r="F21912" t="s">
        <v>26011</v>
      </c>
      <c r="G21912" s="2">
        <v>44769.633148148147</v>
      </c>
    </row>
    <row r="21913" spans="1:7" x14ac:dyDescent="0.2">
      <c r="A21913" t="s">
        <v>21909</v>
      </c>
      <c r="B21913" t="s">
        <v>3308</v>
      </c>
      <c r="C21913" t="s">
        <v>2</v>
      </c>
      <c r="D21913" t="s">
        <v>224</v>
      </c>
      <c r="E21913" t="s">
        <v>195</v>
      </c>
      <c r="F21913" t="s">
        <v>26011</v>
      </c>
      <c r="G21913" s="2">
        <v>44769.636122685188</v>
      </c>
    </row>
    <row r="21914" spans="1:7" x14ac:dyDescent="0.2">
      <c r="A21914" t="s">
        <v>21910</v>
      </c>
      <c r="B21914" t="s">
        <v>3308</v>
      </c>
      <c r="C21914" t="s">
        <v>2</v>
      </c>
      <c r="D21914" t="s">
        <v>224</v>
      </c>
      <c r="E21914" t="s">
        <v>195</v>
      </c>
      <c r="F21914" t="s">
        <v>26011</v>
      </c>
      <c r="G21914" s="2">
        <v>44769.640162037038</v>
      </c>
    </row>
    <row r="21915" spans="1:7" x14ac:dyDescent="0.2">
      <c r="A21915" t="s">
        <v>21911</v>
      </c>
      <c r="B21915" t="s">
        <v>3308</v>
      </c>
      <c r="C21915" t="s">
        <v>50</v>
      </c>
      <c r="D21915" t="s">
        <v>224</v>
      </c>
      <c r="E21915" t="s">
        <v>195</v>
      </c>
      <c r="F21915" t="s">
        <v>26011</v>
      </c>
      <c r="G21915" s="2">
        <v>44770.445740740739</v>
      </c>
    </row>
    <row r="21916" spans="1:7" x14ac:dyDescent="0.2">
      <c r="A21916" t="s">
        <v>21912</v>
      </c>
      <c r="B21916" t="s">
        <v>3308</v>
      </c>
      <c r="C21916" t="s">
        <v>2</v>
      </c>
      <c r="D21916" t="s">
        <v>224</v>
      </c>
      <c r="E21916" t="s">
        <v>195</v>
      </c>
      <c r="F21916" t="s">
        <v>26011</v>
      </c>
      <c r="G21916" s="2">
        <v>44770.451435185183</v>
      </c>
    </row>
    <row r="21917" spans="1:7" x14ac:dyDescent="0.2">
      <c r="A21917" t="s">
        <v>21913</v>
      </c>
      <c r="B21917" t="s">
        <v>3308</v>
      </c>
      <c r="C21917" t="s">
        <v>2</v>
      </c>
      <c r="D21917" t="s">
        <v>224</v>
      </c>
      <c r="E21917" t="s">
        <v>195</v>
      </c>
      <c r="F21917" t="s">
        <v>26011</v>
      </c>
      <c r="G21917" s="2">
        <v>44770.454340277778</v>
      </c>
    </row>
    <row r="21918" spans="1:7" x14ac:dyDescent="0.2">
      <c r="A21918" t="s">
        <v>21914</v>
      </c>
      <c r="B21918" t="s">
        <v>3308</v>
      </c>
      <c r="C21918" t="s">
        <v>3686</v>
      </c>
      <c r="D21918" t="s">
        <v>224</v>
      </c>
      <c r="E21918" t="s">
        <v>195</v>
      </c>
      <c r="F21918" t="s">
        <v>26011</v>
      </c>
      <c r="G21918" s="2">
        <v>44770.458935185183</v>
      </c>
    </row>
    <row r="21919" spans="1:7" x14ac:dyDescent="0.2">
      <c r="A21919" t="s">
        <v>21915</v>
      </c>
      <c r="B21919" t="s">
        <v>3308</v>
      </c>
      <c r="C21919" t="s">
        <v>2</v>
      </c>
      <c r="D21919" t="s">
        <v>224</v>
      </c>
      <c r="E21919" t="s">
        <v>195</v>
      </c>
      <c r="F21919" t="s">
        <v>26011</v>
      </c>
      <c r="G21919" s="2">
        <v>44770.463958333334</v>
      </c>
    </row>
    <row r="21920" spans="1:7" x14ac:dyDescent="0.2">
      <c r="A21920" t="s">
        <v>21916</v>
      </c>
      <c r="B21920" t="s">
        <v>3308</v>
      </c>
      <c r="C21920" t="s">
        <v>2</v>
      </c>
      <c r="D21920" t="s">
        <v>224</v>
      </c>
      <c r="E21920" t="s">
        <v>195</v>
      </c>
      <c r="F21920" t="s">
        <v>26011</v>
      </c>
      <c r="G21920" s="2">
        <v>44770.468923611108</v>
      </c>
    </row>
    <row r="21921" spans="1:7" x14ac:dyDescent="0.2">
      <c r="A21921" t="s">
        <v>21917</v>
      </c>
      <c r="B21921" t="s">
        <v>3308</v>
      </c>
      <c r="C21921" t="s">
        <v>2</v>
      </c>
      <c r="D21921" t="s">
        <v>224</v>
      </c>
      <c r="E21921" t="s">
        <v>195</v>
      </c>
      <c r="F21921" t="s">
        <v>26011</v>
      </c>
      <c r="G21921" s="2">
        <v>44770.471585648149</v>
      </c>
    </row>
    <row r="21922" spans="1:7" x14ac:dyDescent="0.2">
      <c r="A21922" t="s">
        <v>21918</v>
      </c>
      <c r="B21922" t="s">
        <v>3308</v>
      </c>
      <c r="C21922" t="s">
        <v>2</v>
      </c>
      <c r="D21922" t="s">
        <v>224</v>
      </c>
      <c r="E21922" t="s">
        <v>195</v>
      </c>
      <c r="F21922" t="s">
        <v>26011</v>
      </c>
      <c r="G21922" s="2">
        <v>44770.474374999998</v>
      </c>
    </row>
    <row r="21923" spans="1:7" x14ac:dyDescent="0.2">
      <c r="A21923" t="s">
        <v>21919</v>
      </c>
      <c r="B21923" t="s">
        <v>3308</v>
      </c>
      <c r="C21923" t="s">
        <v>50</v>
      </c>
      <c r="D21923" t="s">
        <v>224</v>
      </c>
      <c r="E21923" t="s">
        <v>195</v>
      </c>
      <c r="F21923" t="s">
        <v>26011</v>
      </c>
      <c r="G21923" s="2">
        <v>44770.479016203702</v>
      </c>
    </row>
    <row r="21924" spans="1:7" x14ac:dyDescent="0.2">
      <c r="A21924" t="s">
        <v>21920</v>
      </c>
      <c r="B21924" t="s">
        <v>3308</v>
      </c>
      <c r="C21924" t="s">
        <v>6</v>
      </c>
      <c r="D21924" t="s">
        <v>224</v>
      </c>
      <c r="E21924" t="s">
        <v>195</v>
      </c>
      <c r="F21924" t="s">
        <v>26011</v>
      </c>
      <c r="G21924" s="2">
        <v>44770.482256944444</v>
      </c>
    </row>
    <row r="21925" spans="1:7" x14ac:dyDescent="0.2">
      <c r="A21925" t="s">
        <v>21921</v>
      </c>
      <c r="B21925" t="s">
        <v>3308</v>
      </c>
      <c r="C21925" t="s">
        <v>6</v>
      </c>
      <c r="D21925" t="s">
        <v>224</v>
      </c>
      <c r="E21925" t="s">
        <v>195</v>
      </c>
      <c r="F21925" t="s">
        <v>26011</v>
      </c>
      <c r="G21925" s="2">
        <v>44770.485185185185</v>
      </c>
    </row>
    <row r="21926" spans="1:7" x14ac:dyDescent="0.2">
      <c r="A21926" t="s">
        <v>21922</v>
      </c>
      <c r="B21926" t="s">
        <v>3308</v>
      </c>
      <c r="C21926" t="s">
        <v>6</v>
      </c>
      <c r="D21926" t="s">
        <v>224</v>
      </c>
      <c r="E21926" t="s">
        <v>195</v>
      </c>
      <c r="F21926" t="s">
        <v>26011</v>
      </c>
      <c r="G21926" s="2">
        <v>44770.48878472222</v>
      </c>
    </row>
    <row r="21927" spans="1:7" x14ac:dyDescent="0.2">
      <c r="A21927" t="s">
        <v>21923</v>
      </c>
      <c r="B21927" t="s">
        <v>3308</v>
      </c>
      <c r="C21927" t="s">
        <v>2</v>
      </c>
      <c r="D21927" t="s">
        <v>224</v>
      </c>
      <c r="E21927" t="s">
        <v>195</v>
      </c>
      <c r="F21927" t="s">
        <v>26011</v>
      </c>
      <c r="G21927" s="2">
        <v>44770.549189814818</v>
      </c>
    </row>
    <row r="21928" spans="1:7" x14ac:dyDescent="0.2">
      <c r="A21928" t="s">
        <v>21924</v>
      </c>
      <c r="B21928" t="s">
        <v>3308</v>
      </c>
      <c r="C21928" t="s">
        <v>50</v>
      </c>
      <c r="D21928" t="s">
        <v>224</v>
      </c>
      <c r="E21928" t="s">
        <v>195</v>
      </c>
      <c r="F21928" t="s">
        <v>26011</v>
      </c>
      <c r="G21928" s="2">
        <v>44770.551874999997</v>
      </c>
    </row>
    <row r="21929" spans="1:7" x14ac:dyDescent="0.2">
      <c r="A21929" t="s">
        <v>21925</v>
      </c>
      <c r="B21929" t="s">
        <v>3308</v>
      </c>
      <c r="C21929" t="s">
        <v>6</v>
      </c>
      <c r="D21929" t="s">
        <v>224</v>
      </c>
      <c r="E21929" t="s">
        <v>195</v>
      </c>
      <c r="F21929" t="s">
        <v>26011</v>
      </c>
      <c r="G21929" s="2">
        <v>44770.555648148147</v>
      </c>
    </row>
    <row r="21930" spans="1:7" x14ac:dyDescent="0.2">
      <c r="A21930" t="s">
        <v>21926</v>
      </c>
      <c r="B21930" t="s">
        <v>3308</v>
      </c>
      <c r="C21930" t="s">
        <v>2</v>
      </c>
      <c r="D21930" t="s">
        <v>224</v>
      </c>
      <c r="E21930" t="s">
        <v>195</v>
      </c>
      <c r="F21930" t="s">
        <v>26011</v>
      </c>
      <c r="G21930" s="2">
        <v>44770.559178240743</v>
      </c>
    </row>
    <row r="21931" spans="1:7" x14ac:dyDescent="0.2">
      <c r="A21931" t="s">
        <v>21927</v>
      </c>
      <c r="B21931" t="s">
        <v>3308</v>
      </c>
      <c r="C21931" t="s">
        <v>3686</v>
      </c>
      <c r="D21931" t="s">
        <v>224</v>
      </c>
      <c r="E21931" t="s">
        <v>195</v>
      </c>
      <c r="F21931" t="s">
        <v>26011</v>
      </c>
      <c r="G21931" s="2">
        <v>44770.561747685184</v>
      </c>
    </row>
    <row r="21932" spans="1:7" x14ac:dyDescent="0.2">
      <c r="A21932" t="s">
        <v>21928</v>
      </c>
      <c r="B21932" t="s">
        <v>3308</v>
      </c>
      <c r="C21932" t="s">
        <v>2</v>
      </c>
      <c r="D21932" t="s">
        <v>224</v>
      </c>
      <c r="E21932" t="s">
        <v>195</v>
      </c>
      <c r="F21932" t="s">
        <v>26011</v>
      </c>
      <c r="G21932" s="2">
        <v>44770.565416666665</v>
      </c>
    </row>
    <row r="21933" spans="1:7" x14ac:dyDescent="0.2">
      <c r="A21933" t="s">
        <v>21929</v>
      </c>
      <c r="B21933" t="s">
        <v>3308</v>
      </c>
      <c r="C21933" t="s">
        <v>2</v>
      </c>
      <c r="D21933" t="s">
        <v>739</v>
      </c>
      <c r="E21933" t="s">
        <v>195</v>
      </c>
      <c r="F21933" t="s">
        <v>26011</v>
      </c>
      <c r="G21933" s="2">
        <v>44770.586053240739</v>
      </c>
    </row>
    <row r="21934" spans="1:7" x14ac:dyDescent="0.2">
      <c r="A21934" t="s">
        <v>21930</v>
      </c>
      <c r="B21934" t="s">
        <v>3308</v>
      </c>
      <c r="C21934" t="s">
        <v>6</v>
      </c>
      <c r="D21934" t="s">
        <v>739</v>
      </c>
      <c r="E21934" t="s">
        <v>195</v>
      </c>
      <c r="F21934" t="s">
        <v>26011</v>
      </c>
      <c r="G21934" s="2">
        <v>44770.602731481478</v>
      </c>
    </row>
    <row r="21935" spans="1:7" x14ac:dyDescent="0.2">
      <c r="A21935" t="s">
        <v>21931</v>
      </c>
      <c r="B21935" t="s">
        <v>3308</v>
      </c>
      <c r="C21935" t="s">
        <v>6</v>
      </c>
      <c r="D21935" t="s">
        <v>739</v>
      </c>
      <c r="E21935" t="s">
        <v>195</v>
      </c>
      <c r="F21935" t="s">
        <v>26011</v>
      </c>
      <c r="G21935" s="2">
        <v>44770.607418981483</v>
      </c>
    </row>
    <row r="21936" spans="1:7" x14ac:dyDescent="0.2">
      <c r="A21936" t="s">
        <v>21932</v>
      </c>
      <c r="B21936" t="s">
        <v>3308</v>
      </c>
      <c r="C21936" t="s">
        <v>6</v>
      </c>
      <c r="D21936" t="s">
        <v>8765</v>
      </c>
      <c r="E21936" t="s">
        <v>195</v>
      </c>
      <c r="F21936" t="s">
        <v>26012</v>
      </c>
      <c r="G21936" s="2">
        <v>44770.616469907407</v>
      </c>
    </row>
    <row r="21937" spans="1:7" x14ac:dyDescent="0.2">
      <c r="A21937" t="s">
        <v>21933</v>
      </c>
      <c r="B21937" t="s">
        <v>3308</v>
      </c>
      <c r="C21937" t="s">
        <v>50</v>
      </c>
      <c r="D21937" t="s">
        <v>8765</v>
      </c>
      <c r="E21937" t="s">
        <v>195</v>
      </c>
      <c r="F21937" t="s">
        <v>26012</v>
      </c>
      <c r="G21937" s="2">
        <v>44770.622870370367</v>
      </c>
    </row>
    <row r="21938" spans="1:7" x14ac:dyDescent="0.2">
      <c r="A21938" t="s">
        <v>21934</v>
      </c>
      <c r="B21938" t="s">
        <v>3308</v>
      </c>
      <c r="C21938" t="s">
        <v>2</v>
      </c>
      <c r="D21938" t="s">
        <v>739</v>
      </c>
      <c r="E21938" t="s">
        <v>195</v>
      </c>
      <c r="F21938" t="s">
        <v>26011</v>
      </c>
      <c r="G21938" s="2">
        <v>44770.631076388891</v>
      </c>
    </row>
    <row r="21939" spans="1:7" x14ac:dyDescent="0.2">
      <c r="A21939">
        <v>191815</v>
      </c>
      <c r="B21939" t="s">
        <v>3308</v>
      </c>
      <c r="C21939" t="s">
        <v>6148</v>
      </c>
      <c r="D21939" t="s">
        <v>3</v>
      </c>
      <c r="E21939" t="s">
        <v>4</v>
      </c>
      <c r="F21939" t="s">
        <v>26010</v>
      </c>
      <c r="G21939" s="2">
        <v>44770.645787037036</v>
      </c>
    </row>
    <row r="21940" spans="1:7" x14ac:dyDescent="0.2">
      <c r="A21940" t="s">
        <v>21935</v>
      </c>
      <c r="B21940" t="s">
        <v>3308</v>
      </c>
      <c r="C21940" t="s">
        <v>50</v>
      </c>
      <c r="D21940" t="s">
        <v>3</v>
      </c>
      <c r="E21940" t="s">
        <v>4</v>
      </c>
      <c r="F21940" t="s">
        <v>26010</v>
      </c>
      <c r="G21940" s="2">
        <v>44771.438993055555</v>
      </c>
    </row>
    <row r="21941" spans="1:7" x14ac:dyDescent="0.2">
      <c r="A21941" t="s">
        <v>21936</v>
      </c>
      <c r="B21941" t="s">
        <v>3308</v>
      </c>
      <c r="C21941" t="s">
        <v>3686</v>
      </c>
      <c r="D21941" t="s">
        <v>3</v>
      </c>
      <c r="E21941" t="s">
        <v>4</v>
      </c>
      <c r="F21941" t="s">
        <v>26010</v>
      </c>
      <c r="G21941" s="2">
        <v>44771.444918981484</v>
      </c>
    </row>
    <row r="21942" spans="1:7" x14ac:dyDescent="0.2">
      <c r="A21942" t="s">
        <v>21937</v>
      </c>
      <c r="B21942" t="s">
        <v>3308</v>
      </c>
      <c r="C21942" t="s">
        <v>2575</v>
      </c>
      <c r="D21942" t="s">
        <v>3</v>
      </c>
      <c r="E21942" t="s">
        <v>4</v>
      </c>
      <c r="F21942" t="s">
        <v>26010</v>
      </c>
      <c r="G21942" s="2">
        <v>44771.449236111112</v>
      </c>
    </row>
    <row r="21943" spans="1:7" x14ac:dyDescent="0.2">
      <c r="A21943">
        <v>192633</v>
      </c>
      <c r="B21943" t="s">
        <v>3308</v>
      </c>
      <c r="C21943" t="s">
        <v>6148</v>
      </c>
      <c r="D21943" t="s">
        <v>3</v>
      </c>
      <c r="E21943" t="s">
        <v>4</v>
      </c>
      <c r="F21943" t="s">
        <v>26010</v>
      </c>
      <c r="G21943" s="2">
        <v>44771.455648148149</v>
      </c>
    </row>
    <row r="21944" spans="1:7" x14ac:dyDescent="0.2">
      <c r="A21944" t="s">
        <v>21938</v>
      </c>
      <c r="B21944" t="s">
        <v>3308</v>
      </c>
      <c r="C21944" t="s">
        <v>2684</v>
      </c>
      <c r="D21944" t="s">
        <v>3</v>
      </c>
      <c r="E21944" t="s">
        <v>4</v>
      </c>
      <c r="F21944" t="s">
        <v>26010</v>
      </c>
      <c r="G21944" s="2">
        <v>44771.463854166665</v>
      </c>
    </row>
    <row r="21945" spans="1:7" x14ac:dyDescent="0.2">
      <c r="A21945" t="s">
        <v>21939</v>
      </c>
      <c r="B21945" t="s">
        <v>3308</v>
      </c>
      <c r="C21945" t="s">
        <v>6</v>
      </c>
      <c r="D21945" t="s">
        <v>3</v>
      </c>
      <c r="E21945" t="s">
        <v>4</v>
      </c>
      <c r="F21945" t="s">
        <v>26010</v>
      </c>
      <c r="G21945" s="2">
        <v>44771.468449074076</v>
      </c>
    </row>
    <row r="21946" spans="1:7" x14ac:dyDescent="0.2">
      <c r="A21946">
        <v>191817</v>
      </c>
      <c r="B21946" t="s">
        <v>3308</v>
      </c>
      <c r="C21946" t="s">
        <v>6148</v>
      </c>
      <c r="D21946" t="s">
        <v>3</v>
      </c>
      <c r="E21946" t="s">
        <v>4</v>
      </c>
      <c r="F21946" t="s">
        <v>26010</v>
      </c>
      <c r="G21946" s="2">
        <v>44771.473414351851</v>
      </c>
    </row>
    <row r="21947" spans="1:7" x14ac:dyDescent="0.2">
      <c r="A21947" t="s">
        <v>21940</v>
      </c>
      <c r="B21947" t="s">
        <v>3308</v>
      </c>
      <c r="C21947" t="s">
        <v>6</v>
      </c>
      <c r="D21947" t="s">
        <v>3</v>
      </c>
      <c r="E21947" t="s">
        <v>4</v>
      </c>
      <c r="F21947" t="s">
        <v>26010</v>
      </c>
      <c r="G21947" s="2">
        <v>44771.478460648148</v>
      </c>
    </row>
    <row r="21948" spans="1:7" x14ac:dyDescent="0.2">
      <c r="A21948" t="s">
        <v>21941</v>
      </c>
      <c r="B21948" t="s">
        <v>3308</v>
      </c>
      <c r="C21948" t="s">
        <v>2</v>
      </c>
      <c r="D21948" t="s">
        <v>3</v>
      </c>
      <c r="E21948" t="s">
        <v>4</v>
      </c>
      <c r="F21948" t="s">
        <v>26010</v>
      </c>
      <c r="G21948" s="2">
        <v>44771.483657407407</v>
      </c>
    </row>
    <row r="21949" spans="1:7" x14ac:dyDescent="0.2">
      <c r="A21949" t="s">
        <v>21942</v>
      </c>
      <c r="B21949" t="s">
        <v>3308</v>
      </c>
      <c r="C21949" t="s">
        <v>2</v>
      </c>
      <c r="D21949" t="s">
        <v>3</v>
      </c>
      <c r="E21949" t="s">
        <v>4</v>
      </c>
      <c r="F21949" t="s">
        <v>26010</v>
      </c>
      <c r="G21949" s="2">
        <v>44771.488599537035</v>
      </c>
    </row>
    <row r="21950" spans="1:7" x14ac:dyDescent="0.2">
      <c r="A21950" t="s">
        <v>21943</v>
      </c>
      <c r="B21950" t="s">
        <v>3308</v>
      </c>
      <c r="C21950" t="s">
        <v>3686</v>
      </c>
      <c r="D21950" t="s">
        <v>3</v>
      </c>
      <c r="E21950" t="s">
        <v>4</v>
      </c>
      <c r="F21950" t="s">
        <v>26010</v>
      </c>
      <c r="G21950" s="2">
        <v>44771.493067129632</v>
      </c>
    </row>
    <row r="21951" spans="1:7" x14ac:dyDescent="0.2">
      <c r="A21951" t="s">
        <v>21944</v>
      </c>
      <c r="B21951" t="s">
        <v>3308</v>
      </c>
      <c r="C21951" t="s">
        <v>2575</v>
      </c>
      <c r="D21951" t="s">
        <v>3</v>
      </c>
      <c r="E21951" t="s">
        <v>4</v>
      </c>
      <c r="F21951" t="s">
        <v>26010</v>
      </c>
      <c r="G21951" s="2">
        <v>44771.531608796293</v>
      </c>
    </row>
    <row r="21952" spans="1:7" x14ac:dyDescent="0.2">
      <c r="A21952" t="s">
        <v>21945</v>
      </c>
      <c r="B21952" t="s">
        <v>3308</v>
      </c>
      <c r="C21952" t="s">
        <v>2</v>
      </c>
      <c r="D21952" t="s">
        <v>3</v>
      </c>
      <c r="E21952" t="s">
        <v>4</v>
      </c>
      <c r="F21952" t="s">
        <v>26010</v>
      </c>
      <c r="G21952" s="2">
        <v>44771.535949074074</v>
      </c>
    </row>
    <row r="21953" spans="1:7" x14ac:dyDescent="0.2">
      <c r="A21953" t="s">
        <v>21946</v>
      </c>
      <c r="B21953" t="s">
        <v>3308</v>
      </c>
      <c r="C21953" t="s">
        <v>3686</v>
      </c>
      <c r="D21953" t="s">
        <v>3</v>
      </c>
      <c r="E21953" t="s">
        <v>4</v>
      </c>
      <c r="F21953" t="s">
        <v>26010</v>
      </c>
      <c r="G21953" s="2">
        <v>44771.540347222224</v>
      </c>
    </row>
    <row r="21954" spans="1:7" x14ac:dyDescent="0.2">
      <c r="A21954" t="s">
        <v>21947</v>
      </c>
      <c r="B21954" t="s">
        <v>3308</v>
      </c>
      <c r="C21954" t="s">
        <v>50</v>
      </c>
      <c r="D21954" t="s">
        <v>3</v>
      </c>
      <c r="E21954" t="s">
        <v>4</v>
      </c>
      <c r="F21954" t="s">
        <v>26010</v>
      </c>
      <c r="G21954" s="2">
        <v>44771.545173611114</v>
      </c>
    </row>
    <row r="21955" spans="1:7" x14ac:dyDescent="0.2">
      <c r="A21955" t="s">
        <v>21948</v>
      </c>
      <c r="B21955" t="s">
        <v>3308</v>
      </c>
      <c r="C21955" t="s">
        <v>50</v>
      </c>
      <c r="D21955" t="s">
        <v>3</v>
      </c>
      <c r="E21955" t="s">
        <v>4</v>
      </c>
      <c r="F21955" t="s">
        <v>26010</v>
      </c>
      <c r="G21955" s="2">
        <v>44771.54960648148</v>
      </c>
    </row>
    <row r="21956" spans="1:7" x14ac:dyDescent="0.2">
      <c r="A21956" t="s">
        <v>21949</v>
      </c>
      <c r="B21956" t="s">
        <v>3308</v>
      </c>
      <c r="C21956" t="s">
        <v>2575</v>
      </c>
      <c r="D21956" t="s">
        <v>3</v>
      </c>
      <c r="E21956" t="s">
        <v>4</v>
      </c>
      <c r="F21956" t="s">
        <v>26010</v>
      </c>
      <c r="G21956" s="2">
        <v>44771.554062499999</v>
      </c>
    </row>
    <row r="21957" spans="1:7" x14ac:dyDescent="0.2">
      <c r="A21957" t="s">
        <v>21950</v>
      </c>
      <c r="B21957" t="s">
        <v>3308</v>
      </c>
      <c r="C21957" t="s">
        <v>2</v>
      </c>
      <c r="D21957" t="s">
        <v>3</v>
      </c>
      <c r="E21957" t="s">
        <v>4</v>
      </c>
      <c r="F21957" t="s">
        <v>26010</v>
      </c>
      <c r="G21957" s="2">
        <v>44771.558078703703</v>
      </c>
    </row>
    <row r="21958" spans="1:7" x14ac:dyDescent="0.2">
      <c r="A21958" t="s">
        <v>21951</v>
      </c>
      <c r="B21958" t="s">
        <v>3308</v>
      </c>
      <c r="C21958" t="s">
        <v>2</v>
      </c>
      <c r="D21958" t="s">
        <v>3</v>
      </c>
      <c r="E21958" t="s">
        <v>4</v>
      </c>
      <c r="F21958" t="s">
        <v>26010</v>
      </c>
      <c r="G21958" s="2">
        <v>44771.562430555554</v>
      </c>
    </row>
    <row r="21959" spans="1:7" x14ac:dyDescent="0.2">
      <c r="A21959" t="s">
        <v>21952</v>
      </c>
      <c r="B21959" t="s">
        <v>3308</v>
      </c>
      <c r="C21959" t="s">
        <v>50</v>
      </c>
      <c r="D21959" t="s">
        <v>3</v>
      </c>
      <c r="E21959" t="s">
        <v>4</v>
      </c>
      <c r="F21959" t="s">
        <v>26010</v>
      </c>
      <c r="G21959" s="2">
        <v>44771.567962962959</v>
      </c>
    </row>
    <row r="21960" spans="1:7" x14ac:dyDescent="0.2">
      <c r="A21960" t="s">
        <v>21953</v>
      </c>
      <c r="B21960" t="s">
        <v>3308</v>
      </c>
      <c r="C21960" t="s">
        <v>2684</v>
      </c>
      <c r="D21960" t="s">
        <v>3</v>
      </c>
      <c r="E21960" t="s">
        <v>4</v>
      </c>
      <c r="F21960" t="s">
        <v>26010</v>
      </c>
      <c r="G21960" s="2">
        <v>44771.574884259258</v>
      </c>
    </row>
    <row r="21961" spans="1:7" x14ac:dyDescent="0.2">
      <c r="A21961" t="s">
        <v>21954</v>
      </c>
      <c r="B21961" t="s">
        <v>3308</v>
      </c>
      <c r="C21961" t="s">
        <v>3686</v>
      </c>
      <c r="D21961" t="s">
        <v>3</v>
      </c>
      <c r="E21961" t="s">
        <v>4</v>
      </c>
      <c r="F21961" t="s">
        <v>26010</v>
      </c>
      <c r="G21961" s="2">
        <v>44771.579363425924</v>
      </c>
    </row>
    <row r="21962" spans="1:7" x14ac:dyDescent="0.2">
      <c r="A21962" t="s">
        <v>21955</v>
      </c>
      <c r="B21962" t="s">
        <v>3308</v>
      </c>
      <c r="C21962" t="s">
        <v>3686</v>
      </c>
      <c r="D21962" t="s">
        <v>3</v>
      </c>
      <c r="E21962" t="s">
        <v>4</v>
      </c>
      <c r="F21962" t="s">
        <v>26010</v>
      </c>
      <c r="G21962" s="2">
        <v>44771.584201388891</v>
      </c>
    </row>
    <row r="21963" spans="1:7" x14ac:dyDescent="0.2">
      <c r="A21963" t="s">
        <v>21956</v>
      </c>
      <c r="B21963" t="s">
        <v>3308</v>
      </c>
      <c r="C21963" t="s">
        <v>6</v>
      </c>
      <c r="D21963" t="s">
        <v>3</v>
      </c>
      <c r="E21963" t="s">
        <v>4</v>
      </c>
      <c r="F21963" t="s">
        <v>26010</v>
      </c>
      <c r="G21963" s="2">
        <v>44771.591469907406</v>
      </c>
    </row>
    <row r="21964" spans="1:7" x14ac:dyDescent="0.2">
      <c r="A21964" t="s">
        <v>21957</v>
      </c>
      <c r="B21964" t="s">
        <v>3308</v>
      </c>
      <c r="C21964" t="s">
        <v>3686</v>
      </c>
      <c r="D21964" t="s">
        <v>3</v>
      </c>
      <c r="E21964" t="s">
        <v>4</v>
      </c>
      <c r="F21964" t="s">
        <v>26010</v>
      </c>
      <c r="G21964" s="2">
        <v>44771.59579861111</v>
      </c>
    </row>
    <row r="21965" spans="1:7" x14ac:dyDescent="0.2">
      <c r="A21965" t="s">
        <v>21958</v>
      </c>
      <c r="B21965" t="s">
        <v>3308</v>
      </c>
      <c r="C21965" t="s">
        <v>3686</v>
      </c>
      <c r="D21965" t="s">
        <v>3</v>
      </c>
      <c r="E21965" t="s">
        <v>4</v>
      </c>
      <c r="F21965" t="s">
        <v>26010</v>
      </c>
      <c r="G21965" s="2">
        <v>44772.432986111111</v>
      </c>
    </row>
    <row r="21966" spans="1:7" x14ac:dyDescent="0.2">
      <c r="A21966" t="s">
        <v>21959</v>
      </c>
      <c r="B21966" t="s">
        <v>3308</v>
      </c>
      <c r="C21966" t="s">
        <v>6</v>
      </c>
      <c r="D21966" t="s">
        <v>3</v>
      </c>
      <c r="E21966" t="s">
        <v>4</v>
      </c>
      <c r="F21966" t="s">
        <v>26010</v>
      </c>
      <c r="G21966" s="2">
        <v>44772.437662037039</v>
      </c>
    </row>
    <row r="21967" spans="1:7" x14ac:dyDescent="0.2">
      <c r="A21967" t="s">
        <v>21960</v>
      </c>
      <c r="B21967" t="s">
        <v>3308</v>
      </c>
      <c r="C21967" t="s">
        <v>2684</v>
      </c>
      <c r="D21967" t="s">
        <v>3</v>
      </c>
      <c r="E21967" t="s">
        <v>4</v>
      </c>
      <c r="F21967" t="s">
        <v>26010</v>
      </c>
      <c r="G21967" s="2">
        <v>44772.44190972222</v>
      </c>
    </row>
    <row r="21968" spans="1:7" x14ac:dyDescent="0.2">
      <c r="A21968" t="s">
        <v>21961</v>
      </c>
      <c r="B21968" t="s">
        <v>3308</v>
      </c>
      <c r="C21968" t="s">
        <v>2684</v>
      </c>
      <c r="D21968" t="s">
        <v>3</v>
      </c>
      <c r="E21968" t="s">
        <v>4</v>
      </c>
      <c r="F21968" t="s">
        <v>26010</v>
      </c>
      <c r="G21968" s="2">
        <v>44772.44740740741</v>
      </c>
    </row>
    <row r="21969" spans="1:7" x14ac:dyDescent="0.2">
      <c r="A21969" t="s">
        <v>21962</v>
      </c>
      <c r="B21969" t="s">
        <v>3308</v>
      </c>
      <c r="C21969" t="s">
        <v>2</v>
      </c>
      <c r="D21969" t="s">
        <v>3</v>
      </c>
      <c r="E21969" t="s">
        <v>4</v>
      </c>
      <c r="F21969" t="s">
        <v>26010</v>
      </c>
      <c r="G21969" s="2">
        <v>44772.451666666668</v>
      </c>
    </row>
    <row r="21970" spans="1:7" x14ac:dyDescent="0.2">
      <c r="A21970" t="s">
        <v>21963</v>
      </c>
      <c r="B21970" t="s">
        <v>3308</v>
      </c>
      <c r="C21970" t="s">
        <v>2</v>
      </c>
      <c r="D21970" t="s">
        <v>3</v>
      </c>
      <c r="E21970" t="s">
        <v>4</v>
      </c>
      <c r="F21970" t="s">
        <v>26010</v>
      </c>
      <c r="G21970" s="2">
        <v>44772.456331018519</v>
      </c>
    </row>
    <row r="21971" spans="1:7" x14ac:dyDescent="0.2">
      <c r="A21971" t="s">
        <v>21964</v>
      </c>
      <c r="B21971" t="s">
        <v>3308</v>
      </c>
      <c r="C21971" t="s">
        <v>50</v>
      </c>
      <c r="D21971" t="s">
        <v>3</v>
      </c>
      <c r="E21971" t="s">
        <v>4</v>
      </c>
      <c r="F21971" t="s">
        <v>26010</v>
      </c>
      <c r="G21971" s="2">
        <v>44772.46329861111</v>
      </c>
    </row>
    <row r="21972" spans="1:7" x14ac:dyDescent="0.2">
      <c r="A21972" t="s">
        <v>21965</v>
      </c>
      <c r="B21972" t="s">
        <v>3308</v>
      </c>
      <c r="C21972" t="s">
        <v>2</v>
      </c>
      <c r="D21972" t="s">
        <v>3</v>
      </c>
      <c r="E21972" t="s">
        <v>4</v>
      </c>
      <c r="F21972" t="s">
        <v>26010</v>
      </c>
      <c r="G21972" s="2">
        <v>44772.467777777776</v>
      </c>
    </row>
    <row r="21973" spans="1:7" x14ac:dyDescent="0.2">
      <c r="A21973" t="s">
        <v>21966</v>
      </c>
      <c r="B21973" t="s">
        <v>3308</v>
      </c>
      <c r="C21973" t="s">
        <v>50</v>
      </c>
      <c r="D21973" t="s">
        <v>3</v>
      </c>
      <c r="E21973" t="s">
        <v>4</v>
      </c>
      <c r="F21973" t="s">
        <v>26010</v>
      </c>
      <c r="G21973" s="2">
        <v>44772.471990740742</v>
      </c>
    </row>
    <row r="21974" spans="1:7" x14ac:dyDescent="0.2">
      <c r="A21974" t="s">
        <v>21967</v>
      </c>
      <c r="B21974" t="s">
        <v>3308</v>
      </c>
      <c r="C21974" t="s">
        <v>50</v>
      </c>
      <c r="D21974" t="s">
        <v>3</v>
      </c>
      <c r="E21974" t="s">
        <v>4</v>
      </c>
      <c r="F21974" t="s">
        <v>26010</v>
      </c>
      <c r="G21974" s="2">
        <v>44772.476261574076</v>
      </c>
    </row>
    <row r="21975" spans="1:7" x14ac:dyDescent="0.2">
      <c r="A21975" t="s">
        <v>21968</v>
      </c>
      <c r="B21975" t="s">
        <v>3308</v>
      </c>
      <c r="C21975" t="s">
        <v>3686</v>
      </c>
      <c r="D21975" t="s">
        <v>3</v>
      </c>
      <c r="E21975" t="s">
        <v>4</v>
      </c>
      <c r="F21975" t="s">
        <v>26010</v>
      </c>
      <c r="G21975" s="2">
        <v>44772.480868055558</v>
      </c>
    </row>
    <row r="21976" spans="1:7" x14ac:dyDescent="0.2">
      <c r="A21976" t="s">
        <v>21969</v>
      </c>
      <c r="B21976" t="s">
        <v>3308</v>
      </c>
      <c r="C21976" t="s">
        <v>2575</v>
      </c>
      <c r="D21976" t="s">
        <v>3</v>
      </c>
      <c r="E21976" t="s">
        <v>4</v>
      </c>
      <c r="F21976" t="s">
        <v>26010</v>
      </c>
      <c r="G21976" s="2">
        <v>44772.495439814818</v>
      </c>
    </row>
    <row r="21977" spans="1:7" x14ac:dyDescent="0.2">
      <c r="A21977" t="s">
        <v>21970</v>
      </c>
      <c r="B21977" t="s">
        <v>3308</v>
      </c>
      <c r="C21977" t="s">
        <v>6</v>
      </c>
      <c r="D21977" t="s">
        <v>3</v>
      </c>
      <c r="E21977" t="s">
        <v>4</v>
      </c>
      <c r="F21977" t="s">
        <v>26010</v>
      </c>
      <c r="G21977" s="2">
        <v>44772.516030092593</v>
      </c>
    </row>
    <row r="21978" spans="1:7" x14ac:dyDescent="0.2">
      <c r="A21978" t="s">
        <v>21971</v>
      </c>
      <c r="B21978" t="s">
        <v>3308</v>
      </c>
      <c r="C21978" t="s">
        <v>2</v>
      </c>
      <c r="D21978" t="s">
        <v>3</v>
      </c>
      <c r="E21978" t="s">
        <v>4</v>
      </c>
      <c r="F21978" t="s">
        <v>26010</v>
      </c>
      <c r="G21978" s="2">
        <v>44772.520138888889</v>
      </c>
    </row>
    <row r="21979" spans="1:7" x14ac:dyDescent="0.2">
      <c r="A21979" t="s">
        <v>21972</v>
      </c>
      <c r="B21979" t="s">
        <v>3308</v>
      </c>
      <c r="C21979" t="s">
        <v>2</v>
      </c>
      <c r="D21979" t="s">
        <v>3</v>
      </c>
      <c r="E21979" t="s">
        <v>4</v>
      </c>
      <c r="F21979" t="s">
        <v>26010</v>
      </c>
      <c r="G21979" s="2">
        <v>44772.524259259262</v>
      </c>
    </row>
    <row r="21980" spans="1:7" x14ac:dyDescent="0.2">
      <c r="A21980" t="s">
        <v>21973</v>
      </c>
      <c r="B21980" t="s">
        <v>3308</v>
      </c>
      <c r="C21980" t="s">
        <v>2</v>
      </c>
      <c r="D21980" t="s">
        <v>3</v>
      </c>
      <c r="E21980" t="s">
        <v>4</v>
      </c>
      <c r="F21980" t="s">
        <v>26010</v>
      </c>
      <c r="G21980" s="2">
        <v>44772.528009259258</v>
      </c>
    </row>
    <row r="21981" spans="1:7" x14ac:dyDescent="0.2">
      <c r="A21981" t="s">
        <v>21974</v>
      </c>
      <c r="B21981" t="s">
        <v>3308</v>
      </c>
      <c r="C21981" t="s">
        <v>50</v>
      </c>
      <c r="D21981" t="s">
        <v>3</v>
      </c>
      <c r="E21981" t="s">
        <v>4</v>
      </c>
      <c r="F21981" t="s">
        <v>26010</v>
      </c>
      <c r="G21981" s="2">
        <v>44772.532870370371</v>
      </c>
    </row>
    <row r="21982" spans="1:7" x14ac:dyDescent="0.2">
      <c r="A21982" t="s">
        <v>21975</v>
      </c>
      <c r="B21982" t="s">
        <v>3308</v>
      </c>
      <c r="C21982" t="s">
        <v>50</v>
      </c>
      <c r="D21982" t="s">
        <v>3</v>
      </c>
      <c r="E21982" t="s">
        <v>4</v>
      </c>
      <c r="F21982" t="s">
        <v>26010</v>
      </c>
      <c r="G21982" s="2">
        <v>44772.541631944441</v>
      </c>
    </row>
    <row r="21983" spans="1:7" x14ac:dyDescent="0.2">
      <c r="A21983" t="s">
        <v>21976</v>
      </c>
      <c r="B21983" t="s">
        <v>3308</v>
      </c>
      <c r="C21983" t="s">
        <v>2</v>
      </c>
      <c r="D21983" t="s">
        <v>3</v>
      </c>
      <c r="E21983" t="s">
        <v>4</v>
      </c>
      <c r="F21983" t="s">
        <v>26010</v>
      </c>
      <c r="G21983" s="2">
        <v>44772.544942129629</v>
      </c>
    </row>
    <row r="21984" spans="1:7" x14ac:dyDescent="0.2">
      <c r="A21984" t="s">
        <v>21977</v>
      </c>
      <c r="B21984" t="s">
        <v>3308</v>
      </c>
      <c r="C21984" t="s">
        <v>2</v>
      </c>
      <c r="D21984" t="s">
        <v>3</v>
      </c>
      <c r="E21984" t="s">
        <v>4</v>
      </c>
      <c r="F21984" t="s">
        <v>26010</v>
      </c>
      <c r="G21984" s="2">
        <v>44772.548750000002</v>
      </c>
    </row>
    <row r="21985" spans="1:7" x14ac:dyDescent="0.2">
      <c r="A21985" t="s">
        <v>21978</v>
      </c>
      <c r="B21985" t="s">
        <v>3308</v>
      </c>
      <c r="C21985" t="s">
        <v>2</v>
      </c>
      <c r="D21985" t="s">
        <v>3</v>
      </c>
      <c r="E21985" t="s">
        <v>4</v>
      </c>
      <c r="F21985" t="s">
        <v>26010</v>
      </c>
      <c r="G21985" s="2">
        <v>44772.552800925929</v>
      </c>
    </row>
    <row r="21986" spans="1:7" x14ac:dyDescent="0.2">
      <c r="A21986" t="s">
        <v>21979</v>
      </c>
      <c r="B21986" t="s">
        <v>3308</v>
      </c>
      <c r="C21986" t="s">
        <v>50</v>
      </c>
      <c r="D21986" t="s">
        <v>3</v>
      </c>
      <c r="E21986" t="s">
        <v>4</v>
      </c>
      <c r="F21986" t="s">
        <v>26010</v>
      </c>
      <c r="G21986" s="2">
        <v>44772.556180555555</v>
      </c>
    </row>
    <row r="21987" spans="1:7" x14ac:dyDescent="0.2">
      <c r="A21987" t="s">
        <v>20231</v>
      </c>
      <c r="B21987" t="s">
        <v>3308</v>
      </c>
      <c r="C21987" t="s">
        <v>2</v>
      </c>
      <c r="D21987" t="s">
        <v>3</v>
      </c>
      <c r="E21987" t="s">
        <v>4</v>
      </c>
      <c r="F21987" t="s">
        <v>26010</v>
      </c>
      <c r="G21987" s="2">
        <v>44772.565243055556</v>
      </c>
    </row>
    <row r="21988" spans="1:7" x14ac:dyDescent="0.2">
      <c r="A21988" t="s">
        <v>21980</v>
      </c>
      <c r="B21988" t="s">
        <v>3308</v>
      </c>
      <c r="C21988" t="s">
        <v>2</v>
      </c>
      <c r="D21988" t="s">
        <v>3</v>
      </c>
      <c r="E21988" t="s">
        <v>4</v>
      </c>
      <c r="F21988" t="s">
        <v>26010</v>
      </c>
      <c r="G21988" s="2">
        <v>44772.568576388891</v>
      </c>
    </row>
    <row r="21989" spans="1:7" x14ac:dyDescent="0.2">
      <c r="A21989" t="s">
        <v>21981</v>
      </c>
      <c r="B21989" t="s">
        <v>3308</v>
      </c>
      <c r="C21989" t="s">
        <v>2</v>
      </c>
      <c r="D21989" t="s">
        <v>3</v>
      </c>
      <c r="E21989" t="s">
        <v>4</v>
      </c>
      <c r="F21989" t="s">
        <v>26010</v>
      </c>
      <c r="G21989" s="2">
        <v>44774.422523148147</v>
      </c>
    </row>
    <row r="21990" spans="1:7" x14ac:dyDescent="0.2">
      <c r="A21990" t="s">
        <v>21982</v>
      </c>
      <c r="B21990" t="s">
        <v>3308</v>
      </c>
      <c r="C21990" t="s">
        <v>2</v>
      </c>
      <c r="D21990" t="s">
        <v>3</v>
      </c>
      <c r="E21990" t="s">
        <v>4</v>
      </c>
      <c r="F21990" t="s">
        <v>26010</v>
      </c>
      <c r="G21990" s="2">
        <v>44774.42696759259</v>
      </c>
    </row>
    <row r="21991" spans="1:7" x14ac:dyDescent="0.2">
      <c r="A21991" t="s">
        <v>21983</v>
      </c>
      <c r="B21991" t="s">
        <v>3308</v>
      </c>
      <c r="C21991" t="s">
        <v>50</v>
      </c>
      <c r="D21991" t="s">
        <v>3</v>
      </c>
      <c r="E21991" t="s">
        <v>4</v>
      </c>
      <c r="F21991" t="s">
        <v>26010</v>
      </c>
      <c r="G21991" s="2">
        <v>44774.432974537034</v>
      </c>
    </row>
    <row r="21992" spans="1:7" x14ac:dyDescent="0.2">
      <c r="A21992" t="s">
        <v>21984</v>
      </c>
      <c r="B21992" t="s">
        <v>3308</v>
      </c>
      <c r="C21992" t="s">
        <v>50</v>
      </c>
      <c r="D21992" t="s">
        <v>3</v>
      </c>
      <c r="E21992" t="s">
        <v>4</v>
      </c>
      <c r="F21992" t="s">
        <v>26010</v>
      </c>
      <c r="G21992" s="2">
        <v>44774.446574074071</v>
      </c>
    </row>
    <row r="21993" spans="1:7" x14ac:dyDescent="0.2">
      <c r="A21993" t="s">
        <v>21985</v>
      </c>
      <c r="B21993" t="s">
        <v>3308</v>
      </c>
      <c r="C21993" t="s">
        <v>50</v>
      </c>
      <c r="D21993" t="s">
        <v>3</v>
      </c>
      <c r="E21993" t="s">
        <v>4</v>
      </c>
      <c r="F21993" t="s">
        <v>26010</v>
      </c>
      <c r="G21993" s="2">
        <v>44774.45653935185</v>
      </c>
    </row>
    <row r="21994" spans="1:7" x14ac:dyDescent="0.2">
      <c r="A21994" t="s">
        <v>21986</v>
      </c>
      <c r="B21994" t="s">
        <v>3308</v>
      </c>
      <c r="C21994" t="s">
        <v>50</v>
      </c>
      <c r="D21994" t="s">
        <v>3</v>
      </c>
      <c r="E21994" t="s">
        <v>4</v>
      </c>
      <c r="F21994" t="s">
        <v>26010</v>
      </c>
      <c r="G21994" s="2">
        <v>44774.459918981483</v>
      </c>
    </row>
    <row r="21995" spans="1:7" x14ac:dyDescent="0.2">
      <c r="A21995" t="s">
        <v>21987</v>
      </c>
      <c r="B21995" t="s">
        <v>3308</v>
      </c>
      <c r="C21995" t="s">
        <v>50</v>
      </c>
      <c r="D21995" t="s">
        <v>3</v>
      </c>
      <c r="E21995" t="s">
        <v>4</v>
      </c>
      <c r="F21995" t="s">
        <v>26010</v>
      </c>
      <c r="G21995" s="2">
        <v>44774.465740740743</v>
      </c>
    </row>
    <row r="21996" spans="1:7" x14ac:dyDescent="0.2">
      <c r="A21996" t="s">
        <v>21988</v>
      </c>
      <c r="B21996" t="s">
        <v>3308</v>
      </c>
      <c r="C21996" t="s">
        <v>50</v>
      </c>
      <c r="D21996" t="s">
        <v>3</v>
      </c>
      <c r="E21996" t="s">
        <v>4</v>
      </c>
      <c r="F21996" t="s">
        <v>26010</v>
      </c>
      <c r="G21996" s="2">
        <v>44774.490914351853</v>
      </c>
    </row>
    <row r="21997" spans="1:7" x14ac:dyDescent="0.2">
      <c r="A21997" t="s">
        <v>21989</v>
      </c>
      <c r="B21997" t="s">
        <v>3308</v>
      </c>
      <c r="C21997" t="s">
        <v>2</v>
      </c>
      <c r="D21997" t="s">
        <v>3</v>
      </c>
      <c r="E21997" t="s">
        <v>4</v>
      </c>
      <c r="F21997" t="s">
        <v>26010</v>
      </c>
      <c r="G21997" s="2">
        <v>44774.5700462963</v>
      </c>
    </row>
    <row r="21998" spans="1:7" x14ac:dyDescent="0.2">
      <c r="A21998" t="s">
        <v>21990</v>
      </c>
      <c r="B21998" t="s">
        <v>3308</v>
      </c>
      <c r="C21998" t="s">
        <v>6</v>
      </c>
      <c r="D21998" t="s">
        <v>3</v>
      </c>
      <c r="E21998" t="s">
        <v>4</v>
      </c>
      <c r="F21998" t="s">
        <v>26010</v>
      </c>
      <c r="G21998" s="2">
        <v>44774.584270833337</v>
      </c>
    </row>
    <row r="21999" spans="1:7" x14ac:dyDescent="0.2">
      <c r="A21999" t="s">
        <v>21991</v>
      </c>
      <c r="B21999" t="s">
        <v>3308</v>
      </c>
      <c r="C21999" t="s">
        <v>50</v>
      </c>
      <c r="D21999" t="s">
        <v>3</v>
      </c>
      <c r="E21999" t="s">
        <v>4</v>
      </c>
      <c r="F21999" t="s">
        <v>26010</v>
      </c>
      <c r="G21999" s="2">
        <v>44774.596284722225</v>
      </c>
    </row>
    <row r="22000" spans="1:7" x14ac:dyDescent="0.2">
      <c r="A22000" t="s">
        <v>21992</v>
      </c>
      <c r="B22000" t="s">
        <v>3308</v>
      </c>
      <c r="C22000" t="s">
        <v>2</v>
      </c>
      <c r="D22000" t="s">
        <v>3</v>
      </c>
      <c r="E22000" t="s">
        <v>4</v>
      </c>
      <c r="F22000" t="s">
        <v>26010</v>
      </c>
      <c r="G22000" s="2">
        <v>44774.6012962963</v>
      </c>
    </row>
    <row r="22001" spans="1:7" x14ac:dyDescent="0.2">
      <c r="A22001" t="s">
        <v>21993</v>
      </c>
      <c r="B22001" t="s">
        <v>3308</v>
      </c>
      <c r="C22001" t="s">
        <v>3686</v>
      </c>
      <c r="D22001" t="s">
        <v>224</v>
      </c>
      <c r="E22001" t="s">
        <v>195</v>
      </c>
      <c r="F22001" t="s">
        <v>26011</v>
      </c>
      <c r="G22001" s="2">
        <v>44774.61822916667</v>
      </c>
    </row>
    <row r="22002" spans="1:7" x14ac:dyDescent="0.2">
      <c r="A22002" t="s">
        <v>21994</v>
      </c>
      <c r="B22002" t="s">
        <v>3308</v>
      </c>
      <c r="C22002" t="s">
        <v>3686</v>
      </c>
      <c r="D22002" t="s">
        <v>224</v>
      </c>
      <c r="E22002" t="s">
        <v>195</v>
      </c>
      <c r="F22002" t="s">
        <v>26011</v>
      </c>
      <c r="G22002" s="2">
        <v>44774.622199074074</v>
      </c>
    </row>
    <row r="22003" spans="1:7" x14ac:dyDescent="0.2">
      <c r="A22003" t="s">
        <v>21995</v>
      </c>
      <c r="B22003" t="s">
        <v>3308</v>
      </c>
      <c r="C22003" t="s">
        <v>3686</v>
      </c>
      <c r="D22003" t="s">
        <v>224</v>
      </c>
      <c r="E22003" t="s">
        <v>195</v>
      </c>
      <c r="F22003" t="s">
        <v>26011</v>
      </c>
      <c r="G22003" s="2">
        <v>44774.639826388891</v>
      </c>
    </row>
    <row r="22004" spans="1:7" x14ac:dyDescent="0.2">
      <c r="A22004" t="s">
        <v>21996</v>
      </c>
      <c r="B22004" t="s">
        <v>3308</v>
      </c>
      <c r="C22004" t="s">
        <v>6</v>
      </c>
      <c r="D22004" t="s">
        <v>224</v>
      </c>
      <c r="E22004" t="s">
        <v>195</v>
      </c>
      <c r="F22004" t="s">
        <v>26011</v>
      </c>
      <c r="G22004" s="2">
        <v>44774.642951388887</v>
      </c>
    </row>
    <row r="22005" spans="1:7" x14ac:dyDescent="0.2">
      <c r="A22005" t="s">
        <v>21997</v>
      </c>
      <c r="B22005" t="s">
        <v>3308</v>
      </c>
      <c r="C22005" t="s">
        <v>50</v>
      </c>
      <c r="D22005" t="s">
        <v>224</v>
      </c>
      <c r="E22005" t="s">
        <v>195</v>
      </c>
      <c r="F22005" t="s">
        <v>26011</v>
      </c>
      <c r="G22005" s="2">
        <v>44774.647696759261</v>
      </c>
    </row>
    <row r="22006" spans="1:7" x14ac:dyDescent="0.2">
      <c r="A22006" t="s">
        <v>21998</v>
      </c>
      <c r="B22006" t="s">
        <v>3308</v>
      </c>
      <c r="C22006" t="s">
        <v>3686</v>
      </c>
      <c r="D22006" t="s">
        <v>224</v>
      </c>
      <c r="E22006" t="s">
        <v>195</v>
      </c>
      <c r="F22006" t="s">
        <v>26011</v>
      </c>
      <c r="G22006" s="2">
        <v>44774.65079861111</v>
      </c>
    </row>
    <row r="22007" spans="1:7" x14ac:dyDescent="0.2">
      <c r="A22007" t="s">
        <v>21999</v>
      </c>
      <c r="B22007" t="s">
        <v>3308</v>
      </c>
      <c r="C22007" t="s">
        <v>50</v>
      </c>
      <c r="D22007" t="s">
        <v>224</v>
      </c>
      <c r="E22007" t="s">
        <v>195</v>
      </c>
      <c r="F22007" t="s">
        <v>26011</v>
      </c>
      <c r="G22007" s="2">
        <v>44774.654016203705</v>
      </c>
    </row>
    <row r="22008" spans="1:7" x14ac:dyDescent="0.2">
      <c r="A22008" t="s">
        <v>22000</v>
      </c>
      <c r="B22008" t="s">
        <v>3308</v>
      </c>
      <c r="C22008" t="s">
        <v>6</v>
      </c>
      <c r="D22008" t="s">
        <v>224</v>
      </c>
      <c r="E22008" t="s">
        <v>195</v>
      </c>
      <c r="F22008" t="s">
        <v>26011</v>
      </c>
      <c r="G22008" s="2">
        <v>44774.657268518517</v>
      </c>
    </row>
    <row r="22009" spans="1:7" x14ac:dyDescent="0.2">
      <c r="A22009" t="s">
        <v>15362</v>
      </c>
      <c r="B22009" t="s">
        <v>0</v>
      </c>
      <c r="C22009" t="s">
        <v>50</v>
      </c>
      <c r="D22009" t="s">
        <v>3</v>
      </c>
      <c r="E22009" t="s">
        <v>4</v>
      </c>
      <c r="F22009" t="s">
        <v>26010</v>
      </c>
      <c r="G22009" s="2">
        <v>44775.431863425925</v>
      </c>
    </row>
    <row r="22010" spans="1:7" x14ac:dyDescent="0.2">
      <c r="A22010" t="s">
        <v>22001</v>
      </c>
      <c r="B22010" t="s">
        <v>0</v>
      </c>
      <c r="C22010" t="s">
        <v>2</v>
      </c>
      <c r="D22010" t="s">
        <v>3</v>
      </c>
      <c r="E22010" t="s">
        <v>4</v>
      </c>
      <c r="F22010" t="s">
        <v>26010</v>
      </c>
      <c r="G22010" s="2">
        <v>44775.436192129629</v>
      </c>
    </row>
    <row r="22011" spans="1:7" x14ac:dyDescent="0.2">
      <c r="A22011" t="s">
        <v>22002</v>
      </c>
      <c r="B22011" t="s">
        <v>0</v>
      </c>
      <c r="C22011" t="s">
        <v>2</v>
      </c>
      <c r="D22011" t="s">
        <v>3</v>
      </c>
      <c r="E22011" t="s">
        <v>4</v>
      </c>
      <c r="F22011" t="s">
        <v>26010</v>
      </c>
      <c r="G22011" s="2">
        <v>44775.441365740742</v>
      </c>
    </row>
    <row r="22012" spans="1:7" x14ac:dyDescent="0.2">
      <c r="A22012" t="s">
        <v>2107</v>
      </c>
      <c r="B22012" t="s">
        <v>0</v>
      </c>
      <c r="C22012" t="s">
        <v>2</v>
      </c>
      <c r="D22012" t="s">
        <v>3</v>
      </c>
      <c r="E22012" t="s">
        <v>4</v>
      </c>
      <c r="F22012" t="s">
        <v>26010</v>
      </c>
      <c r="G22012" s="2">
        <v>44775.446226851855</v>
      </c>
    </row>
    <row r="22013" spans="1:7" x14ac:dyDescent="0.2">
      <c r="A22013" t="s">
        <v>22003</v>
      </c>
      <c r="B22013" t="s">
        <v>0</v>
      </c>
      <c r="C22013" t="s">
        <v>2</v>
      </c>
      <c r="D22013" t="s">
        <v>3</v>
      </c>
      <c r="E22013" t="s">
        <v>4</v>
      </c>
      <c r="F22013" t="s">
        <v>26010</v>
      </c>
      <c r="G22013" s="2">
        <v>44775.471099537041</v>
      </c>
    </row>
    <row r="22014" spans="1:7" x14ac:dyDescent="0.2">
      <c r="A22014" t="s">
        <v>22004</v>
      </c>
      <c r="B22014" t="s">
        <v>0</v>
      </c>
      <c r="C22014" t="s">
        <v>2</v>
      </c>
      <c r="D22014" t="s">
        <v>3</v>
      </c>
      <c r="E22014" t="s">
        <v>4</v>
      </c>
      <c r="F22014" t="s">
        <v>26010</v>
      </c>
      <c r="G22014" s="2">
        <v>44775.476481481484</v>
      </c>
    </row>
    <row r="22015" spans="1:7" x14ac:dyDescent="0.2">
      <c r="A22015" t="s">
        <v>22005</v>
      </c>
      <c r="B22015" t="s">
        <v>0</v>
      </c>
      <c r="C22015" t="s">
        <v>2</v>
      </c>
      <c r="D22015" t="s">
        <v>3</v>
      </c>
      <c r="E22015" t="s">
        <v>4</v>
      </c>
      <c r="F22015" t="s">
        <v>26010</v>
      </c>
      <c r="G22015" s="2">
        <v>44775.480879629627</v>
      </c>
    </row>
    <row r="22016" spans="1:7" x14ac:dyDescent="0.2">
      <c r="A22016" t="s">
        <v>22006</v>
      </c>
      <c r="B22016" t="s">
        <v>0</v>
      </c>
      <c r="C22016" t="s">
        <v>50</v>
      </c>
      <c r="D22016" t="s">
        <v>3</v>
      </c>
      <c r="E22016" t="s">
        <v>4</v>
      </c>
      <c r="F22016" t="s">
        <v>26010</v>
      </c>
      <c r="G22016" s="2">
        <v>44775.485891203702</v>
      </c>
    </row>
    <row r="22017" spans="1:7" x14ac:dyDescent="0.2">
      <c r="A22017" t="s">
        <v>22007</v>
      </c>
      <c r="B22017" t="s">
        <v>0</v>
      </c>
      <c r="C22017" t="s">
        <v>2684</v>
      </c>
      <c r="D22017" t="s">
        <v>3</v>
      </c>
      <c r="E22017" t="s">
        <v>4</v>
      </c>
      <c r="F22017" t="s">
        <v>26010</v>
      </c>
      <c r="G22017" s="2">
        <v>44775.49013888889</v>
      </c>
    </row>
    <row r="22018" spans="1:7" x14ac:dyDescent="0.2">
      <c r="A22018" t="s">
        <v>22008</v>
      </c>
      <c r="B22018" t="s">
        <v>0</v>
      </c>
      <c r="C22018" t="s">
        <v>2</v>
      </c>
      <c r="D22018" t="s">
        <v>3</v>
      </c>
      <c r="E22018" t="s">
        <v>4</v>
      </c>
      <c r="F22018" t="s">
        <v>26010</v>
      </c>
      <c r="G22018" s="2">
        <v>44775.494386574072</v>
      </c>
    </row>
    <row r="22019" spans="1:7" x14ac:dyDescent="0.2">
      <c r="A22019" t="s">
        <v>22009</v>
      </c>
      <c r="B22019" t="s">
        <v>0</v>
      </c>
      <c r="C22019" t="s">
        <v>50</v>
      </c>
      <c r="D22019" t="s">
        <v>3</v>
      </c>
      <c r="E22019" t="s">
        <v>4</v>
      </c>
      <c r="F22019" t="s">
        <v>26010</v>
      </c>
      <c r="G22019" s="2">
        <v>44775.498657407406</v>
      </c>
    </row>
    <row r="22020" spans="1:7" x14ac:dyDescent="0.2">
      <c r="A22020" t="s">
        <v>22010</v>
      </c>
      <c r="B22020" t="s">
        <v>0</v>
      </c>
      <c r="C22020" t="s">
        <v>2</v>
      </c>
      <c r="D22020" t="s">
        <v>3</v>
      </c>
      <c r="E22020" t="s">
        <v>4</v>
      </c>
      <c r="F22020" t="s">
        <v>26010</v>
      </c>
      <c r="G22020" s="2">
        <v>44775.502997685187</v>
      </c>
    </row>
    <row r="22021" spans="1:7" x14ac:dyDescent="0.2">
      <c r="A22021" t="s">
        <v>770</v>
      </c>
      <c r="B22021" t="s">
        <v>0</v>
      </c>
      <c r="C22021" t="s">
        <v>6</v>
      </c>
      <c r="D22021" t="s">
        <v>3</v>
      </c>
      <c r="E22021" t="s">
        <v>4</v>
      </c>
      <c r="F22021" t="s">
        <v>26010</v>
      </c>
      <c r="G22021" s="2">
        <v>44775.596192129633</v>
      </c>
    </row>
    <row r="22022" spans="1:7" x14ac:dyDescent="0.2">
      <c r="A22022" t="s">
        <v>22011</v>
      </c>
      <c r="B22022" t="s">
        <v>0</v>
      </c>
      <c r="C22022" t="s">
        <v>2</v>
      </c>
      <c r="D22022" t="s">
        <v>3</v>
      </c>
      <c r="E22022" t="s">
        <v>4</v>
      </c>
      <c r="F22022" t="s">
        <v>26010</v>
      </c>
      <c r="G22022" s="2">
        <v>44775.600011574075</v>
      </c>
    </row>
    <row r="22023" spans="1:7" x14ac:dyDescent="0.2">
      <c r="A22023" t="s">
        <v>22012</v>
      </c>
      <c r="B22023" t="s">
        <v>0</v>
      </c>
      <c r="C22023" t="s">
        <v>2</v>
      </c>
      <c r="D22023" t="s">
        <v>3</v>
      </c>
      <c r="E22023" t="s">
        <v>4</v>
      </c>
      <c r="F22023" t="s">
        <v>26010</v>
      </c>
      <c r="G22023" s="2">
        <v>44775.603865740741</v>
      </c>
    </row>
    <row r="22024" spans="1:7" x14ac:dyDescent="0.2">
      <c r="A22024" t="s">
        <v>22013</v>
      </c>
      <c r="B22024" t="s">
        <v>0</v>
      </c>
      <c r="C22024" t="s">
        <v>2</v>
      </c>
      <c r="D22024" t="s">
        <v>3</v>
      </c>
      <c r="E22024" t="s">
        <v>4</v>
      </c>
      <c r="F22024" t="s">
        <v>26010</v>
      </c>
      <c r="G22024" s="2">
        <v>44775.607592592591</v>
      </c>
    </row>
    <row r="22025" spans="1:7" x14ac:dyDescent="0.2">
      <c r="A22025" t="s">
        <v>22014</v>
      </c>
      <c r="B22025" t="s">
        <v>0</v>
      </c>
      <c r="C22025" t="s">
        <v>2</v>
      </c>
      <c r="D22025" t="s">
        <v>3</v>
      </c>
      <c r="E22025" t="s">
        <v>4</v>
      </c>
      <c r="F22025" t="s">
        <v>26010</v>
      </c>
      <c r="G22025" s="2">
        <v>44775.611354166664</v>
      </c>
    </row>
    <row r="22026" spans="1:7" x14ac:dyDescent="0.2">
      <c r="A22026" t="s">
        <v>22015</v>
      </c>
      <c r="B22026" t="s">
        <v>0</v>
      </c>
      <c r="C22026" t="s">
        <v>2</v>
      </c>
      <c r="D22026" t="s">
        <v>3</v>
      </c>
      <c r="E22026" t="s">
        <v>4</v>
      </c>
      <c r="F22026" t="s">
        <v>26010</v>
      </c>
      <c r="G22026" s="2">
        <v>44775.615069444444</v>
      </c>
    </row>
    <row r="22027" spans="1:7" x14ac:dyDescent="0.2">
      <c r="A22027" t="s">
        <v>22016</v>
      </c>
      <c r="B22027" t="s">
        <v>0</v>
      </c>
      <c r="C22027" t="s">
        <v>50</v>
      </c>
      <c r="D22027" t="s">
        <v>3</v>
      </c>
      <c r="E22027" t="s">
        <v>4</v>
      </c>
      <c r="F22027" t="s">
        <v>26010</v>
      </c>
      <c r="G22027" s="2">
        <v>44775.618842592594</v>
      </c>
    </row>
    <row r="22028" spans="1:7" x14ac:dyDescent="0.2">
      <c r="A22028" t="s">
        <v>16476</v>
      </c>
      <c r="B22028" t="s">
        <v>0</v>
      </c>
      <c r="C22028" t="s">
        <v>50</v>
      </c>
      <c r="D22028" t="s">
        <v>3</v>
      </c>
      <c r="E22028" t="s">
        <v>4</v>
      </c>
      <c r="F22028" t="s">
        <v>26010</v>
      </c>
      <c r="G22028" s="2">
        <v>44775.623171296298</v>
      </c>
    </row>
    <row r="22029" spans="1:7" x14ac:dyDescent="0.2">
      <c r="A22029" t="s">
        <v>22017</v>
      </c>
      <c r="B22029" t="s">
        <v>0</v>
      </c>
      <c r="C22029" t="s">
        <v>50</v>
      </c>
      <c r="D22029" t="s">
        <v>3</v>
      </c>
      <c r="E22029" t="s">
        <v>4</v>
      </c>
      <c r="F22029" t="s">
        <v>26010</v>
      </c>
      <c r="G22029" s="2">
        <v>44775.628020833334</v>
      </c>
    </row>
    <row r="22030" spans="1:7" x14ac:dyDescent="0.2">
      <c r="A22030" t="s">
        <v>22018</v>
      </c>
      <c r="B22030" t="s">
        <v>0</v>
      </c>
      <c r="C22030" t="s">
        <v>2</v>
      </c>
      <c r="D22030" t="s">
        <v>3</v>
      </c>
      <c r="E22030" t="s">
        <v>4</v>
      </c>
      <c r="F22030" t="s">
        <v>26010</v>
      </c>
      <c r="G22030" s="2">
        <v>44775.642361111109</v>
      </c>
    </row>
    <row r="22031" spans="1:7" x14ac:dyDescent="0.2">
      <c r="A22031" t="s">
        <v>22019</v>
      </c>
      <c r="B22031" t="s">
        <v>0</v>
      </c>
      <c r="C22031" t="s">
        <v>2</v>
      </c>
      <c r="D22031" t="s">
        <v>3</v>
      </c>
      <c r="E22031" t="s">
        <v>4</v>
      </c>
      <c r="F22031" t="s">
        <v>26010</v>
      </c>
      <c r="G22031" s="2">
        <v>44775.651678240742</v>
      </c>
    </row>
    <row r="22032" spans="1:7" x14ac:dyDescent="0.2">
      <c r="A22032" t="s">
        <v>15253</v>
      </c>
      <c r="B22032" t="s">
        <v>0</v>
      </c>
      <c r="C22032" t="s">
        <v>50</v>
      </c>
      <c r="D22032" t="s">
        <v>3</v>
      </c>
      <c r="E22032" t="s">
        <v>4</v>
      </c>
      <c r="F22032" t="s">
        <v>26010</v>
      </c>
      <c r="G22032" s="2">
        <v>44776.447754629633</v>
      </c>
    </row>
    <row r="22033" spans="1:7" x14ac:dyDescent="0.2">
      <c r="A22033" t="s">
        <v>22020</v>
      </c>
      <c r="B22033" t="s">
        <v>0</v>
      </c>
      <c r="C22033" t="s">
        <v>2</v>
      </c>
      <c r="D22033" t="s">
        <v>3</v>
      </c>
      <c r="E22033" t="s">
        <v>4</v>
      </c>
      <c r="F22033" t="s">
        <v>26010</v>
      </c>
      <c r="G22033" s="2">
        <v>44776.451412037037</v>
      </c>
    </row>
    <row r="22034" spans="1:7" x14ac:dyDescent="0.2">
      <c r="A22034" t="s">
        <v>22021</v>
      </c>
      <c r="B22034" t="s">
        <v>0</v>
      </c>
      <c r="C22034" t="s">
        <v>2</v>
      </c>
      <c r="D22034" t="s">
        <v>3</v>
      </c>
      <c r="E22034" t="s">
        <v>4</v>
      </c>
      <c r="F22034" t="s">
        <v>26010</v>
      </c>
      <c r="G22034" s="2">
        <v>44776.455092592594</v>
      </c>
    </row>
    <row r="22035" spans="1:7" x14ac:dyDescent="0.2">
      <c r="A22035" t="s">
        <v>22022</v>
      </c>
      <c r="B22035" t="s">
        <v>0</v>
      </c>
      <c r="C22035" t="s">
        <v>2</v>
      </c>
      <c r="D22035" t="s">
        <v>3</v>
      </c>
      <c r="E22035" t="s">
        <v>4</v>
      </c>
      <c r="F22035" t="s">
        <v>26010</v>
      </c>
      <c r="G22035" s="2">
        <v>44776.458912037036</v>
      </c>
    </row>
    <row r="22036" spans="1:7" x14ac:dyDescent="0.2">
      <c r="A22036" t="s">
        <v>22023</v>
      </c>
      <c r="B22036" t="s">
        <v>0</v>
      </c>
      <c r="C22036" t="s">
        <v>2</v>
      </c>
      <c r="D22036" t="s">
        <v>3</v>
      </c>
      <c r="E22036" t="s">
        <v>4</v>
      </c>
      <c r="F22036" t="s">
        <v>26010</v>
      </c>
      <c r="G22036" s="2">
        <v>44776.463506944441</v>
      </c>
    </row>
    <row r="22037" spans="1:7" x14ac:dyDescent="0.2">
      <c r="A22037" t="s">
        <v>22024</v>
      </c>
      <c r="B22037" t="s">
        <v>0</v>
      </c>
      <c r="C22037" t="s">
        <v>2</v>
      </c>
      <c r="D22037" t="s">
        <v>3</v>
      </c>
      <c r="E22037" t="s">
        <v>4</v>
      </c>
      <c r="F22037" t="s">
        <v>26010</v>
      </c>
      <c r="G22037" s="2">
        <v>44776.467835648145</v>
      </c>
    </row>
    <row r="22038" spans="1:7" x14ac:dyDescent="0.2">
      <c r="A22038" t="s">
        <v>22025</v>
      </c>
      <c r="B22038" t="s">
        <v>0</v>
      </c>
      <c r="C22038" t="s">
        <v>50</v>
      </c>
      <c r="D22038" t="s">
        <v>3</v>
      </c>
      <c r="E22038" t="s">
        <v>4</v>
      </c>
      <c r="F22038" t="s">
        <v>26010</v>
      </c>
      <c r="G22038" s="2">
        <v>44776.47315972222</v>
      </c>
    </row>
    <row r="22039" spans="1:7" x14ac:dyDescent="0.2">
      <c r="A22039" t="s">
        <v>22026</v>
      </c>
      <c r="B22039" t="s">
        <v>0</v>
      </c>
      <c r="C22039" t="s">
        <v>2</v>
      </c>
      <c r="D22039" t="s">
        <v>3</v>
      </c>
      <c r="E22039" t="s">
        <v>4</v>
      </c>
      <c r="F22039" t="s">
        <v>26010</v>
      </c>
      <c r="G22039" s="2">
        <v>44776.478726851848</v>
      </c>
    </row>
    <row r="22040" spans="1:7" x14ac:dyDescent="0.2">
      <c r="A22040" t="s">
        <v>22027</v>
      </c>
      <c r="B22040" t="s">
        <v>0</v>
      </c>
      <c r="C22040" t="s">
        <v>2</v>
      </c>
      <c r="D22040" t="s">
        <v>3</v>
      </c>
      <c r="E22040" t="s">
        <v>4</v>
      </c>
      <c r="F22040" t="s">
        <v>26010</v>
      </c>
      <c r="G22040" s="2">
        <v>44776.483912037038</v>
      </c>
    </row>
    <row r="22041" spans="1:7" x14ac:dyDescent="0.2">
      <c r="A22041" t="s">
        <v>22028</v>
      </c>
      <c r="B22041" t="s">
        <v>0</v>
      </c>
      <c r="C22041" t="s">
        <v>50</v>
      </c>
      <c r="D22041" t="s">
        <v>3</v>
      </c>
      <c r="E22041" t="s">
        <v>4</v>
      </c>
      <c r="F22041" t="s">
        <v>26010</v>
      </c>
      <c r="G22041" s="2">
        <v>44776.493506944447</v>
      </c>
    </row>
    <row r="22042" spans="1:7" x14ac:dyDescent="0.2">
      <c r="A22042" t="s">
        <v>22029</v>
      </c>
      <c r="B22042" t="s">
        <v>0</v>
      </c>
      <c r="C22042" t="s">
        <v>50</v>
      </c>
      <c r="D22042" t="s">
        <v>3</v>
      </c>
      <c r="E22042" t="s">
        <v>4</v>
      </c>
      <c r="F22042" t="s">
        <v>26010</v>
      </c>
      <c r="G22042" s="2">
        <v>44776.499120370368</v>
      </c>
    </row>
    <row r="22043" spans="1:7" x14ac:dyDescent="0.2">
      <c r="A22043" t="s">
        <v>22030</v>
      </c>
      <c r="B22043" t="s">
        <v>0</v>
      </c>
      <c r="C22043" t="s">
        <v>2</v>
      </c>
      <c r="D22043" t="s">
        <v>3</v>
      </c>
      <c r="E22043" t="s">
        <v>4</v>
      </c>
      <c r="F22043" t="s">
        <v>26010</v>
      </c>
      <c r="G22043" s="2">
        <v>44776.503819444442</v>
      </c>
    </row>
    <row r="22044" spans="1:7" x14ac:dyDescent="0.2">
      <c r="A22044" t="s">
        <v>22031</v>
      </c>
      <c r="B22044" t="s">
        <v>0</v>
      </c>
      <c r="C22044" t="s">
        <v>2</v>
      </c>
      <c r="D22044" t="s">
        <v>3</v>
      </c>
      <c r="E22044" t="s">
        <v>4</v>
      </c>
      <c r="F22044" t="s">
        <v>26010</v>
      </c>
      <c r="G22044" s="2">
        <v>44776.639965277776</v>
      </c>
    </row>
    <row r="22045" spans="1:7" x14ac:dyDescent="0.2">
      <c r="A22045" t="s">
        <v>22032</v>
      </c>
      <c r="B22045" t="s">
        <v>0</v>
      </c>
      <c r="C22045" t="s">
        <v>2</v>
      </c>
      <c r="D22045" t="s">
        <v>3</v>
      </c>
      <c r="E22045" t="s">
        <v>4</v>
      </c>
      <c r="F22045" t="s">
        <v>26010</v>
      </c>
      <c r="G22045" s="2">
        <v>44776.645451388889</v>
      </c>
    </row>
    <row r="22046" spans="1:7" x14ac:dyDescent="0.2">
      <c r="A22046" t="s">
        <v>22033</v>
      </c>
      <c r="B22046" t="s">
        <v>0</v>
      </c>
      <c r="C22046" t="s">
        <v>50</v>
      </c>
      <c r="D22046" t="s">
        <v>3</v>
      </c>
      <c r="E22046" t="s">
        <v>4</v>
      </c>
      <c r="F22046" t="s">
        <v>26010</v>
      </c>
      <c r="G22046" s="2">
        <v>44776.660590277781</v>
      </c>
    </row>
    <row r="22047" spans="1:7" x14ac:dyDescent="0.2">
      <c r="A22047" t="s">
        <v>22034</v>
      </c>
      <c r="B22047" t="s">
        <v>0</v>
      </c>
      <c r="C22047" t="s">
        <v>50</v>
      </c>
      <c r="D22047" t="s">
        <v>3</v>
      </c>
      <c r="E22047" t="s">
        <v>4</v>
      </c>
      <c r="F22047" t="s">
        <v>26010</v>
      </c>
      <c r="G22047" s="2">
        <v>44776.66578703704</v>
      </c>
    </row>
    <row r="22048" spans="1:7" x14ac:dyDescent="0.2">
      <c r="A22048" t="s">
        <v>22035</v>
      </c>
      <c r="B22048" t="s">
        <v>0</v>
      </c>
      <c r="C22048" t="s">
        <v>2</v>
      </c>
      <c r="D22048" t="s">
        <v>3</v>
      </c>
      <c r="E22048" t="s">
        <v>4</v>
      </c>
      <c r="F22048" t="s">
        <v>26010</v>
      </c>
      <c r="G22048" s="2">
        <v>44776.673275462963</v>
      </c>
    </row>
    <row r="22049" spans="1:7" x14ac:dyDescent="0.2">
      <c r="A22049" t="s">
        <v>22036</v>
      </c>
      <c r="B22049" t="s">
        <v>0</v>
      </c>
      <c r="C22049" t="s">
        <v>2</v>
      </c>
      <c r="D22049" t="s">
        <v>3</v>
      </c>
      <c r="E22049" t="s">
        <v>4</v>
      </c>
      <c r="F22049" t="s">
        <v>26010</v>
      </c>
      <c r="G22049" s="2">
        <v>44776.67765046296</v>
      </c>
    </row>
    <row r="22050" spans="1:7" x14ac:dyDescent="0.2">
      <c r="A22050" t="s">
        <v>22037</v>
      </c>
      <c r="B22050" t="s">
        <v>0</v>
      </c>
      <c r="C22050" t="s">
        <v>2</v>
      </c>
      <c r="D22050" t="s">
        <v>3</v>
      </c>
      <c r="E22050" t="s">
        <v>4</v>
      </c>
      <c r="F22050" t="s">
        <v>26010</v>
      </c>
      <c r="G22050" s="2">
        <v>44776.683599537035</v>
      </c>
    </row>
    <row r="22051" spans="1:7" x14ac:dyDescent="0.2">
      <c r="A22051" t="s">
        <v>22038</v>
      </c>
      <c r="B22051" t="s">
        <v>0</v>
      </c>
      <c r="C22051" t="s">
        <v>50</v>
      </c>
      <c r="D22051" t="s">
        <v>3</v>
      </c>
      <c r="E22051" t="s">
        <v>4</v>
      </c>
      <c r="F22051" t="s">
        <v>26010</v>
      </c>
      <c r="G22051" s="2">
        <v>44776.687708333331</v>
      </c>
    </row>
    <row r="22052" spans="1:7" x14ac:dyDescent="0.2">
      <c r="A22052" t="s">
        <v>22039</v>
      </c>
      <c r="B22052" t="s">
        <v>0</v>
      </c>
      <c r="C22052" t="s">
        <v>2</v>
      </c>
      <c r="D22052" t="s">
        <v>3</v>
      </c>
      <c r="E22052" t="s">
        <v>4</v>
      </c>
      <c r="F22052" t="s">
        <v>26010</v>
      </c>
      <c r="G22052" s="2">
        <v>44776.691793981481</v>
      </c>
    </row>
    <row r="22053" spans="1:7" x14ac:dyDescent="0.2">
      <c r="A22053" t="s">
        <v>22040</v>
      </c>
      <c r="B22053" t="s">
        <v>0</v>
      </c>
      <c r="C22053" t="s">
        <v>50</v>
      </c>
      <c r="D22053" t="s">
        <v>3</v>
      </c>
      <c r="E22053" t="s">
        <v>4</v>
      </c>
      <c r="F22053" t="s">
        <v>26010</v>
      </c>
      <c r="G22053" s="2">
        <v>44776.695763888885</v>
      </c>
    </row>
    <row r="22054" spans="1:7" x14ac:dyDescent="0.2">
      <c r="A22054" t="s">
        <v>22041</v>
      </c>
      <c r="B22054" t="s">
        <v>0</v>
      </c>
      <c r="C22054" t="s">
        <v>2</v>
      </c>
      <c r="D22054" t="s">
        <v>3</v>
      </c>
      <c r="E22054" t="s">
        <v>4</v>
      </c>
      <c r="F22054" t="s">
        <v>26010</v>
      </c>
      <c r="G22054" s="2">
        <v>44776.699895833335</v>
      </c>
    </row>
    <row r="22055" spans="1:7" x14ac:dyDescent="0.2">
      <c r="A22055" t="s">
        <v>22042</v>
      </c>
      <c r="B22055" t="s">
        <v>0</v>
      </c>
      <c r="C22055" t="s">
        <v>2</v>
      </c>
      <c r="D22055" t="s">
        <v>3</v>
      </c>
      <c r="E22055" t="s">
        <v>4</v>
      </c>
      <c r="F22055" t="s">
        <v>26010</v>
      </c>
      <c r="G22055" s="2">
        <v>44776.707094907404</v>
      </c>
    </row>
    <row r="22056" spans="1:7" x14ac:dyDescent="0.2">
      <c r="A22056" t="s">
        <v>22043</v>
      </c>
      <c r="B22056" t="s">
        <v>0</v>
      </c>
      <c r="C22056" t="s">
        <v>2</v>
      </c>
      <c r="D22056" t="s">
        <v>3</v>
      </c>
      <c r="E22056" t="s">
        <v>4</v>
      </c>
      <c r="F22056" t="s">
        <v>26010</v>
      </c>
      <c r="G22056" s="2">
        <v>44777.447824074072</v>
      </c>
    </row>
    <row r="22057" spans="1:7" x14ac:dyDescent="0.2">
      <c r="A22057" t="s">
        <v>22044</v>
      </c>
      <c r="B22057" t="s">
        <v>0</v>
      </c>
      <c r="C22057" t="s">
        <v>2</v>
      </c>
      <c r="D22057" t="s">
        <v>3</v>
      </c>
      <c r="E22057" t="s">
        <v>4</v>
      </c>
      <c r="F22057" t="s">
        <v>26010</v>
      </c>
      <c r="G22057" s="2">
        <v>44777.453750000001</v>
      </c>
    </row>
    <row r="22058" spans="1:7" x14ac:dyDescent="0.2">
      <c r="A22058" t="s">
        <v>22045</v>
      </c>
      <c r="B22058" t="s">
        <v>0</v>
      </c>
      <c r="C22058" t="s">
        <v>50</v>
      </c>
      <c r="D22058" t="s">
        <v>3</v>
      </c>
      <c r="E22058" t="s">
        <v>4</v>
      </c>
      <c r="F22058" t="s">
        <v>26010</v>
      </c>
      <c r="G22058" s="2">
        <v>44777.45853009259</v>
      </c>
    </row>
    <row r="22059" spans="1:7" x14ac:dyDescent="0.2">
      <c r="A22059" t="s">
        <v>22046</v>
      </c>
      <c r="B22059" t="s">
        <v>0</v>
      </c>
      <c r="C22059" t="s">
        <v>2</v>
      </c>
      <c r="D22059" t="s">
        <v>3</v>
      </c>
      <c r="E22059" t="s">
        <v>4</v>
      </c>
      <c r="F22059" t="s">
        <v>26010</v>
      </c>
      <c r="G22059" s="2">
        <v>44777.463587962964</v>
      </c>
    </row>
    <row r="22060" spans="1:7" x14ac:dyDescent="0.2">
      <c r="A22060" t="s">
        <v>22047</v>
      </c>
      <c r="B22060" t="s">
        <v>0</v>
      </c>
      <c r="C22060" t="s">
        <v>2</v>
      </c>
      <c r="D22060" t="s">
        <v>3</v>
      </c>
      <c r="E22060" t="s">
        <v>4</v>
      </c>
      <c r="F22060" t="s">
        <v>26010</v>
      </c>
      <c r="G22060" s="2">
        <v>44777.467881944445</v>
      </c>
    </row>
    <row r="22061" spans="1:7" x14ac:dyDescent="0.2">
      <c r="A22061" t="s">
        <v>22048</v>
      </c>
      <c r="B22061" t="s">
        <v>0</v>
      </c>
      <c r="C22061" t="s">
        <v>2</v>
      </c>
      <c r="D22061" t="s">
        <v>3</v>
      </c>
      <c r="E22061" t="s">
        <v>4</v>
      </c>
      <c r="F22061" t="s">
        <v>26010</v>
      </c>
      <c r="G22061" s="2">
        <v>44777.471898148149</v>
      </c>
    </row>
    <row r="22062" spans="1:7" x14ac:dyDescent="0.2">
      <c r="A22062" t="s">
        <v>22049</v>
      </c>
      <c r="B22062" t="s">
        <v>0</v>
      </c>
      <c r="C22062" t="s">
        <v>2</v>
      </c>
      <c r="D22062" t="s">
        <v>3</v>
      </c>
      <c r="E22062" t="s">
        <v>4</v>
      </c>
      <c r="F22062" t="s">
        <v>26010</v>
      </c>
      <c r="G22062" s="2">
        <v>44777.476284722223</v>
      </c>
    </row>
    <row r="22063" spans="1:7" x14ac:dyDescent="0.2">
      <c r="A22063" t="s">
        <v>22050</v>
      </c>
      <c r="B22063" t="s">
        <v>0</v>
      </c>
      <c r="C22063" t="s">
        <v>2</v>
      </c>
      <c r="D22063" t="s">
        <v>3</v>
      </c>
      <c r="E22063" t="s">
        <v>4</v>
      </c>
      <c r="F22063" t="s">
        <v>26010</v>
      </c>
      <c r="G22063" s="2">
        <v>44777.481157407405</v>
      </c>
    </row>
    <row r="22064" spans="1:7" x14ac:dyDescent="0.2">
      <c r="A22064" t="s">
        <v>22051</v>
      </c>
      <c r="B22064" t="s">
        <v>0</v>
      </c>
      <c r="C22064" t="s">
        <v>50</v>
      </c>
      <c r="D22064" t="s">
        <v>3</v>
      </c>
      <c r="E22064" t="s">
        <v>4</v>
      </c>
      <c r="F22064" t="s">
        <v>26010</v>
      </c>
      <c r="G22064" s="2">
        <v>44777.485277777778</v>
      </c>
    </row>
    <row r="22065" spans="1:7" x14ac:dyDescent="0.2">
      <c r="A22065" t="s">
        <v>22052</v>
      </c>
      <c r="B22065" t="s">
        <v>0</v>
      </c>
      <c r="C22065" t="s">
        <v>2</v>
      </c>
      <c r="D22065" t="s">
        <v>3</v>
      </c>
      <c r="E22065" t="s">
        <v>4</v>
      </c>
      <c r="F22065" t="s">
        <v>26010</v>
      </c>
      <c r="G22065" s="2">
        <v>44777.489131944443</v>
      </c>
    </row>
    <row r="22066" spans="1:7" x14ac:dyDescent="0.2">
      <c r="A22066" t="s">
        <v>22053</v>
      </c>
      <c r="B22066" t="s">
        <v>0</v>
      </c>
      <c r="C22066" t="s">
        <v>2</v>
      </c>
      <c r="D22066" t="s">
        <v>3</v>
      </c>
      <c r="E22066" t="s">
        <v>4</v>
      </c>
      <c r="F22066" t="s">
        <v>26010</v>
      </c>
      <c r="G22066" s="2">
        <v>44777.498113425929</v>
      </c>
    </row>
    <row r="22067" spans="1:7" x14ac:dyDescent="0.2">
      <c r="A22067" t="s">
        <v>22054</v>
      </c>
      <c r="B22067" t="s">
        <v>0</v>
      </c>
      <c r="C22067" t="s">
        <v>2</v>
      </c>
      <c r="D22067" t="s">
        <v>3</v>
      </c>
      <c r="E22067" t="s">
        <v>4</v>
      </c>
      <c r="F22067" t="s">
        <v>26010</v>
      </c>
      <c r="G22067" s="2">
        <v>44777.502488425926</v>
      </c>
    </row>
    <row r="22068" spans="1:7" x14ac:dyDescent="0.2">
      <c r="A22068" t="s">
        <v>22055</v>
      </c>
      <c r="B22068" t="s">
        <v>0</v>
      </c>
      <c r="C22068" t="s">
        <v>2</v>
      </c>
      <c r="D22068" t="s">
        <v>3</v>
      </c>
      <c r="E22068" t="s">
        <v>4</v>
      </c>
      <c r="F22068" t="s">
        <v>26010</v>
      </c>
      <c r="G22068" s="2">
        <v>44777.56890046296</v>
      </c>
    </row>
    <row r="22069" spans="1:7" x14ac:dyDescent="0.2">
      <c r="A22069" t="s">
        <v>22056</v>
      </c>
      <c r="B22069" t="s">
        <v>0</v>
      </c>
      <c r="C22069" t="s">
        <v>2684</v>
      </c>
      <c r="D22069" t="s">
        <v>3</v>
      </c>
      <c r="E22069" t="s">
        <v>4</v>
      </c>
      <c r="F22069" t="s">
        <v>26010</v>
      </c>
      <c r="G22069" s="2">
        <v>44777.575046296297</v>
      </c>
    </row>
    <row r="22070" spans="1:7" x14ac:dyDescent="0.2">
      <c r="A22070" t="s">
        <v>22057</v>
      </c>
      <c r="B22070" t="s">
        <v>0</v>
      </c>
      <c r="C22070" t="s">
        <v>2</v>
      </c>
      <c r="D22070" t="s">
        <v>3</v>
      </c>
      <c r="E22070" t="s">
        <v>4</v>
      </c>
      <c r="F22070" t="s">
        <v>26010</v>
      </c>
      <c r="G22070" s="2">
        <v>44777.579606481479</v>
      </c>
    </row>
    <row r="22071" spans="1:7" x14ac:dyDescent="0.2">
      <c r="A22071" t="s">
        <v>22058</v>
      </c>
      <c r="B22071" t="s">
        <v>0</v>
      </c>
      <c r="C22071" t="s">
        <v>2</v>
      </c>
      <c r="D22071" t="s">
        <v>3</v>
      </c>
      <c r="E22071" t="s">
        <v>4</v>
      </c>
      <c r="F22071" t="s">
        <v>26010</v>
      </c>
      <c r="G22071" s="2">
        <v>44777.585196759261</v>
      </c>
    </row>
    <row r="22072" spans="1:7" x14ac:dyDescent="0.2">
      <c r="A22072" t="s">
        <v>22059</v>
      </c>
      <c r="B22072" t="s">
        <v>0</v>
      </c>
      <c r="C22072" t="s">
        <v>50</v>
      </c>
      <c r="D22072" t="s">
        <v>3</v>
      </c>
      <c r="E22072" t="s">
        <v>4</v>
      </c>
      <c r="F22072" t="s">
        <v>26010</v>
      </c>
      <c r="G22072" s="2">
        <v>44777.590844907405</v>
      </c>
    </row>
    <row r="22073" spans="1:7" x14ac:dyDescent="0.2">
      <c r="A22073" t="s">
        <v>22060</v>
      </c>
      <c r="B22073" t="s">
        <v>0</v>
      </c>
      <c r="C22073" t="s">
        <v>50</v>
      </c>
      <c r="D22073" t="s">
        <v>3</v>
      </c>
      <c r="E22073" t="s">
        <v>4</v>
      </c>
      <c r="F22073" t="s">
        <v>26010</v>
      </c>
      <c r="G22073" s="2">
        <v>44777.596539351849</v>
      </c>
    </row>
    <row r="22074" spans="1:7" x14ac:dyDescent="0.2">
      <c r="A22074" t="s">
        <v>22061</v>
      </c>
      <c r="B22074" t="s">
        <v>0</v>
      </c>
      <c r="C22074" t="s">
        <v>2684</v>
      </c>
      <c r="D22074" t="s">
        <v>3</v>
      </c>
      <c r="E22074" t="s">
        <v>4</v>
      </c>
      <c r="F22074" t="s">
        <v>26010</v>
      </c>
      <c r="G22074" s="2">
        <v>44777.600914351853</v>
      </c>
    </row>
    <row r="22075" spans="1:7" x14ac:dyDescent="0.2">
      <c r="A22075" t="s">
        <v>22062</v>
      </c>
      <c r="B22075" t="s">
        <v>0</v>
      </c>
      <c r="C22075" t="s">
        <v>2</v>
      </c>
      <c r="D22075" t="s">
        <v>3</v>
      </c>
      <c r="E22075" t="s">
        <v>4</v>
      </c>
      <c r="F22075" t="s">
        <v>26010</v>
      </c>
      <c r="G22075" s="2">
        <v>44777.605879629627</v>
      </c>
    </row>
    <row r="22076" spans="1:7" x14ac:dyDescent="0.2">
      <c r="A22076" t="s">
        <v>22063</v>
      </c>
      <c r="B22076" t="s">
        <v>0</v>
      </c>
      <c r="C22076" t="s">
        <v>2</v>
      </c>
      <c r="D22076" t="s">
        <v>3</v>
      </c>
      <c r="E22076" t="s">
        <v>4</v>
      </c>
      <c r="F22076" t="s">
        <v>26010</v>
      </c>
      <c r="G22076" s="2">
        <v>44777.610578703701</v>
      </c>
    </row>
    <row r="22077" spans="1:7" x14ac:dyDescent="0.2">
      <c r="A22077" t="s">
        <v>22064</v>
      </c>
      <c r="B22077" t="s">
        <v>0</v>
      </c>
      <c r="C22077" t="s">
        <v>2</v>
      </c>
      <c r="D22077" t="s">
        <v>3</v>
      </c>
      <c r="E22077" t="s">
        <v>4</v>
      </c>
      <c r="F22077" t="s">
        <v>26010</v>
      </c>
      <c r="G22077" s="2">
        <v>44777.615891203706</v>
      </c>
    </row>
    <row r="22078" spans="1:7" x14ac:dyDescent="0.2">
      <c r="A22078" t="s">
        <v>22065</v>
      </c>
      <c r="B22078" t="s">
        <v>0</v>
      </c>
      <c r="C22078" t="s">
        <v>6</v>
      </c>
      <c r="D22078" t="s">
        <v>3</v>
      </c>
      <c r="E22078" t="s">
        <v>4</v>
      </c>
      <c r="F22078" t="s">
        <v>26010</v>
      </c>
      <c r="G22078" s="2">
        <v>44777.621921296297</v>
      </c>
    </row>
    <row r="22079" spans="1:7" x14ac:dyDescent="0.2">
      <c r="A22079" t="s">
        <v>22066</v>
      </c>
      <c r="B22079" t="s">
        <v>0</v>
      </c>
      <c r="C22079" t="s">
        <v>2</v>
      </c>
      <c r="D22079" t="s">
        <v>3</v>
      </c>
      <c r="E22079" t="s">
        <v>4</v>
      </c>
      <c r="F22079" t="s">
        <v>26010</v>
      </c>
      <c r="G22079" s="2">
        <v>44777.626574074071</v>
      </c>
    </row>
    <row r="22080" spans="1:7" x14ac:dyDescent="0.2">
      <c r="A22080" t="s">
        <v>22067</v>
      </c>
      <c r="B22080" t="s">
        <v>3308</v>
      </c>
      <c r="C22080" t="s">
        <v>50</v>
      </c>
      <c r="D22080" t="s">
        <v>3</v>
      </c>
      <c r="E22080" t="s">
        <v>4</v>
      </c>
      <c r="F22080" t="s">
        <v>26010</v>
      </c>
      <c r="G22080" s="2">
        <v>44779.427523148152</v>
      </c>
    </row>
    <row r="22081" spans="1:7" x14ac:dyDescent="0.2">
      <c r="A22081" t="s">
        <v>22068</v>
      </c>
      <c r="B22081" t="s">
        <v>3308</v>
      </c>
      <c r="C22081" t="s">
        <v>2575</v>
      </c>
      <c r="D22081" t="s">
        <v>3</v>
      </c>
      <c r="E22081" t="s">
        <v>4</v>
      </c>
      <c r="F22081" t="s">
        <v>26010</v>
      </c>
      <c r="G22081" s="2">
        <v>44779.433715277781</v>
      </c>
    </row>
    <row r="22082" spans="1:7" x14ac:dyDescent="0.2">
      <c r="A22082" t="s">
        <v>22069</v>
      </c>
      <c r="B22082" t="s">
        <v>3308</v>
      </c>
      <c r="C22082" t="s">
        <v>3686</v>
      </c>
      <c r="D22082" t="s">
        <v>3</v>
      </c>
      <c r="E22082" t="s">
        <v>4</v>
      </c>
      <c r="F22082" t="s">
        <v>26010</v>
      </c>
      <c r="G22082" s="2">
        <v>44779.441678240742</v>
      </c>
    </row>
    <row r="22083" spans="1:7" x14ac:dyDescent="0.2">
      <c r="A22083" t="s">
        <v>22070</v>
      </c>
      <c r="B22083" t="s">
        <v>3308</v>
      </c>
      <c r="C22083" t="s">
        <v>6</v>
      </c>
      <c r="D22083" t="s">
        <v>3</v>
      </c>
      <c r="E22083" t="s">
        <v>4</v>
      </c>
      <c r="F22083" t="s">
        <v>26010</v>
      </c>
      <c r="G22083" s="2">
        <v>44779.446574074071</v>
      </c>
    </row>
    <row r="22084" spans="1:7" x14ac:dyDescent="0.2">
      <c r="A22084" t="s">
        <v>22071</v>
      </c>
      <c r="B22084" t="s">
        <v>3308</v>
      </c>
      <c r="C22084" t="s">
        <v>3686</v>
      </c>
      <c r="D22084" t="s">
        <v>3</v>
      </c>
      <c r="E22084" t="s">
        <v>4</v>
      </c>
      <c r="F22084" t="s">
        <v>26010</v>
      </c>
      <c r="G22084" s="2">
        <v>44779.456863425927</v>
      </c>
    </row>
    <row r="22085" spans="1:7" x14ac:dyDescent="0.2">
      <c r="A22085" t="s">
        <v>22072</v>
      </c>
      <c r="B22085" t="s">
        <v>3308</v>
      </c>
      <c r="C22085" t="s">
        <v>50</v>
      </c>
      <c r="D22085" t="s">
        <v>3</v>
      </c>
      <c r="E22085" t="s">
        <v>4</v>
      </c>
      <c r="F22085" t="s">
        <v>26010</v>
      </c>
      <c r="G22085" s="2">
        <v>44779.4609837963</v>
      </c>
    </row>
    <row r="22086" spans="1:7" x14ac:dyDescent="0.2">
      <c r="A22086" t="s">
        <v>22073</v>
      </c>
      <c r="B22086" t="s">
        <v>3308</v>
      </c>
      <c r="C22086" t="s">
        <v>2575</v>
      </c>
      <c r="D22086" t="s">
        <v>3</v>
      </c>
      <c r="E22086" t="s">
        <v>4</v>
      </c>
      <c r="F22086" t="s">
        <v>26010</v>
      </c>
      <c r="G22086" s="2">
        <v>44779.466423611113</v>
      </c>
    </row>
    <row r="22087" spans="1:7" x14ac:dyDescent="0.2">
      <c r="A22087" t="s">
        <v>22074</v>
      </c>
      <c r="B22087" t="s">
        <v>3308</v>
      </c>
      <c r="C22087" t="s">
        <v>50</v>
      </c>
      <c r="D22087" t="s">
        <v>3</v>
      </c>
      <c r="E22087" t="s">
        <v>4</v>
      </c>
      <c r="F22087" t="s">
        <v>26010</v>
      </c>
      <c r="G22087" s="2">
        <v>44779.470497685186</v>
      </c>
    </row>
    <row r="22088" spans="1:7" x14ac:dyDescent="0.2">
      <c r="A22088" t="s">
        <v>22075</v>
      </c>
      <c r="B22088" t="s">
        <v>3308</v>
      </c>
      <c r="C22088" t="s">
        <v>2</v>
      </c>
      <c r="D22088" t="s">
        <v>3</v>
      </c>
      <c r="E22088" t="s">
        <v>4</v>
      </c>
      <c r="F22088" t="s">
        <v>26010</v>
      </c>
      <c r="G22088" s="2">
        <v>44779.48741898148</v>
      </c>
    </row>
    <row r="22089" spans="1:7" x14ac:dyDescent="0.2">
      <c r="A22089" t="s">
        <v>22076</v>
      </c>
      <c r="B22089" t="s">
        <v>3308</v>
      </c>
      <c r="C22089" t="s">
        <v>2</v>
      </c>
      <c r="D22089" t="s">
        <v>3</v>
      </c>
      <c r="E22089" t="s">
        <v>4</v>
      </c>
      <c r="F22089" t="s">
        <v>26010</v>
      </c>
      <c r="G22089" s="2">
        <v>44779.492013888892</v>
      </c>
    </row>
    <row r="22090" spans="1:7" x14ac:dyDescent="0.2">
      <c r="A22090" t="s">
        <v>22077</v>
      </c>
      <c r="B22090" t="s">
        <v>3308</v>
      </c>
      <c r="C22090" t="s">
        <v>2</v>
      </c>
      <c r="D22090" t="s">
        <v>3</v>
      </c>
      <c r="E22090" t="s">
        <v>4</v>
      </c>
      <c r="F22090" t="s">
        <v>26010</v>
      </c>
      <c r="G22090" s="2">
        <v>44779.496030092596</v>
      </c>
    </row>
    <row r="22091" spans="1:7" x14ac:dyDescent="0.2">
      <c r="A22091" t="s">
        <v>22078</v>
      </c>
      <c r="B22091" t="s">
        <v>3308</v>
      </c>
      <c r="C22091" t="s">
        <v>2</v>
      </c>
      <c r="D22091" t="s">
        <v>3</v>
      </c>
      <c r="E22091" t="s">
        <v>4</v>
      </c>
      <c r="F22091" t="s">
        <v>26010</v>
      </c>
      <c r="G22091" s="2">
        <v>44779.503854166665</v>
      </c>
    </row>
    <row r="22092" spans="1:7" x14ac:dyDescent="0.2">
      <c r="A22092">
        <v>191801</v>
      </c>
      <c r="B22092" t="s">
        <v>3308</v>
      </c>
      <c r="C22092" t="s">
        <v>6148</v>
      </c>
      <c r="D22092" t="s">
        <v>3</v>
      </c>
      <c r="E22092" t="s">
        <v>4</v>
      </c>
      <c r="F22092" t="s">
        <v>26010</v>
      </c>
      <c r="G22092" s="2">
        <v>44779.509722222225</v>
      </c>
    </row>
    <row r="22093" spans="1:7" x14ac:dyDescent="0.2">
      <c r="A22093" t="s">
        <v>22079</v>
      </c>
      <c r="B22093" t="s">
        <v>3308</v>
      </c>
      <c r="C22093" t="s">
        <v>3686</v>
      </c>
      <c r="D22093" t="s">
        <v>3</v>
      </c>
      <c r="E22093" t="s">
        <v>4</v>
      </c>
      <c r="F22093" t="s">
        <v>26010</v>
      </c>
      <c r="G22093" s="2">
        <v>44779.52134259259</v>
      </c>
    </row>
    <row r="22094" spans="1:7" x14ac:dyDescent="0.2">
      <c r="A22094" t="s">
        <v>22080</v>
      </c>
      <c r="B22094" t="s">
        <v>3308</v>
      </c>
      <c r="C22094" t="s">
        <v>2</v>
      </c>
      <c r="D22094" t="s">
        <v>3</v>
      </c>
      <c r="E22094" t="s">
        <v>4</v>
      </c>
      <c r="F22094" t="s">
        <v>26010</v>
      </c>
      <c r="G22094" s="2">
        <v>44779.524965277778</v>
      </c>
    </row>
    <row r="22095" spans="1:7" x14ac:dyDescent="0.2">
      <c r="A22095" t="s">
        <v>22081</v>
      </c>
      <c r="B22095" t="s">
        <v>3308</v>
      </c>
      <c r="C22095" t="s">
        <v>2575</v>
      </c>
      <c r="D22095" t="s">
        <v>3</v>
      </c>
      <c r="E22095" t="s">
        <v>4</v>
      </c>
      <c r="F22095" t="s">
        <v>26010</v>
      </c>
      <c r="G22095" s="2">
        <v>44779.528217592589</v>
      </c>
    </row>
    <row r="22096" spans="1:7" x14ac:dyDescent="0.2">
      <c r="A22096" t="s">
        <v>22082</v>
      </c>
      <c r="B22096" t="s">
        <v>3308</v>
      </c>
      <c r="C22096" t="s">
        <v>2</v>
      </c>
      <c r="D22096" t="s">
        <v>3</v>
      </c>
      <c r="E22096" t="s">
        <v>4</v>
      </c>
      <c r="F22096" t="s">
        <v>26010</v>
      </c>
      <c r="G22096" s="2">
        <v>44779.53193287037</v>
      </c>
    </row>
    <row r="22097" spans="1:7" x14ac:dyDescent="0.2">
      <c r="A22097" t="s">
        <v>22083</v>
      </c>
      <c r="B22097" t="s">
        <v>3308</v>
      </c>
      <c r="C22097" t="s">
        <v>3686</v>
      </c>
      <c r="D22097" t="s">
        <v>3</v>
      </c>
      <c r="E22097" t="s">
        <v>4</v>
      </c>
      <c r="F22097" t="s">
        <v>26010</v>
      </c>
      <c r="G22097" s="2">
        <v>44779.535416666666</v>
      </c>
    </row>
    <row r="22098" spans="1:7" x14ac:dyDescent="0.2">
      <c r="A22098" t="s">
        <v>22084</v>
      </c>
      <c r="B22098" t="s">
        <v>3308</v>
      </c>
      <c r="C22098" t="s">
        <v>50</v>
      </c>
      <c r="D22098" t="s">
        <v>3</v>
      </c>
      <c r="E22098" t="s">
        <v>4</v>
      </c>
      <c r="F22098" t="s">
        <v>26010</v>
      </c>
      <c r="G22098" s="2">
        <v>44779.538472222222</v>
      </c>
    </row>
    <row r="22099" spans="1:7" x14ac:dyDescent="0.2">
      <c r="A22099" t="s">
        <v>22085</v>
      </c>
      <c r="B22099" t="s">
        <v>3308</v>
      </c>
      <c r="C22099" t="s">
        <v>2575</v>
      </c>
      <c r="D22099" t="s">
        <v>3</v>
      </c>
      <c r="E22099" t="s">
        <v>4</v>
      </c>
      <c r="F22099" t="s">
        <v>26010</v>
      </c>
      <c r="G22099" s="2">
        <v>44779.542025462964</v>
      </c>
    </row>
    <row r="22100" spans="1:7" x14ac:dyDescent="0.2">
      <c r="A22100" t="s">
        <v>22086</v>
      </c>
      <c r="B22100" t="s">
        <v>3308</v>
      </c>
      <c r="C22100" t="s">
        <v>2</v>
      </c>
      <c r="D22100" t="s">
        <v>3</v>
      </c>
      <c r="E22100" t="s">
        <v>4</v>
      </c>
      <c r="F22100" t="s">
        <v>26010</v>
      </c>
      <c r="G22100" s="2">
        <v>44779.546168981484</v>
      </c>
    </row>
    <row r="22101" spans="1:7" x14ac:dyDescent="0.2">
      <c r="A22101" t="s">
        <v>22087</v>
      </c>
      <c r="B22101" t="s">
        <v>3308</v>
      </c>
      <c r="C22101" t="s">
        <v>2</v>
      </c>
      <c r="D22101" t="s">
        <v>3</v>
      </c>
      <c r="E22101" t="s">
        <v>4</v>
      </c>
      <c r="F22101" t="s">
        <v>26010</v>
      </c>
      <c r="G22101" s="2">
        <v>44779.549131944441</v>
      </c>
    </row>
    <row r="22102" spans="1:7" x14ac:dyDescent="0.2">
      <c r="A22102" t="s">
        <v>22088</v>
      </c>
      <c r="B22102" t="s">
        <v>3308</v>
      </c>
      <c r="C22102" t="s">
        <v>6</v>
      </c>
      <c r="D22102" t="s">
        <v>3</v>
      </c>
      <c r="E22102" t="s">
        <v>4</v>
      </c>
      <c r="F22102" t="s">
        <v>26010</v>
      </c>
      <c r="G22102" s="2">
        <v>44779.554074074076</v>
      </c>
    </row>
    <row r="22103" spans="1:7" x14ac:dyDescent="0.2">
      <c r="A22103" t="s">
        <v>22089</v>
      </c>
      <c r="B22103" t="s">
        <v>3308</v>
      </c>
      <c r="C22103" t="s">
        <v>2</v>
      </c>
      <c r="D22103" t="s">
        <v>3</v>
      </c>
      <c r="E22103" t="s">
        <v>4</v>
      </c>
      <c r="F22103" t="s">
        <v>26010</v>
      </c>
      <c r="G22103" s="2">
        <v>44779.560717592591</v>
      </c>
    </row>
    <row r="22104" spans="1:7" x14ac:dyDescent="0.2">
      <c r="A22104" t="s">
        <v>22090</v>
      </c>
      <c r="B22104" t="s">
        <v>3308</v>
      </c>
      <c r="C22104" t="s">
        <v>2</v>
      </c>
      <c r="D22104" t="s">
        <v>3</v>
      </c>
      <c r="E22104" t="s">
        <v>4</v>
      </c>
      <c r="F22104" t="s">
        <v>26010</v>
      </c>
      <c r="G22104" s="2">
        <v>44781.417291666665</v>
      </c>
    </row>
    <row r="22105" spans="1:7" x14ac:dyDescent="0.2">
      <c r="A22105" t="s">
        <v>22091</v>
      </c>
      <c r="B22105" t="s">
        <v>3308</v>
      </c>
      <c r="C22105" t="s">
        <v>6</v>
      </c>
      <c r="D22105" t="s">
        <v>3</v>
      </c>
      <c r="E22105" t="s">
        <v>4</v>
      </c>
      <c r="F22105" t="s">
        <v>26010</v>
      </c>
      <c r="G22105" s="2">
        <v>44781.421134259261</v>
      </c>
    </row>
    <row r="22106" spans="1:7" x14ac:dyDescent="0.2">
      <c r="A22106" t="s">
        <v>22092</v>
      </c>
      <c r="B22106" t="s">
        <v>3308</v>
      </c>
      <c r="C22106" t="s">
        <v>50</v>
      </c>
      <c r="D22106" t="s">
        <v>3</v>
      </c>
      <c r="E22106" t="s">
        <v>4</v>
      </c>
      <c r="F22106" t="s">
        <v>26010</v>
      </c>
      <c r="G22106" s="2">
        <v>44781.427453703705</v>
      </c>
    </row>
    <row r="22107" spans="1:7" x14ac:dyDescent="0.2">
      <c r="A22107" t="s">
        <v>22093</v>
      </c>
      <c r="B22107" t="s">
        <v>3308</v>
      </c>
      <c r="C22107" t="s">
        <v>2</v>
      </c>
      <c r="D22107" t="s">
        <v>3</v>
      </c>
      <c r="E22107" t="s">
        <v>4</v>
      </c>
      <c r="F22107" t="s">
        <v>26010</v>
      </c>
      <c r="G22107" s="2">
        <v>44781.437060185184</v>
      </c>
    </row>
    <row r="22108" spans="1:7" x14ac:dyDescent="0.2">
      <c r="A22108" t="s">
        <v>22094</v>
      </c>
      <c r="B22108" t="s">
        <v>3308</v>
      </c>
      <c r="C22108" t="s">
        <v>2</v>
      </c>
      <c r="D22108" t="s">
        <v>3</v>
      </c>
      <c r="E22108" t="s">
        <v>4</v>
      </c>
      <c r="F22108" t="s">
        <v>26010</v>
      </c>
      <c r="G22108" s="2">
        <v>44781.443622685183</v>
      </c>
    </row>
    <row r="22109" spans="1:7" x14ac:dyDescent="0.2">
      <c r="A22109" t="s">
        <v>22095</v>
      </c>
      <c r="B22109" t="s">
        <v>3308</v>
      </c>
      <c r="C22109" t="s">
        <v>50</v>
      </c>
      <c r="D22109" t="s">
        <v>3</v>
      </c>
      <c r="E22109" t="s">
        <v>4</v>
      </c>
      <c r="F22109" t="s">
        <v>26010</v>
      </c>
      <c r="G22109" s="2">
        <v>44781.448761574073</v>
      </c>
    </row>
    <row r="22110" spans="1:7" x14ac:dyDescent="0.2">
      <c r="A22110" t="s">
        <v>22096</v>
      </c>
      <c r="B22110" t="s">
        <v>3308</v>
      </c>
      <c r="C22110" t="s">
        <v>2</v>
      </c>
      <c r="D22110" t="s">
        <v>3</v>
      </c>
      <c r="E22110" t="s">
        <v>4</v>
      </c>
      <c r="F22110" t="s">
        <v>26010</v>
      </c>
      <c r="G22110" s="2">
        <v>44781.455324074072</v>
      </c>
    </row>
    <row r="22111" spans="1:7" x14ac:dyDescent="0.2">
      <c r="A22111" t="s">
        <v>22097</v>
      </c>
      <c r="B22111" t="s">
        <v>3308</v>
      </c>
      <c r="C22111" t="s">
        <v>6</v>
      </c>
      <c r="D22111" t="s">
        <v>3</v>
      </c>
      <c r="E22111" t="s">
        <v>4</v>
      </c>
      <c r="F22111" t="s">
        <v>26010</v>
      </c>
      <c r="G22111" s="2">
        <v>44781.460300925923</v>
      </c>
    </row>
    <row r="22112" spans="1:7" x14ac:dyDescent="0.2">
      <c r="A22112" t="s">
        <v>22098</v>
      </c>
      <c r="B22112" t="s">
        <v>3308</v>
      </c>
      <c r="C22112" t="s">
        <v>2575</v>
      </c>
      <c r="D22112" t="s">
        <v>3</v>
      </c>
      <c r="E22112" t="s">
        <v>4</v>
      </c>
      <c r="F22112" t="s">
        <v>26010</v>
      </c>
      <c r="G22112" s="2">
        <v>44781.463935185187</v>
      </c>
    </row>
    <row r="22113" spans="1:7" x14ac:dyDescent="0.2">
      <c r="A22113" t="s">
        <v>22099</v>
      </c>
      <c r="B22113" t="s">
        <v>3308</v>
      </c>
      <c r="C22113" t="s">
        <v>50</v>
      </c>
      <c r="D22113" t="s">
        <v>3</v>
      </c>
      <c r="E22113" t="s">
        <v>4</v>
      </c>
      <c r="F22113" t="s">
        <v>26010</v>
      </c>
      <c r="G22113" s="2">
        <v>44781.468599537038</v>
      </c>
    </row>
    <row r="22114" spans="1:7" x14ac:dyDescent="0.2">
      <c r="A22114" t="s">
        <v>22100</v>
      </c>
      <c r="B22114" t="s">
        <v>3308</v>
      </c>
      <c r="C22114" t="s">
        <v>2</v>
      </c>
      <c r="D22114" t="s">
        <v>3</v>
      </c>
      <c r="E22114" t="s">
        <v>4</v>
      </c>
      <c r="F22114" t="s">
        <v>26010</v>
      </c>
      <c r="G22114" s="2">
        <v>44781.472175925926</v>
      </c>
    </row>
    <row r="22115" spans="1:7" x14ac:dyDescent="0.2">
      <c r="A22115" t="s">
        <v>22101</v>
      </c>
      <c r="B22115" t="s">
        <v>3308</v>
      </c>
      <c r="C22115" t="s">
        <v>2575</v>
      </c>
      <c r="D22115" t="s">
        <v>3</v>
      </c>
      <c r="E22115" t="s">
        <v>4</v>
      </c>
      <c r="F22115" t="s">
        <v>26010</v>
      </c>
      <c r="G22115" s="2">
        <v>44781.477129629631</v>
      </c>
    </row>
    <row r="22116" spans="1:7" x14ac:dyDescent="0.2">
      <c r="A22116" t="s">
        <v>22102</v>
      </c>
      <c r="B22116" t="s">
        <v>3308</v>
      </c>
      <c r="C22116" t="s">
        <v>2684</v>
      </c>
      <c r="D22116" t="s">
        <v>3</v>
      </c>
      <c r="E22116" t="s">
        <v>4</v>
      </c>
      <c r="F22116" t="s">
        <v>26010</v>
      </c>
      <c r="G22116" s="2">
        <v>44781.557037037041</v>
      </c>
    </row>
    <row r="22117" spans="1:7" x14ac:dyDescent="0.2">
      <c r="A22117" t="s">
        <v>22103</v>
      </c>
      <c r="B22117" t="s">
        <v>3308</v>
      </c>
      <c r="C22117" t="s">
        <v>3686</v>
      </c>
      <c r="D22117" t="s">
        <v>3</v>
      </c>
      <c r="E22117" t="s">
        <v>4</v>
      </c>
      <c r="F22117" t="s">
        <v>26010</v>
      </c>
      <c r="G22117" s="2">
        <v>44781.561620370368</v>
      </c>
    </row>
    <row r="22118" spans="1:7" x14ac:dyDescent="0.2">
      <c r="A22118" t="s">
        <v>22104</v>
      </c>
      <c r="B22118" t="s">
        <v>3308</v>
      </c>
      <c r="C22118" t="s">
        <v>2</v>
      </c>
      <c r="D22118" t="s">
        <v>3</v>
      </c>
      <c r="E22118" t="s">
        <v>4</v>
      </c>
      <c r="F22118" t="s">
        <v>26010</v>
      </c>
      <c r="G22118" s="2">
        <v>44781.565011574072</v>
      </c>
    </row>
    <row r="22119" spans="1:7" x14ac:dyDescent="0.2">
      <c r="A22119" t="s">
        <v>22105</v>
      </c>
      <c r="B22119" t="s">
        <v>3308</v>
      </c>
      <c r="C22119" t="s">
        <v>2575</v>
      </c>
      <c r="D22119" t="s">
        <v>3</v>
      </c>
      <c r="E22119" t="s">
        <v>4</v>
      </c>
      <c r="F22119" t="s">
        <v>26010</v>
      </c>
      <c r="G22119" s="2">
        <v>44781.568344907406</v>
      </c>
    </row>
    <row r="22120" spans="1:7" x14ac:dyDescent="0.2">
      <c r="A22120" t="s">
        <v>22106</v>
      </c>
      <c r="B22120" t="s">
        <v>3308</v>
      </c>
      <c r="C22120" t="s">
        <v>6</v>
      </c>
      <c r="D22120" t="s">
        <v>3</v>
      </c>
      <c r="E22120" t="s">
        <v>4</v>
      </c>
      <c r="F22120" t="s">
        <v>26010</v>
      </c>
      <c r="G22120" s="2">
        <v>44781.571909722225</v>
      </c>
    </row>
    <row r="22121" spans="1:7" x14ac:dyDescent="0.2">
      <c r="A22121" t="s">
        <v>22107</v>
      </c>
      <c r="B22121" t="s">
        <v>3308</v>
      </c>
      <c r="C22121" t="s">
        <v>3686</v>
      </c>
      <c r="D22121" t="s">
        <v>3</v>
      </c>
      <c r="E22121" t="s">
        <v>4</v>
      </c>
      <c r="F22121" t="s">
        <v>26010</v>
      </c>
      <c r="G22121" s="2">
        <v>44781.575543981482</v>
      </c>
    </row>
    <row r="22122" spans="1:7" x14ac:dyDescent="0.2">
      <c r="A22122" t="s">
        <v>22108</v>
      </c>
      <c r="B22122" t="s">
        <v>3308</v>
      </c>
      <c r="C22122" t="s">
        <v>3686</v>
      </c>
      <c r="D22122" t="s">
        <v>3</v>
      </c>
      <c r="E22122" t="s">
        <v>4</v>
      </c>
      <c r="F22122" t="s">
        <v>26010</v>
      </c>
      <c r="G22122" s="2">
        <v>44781.578645833331</v>
      </c>
    </row>
    <row r="22123" spans="1:7" x14ac:dyDescent="0.2">
      <c r="A22123" t="s">
        <v>22109</v>
      </c>
      <c r="B22123" t="s">
        <v>3308</v>
      </c>
      <c r="C22123" t="s">
        <v>3686</v>
      </c>
      <c r="D22123" t="s">
        <v>3</v>
      </c>
      <c r="E22123" t="s">
        <v>4</v>
      </c>
      <c r="F22123" t="s">
        <v>26010</v>
      </c>
      <c r="G22123" s="2">
        <v>44781.596608796295</v>
      </c>
    </row>
    <row r="22124" spans="1:7" x14ac:dyDescent="0.2">
      <c r="A22124" t="s">
        <v>22110</v>
      </c>
      <c r="B22124" t="s">
        <v>3308</v>
      </c>
      <c r="C22124" t="s">
        <v>2684</v>
      </c>
      <c r="D22124" t="s">
        <v>3</v>
      </c>
      <c r="E22124" t="s">
        <v>4</v>
      </c>
      <c r="F22124" t="s">
        <v>26010</v>
      </c>
      <c r="G22124" s="2">
        <v>44781.603194444448</v>
      </c>
    </row>
    <row r="22125" spans="1:7" x14ac:dyDescent="0.2">
      <c r="A22125" t="s">
        <v>22111</v>
      </c>
      <c r="B22125" t="s">
        <v>3308</v>
      </c>
      <c r="C22125" t="s">
        <v>2575</v>
      </c>
      <c r="D22125" t="s">
        <v>3</v>
      </c>
      <c r="E22125" t="s">
        <v>4</v>
      </c>
      <c r="F22125" t="s">
        <v>26010</v>
      </c>
      <c r="G22125" s="2">
        <v>44781.608124999999</v>
      </c>
    </row>
    <row r="22126" spans="1:7" x14ac:dyDescent="0.2">
      <c r="A22126" t="s">
        <v>22112</v>
      </c>
      <c r="B22126" t="s">
        <v>3308</v>
      </c>
      <c r="C22126" t="s">
        <v>2</v>
      </c>
      <c r="D22126" t="s">
        <v>3</v>
      </c>
      <c r="E22126" t="s">
        <v>4</v>
      </c>
      <c r="F22126" t="s">
        <v>26010</v>
      </c>
      <c r="G22126" s="2">
        <v>44781.616990740738</v>
      </c>
    </row>
    <row r="22127" spans="1:7" x14ac:dyDescent="0.2">
      <c r="A22127" t="s">
        <v>22113</v>
      </c>
      <c r="B22127" t="s">
        <v>3308</v>
      </c>
      <c r="C22127" t="s">
        <v>3686</v>
      </c>
      <c r="D22127" t="s">
        <v>3</v>
      </c>
      <c r="E22127" t="s">
        <v>4</v>
      </c>
      <c r="F22127" t="s">
        <v>26010</v>
      </c>
      <c r="G22127" s="2">
        <v>44781.628252314818</v>
      </c>
    </row>
    <row r="22128" spans="1:7" x14ac:dyDescent="0.2">
      <c r="A22128" t="s">
        <v>22114</v>
      </c>
      <c r="B22128" t="s">
        <v>3308</v>
      </c>
      <c r="C22128" t="s">
        <v>50</v>
      </c>
      <c r="D22128" t="s">
        <v>3</v>
      </c>
      <c r="E22128" t="s">
        <v>4</v>
      </c>
      <c r="F22128" t="s">
        <v>26010</v>
      </c>
      <c r="G22128" s="2">
        <v>44781.635810185187</v>
      </c>
    </row>
    <row r="22129" spans="1:7" x14ac:dyDescent="0.2">
      <c r="A22129" t="s">
        <v>22115</v>
      </c>
      <c r="B22129" t="s">
        <v>3308</v>
      </c>
      <c r="C22129" t="s">
        <v>6</v>
      </c>
      <c r="D22129" t="s">
        <v>3</v>
      </c>
      <c r="E22129" t="s">
        <v>4</v>
      </c>
      <c r="F22129" t="s">
        <v>26010</v>
      </c>
      <c r="G22129" s="2">
        <v>44781.63957175926</v>
      </c>
    </row>
    <row r="22130" spans="1:7" x14ac:dyDescent="0.2">
      <c r="A22130" t="s">
        <v>22116</v>
      </c>
      <c r="B22130" t="s">
        <v>3308</v>
      </c>
      <c r="C22130" t="s">
        <v>2575</v>
      </c>
      <c r="D22130" t="s">
        <v>3</v>
      </c>
      <c r="E22130" t="s">
        <v>4</v>
      </c>
      <c r="F22130" t="s">
        <v>26010</v>
      </c>
      <c r="G22130" s="2">
        <v>44781.643333333333</v>
      </c>
    </row>
    <row r="22131" spans="1:7" x14ac:dyDescent="0.2">
      <c r="A22131" t="s">
        <v>22117</v>
      </c>
      <c r="B22131" t="s">
        <v>3308</v>
      </c>
      <c r="C22131" t="s">
        <v>2684</v>
      </c>
      <c r="D22131" t="s">
        <v>224</v>
      </c>
      <c r="E22131" t="s">
        <v>195</v>
      </c>
      <c r="F22131" t="s">
        <v>26011</v>
      </c>
      <c r="G22131" s="2">
        <v>44782.433287037034</v>
      </c>
    </row>
    <row r="22132" spans="1:7" x14ac:dyDescent="0.2">
      <c r="A22132" t="s">
        <v>22118</v>
      </c>
      <c r="B22132" t="s">
        <v>3308</v>
      </c>
      <c r="C22132" t="s">
        <v>2</v>
      </c>
      <c r="D22132" t="s">
        <v>224</v>
      </c>
      <c r="E22132" t="s">
        <v>195</v>
      </c>
      <c r="F22132" t="s">
        <v>26011</v>
      </c>
      <c r="G22132" s="2">
        <v>44782.437928240739</v>
      </c>
    </row>
    <row r="22133" spans="1:7" x14ac:dyDescent="0.2">
      <c r="A22133" t="s">
        <v>22119</v>
      </c>
      <c r="B22133" t="s">
        <v>3308</v>
      </c>
      <c r="C22133" t="s">
        <v>3686</v>
      </c>
      <c r="D22133" t="s">
        <v>224</v>
      </c>
      <c r="E22133" t="s">
        <v>195</v>
      </c>
      <c r="F22133" t="s">
        <v>26011</v>
      </c>
      <c r="G22133" s="2">
        <v>44782.441620370373</v>
      </c>
    </row>
    <row r="22134" spans="1:7" x14ac:dyDescent="0.2">
      <c r="A22134" t="s">
        <v>22120</v>
      </c>
      <c r="B22134" t="s">
        <v>3308</v>
      </c>
      <c r="C22134" t="s">
        <v>2</v>
      </c>
      <c r="D22134" t="s">
        <v>224</v>
      </c>
      <c r="E22134" t="s">
        <v>195</v>
      </c>
      <c r="F22134" t="s">
        <v>26011</v>
      </c>
      <c r="G22134" s="2">
        <v>44782.446469907409</v>
      </c>
    </row>
    <row r="22135" spans="1:7" x14ac:dyDescent="0.2">
      <c r="A22135" t="s">
        <v>22121</v>
      </c>
      <c r="B22135" t="s">
        <v>3308</v>
      </c>
      <c r="C22135" t="s">
        <v>2575</v>
      </c>
      <c r="D22135" t="s">
        <v>224</v>
      </c>
      <c r="E22135" t="s">
        <v>195</v>
      </c>
      <c r="F22135" t="s">
        <v>26011</v>
      </c>
      <c r="G22135" s="2">
        <v>44782.450613425928</v>
      </c>
    </row>
    <row r="22136" spans="1:7" x14ac:dyDescent="0.2">
      <c r="A22136" t="s">
        <v>22122</v>
      </c>
      <c r="B22136" t="s">
        <v>3308</v>
      </c>
      <c r="C22136" t="s">
        <v>2</v>
      </c>
      <c r="D22136" t="s">
        <v>224</v>
      </c>
      <c r="E22136" t="s">
        <v>195</v>
      </c>
      <c r="F22136" t="s">
        <v>26011</v>
      </c>
      <c r="G22136" s="2">
        <v>44782.45516203704</v>
      </c>
    </row>
    <row r="22137" spans="1:7" x14ac:dyDescent="0.2">
      <c r="A22137" t="s">
        <v>22123</v>
      </c>
      <c r="B22137" t="s">
        <v>3308</v>
      </c>
      <c r="C22137" t="s">
        <v>50</v>
      </c>
      <c r="D22137" t="s">
        <v>224</v>
      </c>
      <c r="E22137" t="s">
        <v>195</v>
      </c>
      <c r="F22137" t="s">
        <v>26011</v>
      </c>
      <c r="G22137" s="2">
        <v>44782.459444444445</v>
      </c>
    </row>
    <row r="22138" spans="1:7" x14ac:dyDescent="0.2">
      <c r="A22138" t="s">
        <v>22124</v>
      </c>
      <c r="B22138" t="s">
        <v>3308</v>
      </c>
      <c r="C22138" t="s">
        <v>2</v>
      </c>
      <c r="D22138" t="s">
        <v>224</v>
      </c>
      <c r="E22138" t="s">
        <v>195</v>
      </c>
      <c r="F22138" t="s">
        <v>26011</v>
      </c>
      <c r="G22138" s="2">
        <v>44782.463784722226</v>
      </c>
    </row>
    <row r="22139" spans="1:7" x14ac:dyDescent="0.2">
      <c r="A22139" t="s">
        <v>22125</v>
      </c>
      <c r="B22139" t="s">
        <v>3308</v>
      </c>
      <c r="C22139" t="s">
        <v>2684</v>
      </c>
      <c r="D22139" t="s">
        <v>224</v>
      </c>
      <c r="E22139" t="s">
        <v>195</v>
      </c>
      <c r="F22139" t="s">
        <v>26011</v>
      </c>
      <c r="G22139" s="2">
        <v>44782.469675925924</v>
      </c>
    </row>
    <row r="22140" spans="1:7" x14ac:dyDescent="0.2">
      <c r="A22140" t="s">
        <v>22126</v>
      </c>
      <c r="B22140" t="s">
        <v>3308</v>
      </c>
      <c r="C22140" t="s">
        <v>6</v>
      </c>
      <c r="D22140" t="s">
        <v>224</v>
      </c>
      <c r="E22140" t="s">
        <v>195</v>
      </c>
      <c r="F22140" t="s">
        <v>26011</v>
      </c>
      <c r="G22140" s="2">
        <v>44782.487280092595</v>
      </c>
    </row>
    <row r="22141" spans="1:7" x14ac:dyDescent="0.2">
      <c r="A22141" t="s">
        <v>22127</v>
      </c>
      <c r="B22141" t="s">
        <v>3308</v>
      </c>
      <c r="C22141" t="s">
        <v>6</v>
      </c>
      <c r="D22141" t="s">
        <v>224</v>
      </c>
      <c r="E22141" t="s">
        <v>195</v>
      </c>
      <c r="F22141" t="s">
        <v>26011</v>
      </c>
      <c r="G22141" s="2">
        <v>44782.490972222222</v>
      </c>
    </row>
    <row r="22142" spans="1:7" x14ac:dyDescent="0.2">
      <c r="A22142" t="s">
        <v>22128</v>
      </c>
      <c r="B22142" t="s">
        <v>3308</v>
      </c>
      <c r="C22142" t="s">
        <v>2</v>
      </c>
      <c r="D22142" t="s">
        <v>224</v>
      </c>
      <c r="E22142" t="s">
        <v>195</v>
      </c>
      <c r="F22142" t="s">
        <v>26011</v>
      </c>
      <c r="G22142" s="2">
        <v>44782.501643518517</v>
      </c>
    </row>
    <row r="22143" spans="1:7" x14ac:dyDescent="0.2">
      <c r="A22143" t="s">
        <v>22129</v>
      </c>
      <c r="B22143" t="s">
        <v>3308</v>
      </c>
      <c r="C22143" t="s">
        <v>6</v>
      </c>
      <c r="D22143" t="s">
        <v>224</v>
      </c>
      <c r="E22143" t="s">
        <v>195</v>
      </c>
      <c r="F22143" t="s">
        <v>26011</v>
      </c>
      <c r="G22143" s="2">
        <v>44782.515787037039</v>
      </c>
    </row>
    <row r="22144" spans="1:7" x14ac:dyDescent="0.2">
      <c r="A22144" t="s">
        <v>22130</v>
      </c>
      <c r="B22144" t="s">
        <v>3308</v>
      </c>
      <c r="C22144" t="s">
        <v>3686</v>
      </c>
      <c r="D22144" t="s">
        <v>224</v>
      </c>
      <c r="E22144" t="s">
        <v>195</v>
      </c>
      <c r="F22144" t="s">
        <v>26011</v>
      </c>
      <c r="G22144" s="2">
        <v>44782.519201388888</v>
      </c>
    </row>
    <row r="22145" spans="1:7" x14ac:dyDescent="0.2">
      <c r="A22145" t="s">
        <v>22131</v>
      </c>
      <c r="B22145" t="s">
        <v>3308</v>
      </c>
      <c r="C22145" t="s">
        <v>2</v>
      </c>
      <c r="D22145" t="s">
        <v>224</v>
      </c>
      <c r="E22145" t="s">
        <v>195</v>
      </c>
      <c r="F22145" t="s">
        <v>26011</v>
      </c>
      <c r="G22145" s="2">
        <v>44782.522152777776</v>
      </c>
    </row>
    <row r="22146" spans="1:7" x14ac:dyDescent="0.2">
      <c r="A22146" t="s">
        <v>22132</v>
      </c>
      <c r="B22146" t="s">
        <v>3308</v>
      </c>
      <c r="C22146" t="s">
        <v>2575</v>
      </c>
      <c r="D22146" t="s">
        <v>224</v>
      </c>
      <c r="E22146" t="s">
        <v>195</v>
      </c>
      <c r="F22146" t="s">
        <v>26011</v>
      </c>
      <c r="G22146" s="2">
        <v>44782.526724537034</v>
      </c>
    </row>
    <row r="22147" spans="1:7" x14ac:dyDescent="0.2">
      <c r="A22147" t="s">
        <v>22133</v>
      </c>
      <c r="B22147" t="s">
        <v>3308</v>
      </c>
      <c r="C22147" t="s">
        <v>6</v>
      </c>
      <c r="D22147" t="s">
        <v>224</v>
      </c>
      <c r="E22147" t="s">
        <v>195</v>
      </c>
      <c r="F22147" t="s">
        <v>26011</v>
      </c>
      <c r="G22147" s="2">
        <v>44782.529953703706</v>
      </c>
    </row>
    <row r="22148" spans="1:7" x14ac:dyDescent="0.2">
      <c r="A22148" t="s">
        <v>22134</v>
      </c>
      <c r="B22148" t="s">
        <v>3308</v>
      </c>
      <c r="C22148" t="s">
        <v>2</v>
      </c>
      <c r="D22148" t="s">
        <v>224</v>
      </c>
      <c r="E22148" t="s">
        <v>195</v>
      </c>
      <c r="F22148" t="s">
        <v>26011</v>
      </c>
      <c r="G22148" s="2">
        <v>44782.533043981479</v>
      </c>
    </row>
    <row r="22149" spans="1:7" x14ac:dyDescent="0.2">
      <c r="A22149" t="s">
        <v>22135</v>
      </c>
      <c r="B22149" t="s">
        <v>3308</v>
      </c>
      <c r="C22149" t="s">
        <v>3686</v>
      </c>
      <c r="D22149" t="s">
        <v>224</v>
      </c>
      <c r="E22149" t="s">
        <v>195</v>
      </c>
      <c r="F22149" t="s">
        <v>26011</v>
      </c>
      <c r="G22149" s="2">
        <v>44782.536412037036</v>
      </c>
    </row>
    <row r="22150" spans="1:7" x14ac:dyDescent="0.2">
      <c r="A22150" t="s">
        <v>22136</v>
      </c>
      <c r="B22150" t="s">
        <v>3308</v>
      </c>
      <c r="C22150" t="s">
        <v>3686</v>
      </c>
      <c r="D22150" t="s">
        <v>224</v>
      </c>
      <c r="E22150" t="s">
        <v>195</v>
      </c>
      <c r="F22150" t="s">
        <v>26011</v>
      </c>
      <c r="G22150" s="2">
        <v>44782.539317129631</v>
      </c>
    </row>
    <row r="22151" spans="1:7" x14ac:dyDescent="0.2">
      <c r="A22151" t="s">
        <v>22137</v>
      </c>
      <c r="B22151" t="s">
        <v>3308</v>
      </c>
      <c r="C22151" t="s">
        <v>3686</v>
      </c>
      <c r="D22151" t="s">
        <v>224</v>
      </c>
      <c r="E22151" t="s">
        <v>195</v>
      </c>
      <c r="F22151" t="s">
        <v>26011</v>
      </c>
      <c r="G22151" s="2">
        <v>44782.541678240741</v>
      </c>
    </row>
    <row r="22152" spans="1:7" x14ac:dyDescent="0.2">
      <c r="A22152" t="s">
        <v>22138</v>
      </c>
      <c r="B22152" t="s">
        <v>3308</v>
      </c>
      <c r="C22152" t="s">
        <v>3686</v>
      </c>
      <c r="D22152" t="s">
        <v>224</v>
      </c>
      <c r="E22152" t="s">
        <v>195</v>
      </c>
      <c r="F22152" t="s">
        <v>26011</v>
      </c>
      <c r="G22152" s="2">
        <v>44782.545138888891</v>
      </c>
    </row>
    <row r="22153" spans="1:7" x14ac:dyDescent="0.2">
      <c r="A22153" t="s">
        <v>22139</v>
      </c>
      <c r="B22153" t="s">
        <v>3308</v>
      </c>
      <c r="C22153" t="s">
        <v>2</v>
      </c>
      <c r="D22153" t="s">
        <v>224</v>
      </c>
      <c r="E22153" t="s">
        <v>195</v>
      </c>
      <c r="F22153" t="s">
        <v>26011</v>
      </c>
      <c r="G22153" s="2">
        <v>44782.552766203706</v>
      </c>
    </row>
    <row r="22154" spans="1:7" x14ac:dyDescent="0.2">
      <c r="A22154" t="s">
        <v>22140</v>
      </c>
      <c r="B22154" t="s">
        <v>3308</v>
      </c>
      <c r="C22154" t="s">
        <v>6</v>
      </c>
      <c r="D22154" t="s">
        <v>224</v>
      </c>
      <c r="E22154" t="s">
        <v>195</v>
      </c>
      <c r="F22154" t="s">
        <v>26011</v>
      </c>
      <c r="G22154" s="2">
        <v>44782.557928240742</v>
      </c>
    </row>
    <row r="22155" spans="1:7" x14ac:dyDescent="0.2">
      <c r="A22155" t="s">
        <v>22141</v>
      </c>
      <c r="B22155" t="s">
        <v>3308</v>
      </c>
      <c r="C22155" t="s">
        <v>2575</v>
      </c>
      <c r="D22155" t="s">
        <v>224</v>
      </c>
      <c r="E22155" t="s">
        <v>195</v>
      </c>
      <c r="F22155" t="s">
        <v>26011</v>
      </c>
      <c r="G22155" s="2">
        <v>44782.561284722222</v>
      </c>
    </row>
    <row r="22156" spans="1:7" x14ac:dyDescent="0.2">
      <c r="A22156" t="s">
        <v>22142</v>
      </c>
      <c r="B22156" t="s">
        <v>3308</v>
      </c>
      <c r="C22156" t="s">
        <v>50</v>
      </c>
      <c r="D22156" t="s">
        <v>224</v>
      </c>
      <c r="E22156" t="s">
        <v>195</v>
      </c>
      <c r="F22156" t="s">
        <v>26011</v>
      </c>
      <c r="G22156" s="2">
        <v>44782.582858796297</v>
      </c>
    </row>
    <row r="22157" spans="1:7" x14ac:dyDescent="0.2">
      <c r="A22157" t="s">
        <v>22143</v>
      </c>
      <c r="B22157" t="s">
        <v>3308</v>
      </c>
      <c r="C22157" t="s">
        <v>6</v>
      </c>
      <c r="D22157" t="s">
        <v>224</v>
      </c>
      <c r="E22157" t="s">
        <v>195</v>
      </c>
      <c r="F22157" t="s">
        <v>26011</v>
      </c>
      <c r="G22157" s="2">
        <v>44782.586516203701</v>
      </c>
    </row>
    <row r="22158" spans="1:7" x14ac:dyDescent="0.2">
      <c r="A22158" t="s">
        <v>22144</v>
      </c>
      <c r="B22158" t="s">
        <v>3308</v>
      </c>
      <c r="C22158" t="s">
        <v>6</v>
      </c>
      <c r="D22158" t="s">
        <v>224</v>
      </c>
      <c r="E22158" t="s">
        <v>195</v>
      </c>
      <c r="F22158" t="s">
        <v>26011</v>
      </c>
      <c r="G22158" s="2">
        <v>44782.589131944442</v>
      </c>
    </row>
    <row r="22159" spans="1:7" x14ac:dyDescent="0.2">
      <c r="A22159" t="s">
        <v>22145</v>
      </c>
      <c r="B22159" t="s">
        <v>3308</v>
      </c>
      <c r="C22159" t="s">
        <v>2575</v>
      </c>
      <c r="D22159" t="s">
        <v>224</v>
      </c>
      <c r="E22159" t="s">
        <v>195</v>
      </c>
      <c r="F22159" t="s">
        <v>26011</v>
      </c>
      <c r="G22159" s="2">
        <v>44782.594178240739</v>
      </c>
    </row>
    <row r="22160" spans="1:7" x14ac:dyDescent="0.2">
      <c r="A22160" t="s">
        <v>22146</v>
      </c>
      <c r="B22160" t="s">
        <v>3308</v>
      </c>
      <c r="C22160" t="s">
        <v>2</v>
      </c>
      <c r="D22160" t="s">
        <v>224</v>
      </c>
      <c r="E22160" t="s">
        <v>195</v>
      </c>
      <c r="F22160" t="s">
        <v>26011</v>
      </c>
      <c r="G22160" s="2">
        <v>44782.597303240742</v>
      </c>
    </row>
    <row r="22161" spans="1:7" x14ac:dyDescent="0.2">
      <c r="A22161" t="s">
        <v>22147</v>
      </c>
      <c r="B22161" t="s">
        <v>3308</v>
      </c>
      <c r="C22161" t="s">
        <v>3686</v>
      </c>
      <c r="D22161" t="s">
        <v>224</v>
      </c>
      <c r="E22161" t="s">
        <v>195</v>
      </c>
      <c r="F22161" t="s">
        <v>26011</v>
      </c>
      <c r="G22161" s="2">
        <v>44782.604386574072</v>
      </c>
    </row>
    <row r="22162" spans="1:7" x14ac:dyDescent="0.2">
      <c r="A22162" t="s">
        <v>22148</v>
      </c>
      <c r="B22162" t="s">
        <v>3308</v>
      </c>
      <c r="C22162" t="s">
        <v>6</v>
      </c>
      <c r="D22162" t="s">
        <v>224</v>
      </c>
      <c r="E22162" t="s">
        <v>195</v>
      </c>
      <c r="F22162" t="s">
        <v>26011</v>
      </c>
      <c r="G22162" s="2">
        <v>44782.610208333332</v>
      </c>
    </row>
    <row r="22163" spans="1:7" x14ac:dyDescent="0.2">
      <c r="A22163" t="s">
        <v>22149</v>
      </c>
      <c r="B22163" t="s">
        <v>3308</v>
      </c>
      <c r="C22163" t="s">
        <v>2</v>
      </c>
      <c r="D22163" t="s">
        <v>224</v>
      </c>
      <c r="E22163" t="s">
        <v>195</v>
      </c>
      <c r="F22163" t="s">
        <v>26011</v>
      </c>
      <c r="G22163" s="2">
        <v>44782.613634259258</v>
      </c>
    </row>
    <row r="22164" spans="1:7" x14ac:dyDescent="0.2">
      <c r="A22164" t="s">
        <v>22150</v>
      </c>
      <c r="B22164" t="s">
        <v>3308</v>
      </c>
      <c r="C22164" t="s">
        <v>3686</v>
      </c>
      <c r="D22164" t="s">
        <v>224</v>
      </c>
      <c r="E22164" t="s">
        <v>195</v>
      </c>
      <c r="F22164" t="s">
        <v>26011</v>
      </c>
      <c r="G22164" s="2">
        <v>44782.618750000001</v>
      </c>
    </row>
    <row r="22165" spans="1:7" x14ac:dyDescent="0.2">
      <c r="A22165" t="s">
        <v>22151</v>
      </c>
      <c r="B22165" t="s">
        <v>3308</v>
      </c>
      <c r="C22165" t="s">
        <v>50</v>
      </c>
      <c r="D22165" t="s">
        <v>224</v>
      </c>
      <c r="E22165" t="s">
        <v>195</v>
      </c>
      <c r="F22165" t="s">
        <v>26011</v>
      </c>
      <c r="G22165" s="2">
        <v>44782.621886574074</v>
      </c>
    </row>
    <row r="22166" spans="1:7" x14ac:dyDescent="0.2">
      <c r="A22166" t="s">
        <v>22152</v>
      </c>
      <c r="B22166" t="s">
        <v>3308</v>
      </c>
      <c r="C22166" t="s">
        <v>2</v>
      </c>
      <c r="D22166" t="s">
        <v>224</v>
      </c>
      <c r="E22166" t="s">
        <v>195</v>
      </c>
      <c r="F22166" t="s">
        <v>26011</v>
      </c>
      <c r="G22166" s="2">
        <v>44782.625474537039</v>
      </c>
    </row>
    <row r="22167" spans="1:7" x14ac:dyDescent="0.2">
      <c r="A22167" t="s">
        <v>22153</v>
      </c>
      <c r="B22167" t="s">
        <v>3308</v>
      </c>
      <c r="C22167" t="s">
        <v>6</v>
      </c>
      <c r="D22167" t="s">
        <v>224</v>
      </c>
      <c r="E22167" t="s">
        <v>195</v>
      </c>
      <c r="F22167" t="s">
        <v>26011</v>
      </c>
      <c r="G22167" s="2">
        <v>44782.628252314818</v>
      </c>
    </row>
    <row r="22168" spans="1:7" x14ac:dyDescent="0.2">
      <c r="A22168" t="s">
        <v>22154</v>
      </c>
      <c r="B22168" t="s">
        <v>3308</v>
      </c>
      <c r="C22168" t="s">
        <v>2</v>
      </c>
      <c r="D22168" t="s">
        <v>1335</v>
      </c>
      <c r="E22168" t="s">
        <v>195</v>
      </c>
      <c r="F22168" t="s">
        <v>26012</v>
      </c>
      <c r="G22168" s="2">
        <v>44782.639537037037</v>
      </c>
    </row>
    <row r="22169" spans="1:7" x14ac:dyDescent="0.2">
      <c r="A22169" t="s">
        <v>22155</v>
      </c>
      <c r="B22169" t="s">
        <v>3308</v>
      </c>
      <c r="C22169" t="s">
        <v>3376</v>
      </c>
      <c r="D22169" t="s">
        <v>224</v>
      </c>
      <c r="E22169" t="s">
        <v>195</v>
      </c>
      <c r="F22169" t="s">
        <v>26011</v>
      </c>
      <c r="G22169" s="2">
        <v>44783.481412037036</v>
      </c>
    </row>
    <row r="22170" spans="1:7" x14ac:dyDescent="0.2">
      <c r="A22170" t="s">
        <v>22156</v>
      </c>
      <c r="B22170" t="s">
        <v>3308</v>
      </c>
      <c r="C22170" t="s">
        <v>3376</v>
      </c>
      <c r="D22170" t="s">
        <v>224</v>
      </c>
      <c r="E22170" t="s">
        <v>195</v>
      </c>
      <c r="F22170" t="s">
        <v>26011</v>
      </c>
      <c r="G22170" s="2">
        <v>44783.494733796295</v>
      </c>
    </row>
    <row r="22171" spans="1:7" x14ac:dyDescent="0.2">
      <c r="A22171" t="s">
        <v>22157</v>
      </c>
      <c r="B22171" t="s">
        <v>3308</v>
      </c>
      <c r="C22171" t="s">
        <v>22158</v>
      </c>
      <c r="D22171" t="s">
        <v>224</v>
      </c>
      <c r="E22171" t="s">
        <v>195</v>
      </c>
      <c r="F22171" t="s">
        <v>26011</v>
      </c>
      <c r="G22171" s="2">
        <v>44783.501898148148</v>
      </c>
    </row>
    <row r="22172" spans="1:7" x14ac:dyDescent="0.2">
      <c r="A22172" t="s">
        <v>22159</v>
      </c>
      <c r="B22172" t="s">
        <v>3308</v>
      </c>
      <c r="C22172" t="s">
        <v>22158</v>
      </c>
      <c r="D22172" t="s">
        <v>224</v>
      </c>
      <c r="E22172" t="s">
        <v>195</v>
      </c>
      <c r="F22172" t="s">
        <v>26011</v>
      </c>
      <c r="G22172" s="2">
        <v>44783.543854166666</v>
      </c>
    </row>
    <row r="22173" spans="1:7" x14ac:dyDescent="0.2">
      <c r="A22173" t="s">
        <v>22160</v>
      </c>
      <c r="B22173" t="s">
        <v>3308</v>
      </c>
      <c r="C22173" t="s">
        <v>22158</v>
      </c>
      <c r="D22173" t="s">
        <v>224</v>
      </c>
      <c r="E22173" t="s">
        <v>195</v>
      </c>
      <c r="F22173" t="s">
        <v>26011</v>
      </c>
      <c r="G22173" s="2">
        <v>44783.546284722222</v>
      </c>
    </row>
    <row r="22174" spans="1:7" x14ac:dyDescent="0.2">
      <c r="A22174" t="s">
        <v>22161</v>
      </c>
      <c r="B22174" t="s">
        <v>3308</v>
      </c>
      <c r="C22174" t="s">
        <v>3686</v>
      </c>
      <c r="D22174" t="s">
        <v>224</v>
      </c>
      <c r="E22174" t="s">
        <v>195</v>
      </c>
      <c r="F22174" t="s">
        <v>26011</v>
      </c>
      <c r="G22174" s="2">
        <v>44783.549467592595</v>
      </c>
    </row>
    <row r="22175" spans="1:7" x14ac:dyDescent="0.2">
      <c r="A22175" t="s">
        <v>22162</v>
      </c>
      <c r="B22175" t="s">
        <v>3308</v>
      </c>
      <c r="C22175" t="s">
        <v>50</v>
      </c>
      <c r="D22175" t="s">
        <v>224</v>
      </c>
      <c r="E22175" t="s">
        <v>195</v>
      </c>
      <c r="F22175" t="s">
        <v>26011</v>
      </c>
      <c r="G22175" s="2">
        <v>44783.553078703706</v>
      </c>
    </row>
    <row r="22176" spans="1:7" x14ac:dyDescent="0.2">
      <c r="A22176" t="s">
        <v>22163</v>
      </c>
      <c r="B22176" t="s">
        <v>3308</v>
      </c>
      <c r="C22176" t="s">
        <v>6</v>
      </c>
      <c r="D22176" t="s">
        <v>224</v>
      </c>
      <c r="E22176" t="s">
        <v>195</v>
      </c>
      <c r="F22176" t="s">
        <v>26011</v>
      </c>
      <c r="G22176" s="2">
        <v>44783.56108796296</v>
      </c>
    </row>
    <row r="22177" spans="1:7" x14ac:dyDescent="0.2">
      <c r="A22177" t="s">
        <v>22164</v>
      </c>
      <c r="B22177" t="s">
        <v>3308</v>
      </c>
      <c r="C22177" t="s">
        <v>2</v>
      </c>
      <c r="D22177" t="s">
        <v>224</v>
      </c>
      <c r="E22177" t="s">
        <v>195</v>
      </c>
      <c r="F22177" t="s">
        <v>26011</v>
      </c>
      <c r="G22177" s="2">
        <v>44783.568368055552</v>
      </c>
    </row>
    <row r="22178" spans="1:7" x14ac:dyDescent="0.2">
      <c r="A22178" t="s">
        <v>22165</v>
      </c>
      <c r="B22178" t="s">
        <v>3308</v>
      </c>
      <c r="C22178" t="s">
        <v>2684</v>
      </c>
      <c r="D22178" t="s">
        <v>224</v>
      </c>
      <c r="E22178" t="s">
        <v>195</v>
      </c>
      <c r="F22178" t="s">
        <v>26011</v>
      </c>
      <c r="G22178" s="2">
        <v>44783.572083333333</v>
      </c>
    </row>
    <row r="22179" spans="1:7" x14ac:dyDescent="0.2">
      <c r="A22179" t="s">
        <v>22166</v>
      </c>
      <c r="B22179" t="s">
        <v>3308</v>
      </c>
      <c r="C22179" t="s">
        <v>2684</v>
      </c>
      <c r="D22179" t="s">
        <v>224</v>
      </c>
      <c r="E22179" t="s">
        <v>195</v>
      </c>
      <c r="F22179" t="s">
        <v>26011</v>
      </c>
      <c r="G22179" s="2">
        <v>44783.576423611114</v>
      </c>
    </row>
    <row r="22180" spans="1:7" x14ac:dyDescent="0.2">
      <c r="A22180" t="s">
        <v>22167</v>
      </c>
      <c r="B22180" t="s">
        <v>3308</v>
      </c>
      <c r="C22180" t="s">
        <v>6</v>
      </c>
      <c r="D22180" t="s">
        <v>224</v>
      </c>
      <c r="E22180" t="s">
        <v>195</v>
      </c>
      <c r="F22180" t="s">
        <v>26011</v>
      </c>
      <c r="G22180" s="2">
        <v>44783.582986111112</v>
      </c>
    </row>
    <row r="22181" spans="1:7" x14ac:dyDescent="0.2">
      <c r="A22181" t="s">
        <v>22168</v>
      </c>
      <c r="B22181" t="s">
        <v>3308</v>
      </c>
      <c r="C22181" t="s">
        <v>19210</v>
      </c>
      <c r="D22181" t="s">
        <v>224</v>
      </c>
      <c r="E22181" t="s">
        <v>195</v>
      </c>
      <c r="F22181" t="s">
        <v>26011</v>
      </c>
      <c r="G22181" s="2">
        <v>44783.649409722224</v>
      </c>
    </row>
    <row r="22182" spans="1:7" x14ac:dyDescent="0.2">
      <c r="A22182" t="s">
        <v>22169</v>
      </c>
      <c r="B22182" t="s">
        <v>3308</v>
      </c>
      <c r="C22182" t="s">
        <v>2</v>
      </c>
      <c r="D22182" t="s">
        <v>224</v>
      </c>
      <c r="E22182" t="s">
        <v>195</v>
      </c>
      <c r="F22182" t="s">
        <v>26011</v>
      </c>
      <c r="G22182" s="2">
        <v>44783.656724537039</v>
      </c>
    </row>
    <row r="22183" spans="1:7" x14ac:dyDescent="0.2">
      <c r="A22183" t="s">
        <v>22170</v>
      </c>
      <c r="B22183" t="s">
        <v>3308</v>
      </c>
      <c r="C22183" t="s">
        <v>6</v>
      </c>
      <c r="D22183" t="s">
        <v>224</v>
      </c>
      <c r="E22183" t="s">
        <v>195</v>
      </c>
      <c r="F22183" t="s">
        <v>26011</v>
      </c>
      <c r="G22183" s="2">
        <v>44783.670034722221</v>
      </c>
    </row>
    <row r="22184" spans="1:7" x14ac:dyDescent="0.2">
      <c r="A22184" t="s">
        <v>22171</v>
      </c>
      <c r="B22184" t="s">
        <v>3308</v>
      </c>
      <c r="C22184" t="s">
        <v>2</v>
      </c>
      <c r="D22184" t="s">
        <v>224</v>
      </c>
      <c r="E22184" t="s">
        <v>195</v>
      </c>
      <c r="F22184" t="s">
        <v>26011</v>
      </c>
      <c r="G22184" s="2">
        <v>44783.673958333333</v>
      </c>
    </row>
    <row r="22185" spans="1:7" x14ac:dyDescent="0.2">
      <c r="A22185" t="s">
        <v>22172</v>
      </c>
      <c r="B22185" t="s">
        <v>3308</v>
      </c>
      <c r="C22185" t="s">
        <v>3686</v>
      </c>
      <c r="D22185" t="s">
        <v>224</v>
      </c>
      <c r="E22185" t="s">
        <v>195</v>
      </c>
      <c r="F22185" t="s">
        <v>26011</v>
      </c>
      <c r="G22185" s="2">
        <v>44783.686608796299</v>
      </c>
    </row>
    <row r="22186" spans="1:7" x14ac:dyDescent="0.2">
      <c r="A22186" t="s">
        <v>22173</v>
      </c>
      <c r="B22186" t="s">
        <v>3308</v>
      </c>
      <c r="C22186" t="s">
        <v>50</v>
      </c>
      <c r="D22186" t="s">
        <v>224</v>
      </c>
      <c r="E22186" t="s">
        <v>195</v>
      </c>
      <c r="F22186" t="s">
        <v>26011</v>
      </c>
      <c r="G22186" s="2">
        <v>44783.692256944443</v>
      </c>
    </row>
    <row r="22187" spans="1:7" x14ac:dyDescent="0.2">
      <c r="A22187" t="s">
        <v>22174</v>
      </c>
      <c r="B22187" t="s">
        <v>3308</v>
      </c>
      <c r="C22187" t="s">
        <v>6</v>
      </c>
      <c r="D22187" t="s">
        <v>224</v>
      </c>
      <c r="E22187" t="s">
        <v>195</v>
      </c>
      <c r="F22187" t="s">
        <v>26011</v>
      </c>
      <c r="G22187" s="2">
        <v>44784.427488425928</v>
      </c>
    </row>
    <row r="22188" spans="1:7" x14ac:dyDescent="0.2">
      <c r="A22188" t="s">
        <v>22175</v>
      </c>
      <c r="B22188" t="s">
        <v>3308</v>
      </c>
      <c r="C22188" t="s">
        <v>2</v>
      </c>
      <c r="D22188" t="s">
        <v>224</v>
      </c>
      <c r="E22188" t="s">
        <v>195</v>
      </c>
      <c r="F22188" t="s">
        <v>26011</v>
      </c>
      <c r="G22188" s="2">
        <v>44784.432291666664</v>
      </c>
    </row>
    <row r="22189" spans="1:7" x14ac:dyDescent="0.2">
      <c r="A22189" t="s">
        <v>22176</v>
      </c>
      <c r="B22189" t="s">
        <v>3308</v>
      </c>
      <c r="C22189" t="s">
        <v>50</v>
      </c>
      <c r="D22189" t="s">
        <v>224</v>
      </c>
      <c r="E22189" t="s">
        <v>195</v>
      </c>
      <c r="F22189" t="s">
        <v>26011</v>
      </c>
      <c r="G22189" s="2">
        <v>44784.436863425923</v>
      </c>
    </row>
    <row r="22190" spans="1:7" x14ac:dyDescent="0.2">
      <c r="A22190" t="s">
        <v>22177</v>
      </c>
      <c r="B22190" t="s">
        <v>3308</v>
      </c>
      <c r="C22190" t="s">
        <v>2</v>
      </c>
      <c r="D22190" t="s">
        <v>224</v>
      </c>
      <c r="E22190" t="s">
        <v>195</v>
      </c>
      <c r="F22190" t="s">
        <v>26011</v>
      </c>
      <c r="G22190" s="2">
        <v>44784.440324074072</v>
      </c>
    </row>
    <row r="22191" spans="1:7" x14ac:dyDescent="0.2">
      <c r="A22191" t="s">
        <v>22178</v>
      </c>
      <c r="B22191" t="s">
        <v>3308</v>
      </c>
      <c r="C22191" t="s">
        <v>6</v>
      </c>
      <c r="D22191" t="s">
        <v>224</v>
      </c>
      <c r="E22191" t="s">
        <v>195</v>
      </c>
      <c r="F22191" t="s">
        <v>26011</v>
      </c>
      <c r="G22191" s="2">
        <v>44784.447048611109</v>
      </c>
    </row>
    <row r="22192" spans="1:7" x14ac:dyDescent="0.2">
      <c r="A22192" t="s">
        <v>22179</v>
      </c>
      <c r="B22192" t="s">
        <v>3308</v>
      </c>
      <c r="C22192" t="s">
        <v>2</v>
      </c>
      <c r="D22192" t="s">
        <v>224</v>
      </c>
      <c r="E22192" t="s">
        <v>195</v>
      </c>
      <c r="F22192" t="s">
        <v>26011</v>
      </c>
      <c r="G22192" s="2">
        <v>44784.450624999998</v>
      </c>
    </row>
    <row r="22193" spans="1:7" x14ac:dyDescent="0.2">
      <c r="A22193" t="s">
        <v>22180</v>
      </c>
      <c r="B22193" t="s">
        <v>3308</v>
      </c>
      <c r="C22193" t="s">
        <v>50</v>
      </c>
      <c r="D22193" t="s">
        <v>224</v>
      </c>
      <c r="E22193" t="s">
        <v>195</v>
      </c>
      <c r="F22193" t="s">
        <v>26011</v>
      </c>
      <c r="G22193" s="2">
        <v>44784.455555555556</v>
      </c>
    </row>
    <row r="22194" spans="1:7" x14ac:dyDescent="0.2">
      <c r="A22194" t="s">
        <v>22181</v>
      </c>
      <c r="B22194" t="s">
        <v>3308</v>
      </c>
      <c r="C22194" t="s">
        <v>2</v>
      </c>
      <c r="D22194" t="s">
        <v>224</v>
      </c>
      <c r="E22194" t="s">
        <v>195</v>
      </c>
      <c r="F22194" t="s">
        <v>26011</v>
      </c>
      <c r="G22194" s="2">
        <v>44784.46</v>
      </c>
    </row>
    <row r="22195" spans="1:7" x14ac:dyDescent="0.2">
      <c r="A22195" t="s">
        <v>22182</v>
      </c>
      <c r="B22195" t="s">
        <v>3308</v>
      </c>
      <c r="C22195" t="s">
        <v>6</v>
      </c>
      <c r="D22195" t="s">
        <v>224</v>
      </c>
      <c r="E22195" t="s">
        <v>195</v>
      </c>
      <c r="F22195" t="s">
        <v>26011</v>
      </c>
      <c r="G22195" s="2">
        <v>44784.471956018519</v>
      </c>
    </row>
    <row r="22196" spans="1:7" x14ac:dyDescent="0.2">
      <c r="A22196" t="s">
        <v>22183</v>
      </c>
      <c r="B22196" t="s">
        <v>3308</v>
      </c>
      <c r="C22196" t="s">
        <v>6</v>
      </c>
      <c r="D22196" t="s">
        <v>224</v>
      </c>
      <c r="E22196" t="s">
        <v>195</v>
      </c>
      <c r="F22196" t="s">
        <v>26011</v>
      </c>
      <c r="G22196" s="2">
        <v>44784.481689814813</v>
      </c>
    </row>
    <row r="22197" spans="1:7" x14ac:dyDescent="0.2">
      <c r="A22197" t="s">
        <v>22184</v>
      </c>
      <c r="B22197" t="s">
        <v>3308</v>
      </c>
      <c r="C22197" t="s">
        <v>6</v>
      </c>
      <c r="D22197" t="s">
        <v>224</v>
      </c>
      <c r="E22197" t="s">
        <v>195</v>
      </c>
      <c r="F22197" t="s">
        <v>26011</v>
      </c>
      <c r="G22197" s="2">
        <v>44784.488055555557</v>
      </c>
    </row>
    <row r="22198" spans="1:7" x14ac:dyDescent="0.2">
      <c r="A22198" t="s">
        <v>22185</v>
      </c>
      <c r="B22198" t="s">
        <v>3308</v>
      </c>
      <c r="C22198" t="s">
        <v>3686</v>
      </c>
      <c r="D22198" t="s">
        <v>224</v>
      </c>
      <c r="E22198" t="s">
        <v>195</v>
      </c>
      <c r="F22198" t="s">
        <v>26011</v>
      </c>
      <c r="G22198" s="2">
        <v>44784.493888888886</v>
      </c>
    </row>
    <row r="22199" spans="1:7" x14ac:dyDescent="0.2">
      <c r="A22199" t="s">
        <v>22186</v>
      </c>
      <c r="B22199" t="s">
        <v>3308</v>
      </c>
      <c r="C22199" t="s">
        <v>50</v>
      </c>
      <c r="D22199" t="s">
        <v>224</v>
      </c>
      <c r="E22199" t="s">
        <v>195</v>
      </c>
      <c r="F22199" t="s">
        <v>26011</v>
      </c>
      <c r="G22199" s="2">
        <v>44784.513321759259</v>
      </c>
    </row>
    <row r="22200" spans="1:7" x14ac:dyDescent="0.2">
      <c r="A22200" t="s">
        <v>22187</v>
      </c>
      <c r="B22200" t="s">
        <v>3308</v>
      </c>
      <c r="C22200" t="s">
        <v>3686</v>
      </c>
      <c r="D22200" t="s">
        <v>224</v>
      </c>
      <c r="E22200" t="s">
        <v>195</v>
      </c>
      <c r="F22200" t="s">
        <v>26011</v>
      </c>
      <c r="G22200" s="2">
        <v>44784.517395833333</v>
      </c>
    </row>
    <row r="22201" spans="1:7" x14ac:dyDescent="0.2">
      <c r="A22201" t="s">
        <v>22188</v>
      </c>
      <c r="B22201" t="s">
        <v>3308</v>
      </c>
      <c r="C22201" t="s">
        <v>2</v>
      </c>
      <c r="D22201" t="s">
        <v>224</v>
      </c>
      <c r="E22201" t="s">
        <v>195</v>
      </c>
      <c r="F22201" t="s">
        <v>26011</v>
      </c>
      <c r="G22201" s="2">
        <v>44784.519976851851</v>
      </c>
    </row>
    <row r="22202" spans="1:7" x14ac:dyDescent="0.2">
      <c r="A22202" t="s">
        <v>22189</v>
      </c>
      <c r="B22202" t="s">
        <v>3308</v>
      </c>
      <c r="C22202" t="s">
        <v>19210</v>
      </c>
      <c r="D22202" t="s">
        <v>224</v>
      </c>
      <c r="E22202" t="s">
        <v>195</v>
      </c>
      <c r="F22202" t="s">
        <v>26011</v>
      </c>
      <c r="G22202" s="2">
        <v>44784.524282407408</v>
      </c>
    </row>
    <row r="22203" spans="1:7" x14ac:dyDescent="0.2">
      <c r="A22203" t="s">
        <v>22190</v>
      </c>
      <c r="B22203" t="s">
        <v>3308</v>
      </c>
      <c r="C22203" t="s">
        <v>2</v>
      </c>
      <c r="D22203" t="s">
        <v>224</v>
      </c>
      <c r="E22203" t="s">
        <v>195</v>
      </c>
      <c r="F22203" t="s">
        <v>26011</v>
      </c>
      <c r="G22203" s="2">
        <v>44784.528923611113</v>
      </c>
    </row>
    <row r="22204" spans="1:7" x14ac:dyDescent="0.2">
      <c r="A22204" t="s">
        <v>22191</v>
      </c>
      <c r="B22204" t="s">
        <v>3308</v>
      </c>
      <c r="C22204" t="s">
        <v>6</v>
      </c>
      <c r="D22204" t="s">
        <v>224</v>
      </c>
      <c r="E22204" t="s">
        <v>195</v>
      </c>
      <c r="F22204" t="s">
        <v>26011</v>
      </c>
      <c r="G22204" s="2">
        <v>44784.534398148149</v>
      </c>
    </row>
    <row r="22205" spans="1:7" x14ac:dyDescent="0.2">
      <c r="A22205" t="s">
        <v>22192</v>
      </c>
      <c r="B22205" t="s">
        <v>3308</v>
      </c>
      <c r="C22205" t="s">
        <v>2</v>
      </c>
      <c r="D22205" t="s">
        <v>224</v>
      </c>
      <c r="E22205" t="s">
        <v>195</v>
      </c>
      <c r="F22205" t="s">
        <v>26011</v>
      </c>
      <c r="G22205" s="2">
        <v>44784.537592592591</v>
      </c>
    </row>
    <row r="22206" spans="1:7" x14ac:dyDescent="0.2">
      <c r="A22206" t="s">
        <v>22193</v>
      </c>
      <c r="B22206" t="s">
        <v>3308</v>
      </c>
      <c r="C22206" t="s">
        <v>6</v>
      </c>
      <c r="D22206" t="s">
        <v>224</v>
      </c>
      <c r="E22206" t="s">
        <v>195</v>
      </c>
      <c r="F22206" t="s">
        <v>26011</v>
      </c>
      <c r="G22206" s="2">
        <v>44784.546736111108</v>
      </c>
    </row>
    <row r="22207" spans="1:7" x14ac:dyDescent="0.2">
      <c r="A22207" t="s">
        <v>22194</v>
      </c>
      <c r="B22207" t="s">
        <v>3308</v>
      </c>
      <c r="C22207" t="s">
        <v>2</v>
      </c>
      <c r="D22207" t="s">
        <v>224</v>
      </c>
      <c r="E22207" t="s">
        <v>195</v>
      </c>
      <c r="F22207" t="s">
        <v>26011</v>
      </c>
      <c r="G22207" s="2">
        <v>44784.552349537036</v>
      </c>
    </row>
    <row r="22208" spans="1:7" x14ac:dyDescent="0.2">
      <c r="A22208" t="s">
        <v>22195</v>
      </c>
      <c r="B22208" t="s">
        <v>3308</v>
      </c>
      <c r="C22208" t="s">
        <v>50</v>
      </c>
      <c r="D22208" t="s">
        <v>224</v>
      </c>
      <c r="E22208" t="s">
        <v>195</v>
      </c>
      <c r="F22208" t="s">
        <v>26011</v>
      </c>
      <c r="G22208" s="2">
        <v>44784.558217592596</v>
      </c>
    </row>
    <row r="22209" spans="1:7" x14ac:dyDescent="0.2">
      <c r="A22209" t="s">
        <v>22196</v>
      </c>
      <c r="B22209" t="s">
        <v>3308</v>
      </c>
      <c r="C22209" t="s">
        <v>3686</v>
      </c>
      <c r="D22209" t="s">
        <v>224</v>
      </c>
      <c r="E22209" t="s">
        <v>195</v>
      </c>
      <c r="F22209" t="s">
        <v>26011</v>
      </c>
      <c r="G22209" s="2">
        <v>44784.561006944445</v>
      </c>
    </row>
    <row r="22210" spans="1:7" x14ac:dyDescent="0.2">
      <c r="A22210" t="s">
        <v>22197</v>
      </c>
      <c r="B22210" t="s">
        <v>3308</v>
      </c>
      <c r="C22210" t="s">
        <v>2</v>
      </c>
      <c r="D22210" t="s">
        <v>224</v>
      </c>
      <c r="E22210" t="s">
        <v>195</v>
      </c>
      <c r="F22210" t="s">
        <v>26011</v>
      </c>
      <c r="G22210" s="2">
        <v>44784.56658564815</v>
      </c>
    </row>
    <row r="22211" spans="1:7" x14ac:dyDescent="0.2">
      <c r="A22211" t="s">
        <v>22198</v>
      </c>
      <c r="B22211" t="s">
        <v>3308</v>
      </c>
      <c r="C22211" t="s">
        <v>3686</v>
      </c>
      <c r="D22211" t="s">
        <v>224</v>
      </c>
      <c r="E22211" t="s">
        <v>195</v>
      </c>
      <c r="F22211" t="s">
        <v>26011</v>
      </c>
      <c r="G22211" s="2">
        <v>44784.581493055557</v>
      </c>
    </row>
    <row r="22212" spans="1:7" x14ac:dyDescent="0.2">
      <c r="A22212" t="s">
        <v>22199</v>
      </c>
      <c r="B22212" t="s">
        <v>3308</v>
      </c>
      <c r="C22212" t="s">
        <v>3686</v>
      </c>
      <c r="D22212" t="s">
        <v>224</v>
      </c>
      <c r="E22212" t="s">
        <v>195</v>
      </c>
      <c r="F22212" t="s">
        <v>26011</v>
      </c>
      <c r="G22212" s="2">
        <v>44784.585474537038</v>
      </c>
    </row>
    <row r="22213" spans="1:7" x14ac:dyDescent="0.2">
      <c r="A22213" t="s">
        <v>22200</v>
      </c>
      <c r="B22213" t="s">
        <v>3308</v>
      </c>
      <c r="C22213" t="s">
        <v>2</v>
      </c>
      <c r="D22213" t="s">
        <v>224</v>
      </c>
      <c r="E22213" t="s">
        <v>195</v>
      </c>
      <c r="F22213" t="s">
        <v>26011</v>
      </c>
      <c r="G22213" s="2">
        <v>44784.589756944442</v>
      </c>
    </row>
    <row r="22214" spans="1:7" x14ac:dyDescent="0.2">
      <c r="A22214" t="s">
        <v>22201</v>
      </c>
      <c r="B22214" t="s">
        <v>3308</v>
      </c>
      <c r="C22214" t="s">
        <v>2684</v>
      </c>
      <c r="D22214" t="s">
        <v>224</v>
      </c>
      <c r="E22214" t="s">
        <v>195</v>
      </c>
      <c r="F22214" t="s">
        <v>26011</v>
      </c>
      <c r="G22214" s="2">
        <v>44784.60050925926</v>
      </c>
    </row>
    <row r="22215" spans="1:7" x14ac:dyDescent="0.2">
      <c r="A22215" t="s">
        <v>22202</v>
      </c>
      <c r="B22215" t="s">
        <v>3308</v>
      </c>
      <c r="C22215" t="s">
        <v>3686</v>
      </c>
      <c r="D22215" t="s">
        <v>224</v>
      </c>
      <c r="E22215" t="s">
        <v>195</v>
      </c>
      <c r="F22215" t="s">
        <v>26011</v>
      </c>
      <c r="G22215" s="2">
        <v>44784.603761574072</v>
      </c>
    </row>
    <row r="22216" spans="1:7" x14ac:dyDescent="0.2">
      <c r="A22216">
        <v>1110088</v>
      </c>
      <c r="B22216" t="s">
        <v>3308</v>
      </c>
      <c r="C22216" t="s">
        <v>6104</v>
      </c>
      <c r="D22216" t="s">
        <v>5351</v>
      </c>
      <c r="E22216" t="s">
        <v>3649</v>
      </c>
      <c r="F22216" t="s">
        <v>26012</v>
      </c>
      <c r="G22216" s="2">
        <v>44784.612974537034</v>
      </c>
    </row>
    <row r="22217" spans="1:7" x14ac:dyDescent="0.2">
      <c r="A22217" t="s">
        <v>22203</v>
      </c>
      <c r="B22217" t="s">
        <v>0</v>
      </c>
      <c r="C22217" t="s">
        <v>2</v>
      </c>
      <c r="D22217" t="s">
        <v>224</v>
      </c>
      <c r="E22217" t="s">
        <v>4</v>
      </c>
      <c r="F22217" t="s">
        <v>26010</v>
      </c>
      <c r="G22217" s="2">
        <v>44785.431018518517</v>
      </c>
    </row>
    <row r="22218" spans="1:7" x14ac:dyDescent="0.2">
      <c r="A22218" t="s">
        <v>22204</v>
      </c>
      <c r="B22218" t="s">
        <v>0</v>
      </c>
      <c r="C22218" t="s">
        <v>2</v>
      </c>
      <c r="D22218" t="s">
        <v>224</v>
      </c>
      <c r="E22218" t="s">
        <v>4</v>
      </c>
      <c r="F22218" t="s">
        <v>26010</v>
      </c>
      <c r="G22218" s="2">
        <v>44785.43613425926</v>
      </c>
    </row>
    <row r="22219" spans="1:7" x14ac:dyDescent="0.2">
      <c r="A22219" t="s">
        <v>22205</v>
      </c>
      <c r="B22219" t="s">
        <v>0</v>
      </c>
      <c r="C22219" t="s">
        <v>2</v>
      </c>
      <c r="D22219" t="s">
        <v>224</v>
      </c>
      <c r="E22219" t="s">
        <v>4</v>
      </c>
      <c r="F22219" t="s">
        <v>26010</v>
      </c>
      <c r="G22219" s="2">
        <v>44785.442245370374</v>
      </c>
    </row>
    <row r="22220" spans="1:7" x14ac:dyDescent="0.2">
      <c r="A22220" t="s">
        <v>22206</v>
      </c>
      <c r="B22220" t="s">
        <v>0</v>
      </c>
      <c r="C22220" t="s">
        <v>2</v>
      </c>
      <c r="D22220" t="s">
        <v>224</v>
      </c>
      <c r="E22220" t="s">
        <v>4</v>
      </c>
      <c r="F22220" t="s">
        <v>26010</v>
      </c>
      <c r="G22220" s="2">
        <v>44785.448692129627</v>
      </c>
    </row>
    <row r="22221" spans="1:7" x14ac:dyDescent="0.2">
      <c r="A22221" t="s">
        <v>22207</v>
      </c>
      <c r="B22221" t="s">
        <v>0</v>
      </c>
      <c r="C22221" t="s">
        <v>50</v>
      </c>
      <c r="D22221" t="s">
        <v>224</v>
      </c>
      <c r="E22221" t="s">
        <v>4</v>
      </c>
      <c r="F22221" t="s">
        <v>26010</v>
      </c>
      <c r="G22221" s="2">
        <v>44785.454027777778</v>
      </c>
    </row>
    <row r="22222" spans="1:7" x14ac:dyDescent="0.2">
      <c r="A22222" t="s">
        <v>22208</v>
      </c>
      <c r="B22222" t="s">
        <v>0</v>
      </c>
      <c r="C22222" t="s">
        <v>2</v>
      </c>
      <c r="D22222" t="s">
        <v>224</v>
      </c>
      <c r="E22222" t="s">
        <v>4</v>
      </c>
      <c r="F22222" t="s">
        <v>26010</v>
      </c>
      <c r="G22222" s="2">
        <v>44785.459664351853</v>
      </c>
    </row>
    <row r="22223" spans="1:7" x14ac:dyDescent="0.2">
      <c r="A22223" t="s">
        <v>22209</v>
      </c>
      <c r="B22223" t="s">
        <v>0</v>
      </c>
      <c r="C22223" t="s">
        <v>2</v>
      </c>
      <c r="D22223" t="s">
        <v>224</v>
      </c>
      <c r="E22223" t="s">
        <v>4</v>
      </c>
      <c r="F22223" t="s">
        <v>26010</v>
      </c>
      <c r="G22223" s="2">
        <v>44785.463796296295</v>
      </c>
    </row>
    <row r="22224" spans="1:7" x14ac:dyDescent="0.2">
      <c r="A22224" t="s">
        <v>22211</v>
      </c>
      <c r="B22224" t="s">
        <v>0</v>
      </c>
      <c r="C22224" t="s">
        <v>2</v>
      </c>
      <c r="D22224" t="s">
        <v>224</v>
      </c>
      <c r="E22224" t="s">
        <v>4</v>
      </c>
      <c r="F22224" t="s">
        <v>26010</v>
      </c>
      <c r="G22224" s="2">
        <v>44785.47278935185</v>
      </c>
    </row>
    <row r="22225" spans="1:7" x14ac:dyDescent="0.2">
      <c r="A22225" t="s">
        <v>22210</v>
      </c>
      <c r="B22225" t="s">
        <v>0</v>
      </c>
      <c r="C22225" t="s">
        <v>2</v>
      </c>
      <c r="D22225" t="s">
        <v>224</v>
      </c>
      <c r="E22225" t="s">
        <v>4</v>
      </c>
      <c r="F22225" t="s">
        <v>26010</v>
      </c>
      <c r="G22225" s="2">
        <v>44785.476747685185</v>
      </c>
    </row>
    <row r="22226" spans="1:7" x14ac:dyDescent="0.2">
      <c r="A22226" t="s">
        <v>22212</v>
      </c>
      <c r="B22226" t="s">
        <v>0</v>
      </c>
      <c r="C22226" t="s">
        <v>2</v>
      </c>
      <c r="D22226" t="s">
        <v>224</v>
      </c>
      <c r="E22226" t="s">
        <v>4</v>
      </c>
      <c r="F22226" t="s">
        <v>26010</v>
      </c>
      <c r="G22226" s="2">
        <v>44785.481886574074</v>
      </c>
    </row>
    <row r="22227" spans="1:7" x14ac:dyDescent="0.2">
      <c r="A22227" t="s">
        <v>22213</v>
      </c>
      <c r="B22227" t="s">
        <v>0</v>
      </c>
      <c r="C22227" t="s">
        <v>2</v>
      </c>
      <c r="D22227" t="s">
        <v>224</v>
      </c>
      <c r="E22227" t="s">
        <v>4</v>
      </c>
      <c r="F22227" t="s">
        <v>26010</v>
      </c>
      <c r="G22227" s="2">
        <v>44785.486284722225</v>
      </c>
    </row>
    <row r="22228" spans="1:7" x14ac:dyDescent="0.2">
      <c r="A22228" t="s">
        <v>22214</v>
      </c>
      <c r="B22228" t="s">
        <v>0</v>
      </c>
      <c r="C22228" t="s">
        <v>2</v>
      </c>
      <c r="D22228" t="s">
        <v>224</v>
      </c>
      <c r="E22228" t="s">
        <v>4</v>
      </c>
      <c r="F22228" t="s">
        <v>26010</v>
      </c>
      <c r="G22228" s="2">
        <v>44785.492094907408</v>
      </c>
    </row>
    <row r="22229" spans="1:7" x14ac:dyDescent="0.2">
      <c r="A22229" t="s">
        <v>22215</v>
      </c>
      <c r="B22229" t="s">
        <v>0</v>
      </c>
      <c r="C22229" t="s">
        <v>2</v>
      </c>
      <c r="D22229" t="s">
        <v>224</v>
      </c>
      <c r="E22229" t="s">
        <v>4</v>
      </c>
      <c r="F22229" t="s">
        <v>26010</v>
      </c>
      <c r="G22229" s="2">
        <v>44785.506562499999</v>
      </c>
    </row>
    <row r="22230" spans="1:7" x14ac:dyDescent="0.2">
      <c r="A22230" t="s">
        <v>22216</v>
      </c>
      <c r="B22230" t="s">
        <v>0</v>
      </c>
      <c r="C22230" t="s">
        <v>2</v>
      </c>
      <c r="D22230" t="s">
        <v>224</v>
      </c>
      <c r="E22230" t="s">
        <v>4</v>
      </c>
      <c r="F22230" t="s">
        <v>26010</v>
      </c>
      <c r="G22230" s="2">
        <v>44785.510983796295</v>
      </c>
    </row>
    <row r="22231" spans="1:7" x14ac:dyDescent="0.2">
      <c r="A22231" t="s">
        <v>22217</v>
      </c>
      <c r="B22231" t="s">
        <v>0</v>
      </c>
      <c r="C22231" t="s">
        <v>2</v>
      </c>
      <c r="D22231" t="s">
        <v>224</v>
      </c>
      <c r="E22231" t="s">
        <v>4</v>
      </c>
      <c r="F22231" t="s">
        <v>26010</v>
      </c>
      <c r="G22231" s="2">
        <v>44785.515057870369</v>
      </c>
    </row>
    <row r="22232" spans="1:7" x14ac:dyDescent="0.2">
      <c r="A22232" t="s">
        <v>22218</v>
      </c>
      <c r="B22232" t="s">
        <v>0</v>
      </c>
      <c r="C22232" t="s">
        <v>50</v>
      </c>
      <c r="D22232" t="s">
        <v>224</v>
      </c>
      <c r="E22232" t="s">
        <v>4</v>
      </c>
      <c r="F22232" t="s">
        <v>26010</v>
      </c>
      <c r="G22232" s="2">
        <v>44785.518518518518</v>
      </c>
    </row>
    <row r="22233" spans="1:7" x14ac:dyDescent="0.2">
      <c r="A22233" t="s">
        <v>22219</v>
      </c>
      <c r="B22233" t="s">
        <v>0</v>
      </c>
      <c r="C22233" t="s">
        <v>2</v>
      </c>
      <c r="D22233" t="s">
        <v>224</v>
      </c>
      <c r="E22233" t="s">
        <v>4</v>
      </c>
      <c r="F22233" t="s">
        <v>26010</v>
      </c>
      <c r="G22233" s="2">
        <v>44785.569201388891</v>
      </c>
    </row>
    <row r="22234" spans="1:7" x14ac:dyDescent="0.2">
      <c r="A22234" t="s">
        <v>22220</v>
      </c>
      <c r="B22234" t="s">
        <v>0</v>
      </c>
      <c r="C22234" t="s">
        <v>2</v>
      </c>
      <c r="D22234" t="s">
        <v>224</v>
      </c>
      <c r="E22234" t="s">
        <v>4</v>
      </c>
      <c r="F22234" t="s">
        <v>26010</v>
      </c>
      <c r="G22234" s="2">
        <v>44785.573807870373</v>
      </c>
    </row>
    <row r="22235" spans="1:7" x14ac:dyDescent="0.2">
      <c r="A22235" t="s">
        <v>22221</v>
      </c>
      <c r="B22235" t="s">
        <v>0</v>
      </c>
      <c r="C22235" t="s">
        <v>2</v>
      </c>
      <c r="D22235" t="s">
        <v>224</v>
      </c>
      <c r="E22235" t="s">
        <v>4</v>
      </c>
      <c r="F22235" t="s">
        <v>26010</v>
      </c>
      <c r="G22235" s="2">
        <v>44785.577847222223</v>
      </c>
    </row>
    <row r="22236" spans="1:7" x14ac:dyDescent="0.2">
      <c r="A22236" t="s">
        <v>22222</v>
      </c>
      <c r="B22236" t="s">
        <v>0</v>
      </c>
      <c r="C22236" t="s">
        <v>2</v>
      </c>
      <c r="D22236" t="s">
        <v>224</v>
      </c>
      <c r="E22236" t="s">
        <v>4</v>
      </c>
      <c r="F22236" t="s">
        <v>26010</v>
      </c>
      <c r="G22236" s="2">
        <v>44785.582812499997</v>
      </c>
    </row>
    <row r="22237" spans="1:7" x14ac:dyDescent="0.2">
      <c r="A22237" t="s">
        <v>22223</v>
      </c>
      <c r="B22237" t="s">
        <v>0</v>
      </c>
      <c r="C22237" t="s">
        <v>2684</v>
      </c>
      <c r="D22237" t="s">
        <v>224</v>
      </c>
      <c r="E22237" t="s">
        <v>4</v>
      </c>
      <c r="F22237" t="s">
        <v>26010</v>
      </c>
      <c r="G22237" s="2">
        <v>44785.591400462959</v>
      </c>
    </row>
    <row r="22238" spans="1:7" x14ac:dyDescent="0.2">
      <c r="A22238" t="s">
        <v>22224</v>
      </c>
      <c r="B22238" t="s">
        <v>0</v>
      </c>
      <c r="C22238" t="s">
        <v>50</v>
      </c>
      <c r="D22238" t="s">
        <v>224</v>
      </c>
      <c r="E22238" t="s">
        <v>4</v>
      </c>
      <c r="F22238" t="s">
        <v>26010</v>
      </c>
      <c r="G22238" s="2">
        <v>44785.598900462966</v>
      </c>
    </row>
    <row r="22239" spans="1:7" x14ac:dyDescent="0.2">
      <c r="A22239" t="s">
        <v>22225</v>
      </c>
      <c r="B22239" t="s">
        <v>0</v>
      </c>
      <c r="C22239" t="s">
        <v>2</v>
      </c>
      <c r="D22239" t="s">
        <v>224</v>
      </c>
      <c r="E22239" t="s">
        <v>4</v>
      </c>
      <c r="F22239" t="s">
        <v>26010</v>
      </c>
      <c r="G22239" s="2">
        <v>44785.60328703704</v>
      </c>
    </row>
    <row r="22240" spans="1:7" x14ac:dyDescent="0.2">
      <c r="A22240" t="s">
        <v>22226</v>
      </c>
      <c r="B22240" t="s">
        <v>0</v>
      </c>
      <c r="C22240" t="s">
        <v>50</v>
      </c>
      <c r="D22240" t="s">
        <v>224</v>
      </c>
      <c r="E22240" t="s">
        <v>4</v>
      </c>
      <c r="F22240" t="s">
        <v>26010</v>
      </c>
      <c r="G22240" s="2">
        <v>44785.610949074071</v>
      </c>
    </row>
    <row r="22241" spans="1:7" x14ac:dyDescent="0.2">
      <c r="A22241" t="s">
        <v>22227</v>
      </c>
      <c r="B22241" t="s">
        <v>0</v>
      </c>
      <c r="C22241" t="s">
        <v>2</v>
      </c>
      <c r="D22241" t="s">
        <v>3</v>
      </c>
      <c r="E22241" t="s">
        <v>4</v>
      </c>
      <c r="F22241" t="s">
        <v>26010</v>
      </c>
      <c r="G22241" s="2">
        <v>44788.40215277778</v>
      </c>
    </row>
    <row r="22242" spans="1:7" x14ac:dyDescent="0.2">
      <c r="A22242" t="s">
        <v>22228</v>
      </c>
      <c r="B22242" t="s">
        <v>0</v>
      </c>
      <c r="C22242" t="s">
        <v>2</v>
      </c>
      <c r="D22242" t="s">
        <v>3</v>
      </c>
      <c r="E22242" t="s">
        <v>4</v>
      </c>
      <c r="F22242" t="s">
        <v>26010</v>
      </c>
      <c r="G22242" s="2">
        <v>44788.406655092593</v>
      </c>
    </row>
    <row r="22243" spans="1:7" x14ac:dyDescent="0.2">
      <c r="A22243" t="s">
        <v>22229</v>
      </c>
      <c r="B22243" t="s">
        <v>0</v>
      </c>
      <c r="C22243" t="s">
        <v>2</v>
      </c>
      <c r="D22243" t="s">
        <v>3</v>
      </c>
      <c r="E22243" t="s">
        <v>4</v>
      </c>
      <c r="F22243" t="s">
        <v>26010</v>
      </c>
      <c r="G22243" s="2">
        <v>44788.410671296297</v>
      </c>
    </row>
    <row r="22244" spans="1:7" x14ac:dyDescent="0.2">
      <c r="A22244" t="s">
        <v>22230</v>
      </c>
      <c r="B22244" t="s">
        <v>0</v>
      </c>
      <c r="C22244" t="s">
        <v>50</v>
      </c>
      <c r="D22244" t="s">
        <v>3</v>
      </c>
      <c r="E22244" t="s">
        <v>4</v>
      </c>
      <c r="F22244" t="s">
        <v>26010</v>
      </c>
      <c r="G22244" s="2">
        <v>44788.414884259262</v>
      </c>
    </row>
    <row r="22245" spans="1:7" x14ac:dyDescent="0.2">
      <c r="A22245" t="s">
        <v>22231</v>
      </c>
      <c r="B22245" t="s">
        <v>0</v>
      </c>
      <c r="C22245" t="s">
        <v>2</v>
      </c>
      <c r="D22245" t="s">
        <v>3</v>
      </c>
      <c r="E22245" t="s">
        <v>4</v>
      </c>
      <c r="F22245" t="s">
        <v>26010</v>
      </c>
      <c r="G22245" s="2">
        <v>44788.419502314813</v>
      </c>
    </row>
    <row r="22246" spans="1:7" x14ac:dyDescent="0.2">
      <c r="A22246" t="s">
        <v>22232</v>
      </c>
      <c r="B22246" t="s">
        <v>0</v>
      </c>
      <c r="C22246" t="s">
        <v>2</v>
      </c>
      <c r="D22246" t="s">
        <v>3</v>
      </c>
      <c r="E22246" t="s">
        <v>4</v>
      </c>
      <c r="F22246" t="s">
        <v>26010</v>
      </c>
      <c r="G22246" s="2">
        <v>44788.423194444447</v>
      </c>
    </row>
    <row r="22247" spans="1:7" x14ac:dyDescent="0.2">
      <c r="A22247" t="s">
        <v>22233</v>
      </c>
      <c r="B22247" t="s">
        <v>0</v>
      </c>
      <c r="C22247" t="s">
        <v>50</v>
      </c>
      <c r="D22247" t="s">
        <v>3</v>
      </c>
      <c r="E22247" t="s">
        <v>4</v>
      </c>
      <c r="F22247" t="s">
        <v>26010</v>
      </c>
      <c r="G22247" s="2">
        <v>44788.426828703705</v>
      </c>
    </row>
    <row r="22248" spans="1:7" x14ac:dyDescent="0.2">
      <c r="A22248" t="s">
        <v>22234</v>
      </c>
      <c r="B22248" t="s">
        <v>0</v>
      </c>
      <c r="C22248" t="s">
        <v>2</v>
      </c>
      <c r="D22248" t="s">
        <v>3</v>
      </c>
      <c r="E22248" t="s">
        <v>4</v>
      </c>
      <c r="F22248" t="s">
        <v>26010</v>
      </c>
      <c r="G22248" s="2">
        <v>44788.431851851848</v>
      </c>
    </row>
    <row r="22249" spans="1:7" x14ac:dyDescent="0.2">
      <c r="A22249" t="s">
        <v>22235</v>
      </c>
      <c r="B22249" t="s">
        <v>0</v>
      </c>
      <c r="C22249" t="s">
        <v>2</v>
      </c>
      <c r="D22249" t="s">
        <v>3</v>
      </c>
      <c r="E22249" t="s">
        <v>4</v>
      </c>
      <c r="F22249" t="s">
        <v>26010</v>
      </c>
      <c r="G22249" s="2">
        <v>44788.435798611114</v>
      </c>
    </row>
    <row r="22250" spans="1:7" x14ac:dyDescent="0.2">
      <c r="A22250" t="s">
        <v>22236</v>
      </c>
      <c r="B22250" t="s">
        <v>0</v>
      </c>
      <c r="C22250" t="s">
        <v>2</v>
      </c>
      <c r="D22250" t="s">
        <v>3</v>
      </c>
      <c r="E22250" t="s">
        <v>4</v>
      </c>
      <c r="F22250" t="s">
        <v>26010</v>
      </c>
      <c r="G22250" s="2">
        <v>44788.440497685187</v>
      </c>
    </row>
    <row r="22251" spans="1:7" x14ac:dyDescent="0.2">
      <c r="A22251" t="s">
        <v>22237</v>
      </c>
      <c r="B22251" t="s">
        <v>0</v>
      </c>
      <c r="C22251" t="s">
        <v>2</v>
      </c>
      <c r="D22251" t="s">
        <v>3</v>
      </c>
      <c r="E22251" t="s">
        <v>4</v>
      </c>
      <c r="F22251" t="s">
        <v>26010</v>
      </c>
      <c r="G22251" s="2">
        <v>44788.444305555553</v>
      </c>
    </row>
    <row r="22252" spans="1:7" x14ac:dyDescent="0.2">
      <c r="A22252" t="s">
        <v>22238</v>
      </c>
      <c r="B22252" t="s">
        <v>0</v>
      </c>
      <c r="C22252" t="s">
        <v>2</v>
      </c>
      <c r="D22252" t="s">
        <v>3</v>
      </c>
      <c r="E22252" t="s">
        <v>4</v>
      </c>
      <c r="F22252" t="s">
        <v>26010</v>
      </c>
      <c r="G22252" s="2">
        <v>44788.451539351852</v>
      </c>
    </row>
    <row r="22253" spans="1:7" x14ac:dyDescent="0.2">
      <c r="A22253" t="s">
        <v>22239</v>
      </c>
      <c r="B22253" t="s">
        <v>0</v>
      </c>
      <c r="C22253" t="s">
        <v>2</v>
      </c>
      <c r="D22253" t="s">
        <v>3</v>
      </c>
      <c r="E22253" t="s">
        <v>4</v>
      </c>
      <c r="F22253" t="s">
        <v>26010</v>
      </c>
      <c r="G22253" s="2">
        <v>44788.486979166664</v>
      </c>
    </row>
    <row r="22254" spans="1:7" x14ac:dyDescent="0.2">
      <c r="A22254" t="s">
        <v>22240</v>
      </c>
      <c r="B22254" t="s">
        <v>0</v>
      </c>
      <c r="C22254" t="s">
        <v>2</v>
      </c>
      <c r="D22254" t="s">
        <v>3</v>
      </c>
      <c r="E22254" t="s">
        <v>4</v>
      </c>
      <c r="F22254" t="s">
        <v>26010</v>
      </c>
      <c r="G22254" s="2">
        <v>44788.494560185187</v>
      </c>
    </row>
    <row r="22255" spans="1:7" x14ac:dyDescent="0.2">
      <c r="A22255" t="s">
        <v>22241</v>
      </c>
      <c r="B22255" t="s">
        <v>0</v>
      </c>
      <c r="C22255" t="s">
        <v>2</v>
      </c>
      <c r="D22255" t="s">
        <v>3</v>
      </c>
      <c r="E22255" t="s">
        <v>4</v>
      </c>
      <c r="F22255" t="s">
        <v>26010</v>
      </c>
      <c r="G22255" s="2">
        <v>44788.563703703701</v>
      </c>
    </row>
    <row r="22256" spans="1:7" x14ac:dyDescent="0.2">
      <c r="A22256" t="s">
        <v>22242</v>
      </c>
      <c r="B22256" t="s">
        <v>0</v>
      </c>
      <c r="C22256" t="s">
        <v>50</v>
      </c>
      <c r="D22256" t="s">
        <v>3</v>
      </c>
      <c r="E22256" t="s">
        <v>4</v>
      </c>
      <c r="F22256" t="s">
        <v>26010</v>
      </c>
      <c r="G22256" s="2">
        <v>44788.569861111115</v>
      </c>
    </row>
    <row r="22257" spans="1:7" x14ac:dyDescent="0.2">
      <c r="A22257" t="s">
        <v>22243</v>
      </c>
      <c r="B22257" t="s">
        <v>0</v>
      </c>
      <c r="C22257" t="s">
        <v>50</v>
      </c>
      <c r="D22257" t="s">
        <v>3</v>
      </c>
      <c r="E22257" t="s">
        <v>4</v>
      </c>
      <c r="F22257" t="s">
        <v>26010</v>
      </c>
      <c r="G22257" s="2">
        <v>44788.574340277781</v>
      </c>
    </row>
    <row r="22258" spans="1:7" x14ac:dyDescent="0.2">
      <c r="A22258" t="s">
        <v>22244</v>
      </c>
      <c r="B22258" t="s">
        <v>0</v>
      </c>
      <c r="C22258" t="s">
        <v>50</v>
      </c>
      <c r="D22258" t="s">
        <v>3</v>
      </c>
      <c r="E22258" t="s">
        <v>4</v>
      </c>
      <c r="F22258" t="s">
        <v>26010</v>
      </c>
      <c r="G22258" s="2">
        <v>44788.578541666669</v>
      </c>
    </row>
    <row r="22259" spans="1:7" x14ac:dyDescent="0.2">
      <c r="A22259" t="s">
        <v>22245</v>
      </c>
      <c r="B22259" t="s">
        <v>0</v>
      </c>
      <c r="C22259" t="s">
        <v>2</v>
      </c>
      <c r="D22259" t="s">
        <v>3</v>
      </c>
      <c r="E22259" t="s">
        <v>4</v>
      </c>
      <c r="F22259" t="s">
        <v>26010</v>
      </c>
      <c r="G22259" s="2">
        <v>44788.584791666668</v>
      </c>
    </row>
    <row r="22260" spans="1:7" x14ac:dyDescent="0.2">
      <c r="A22260" t="s">
        <v>22246</v>
      </c>
      <c r="B22260" t="s">
        <v>0</v>
      </c>
      <c r="C22260" t="s">
        <v>2</v>
      </c>
      <c r="D22260" t="s">
        <v>3</v>
      </c>
      <c r="E22260" t="s">
        <v>4</v>
      </c>
      <c r="F22260" t="s">
        <v>26010</v>
      </c>
      <c r="G22260" s="2">
        <v>44788.615868055553</v>
      </c>
    </row>
    <row r="22261" spans="1:7" x14ac:dyDescent="0.2">
      <c r="A22261" t="s">
        <v>22247</v>
      </c>
      <c r="B22261" t="s">
        <v>0</v>
      </c>
      <c r="C22261" t="s">
        <v>50</v>
      </c>
      <c r="D22261" t="s">
        <v>3</v>
      </c>
      <c r="E22261" t="s">
        <v>4</v>
      </c>
      <c r="F22261" t="s">
        <v>26010</v>
      </c>
      <c r="G22261" s="2">
        <v>44788.626504629632</v>
      </c>
    </row>
    <row r="22262" spans="1:7" x14ac:dyDescent="0.2">
      <c r="A22262" t="s">
        <v>22248</v>
      </c>
      <c r="B22262" t="s">
        <v>0</v>
      </c>
      <c r="C22262" t="s">
        <v>2</v>
      </c>
      <c r="D22262" t="s">
        <v>3</v>
      </c>
      <c r="E22262" t="s">
        <v>4</v>
      </c>
      <c r="F22262" t="s">
        <v>26010</v>
      </c>
      <c r="G22262" s="2">
        <v>44788.6327662037</v>
      </c>
    </row>
    <row r="22263" spans="1:7" x14ac:dyDescent="0.2">
      <c r="A22263" t="s">
        <v>22249</v>
      </c>
      <c r="B22263" t="s">
        <v>0</v>
      </c>
      <c r="C22263" t="s">
        <v>2</v>
      </c>
      <c r="D22263" t="s">
        <v>3</v>
      </c>
      <c r="E22263" t="s">
        <v>4</v>
      </c>
      <c r="F22263" t="s">
        <v>26010</v>
      </c>
      <c r="G22263" s="2">
        <v>44788.640370370369</v>
      </c>
    </row>
    <row r="22264" spans="1:7" x14ac:dyDescent="0.2">
      <c r="A22264" t="s">
        <v>22250</v>
      </c>
      <c r="B22264" t="s">
        <v>0</v>
      </c>
      <c r="C22264" t="s">
        <v>2</v>
      </c>
      <c r="D22264" t="s">
        <v>3</v>
      </c>
      <c r="E22264" t="s">
        <v>4</v>
      </c>
      <c r="F22264" t="s">
        <v>26010</v>
      </c>
      <c r="G22264" s="2">
        <v>44788.644293981481</v>
      </c>
    </row>
    <row r="22265" spans="1:7" x14ac:dyDescent="0.2">
      <c r="A22265" t="s">
        <v>22251</v>
      </c>
      <c r="B22265" t="s">
        <v>0</v>
      </c>
      <c r="C22265" t="s">
        <v>2</v>
      </c>
      <c r="D22265" t="s">
        <v>3</v>
      </c>
      <c r="E22265" t="s">
        <v>4</v>
      </c>
      <c r="F22265" t="s">
        <v>26010</v>
      </c>
      <c r="G22265" s="2">
        <v>44788.656365740739</v>
      </c>
    </row>
    <row r="22266" spans="1:7" x14ac:dyDescent="0.2">
      <c r="A22266" t="s">
        <v>22252</v>
      </c>
      <c r="B22266" t="s">
        <v>0</v>
      </c>
      <c r="C22266" t="s">
        <v>50</v>
      </c>
      <c r="D22266" t="s">
        <v>3</v>
      </c>
      <c r="E22266" t="s">
        <v>4</v>
      </c>
      <c r="F22266" t="s">
        <v>26010</v>
      </c>
      <c r="G22266" s="2">
        <v>44788.665289351855</v>
      </c>
    </row>
    <row r="22267" spans="1:7" x14ac:dyDescent="0.2">
      <c r="A22267" t="s">
        <v>22253</v>
      </c>
      <c r="B22267" t="s">
        <v>0</v>
      </c>
      <c r="C22267" t="s">
        <v>2</v>
      </c>
      <c r="D22267" t="s">
        <v>3</v>
      </c>
      <c r="E22267" t="s">
        <v>4</v>
      </c>
      <c r="F22267" t="s">
        <v>26010</v>
      </c>
      <c r="G22267" s="2">
        <v>44788.674490740741</v>
      </c>
    </row>
    <row r="22268" spans="1:7" x14ac:dyDescent="0.2">
      <c r="A22268" t="s">
        <v>22254</v>
      </c>
      <c r="B22268" t="s">
        <v>0</v>
      </c>
      <c r="C22268" t="s">
        <v>50</v>
      </c>
      <c r="D22268" t="s">
        <v>3</v>
      </c>
      <c r="E22268" t="s">
        <v>4</v>
      </c>
      <c r="F22268" t="s">
        <v>26010</v>
      </c>
      <c r="G22268" s="2">
        <v>44788.6799537037</v>
      </c>
    </row>
    <row r="22269" spans="1:7" x14ac:dyDescent="0.2">
      <c r="A22269" t="s">
        <v>22255</v>
      </c>
      <c r="B22269" t="s">
        <v>0</v>
      </c>
      <c r="C22269" t="s">
        <v>2</v>
      </c>
      <c r="D22269" t="s">
        <v>3</v>
      </c>
      <c r="E22269" t="s">
        <v>4</v>
      </c>
      <c r="F22269" t="s">
        <v>26010</v>
      </c>
      <c r="G22269" s="2">
        <v>44788.689467592594</v>
      </c>
    </row>
    <row r="22270" spans="1:7" x14ac:dyDescent="0.2">
      <c r="A22270" t="s">
        <v>22256</v>
      </c>
      <c r="B22270" t="s">
        <v>0</v>
      </c>
      <c r="C22270" t="s">
        <v>2</v>
      </c>
      <c r="D22270" t="s">
        <v>3</v>
      </c>
      <c r="E22270" t="s">
        <v>4</v>
      </c>
      <c r="F22270" t="s">
        <v>26010</v>
      </c>
      <c r="G22270" s="2">
        <v>44788.696400462963</v>
      </c>
    </row>
    <row r="22271" spans="1:7" x14ac:dyDescent="0.2">
      <c r="A22271" t="s">
        <v>22257</v>
      </c>
      <c r="B22271" t="s">
        <v>0</v>
      </c>
      <c r="C22271" t="s">
        <v>2</v>
      </c>
      <c r="D22271" t="s">
        <v>3</v>
      </c>
      <c r="E22271" t="s">
        <v>4</v>
      </c>
      <c r="F22271" t="s">
        <v>26010</v>
      </c>
      <c r="G22271" s="2">
        <v>44789.487349537034</v>
      </c>
    </row>
    <row r="22272" spans="1:7" x14ac:dyDescent="0.2">
      <c r="A22272" t="s">
        <v>22258</v>
      </c>
      <c r="B22272" t="s">
        <v>0</v>
      </c>
      <c r="C22272" t="s">
        <v>50</v>
      </c>
      <c r="D22272" t="s">
        <v>3</v>
      </c>
      <c r="E22272" t="s">
        <v>4</v>
      </c>
      <c r="F22272" t="s">
        <v>26010</v>
      </c>
      <c r="G22272" s="2">
        <v>44789.493032407408</v>
      </c>
    </row>
    <row r="22273" spans="1:7" x14ac:dyDescent="0.2">
      <c r="A22273" t="s">
        <v>22259</v>
      </c>
      <c r="B22273" t="s">
        <v>0</v>
      </c>
      <c r="C22273" t="s">
        <v>50</v>
      </c>
      <c r="D22273" t="s">
        <v>3</v>
      </c>
      <c r="E22273" t="s">
        <v>4</v>
      </c>
      <c r="F22273" t="s">
        <v>26010</v>
      </c>
      <c r="G22273" s="2">
        <v>44789.50072916667</v>
      </c>
    </row>
    <row r="22274" spans="1:7" x14ac:dyDescent="0.2">
      <c r="A22274" t="s">
        <v>22260</v>
      </c>
      <c r="B22274" t="s">
        <v>0</v>
      </c>
      <c r="C22274" t="s">
        <v>2</v>
      </c>
      <c r="D22274" t="s">
        <v>3</v>
      </c>
      <c r="E22274" t="s">
        <v>4</v>
      </c>
      <c r="F22274" t="s">
        <v>26010</v>
      </c>
      <c r="G22274" s="2">
        <v>44789.507604166669</v>
      </c>
    </row>
    <row r="22275" spans="1:7" x14ac:dyDescent="0.2">
      <c r="A22275" t="s">
        <v>22261</v>
      </c>
      <c r="B22275" t="s">
        <v>0</v>
      </c>
      <c r="C22275" t="s">
        <v>2</v>
      </c>
      <c r="D22275" t="s">
        <v>3</v>
      </c>
      <c r="E22275" t="s">
        <v>4</v>
      </c>
      <c r="F22275" t="s">
        <v>26010</v>
      </c>
      <c r="G22275" s="2">
        <v>44789.522511574076</v>
      </c>
    </row>
    <row r="22276" spans="1:7" x14ac:dyDescent="0.2">
      <c r="A22276" t="s">
        <v>22262</v>
      </c>
      <c r="B22276" t="s">
        <v>0</v>
      </c>
      <c r="C22276" t="s">
        <v>2</v>
      </c>
      <c r="D22276" t="s">
        <v>3</v>
      </c>
      <c r="E22276" t="s">
        <v>4</v>
      </c>
      <c r="F22276" t="s">
        <v>26010</v>
      </c>
      <c r="G22276" s="2">
        <v>44789.527581018519</v>
      </c>
    </row>
    <row r="22277" spans="1:7" x14ac:dyDescent="0.2">
      <c r="A22277" t="s">
        <v>22263</v>
      </c>
      <c r="B22277" t="s">
        <v>0</v>
      </c>
      <c r="C22277" t="s">
        <v>2</v>
      </c>
      <c r="D22277" t="s">
        <v>224</v>
      </c>
      <c r="E22277" t="s">
        <v>195</v>
      </c>
      <c r="F22277" t="s">
        <v>26011</v>
      </c>
      <c r="G22277" s="2">
        <v>44789.578796296293</v>
      </c>
    </row>
    <row r="22278" spans="1:7" x14ac:dyDescent="0.2">
      <c r="A22278" t="s">
        <v>22264</v>
      </c>
      <c r="B22278" t="s">
        <v>0</v>
      </c>
      <c r="C22278" t="s">
        <v>2</v>
      </c>
      <c r="D22278" t="s">
        <v>224</v>
      </c>
      <c r="E22278" t="s">
        <v>195</v>
      </c>
      <c r="F22278" t="s">
        <v>26011</v>
      </c>
      <c r="G22278" s="2">
        <v>44789.583622685182</v>
      </c>
    </row>
    <row r="22279" spans="1:7" x14ac:dyDescent="0.2">
      <c r="A22279" t="s">
        <v>22265</v>
      </c>
      <c r="B22279" t="s">
        <v>0</v>
      </c>
      <c r="C22279" t="s">
        <v>6</v>
      </c>
      <c r="D22279" t="s">
        <v>224</v>
      </c>
      <c r="E22279" t="s">
        <v>195</v>
      </c>
      <c r="F22279" t="s">
        <v>26011</v>
      </c>
      <c r="G22279" s="2">
        <v>44789.59002314815</v>
      </c>
    </row>
    <row r="22280" spans="1:7" x14ac:dyDescent="0.2">
      <c r="A22280" t="s">
        <v>22266</v>
      </c>
      <c r="B22280" t="s">
        <v>0</v>
      </c>
      <c r="C22280" t="s">
        <v>2684</v>
      </c>
      <c r="D22280" t="s">
        <v>224</v>
      </c>
      <c r="E22280" t="s">
        <v>195</v>
      </c>
      <c r="F22280" t="s">
        <v>26011</v>
      </c>
      <c r="G22280" s="2">
        <v>44789.595752314817</v>
      </c>
    </row>
    <row r="22281" spans="1:7" x14ac:dyDescent="0.2">
      <c r="A22281" t="s">
        <v>22267</v>
      </c>
      <c r="B22281" t="s">
        <v>0</v>
      </c>
      <c r="C22281" t="s">
        <v>50</v>
      </c>
      <c r="D22281" t="s">
        <v>224</v>
      </c>
      <c r="E22281" t="s">
        <v>195</v>
      </c>
      <c r="F22281" t="s">
        <v>26011</v>
      </c>
      <c r="G22281" s="2">
        <v>44789.601400462961</v>
      </c>
    </row>
    <row r="22282" spans="1:7" x14ac:dyDescent="0.2">
      <c r="A22282" t="s">
        <v>22268</v>
      </c>
      <c r="B22282" t="s">
        <v>0</v>
      </c>
      <c r="C22282" t="s">
        <v>6</v>
      </c>
      <c r="D22282" t="s">
        <v>224</v>
      </c>
      <c r="E22282" t="s">
        <v>195</v>
      </c>
      <c r="F22282" t="s">
        <v>26011</v>
      </c>
      <c r="G22282" s="2">
        <v>44789.606944444444</v>
      </c>
    </row>
    <row r="22283" spans="1:7" x14ac:dyDescent="0.2">
      <c r="A22283" t="s">
        <v>22269</v>
      </c>
      <c r="B22283" t="s">
        <v>0</v>
      </c>
      <c r="C22283" t="s">
        <v>2</v>
      </c>
      <c r="D22283" t="s">
        <v>224</v>
      </c>
      <c r="E22283" t="s">
        <v>195</v>
      </c>
      <c r="F22283" t="s">
        <v>26011</v>
      </c>
      <c r="G22283" s="2">
        <v>44789.623263888891</v>
      </c>
    </row>
    <row r="22284" spans="1:7" x14ac:dyDescent="0.2">
      <c r="A22284" t="s">
        <v>22270</v>
      </c>
      <c r="B22284" t="s">
        <v>0</v>
      </c>
      <c r="C22284" t="s">
        <v>50</v>
      </c>
      <c r="D22284" t="s">
        <v>224</v>
      </c>
      <c r="E22284" t="s">
        <v>195</v>
      </c>
      <c r="F22284" t="s">
        <v>26011</v>
      </c>
      <c r="G22284" s="2">
        <v>44789.627754629626</v>
      </c>
    </row>
    <row r="22285" spans="1:7" x14ac:dyDescent="0.2">
      <c r="A22285" t="s">
        <v>22271</v>
      </c>
      <c r="B22285" t="s">
        <v>0</v>
      </c>
      <c r="C22285" t="s">
        <v>2</v>
      </c>
      <c r="D22285" t="s">
        <v>224</v>
      </c>
      <c r="E22285" t="s">
        <v>195</v>
      </c>
      <c r="F22285" t="s">
        <v>26011</v>
      </c>
      <c r="G22285" s="2">
        <v>44789.632245370369</v>
      </c>
    </row>
    <row r="22286" spans="1:7" x14ac:dyDescent="0.2">
      <c r="A22286" t="s">
        <v>22272</v>
      </c>
      <c r="B22286" t="s">
        <v>0</v>
      </c>
      <c r="C22286" t="s">
        <v>2</v>
      </c>
      <c r="D22286" t="s">
        <v>224</v>
      </c>
      <c r="E22286" t="s">
        <v>195</v>
      </c>
      <c r="F22286" t="s">
        <v>26011</v>
      </c>
      <c r="G22286" s="2">
        <v>44789.63826388889</v>
      </c>
    </row>
    <row r="22287" spans="1:7" x14ac:dyDescent="0.2">
      <c r="A22287" t="s">
        <v>22273</v>
      </c>
      <c r="B22287" t="s">
        <v>0</v>
      </c>
      <c r="C22287" t="s">
        <v>50</v>
      </c>
      <c r="D22287" t="s">
        <v>224</v>
      </c>
      <c r="E22287" t="s">
        <v>195</v>
      </c>
      <c r="F22287" t="s">
        <v>26011</v>
      </c>
      <c r="G22287" s="2">
        <v>44789.672476851854</v>
      </c>
    </row>
    <row r="22288" spans="1:7" x14ac:dyDescent="0.2">
      <c r="A22288" t="s">
        <v>22274</v>
      </c>
      <c r="B22288" t="s">
        <v>0</v>
      </c>
      <c r="C22288" t="s">
        <v>2</v>
      </c>
      <c r="D22288" t="s">
        <v>224</v>
      </c>
      <c r="E22288" t="s">
        <v>195</v>
      </c>
      <c r="F22288" t="s">
        <v>26011</v>
      </c>
      <c r="G22288" s="2">
        <v>44789.684745370374</v>
      </c>
    </row>
    <row r="22289" spans="1:7" x14ac:dyDescent="0.2">
      <c r="A22289" t="s">
        <v>22275</v>
      </c>
      <c r="B22289" t="s">
        <v>0</v>
      </c>
      <c r="C22289" t="s">
        <v>50</v>
      </c>
      <c r="D22289" t="s">
        <v>224</v>
      </c>
      <c r="E22289" t="s">
        <v>195</v>
      </c>
      <c r="F22289" t="s">
        <v>26011</v>
      </c>
      <c r="G22289" s="2">
        <v>44790.492442129631</v>
      </c>
    </row>
    <row r="22290" spans="1:7" x14ac:dyDescent="0.2">
      <c r="A22290" t="s">
        <v>22276</v>
      </c>
      <c r="B22290" t="s">
        <v>0</v>
      </c>
      <c r="C22290" t="s">
        <v>2</v>
      </c>
      <c r="D22290" t="s">
        <v>224</v>
      </c>
      <c r="E22290" t="s">
        <v>195</v>
      </c>
      <c r="F22290" t="s">
        <v>26011</v>
      </c>
      <c r="G22290" s="2">
        <v>44790.495833333334</v>
      </c>
    </row>
    <row r="22291" spans="1:7" x14ac:dyDescent="0.2">
      <c r="A22291" t="s">
        <v>22277</v>
      </c>
      <c r="B22291" t="s">
        <v>0</v>
      </c>
      <c r="C22291" t="s">
        <v>2</v>
      </c>
      <c r="D22291" t="s">
        <v>224</v>
      </c>
      <c r="E22291" t="s">
        <v>195</v>
      </c>
      <c r="F22291" t="s">
        <v>26011</v>
      </c>
      <c r="G22291" s="2">
        <v>44790.502129629633</v>
      </c>
    </row>
    <row r="22292" spans="1:7" x14ac:dyDescent="0.2">
      <c r="A22292" t="s">
        <v>22278</v>
      </c>
      <c r="B22292" t="s">
        <v>0</v>
      </c>
      <c r="C22292" t="s">
        <v>2</v>
      </c>
      <c r="D22292" t="s">
        <v>224</v>
      </c>
      <c r="E22292" t="s">
        <v>195</v>
      </c>
      <c r="F22292" t="s">
        <v>26011</v>
      </c>
      <c r="G22292" s="2">
        <v>44790.545775462961</v>
      </c>
    </row>
    <row r="22293" spans="1:7" x14ac:dyDescent="0.2">
      <c r="A22293" t="s">
        <v>22279</v>
      </c>
      <c r="B22293" t="s">
        <v>0</v>
      </c>
      <c r="C22293" t="s">
        <v>50</v>
      </c>
      <c r="D22293" t="s">
        <v>224</v>
      </c>
      <c r="E22293" t="s">
        <v>195</v>
      </c>
      <c r="F22293" t="s">
        <v>26011</v>
      </c>
      <c r="G22293" s="2">
        <v>44790.549872685187</v>
      </c>
    </row>
    <row r="22294" spans="1:7" x14ac:dyDescent="0.2">
      <c r="A22294" t="s">
        <v>22280</v>
      </c>
      <c r="B22294" t="s">
        <v>0</v>
      </c>
      <c r="C22294" t="s">
        <v>6</v>
      </c>
      <c r="D22294" t="s">
        <v>224</v>
      </c>
      <c r="E22294" t="s">
        <v>195</v>
      </c>
      <c r="F22294" t="s">
        <v>26011</v>
      </c>
      <c r="G22294" s="2">
        <v>44790.553599537037</v>
      </c>
    </row>
    <row r="22295" spans="1:7" x14ac:dyDescent="0.2">
      <c r="A22295" t="s">
        <v>22281</v>
      </c>
      <c r="B22295" t="s">
        <v>0</v>
      </c>
      <c r="C22295" t="s">
        <v>50</v>
      </c>
      <c r="D22295" t="s">
        <v>224</v>
      </c>
      <c r="E22295" t="s">
        <v>195</v>
      </c>
      <c r="F22295" t="s">
        <v>26011</v>
      </c>
      <c r="G22295" s="2">
        <v>44790.56517361111</v>
      </c>
    </row>
    <row r="22296" spans="1:7" x14ac:dyDescent="0.2">
      <c r="A22296" t="s">
        <v>22282</v>
      </c>
      <c r="B22296" t="s">
        <v>0</v>
      </c>
      <c r="C22296" t="s">
        <v>6</v>
      </c>
      <c r="D22296" t="s">
        <v>224</v>
      </c>
      <c r="E22296" t="s">
        <v>195</v>
      </c>
      <c r="F22296" t="s">
        <v>26011</v>
      </c>
      <c r="G22296" s="2">
        <v>44790.569571759261</v>
      </c>
    </row>
    <row r="22297" spans="1:7" x14ac:dyDescent="0.2">
      <c r="A22297" t="s">
        <v>22283</v>
      </c>
      <c r="B22297" t="s">
        <v>0</v>
      </c>
      <c r="C22297" t="s">
        <v>6</v>
      </c>
      <c r="D22297" t="s">
        <v>224</v>
      </c>
      <c r="E22297" t="s">
        <v>195</v>
      </c>
      <c r="F22297" t="s">
        <v>26011</v>
      </c>
      <c r="G22297" s="2">
        <v>44790.57267361111</v>
      </c>
    </row>
    <row r="22298" spans="1:7" x14ac:dyDescent="0.2">
      <c r="A22298" t="s">
        <v>22284</v>
      </c>
      <c r="B22298" t="s">
        <v>0</v>
      </c>
      <c r="C22298" t="s">
        <v>50</v>
      </c>
      <c r="D22298" t="s">
        <v>224</v>
      </c>
      <c r="E22298" t="s">
        <v>195</v>
      </c>
      <c r="F22298" t="s">
        <v>26011</v>
      </c>
      <c r="G22298" s="2">
        <v>44790.577488425923</v>
      </c>
    </row>
    <row r="22299" spans="1:7" x14ac:dyDescent="0.2">
      <c r="A22299" t="s">
        <v>22285</v>
      </c>
      <c r="B22299" t="s">
        <v>0</v>
      </c>
      <c r="C22299" t="s">
        <v>50</v>
      </c>
      <c r="D22299" t="s">
        <v>224</v>
      </c>
      <c r="E22299" t="s">
        <v>195</v>
      </c>
      <c r="F22299" t="s">
        <v>26011</v>
      </c>
      <c r="G22299" s="2">
        <v>44790.582997685182</v>
      </c>
    </row>
    <row r="22300" spans="1:7" x14ac:dyDescent="0.2">
      <c r="A22300" t="s">
        <v>22286</v>
      </c>
      <c r="B22300" t="s">
        <v>0</v>
      </c>
      <c r="C22300" t="s">
        <v>50</v>
      </c>
      <c r="D22300" t="s">
        <v>224</v>
      </c>
      <c r="E22300" t="s">
        <v>195</v>
      </c>
      <c r="F22300" t="s">
        <v>26011</v>
      </c>
      <c r="G22300" s="2">
        <v>44790.586099537039</v>
      </c>
    </row>
    <row r="22301" spans="1:7" x14ac:dyDescent="0.2">
      <c r="A22301" t="s">
        <v>22287</v>
      </c>
      <c r="B22301" t="s">
        <v>0</v>
      </c>
      <c r="C22301" t="s">
        <v>2684</v>
      </c>
      <c r="D22301" t="s">
        <v>224</v>
      </c>
      <c r="E22301" t="s">
        <v>195</v>
      </c>
      <c r="F22301" t="s">
        <v>26011</v>
      </c>
      <c r="G22301" s="2">
        <v>44790.603020833332</v>
      </c>
    </row>
    <row r="22302" spans="1:7" x14ac:dyDescent="0.2">
      <c r="A22302" t="s">
        <v>22288</v>
      </c>
      <c r="B22302" t="s">
        <v>0</v>
      </c>
      <c r="C22302" t="s">
        <v>2</v>
      </c>
      <c r="D22302" t="s">
        <v>224</v>
      </c>
      <c r="E22302" t="s">
        <v>195</v>
      </c>
      <c r="F22302" t="s">
        <v>26011</v>
      </c>
      <c r="G22302" s="2">
        <v>44790.608425925922</v>
      </c>
    </row>
    <row r="22303" spans="1:7" x14ac:dyDescent="0.2">
      <c r="A22303" t="s">
        <v>22290</v>
      </c>
      <c r="B22303" t="s">
        <v>0</v>
      </c>
      <c r="C22303" t="s">
        <v>6</v>
      </c>
      <c r="D22303" t="s">
        <v>224</v>
      </c>
      <c r="E22303" t="s">
        <v>195</v>
      </c>
      <c r="F22303" t="s">
        <v>26011</v>
      </c>
      <c r="G22303" s="2">
        <v>44790.621446759258</v>
      </c>
    </row>
    <row r="22304" spans="1:7" x14ac:dyDescent="0.2">
      <c r="A22304" t="s">
        <v>22291</v>
      </c>
      <c r="B22304" t="s">
        <v>0</v>
      </c>
      <c r="C22304" t="s">
        <v>2</v>
      </c>
      <c r="D22304" t="s">
        <v>224</v>
      </c>
      <c r="E22304" t="s">
        <v>195</v>
      </c>
      <c r="F22304" t="s">
        <v>26011</v>
      </c>
      <c r="G22304" s="2">
        <v>44790.624675925923</v>
      </c>
    </row>
    <row r="22305" spans="1:7" x14ac:dyDescent="0.2">
      <c r="A22305" t="s">
        <v>22292</v>
      </c>
      <c r="B22305" t="s">
        <v>0</v>
      </c>
      <c r="C22305" t="s">
        <v>2</v>
      </c>
      <c r="D22305" t="s">
        <v>224</v>
      </c>
      <c r="E22305" t="s">
        <v>195</v>
      </c>
      <c r="F22305" t="s">
        <v>26011</v>
      </c>
      <c r="G22305" s="2">
        <v>44790.649953703702</v>
      </c>
    </row>
    <row r="22306" spans="1:7" x14ac:dyDescent="0.2">
      <c r="A22306" t="s">
        <v>22293</v>
      </c>
      <c r="B22306" t="s">
        <v>0</v>
      </c>
      <c r="C22306" t="s">
        <v>2</v>
      </c>
      <c r="D22306" t="s">
        <v>224</v>
      </c>
      <c r="E22306" t="s">
        <v>195</v>
      </c>
      <c r="F22306" t="s">
        <v>26011</v>
      </c>
      <c r="G22306" s="2">
        <v>44790.655671296299</v>
      </c>
    </row>
    <row r="22307" spans="1:7" x14ac:dyDescent="0.2">
      <c r="A22307" t="s">
        <v>22294</v>
      </c>
      <c r="B22307" t="s">
        <v>0</v>
      </c>
      <c r="C22307" t="s">
        <v>50</v>
      </c>
      <c r="D22307" t="s">
        <v>224</v>
      </c>
      <c r="E22307" t="s">
        <v>195</v>
      </c>
      <c r="F22307" t="s">
        <v>26011</v>
      </c>
      <c r="G22307" s="2">
        <v>44790.663865740738</v>
      </c>
    </row>
    <row r="22308" spans="1:7" x14ac:dyDescent="0.2">
      <c r="A22308" t="s">
        <v>22295</v>
      </c>
      <c r="B22308" t="s">
        <v>0</v>
      </c>
      <c r="C22308" t="s">
        <v>6</v>
      </c>
      <c r="D22308" t="s">
        <v>224</v>
      </c>
      <c r="E22308" t="s">
        <v>195</v>
      </c>
      <c r="F22308" t="s">
        <v>26011</v>
      </c>
      <c r="G22308" s="2">
        <v>44790.674490740741</v>
      </c>
    </row>
    <row r="22309" spans="1:7" x14ac:dyDescent="0.2">
      <c r="A22309" t="s">
        <v>22296</v>
      </c>
      <c r="B22309" t="s">
        <v>0</v>
      </c>
      <c r="C22309" t="s">
        <v>2</v>
      </c>
      <c r="D22309" t="s">
        <v>224</v>
      </c>
      <c r="E22309" t="s">
        <v>195</v>
      </c>
      <c r="F22309" t="s">
        <v>26011</v>
      </c>
      <c r="G22309" s="2">
        <v>44790.685393518521</v>
      </c>
    </row>
    <row r="22310" spans="1:7" x14ac:dyDescent="0.2">
      <c r="A22310" t="s">
        <v>22297</v>
      </c>
      <c r="B22310" t="s">
        <v>0</v>
      </c>
      <c r="C22310" t="s">
        <v>50</v>
      </c>
      <c r="D22310" t="s">
        <v>224</v>
      </c>
      <c r="E22310" t="s">
        <v>195</v>
      </c>
      <c r="F22310" t="s">
        <v>26011</v>
      </c>
      <c r="G22310" s="2">
        <v>44790.693032407406</v>
      </c>
    </row>
    <row r="22311" spans="1:7" x14ac:dyDescent="0.2">
      <c r="A22311" t="s">
        <v>22298</v>
      </c>
      <c r="B22311" t="s">
        <v>0</v>
      </c>
      <c r="C22311" t="s">
        <v>2</v>
      </c>
      <c r="D22311" t="s">
        <v>224</v>
      </c>
      <c r="E22311" t="s">
        <v>195</v>
      </c>
      <c r="F22311" t="s">
        <v>26011</v>
      </c>
      <c r="G22311" s="2">
        <v>44790.700092592589</v>
      </c>
    </row>
    <row r="22312" spans="1:7" x14ac:dyDescent="0.2">
      <c r="A22312" t="s">
        <v>22299</v>
      </c>
      <c r="B22312" t="s">
        <v>0</v>
      </c>
      <c r="C22312" t="s">
        <v>50</v>
      </c>
      <c r="D22312" t="s">
        <v>224</v>
      </c>
      <c r="E22312" t="s">
        <v>195</v>
      </c>
      <c r="F22312" t="s">
        <v>26011</v>
      </c>
      <c r="G22312" s="2">
        <v>44791.443032407406</v>
      </c>
    </row>
    <row r="22313" spans="1:7" x14ac:dyDescent="0.2">
      <c r="A22313" t="s">
        <v>22300</v>
      </c>
      <c r="B22313" t="s">
        <v>0</v>
      </c>
      <c r="C22313" t="s">
        <v>50</v>
      </c>
      <c r="D22313" t="s">
        <v>224</v>
      </c>
      <c r="E22313" t="s">
        <v>195</v>
      </c>
      <c r="F22313" t="s">
        <v>26011</v>
      </c>
      <c r="G22313" s="2">
        <v>44791.448206018518</v>
      </c>
    </row>
    <row r="22314" spans="1:7" x14ac:dyDescent="0.2">
      <c r="A22314" t="s">
        <v>22301</v>
      </c>
      <c r="B22314" t="s">
        <v>0</v>
      </c>
      <c r="C22314" t="s">
        <v>2</v>
      </c>
      <c r="D22314" t="s">
        <v>224</v>
      </c>
      <c r="E22314" t="s">
        <v>195</v>
      </c>
      <c r="F22314" t="s">
        <v>26011</v>
      </c>
      <c r="G22314" s="2">
        <v>44791.452627314815</v>
      </c>
    </row>
    <row r="22315" spans="1:7" x14ac:dyDescent="0.2">
      <c r="A22315" t="s">
        <v>22302</v>
      </c>
      <c r="B22315" t="s">
        <v>0</v>
      </c>
      <c r="C22315" t="s">
        <v>2</v>
      </c>
      <c r="D22315" t="s">
        <v>224</v>
      </c>
      <c r="E22315" t="s">
        <v>195</v>
      </c>
      <c r="F22315" t="s">
        <v>26011</v>
      </c>
      <c r="G22315" s="2">
        <v>44791.457766203705</v>
      </c>
    </row>
    <row r="22316" spans="1:7" x14ac:dyDescent="0.2">
      <c r="A22316" t="s">
        <v>22303</v>
      </c>
      <c r="B22316" t="s">
        <v>0</v>
      </c>
      <c r="C22316" t="s">
        <v>6</v>
      </c>
      <c r="D22316" t="s">
        <v>224</v>
      </c>
      <c r="E22316" t="s">
        <v>195</v>
      </c>
      <c r="F22316" t="s">
        <v>26011</v>
      </c>
      <c r="G22316" s="2">
        <v>44791.462534722225</v>
      </c>
    </row>
    <row r="22317" spans="1:7" x14ac:dyDescent="0.2">
      <c r="A22317" t="s">
        <v>22304</v>
      </c>
      <c r="B22317" t="s">
        <v>0</v>
      </c>
      <c r="C22317" t="s">
        <v>2</v>
      </c>
      <c r="D22317" t="s">
        <v>224</v>
      </c>
      <c r="E22317" t="s">
        <v>195</v>
      </c>
      <c r="F22317" t="s">
        <v>26011</v>
      </c>
      <c r="G22317" s="2">
        <v>44791.466331018521</v>
      </c>
    </row>
    <row r="22318" spans="1:7" x14ac:dyDescent="0.2">
      <c r="A22318" t="s">
        <v>22305</v>
      </c>
      <c r="B22318" t="s">
        <v>0</v>
      </c>
      <c r="C22318" t="s">
        <v>50</v>
      </c>
      <c r="D22318" t="s">
        <v>224</v>
      </c>
      <c r="E22318" t="s">
        <v>195</v>
      </c>
      <c r="F22318" t="s">
        <v>26011</v>
      </c>
      <c r="G22318" s="2">
        <v>44791.479780092595</v>
      </c>
    </row>
    <row r="22319" spans="1:7" x14ac:dyDescent="0.2">
      <c r="A22319" t="s">
        <v>22306</v>
      </c>
      <c r="B22319" t="s">
        <v>0</v>
      </c>
      <c r="C22319" t="s">
        <v>2</v>
      </c>
      <c r="D22319" t="s">
        <v>224</v>
      </c>
      <c r="E22319" t="s">
        <v>195</v>
      </c>
      <c r="F22319" t="s">
        <v>26011</v>
      </c>
      <c r="G22319" s="2">
        <v>44791.484039351853</v>
      </c>
    </row>
    <row r="22320" spans="1:7" x14ac:dyDescent="0.2">
      <c r="A22320" t="s">
        <v>22307</v>
      </c>
      <c r="B22320" t="s">
        <v>0</v>
      </c>
      <c r="C22320" t="s">
        <v>2</v>
      </c>
      <c r="D22320" t="s">
        <v>224</v>
      </c>
      <c r="E22320" t="s">
        <v>195</v>
      </c>
      <c r="F22320" t="s">
        <v>26011</v>
      </c>
      <c r="G22320" s="2">
        <v>44791.488807870373</v>
      </c>
    </row>
    <row r="22321" spans="1:7" x14ac:dyDescent="0.2">
      <c r="A22321" t="s">
        <v>22308</v>
      </c>
      <c r="B22321" t="s">
        <v>0</v>
      </c>
      <c r="C22321" t="s">
        <v>2</v>
      </c>
      <c r="D22321" t="s">
        <v>224</v>
      </c>
      <c r="E22321" t="s">
        <v>195</v>
      </c>
      <c r="F22321" t="s">
        <v>26011</v>
      </c>
      <c r="G22321" s="2">
        <v>44791.49291666667</v>
      </c>
    </row>
    <row r="22322" spans="1:7" x14ac:dyDescent="0.2">
      <c r="A22322" t="s">
        <v>22309</v>
      </c>
      <c r="B22322" t="s">
        <v>0</v>
      </c>
      <c r="C22322" t="s">
        <v>2</v>
      </c>
      <c r="D22322" t="s">
        <v>224</v>
      </c>
      <c r="E22322" t="s">
        <v>195</v>
      </c>
      <c r="F22322" t="s">
        <v>26011</v>
      </c>
      <c r="G22322" s="2">
        <v>44791.497881944444</v>
      </c>
    </row>
    <row r="22323" spans="1:7" x14ac:dyDescent="0.2">
      <c r="A22323" t="s">
        <v>22310</v>
      </c>
      <c r="B22323" t="s">
        <v>0</v>
      </c>
      <c r="C22323" t="s">
        <v>50</v>
      </c>
      <c r="D22323" t="s">
        <v>224</v>
      </c>
      <c r="E22323" t="s">
        <v>195</v>
      </c>
      <c r="F22323" t="s">
        <v>26011</v>
      </c>
      <c r="G22323" s="2">
        <v>44791.501747685186</v>
      </c>
    </row>
    <row r="22324" spans="1:7" x14ac:dyDescent="0.2">
      <c r="A22324" t="s">
        <v>22311</v>
      </c>
      <c r="B22324" t="s">
        <v>0</v>
      </c>
      <c r="C22324" t="s">
        <v>6</v>
      </c>
      <c r="D22324" t="s">
        <v>224</v>
      </c>
      <c r="E22324" t="s">
        <v>195</v>
      </c>
      <c r="F22324" t="s">
        <v>26011</v>
      </c>
      <c r="G22324" s="2">
        <v>44791.525104166663</v>
      </c>
    </row>
    <row r="22325" spans="1:7" x14ac:dyDescent="0.2">
      <c r="A22325" t="s">
        <v>22312</v>
      </c>
      <c r="B22325" t="s">
        <v>0</v>
      </c>
      <c r="C22325" t="s">
        <v>50</v>
      </c>
      <c r="D22325" t="s">
        <v>224</v>
      </c>
      <c r="E22325" t="s">
        <v>195</v>
      </c>
      <c r="F22325" t="s">
        <v>26011</v>
      </c>
      <c r="G22325" s="2">
        <v>44791.52952546296</v>
      </c>
    </row>
    <row r="22326" spans="1:7" x14ac:dyDescent="0.2">
      <c r="A22326" t="s">
        <v>22313</v>
      </c>
      <c r="B22326" t="s">
        <v>0</v>
      </c>
      <c r="C22326" t="s">
        <v>2</v>
      </c>
      <c r="D22326" t="s">
        <v>224</v>
      </c>
      <c r="E22326" t="s">
        <v>195</v>
      </c>
      <c r="F22326" t="s">
        <v>26011</v>
      </c>
      <c r="G22326" s="2">
        <v>44791.535011574073</v>
      </c>
    </row>
    <row r="22327" spans="1:7" x14ac:dyDescent="0.2">
      <c r="A22327" t="s">
        <v>22314</v>
      </c>
      <c r="B22327" t="s">
        <v>0</v>
      </c>
      <c r="C22327" t="s">
        <v>6</v>
      </c>
      <c r="D22327" t="s">
        <v>224</v>
      </c>
      <c r="E22327" t="s">
        <v>195</v>
      </c>
      <c r="F22327" t="s">
        <v>26011</v>
      </c>
      <c r="G22327" s="2">
        <v>44791.538148148145</v>
      </c>
    </row>
    <row r="22328" spans="1:7" x14ac:dyDescent="0.2">
      <c r="A22328" t="s">
        <v>22315</v>
      </c>
      <c r="B22328" t="s">
        <v>0</v>
      </c>
      <c r="C22328" t="s">
        <v>6</v>
      </c>
      <c r="D22328" t="s">
        <v>224</v>
      </c>
      <c r="E22328" t="s">
        <v>195</v>
      </c>
      <c r="F22328" t="s">
        <v>26011</v>
      </c>
      <c r="G22328" s="2">
        <v>44791.547731481478</v>
      </c>
    </row>
    <row r="22329" spans="1:7" x14ac:dyDescent="0.2">
      <c r="A22329" t="s">
        <v>22316</v>
      </c>
      <c r="B22329" t="s">
        <v>0</v>
      </c>
      <c r="C22329" t="s">
        <v>2</v>
      </c>
      <c r="D22329" t="s">
        <v>224</v>
      </c>
      <c r="E22329" t="s">
        <v>195</v>
      </c>
      <c r="F22329" t="s">
        <v>26011</v>
      </c>
      <c r="G22329" s="2">
        <v>44791.557824074072</v>
      </c>
    </row>
    <row r="22330" spans="1:7" x14ac:dyDescent="0.2">
      <c r="A22330" t="s">
        <v>15769</v>
      </c>
      <c r="B22330" t="s">
        <v>0</v>
      </c>
      <c r="C22330" t="s">
        <v>50</v>
      </c>
      <c r="D22330" t="s">
        <v>224</v>
      </c>
      <c r="E22330" t="s">
        <v>195</v>
      </c>
      <c r="F22330" t="s">
        <v>26011</v>
      </c>
      <c r="G22330" s="2">
        <v>44791.563819444447</v>
      </c>
    </row>
    <row r="22331" spans="1:7" x14ac:dyDescent="0.2">
      <c r="A22331" t="s">
        <v>22317</v>
      </c>
      <c r="B22331" t="s">
        <v>0</v>
      </c>
      <c r="C22331" t="s">
        <v>6</v>
      </c>
      <c r="D22331" t="s">
        <v>224</v>
      </c>
      <c r="E22331" t="s">
        <v>195</v>
      </c>
      <c r="F22331" t="s">
        <v>26011</v>
      </c>
      <c r="G22331" s="2">
        <v>44791.567847222221</v>
      </c>
    </row>
    <row r="22332" spans="1:7" x14ac:dyDescent="0.2">
      <c r="A22332" t="s">
        <v>22318</v>
      </c>
      <c r="B22332" t="s">
        <v>0</v>
      </c>
      <c r="C22332" t="s">
        <v>2</v>
      </c>
      <c r="D22332" t="s">
        <v>224</v>
      </c>
      <c r="E22332" t="s">
        <v>195</v>
      </c>
      <c r="F22332" t="s">
        <v>26011</v>
      </c>
      <c r="G22332" s="2">
        <v>44791.572395833333</v>
      </c>
    </row>
    <row r="22333" spans="1:7" x14ac:dyDescent="0.2">
      <c r="A22333" t="s">
        <v>22319</v>
      </c>
      <c r="B22333" t="s">
        <v>0</v>
      </c>
      <c r="C22333" t="s">
        <v>2</v>
      </c>
      <c r="D22333" t="s">
        <v>224</v>
      </c>
      <c r="E22333" t="s">
        <v>195</v>
      </c>
      <c r="F22333" t="s">
        <v>26011</v>
      </c>
      <c r="G22333" s="2">
        <v>44791.57540509259</v>
      </c>
    </row>
    <row r="22334" spans="1:7" x14ac:dyDescent="0.2">
      <c r="A22334" t="s">
        <v>22320</v>
      </c>
      <c r="B22334" t="s">
        <v>0</v>
      </c>
      <c r="C22334" t="s">
        <v>50</v>
      </c>
      <c r="D22334" t="s">
        <v>224</v>
      </c>
      <c r="E22334" t="s">
        <v>195</v>
      </c>
      <c r="F22334" t="s">
        <v>26011</v>
      </c>
      <c r="G22334" s="2">
        <v>44791.579375000001</v>
      </c>
    </row>
    <row r="22335" spans="1:7" x14ac:dyDescent="0.2">
      <c r="A22335" t="s">
        <v>22321</v>
      </c>
      <c r="B22335" t="s">
        <v>0</v>
      </c>
      <c r="C22335" t="s">
        <v>50</v>
      </c>
      <c r="D22335" t="s">
        <v>224</v>
      </c>
      <c r="E22335" t="s">
        <v>195</v>
      </c>
      <c r="F22335" t="s">
        <v>26011</v>
      </c>
      <c r="G22335" s="2">
        <v>44791.58421296296</v>
      </c>
    </row>
    <row r="22336" spans="1:7" x14ac:dyDescent="0.2">
      <c r="A22336" t="s">
        <v>22322</v>
      </c>
      <c r="B22336" t="s">
        <v>0</v>
      </c>
      <c r="C22336" t="s">
        <v>2</v>
      </c>
      <c r="D22336" t="s">
        <v>224</v>
      </c>
      <c r="E22336" t="s">
        <v>195</v>
      </c>
      <c r="F22336" t="s">
        <v>26011</v>
      </c>
      <c r="G22336" s="2">
        <v>44791.60083333333</v>
      </c>
    </row>
    <row r="22337" spans="1:7" x14ac:dyDescent="0.2">
      <c r="A22337" t="s">
        <v>22323</v>
      </c>
      <c r="B22337" t="s">
        <v>0</v>
      </c>
      <c r="C22337" t="s">
        <v>6</v>
      </c>
      <c r="D22337" t="s">
        <v>224</v>
      </c>
      <c r="E22337" t="s">
        <v>195</v>
      </c>
      <c r="F22337" t="s">
        <v>26011</v>
      </c>
      <c r="G22337" s="2">
        <v>44791.611944444441</v>
      </c>
    </row>
    <row r="22338" spans="1:7" x14ac:dyDescent="0.2">
      <c r="A22338" t="s">
        <v>22324</v>
      </c>
      <c r="B22338" t="s">
        <v>0</v>
      </c>
      <c r="C22338" t="s">
        <v>6</v>
      </c>
      <c r="D22338" t="s">
        <v>224</v>
      </c>
      <c r="E22338" t="s">
        <v>195</v>
      </c>
      <c r="F22338" t="s">
        <v>26011</v>
      </c>
      <c r="G22338" s="2">
        <v>44791.615972222222</v>
      </c>
    </row>
    <row r="22339" spans="1:7" x14ac:dyDescent="0.2">
      <c r="A22339" t="s">
        <v>22325</v>
      </c>
      <c r="B22339" t="s">
        <v>0</v>
      </c>
      <c r="C22339" t="s">
        <v>6</v>
      </c>
      <c r="D22339" t="s">
        <v>224</v>
      </c>
      <c r="E22339" t="s">
        <v>195</v>
      </c>
      <c r="F22339" t="s">
        <v>26011</v>
      </c>
      <c r="G22339" s="2">
        <v>44791.619652777779</v>
      </c>
    </row>
    <row r="22340" spans="1:7" x14ac:dyDescent="0.2">
      <c r="A22340" t="s">
        <v>22326</v>
      </c>
      <c r="B22340" t="s">
        <v>0</v>
      </c>
      <c r="C22340" t="s">
        <v>2</v>
      </c>
      <c r="D22340" t="s">
        <v>224</v>
      </c>
      <c r="E22340" t="s">
        <v>195</v>
      </c>
      <c r="F22340" t="s">
        <v>26011</v>
      </c>
      <c r="G22340" s="2">
        <v>44791.623391203706</v>
      </c>
    </row>
    <row r="22341" spans="1:7" x14ac:dyDescent="0.2">
      <c r="A22341" t="s">
        <v>22327</v>
      </c>
      <c r="B22341" t="s">
        <v>0</v>
      </c>
      <c r="C22341" t="s">
        <v>2684</v>
      </c>
      <c r="D22341" t="s">
        <v>224</v>
      </c>
      <c r="E22341" t="s">
        <v>195</v>
      </c>
      <c r="F22341" t="s">
        <v>26011</v>
      </c>
      <c r="G22341" s="2">
        <v>44791.628888888888</v>
      </c>
    </row>
    <row r="22342" spans="1:7" x14ac:dyDescent="0.2">
      <c r="A22342" t="s">
        <v>22328</v>
      </c>
      <c r="B22342" t="s">
        <v>0</v>
      </c>
      <c r="C22342" t="s">
        <v>6</v>
      </c>
      <c r="D22342" t="s">
        <v>224</v>
      </c>
      <c r="E22342" t="s">
        <v>195</v>
      </c>
      <c r="F22342" t="s">
        <v>26011</v>
      </c>
      <c r="G22342" s="2">
        <v>44791.632245370369</v>
      </c>
    </row>
    <row r="22343" spans="1:7" x14ac:dyDescent="0.2">
      <c r="A22343" t="s">
        <v>22329</v>
      </c>
      <c r="B22343" t="s">
        <v>0</v>
      </c>
      <c r="C22343" t="s">
        <v>2</v>
      </c>
      <c r="D22343" t="s">
        <v>224</v>
      </c>
      <c r="E22343" t="s">
        <v>195</v>
      </c>
      <c r="F22343" t="s">
        <v>26011</v>
      </c>
      <c r="G22343" s="2">
        <v>44791.636828703704</v>
      </c>
    </row>
    <row r="22344" spans="1:7" x14ac:dyDescent="0.2">
      <c r="A22344" t="s">
        <v>22330</v>
      </c>
      <c r="B22344" t="s">
        <v>0</v>
      </c>
      <c r="C22344" t="s">
        <v>6</v>
      </c>
      <c r="D22344" t="s">
        <v>224</v>
      </c>
      <c r="E22344" t="s">
        <v>195</v>
      </c>
      <c r="F22344" t="s">
        <v>26011</v>
      </c>
      <c r="G22344" s="2">
        <v>44791.640277777777</v>
      </c>
    </row>
    <row r="22345" spans="1:7" x14ac:dyDescent="0.2">
      <c r="A22345" t="s">
        <v>22331</v>
      </c>
      <c r="B22345" t="s">
        <v>0</v>
      </c>
      <c r="C22345" t="s">
        <v>2</v>
      </c>
      <c r="D22345" t="s">
        <v>224</v>
      </c>
      <c r="E22345" t="s">
        <v>195</v>
      </c>
      <c r="F22345" t="s">
        <v>26011</v>
      </c>
      <c r="G22345" s="2">
        <v>44791.644282407404</v>
      </c>
    </row>
    <row r="22346" spans="1:7" x14ac:dyDescent="0.2">
      <c r="A22346" t="s">
        <v>22332</v>
      </c>
      <c r="B22346" t="s">
        <v>0</v>
      </c>
      <c r="C22346" t="s">
        <v>2684</v>
      </c>
      <c r="D22346" t="s">
        <v>224</v>
      </c>
      <c r="E22346" t="s">
        <v>195</v>
      </c>
      <c r="F22346" t="s">
        <v>26011</v>
      </c>
      <c r="G22346" s="2">
        <v>44791.657731481479</v>
      </c>
    </row>
    <row r="22347" spans="1:7" x14ac:dyDescent="0.2">
      <c r="A22347" t="s">
        <v>22333</v>
      </c>
      <c r="B22347" t="s">
        <v>0</v>
      </c>
      <c r="C22347" t="s">
        <v>6</v>
      </c>
      <c r="D22347" t="s">
        <v>224</v>
      </c>
      <c r="E22347" t="s">
        <v>195</v>
      </c>
      <c r="F22347" t="s">
        <v>26011</v>
      </c>
      <c r="G22347" s="2">
        <v>44791.660787037035</v>
      </c>
    </row>
    <row r="22348" spans="1:7" x14ac:dyDescent="0.2">
      <c r="A22348" t="s">
        <v>22334</v>
      </c>
      <c r="B22348" t="s">
        <v>192</v>
      </c>
      <c r="C22348" t="s">
        <v>2684</v>
      </c>
      <c r="D22348" t="s">
        <v>1335</v>
      </c>
      <c r="E22348" t="s">
        <v>195</v>
      </c>
      <c r="F22348" t="s">
        <v>26011</v>
      </c>
      <c r="G22348" s="2">
        <v>44793.398819444446</v>
      </c>
    </row>
    <row r="22349" spans="1:7" x14ac:dyDescent="0.2">
      <c r="A22349" t="s">
        <v>22335</v>
      </c>
      <c r="B22349" t="s">
        <v>192</v>
      </c>
      <c r="C22349" t="s">
        <v>2684</v>
      </c>
      <c r="D22349" t="s">
        <v>1335</v>
      </c>
      <c r="E22349" t="s">
        <v>195</v>
      </c>
      <c r="F22349" t="s">
        <v>26011</v>
      </c>
      <c r="G22349" s="2">
        <v>44793.403287037036</v>
      </c>
    </row>
    <row r="22350" spans="1:7" x14ac:dyDescent="0.2">
      <c r="A22350" t="s">
        <v>22336</v>
      </c>
      <c r="B22350" t="s">
        <v>192</v>
      </c>
      <c r="C22350" t="s">
        <v>2</v>
      </c>
      <c r="D22350" t="s">
        <v>1335</v>
      </c>
      <c r="E22350" t="s">
        <v>195</v>
      </c>
      <c r="F22350" t="s">
        <v>26012</v>
      </c>
      <c r="G22350" s="2">
        <v>44793.409016203703</v>
      </c>
    </row>
    <row r="22351" spans="1:7" x14ac:dyDescent="0.2">
      <c r="A22351" t="s">
        <v>22337</v>
      </c>
      <c r="B22351" t="s">
        <v>192</v>
      </c>
      <c r="C22351" t="s">
        <v>2</v>
      </c>
      <c r="D22351" t="s">
        <v>1335</v>
      </c>
      <c r="E22351" t="s">
        <v>195</v>
      </c>
      <c r="F22351" t="s">
        <v>26012</v>
      </c>
      <c r="G22351" s="2">
        <v>44793.415231481478</v>
      </c>
    </row>
    <row r="22352" spans="1:7" x14ac:dyDescent="0.2">
      <c r="A22352" t="s">
        <v>22338</v>
      </c>
      <c r="B22352" t="s">
        <v>192</v>
      </c>
      <c r="C22352" t="s">
        <v>50</v>
      </c>
      <c r="D22352" t="s">
        <v>1335</v>
      </c>
      <c r="E22352" t="s">
        <v>195</v>
      </c>
      <c r="F22352" t="s">
        <v>26012</v>
      </c>
      <c r="G22352" s="2">
        <v>44793.419849537036</v>
      </c>
    </row>
    <row r="22353" spans="1:7" x14ac:dyDescent="0.2">
      <c r="A22353" t="s">
        <v>22339</v>
      </c>
      <c r="B22353" t="s">
        <v>192</v>
      </c>
      <c r="C22353" t="s">
        <v>2</v>
      </c>
      <c r="D22353" t="s">
        <v>1335</v>
      </c>
      <c r="E22353" t="s">
        <v>195</v>
      </c>
      <c r="F22353" t="s">
        <v>26012</v>
      </c>
      <c r="G22353" s="2">
        <v>44793.428020833337</v>
      </c>
    </row>
    <row r="22354" spans="1:7" x14ac:dyDescent="0.2">
      <c r="A22354" t="s">
        <v>22340</v>
      </c>
      <c r="B22354" t="s">
        <v>192</v>
      </c>
      <c r="C22354" t="s">
        <v>2684</v>
      </c>
      <c r="D22354" t="s">
        <v>1335</v>
      </c>
      <c r="E22354" t="s">
        <v>195</v>
      </c>
      <c r="F22354" t="s">
        <v>26012</v>
      </c>
      <c r="G22354" s="2">
        <v>44793.440972222219</v>
      </c>
    </row>
    <row r="22355" spans="1:7" x14ac:dyDescent="0.2">
      <c r="A22355" t="s">
        <v>22341</v>
      </c>
      <c r="B22355" t="s">
        <v>192</v>
      </c>
      <c r="C22355" t="s">
        <v>50</v>
      </c>
      <c r="D22355" t="s">
        <v>1335</v>
      </c>
      <c r="E22355" t="s">
        <v>195</v>
      </c>
      <c r="F22355" t="s">
        <v>26012</v>
      </c>
      <c r="G22355" s="2">
        <v>44793.483217592591</v>
      </c>
    </row>
    <row r="22356" spans="1:7" x14ac:dyDescent="0.2">
      <c r="A22356" t="s">
        <v>22342</v>
      </c>
      <c r="B22356" t="s">
        <v>192</v>
      </c>
      <c r="C22356" t="s">
        <v>2</v>
      </c>
      <c r="D22356" t="s">
        <v>1335</v>
      </c>
      <c r="E22356" t="s">
        <v>195</v>
      </c>
      <c r="F22356" t="s">
        <v>26012</v>
      </c>
      <c r="G22356" s="2">
        <v>44793.486967592595</v>
      </c>
    </row>
    <row r="22357" spans="1:7" x14ac:dyDescent="0.2">
      <c r="A22357" t="s">
        <v>22343</v>
      </c>
      <c r="B22357" t="s">
        <v>192</v>
      </c>
      <c r="C22357" t="s">
        <v>50</v>
      </c>
      <c r="D22357" t="s">
        <v>1335</v>
      </c>
      <c r="E22357" t="s">
        <v>195</v>
      </c>
      <c r="F22357" t="s">
        <v>26012</v>
      </c>
      <c r="G22357" s="2">
        <v>44793.491539351853</v>
      </c>
    </row>
    <row r="22358" spans="1:7" x14ac:dyDescent="0.2">
      <c r="A22358" t="s">
        <v>22344</v>
      </c>
      <c r="B22358" t="s">
        <v>192</v>
      </c>
      <c r="C22358" t="s">
        <v>50</v>
      </c>
      <c r="D22358" t="s">
        <v>1335</v>
      </c>
      <c r="E22358" t="s">
        <v>195</v>
      </c>
      <c r="F22358" t="s">
        <v>26012</v>
      </c>
      <c r="G22358" s="2">
        <v>44793.495752314811</v>
      </c>
    </row>
    <row r="22359" spans="1:7" x14ac:dyDescent="0.2">
      <c r="A22359" t="s">
        <v>22345</v>
      </c>
      <c r="B22359" t="s">
        <v>192</v>
      </c>
      <c r="C22359" t="s">
        <v>2</v>
      </c>
      <c r="D22359" t="s">
        <v>1335</v>
      </c>
      <c r="E22359" t="s">
        <v>195</v>
      </c>
      <c r="F22359" t="s">
        <v>26012</v>
      </c>
      <c r="G22359" s="2">
        <v>44793.499699074076</v>
      </c>
    </row>
    <row r="22360" spans="1:7" x14ac:dyDescent="0.2">
      <c r="A22360" t="s">
        <v>22346</v>
      </c>
      <c r="B22360" t="s">
        <v>192</v>
      </c>
      <c r="C22360" t="s">
        <v>50</v>
      </c>
      <c r="D22360" t="s">
        <v>1335</v>
      </c>
      <c r="E22360" t="s">
        <v>195</v>
      </c>
      <c r="F22360" t="s">
        <v>26012</v>
      </c>
      <c r="G22360" s="2">
        <v>44793.51121527778</v>
      </c>
    </row>
    <row r="22361" spans="1:7" x14ac:dyDescent="0.2">
      <c r="A22361" t="s">
        <v>22347</v>
      </c>
      <c r="B22361" t="s">
        <v>192</v>
      </c>
      <c r="C22361" t="s">
        <v>50</v>
      </c>
      <c r="D22361" t="s">
        <v>1335</v>
      </c>
      <c r="E22361" t="s">
        <v>195</v>
      </c>
      <c r="F22361" t="s">
        <v>26012</v>
      </c>
      <c r="G22361" s="2">
        <v>44793.531226851854</v>
      </c>
    </row>
    <row r="22362" spans="1:7" x14ac:dyDescent="0.2">
      <c r="A22362" t="s">
        <v>22348</v>
      </c>
      <c r="B22362" t="s">
        <v>192</v>
      </c>
      <c r="C22362" t="s">
        <v>2</v>
      </c>
      <c r="D22362" t="s">
        <v>1335</v>
      </c>
      <c r="E22362" t="s">
        <v>195</v>
      </c>
      <c r="F22362" t="s">
        <v>26012</v>
      </c>
      <c r="G22362" s="2">
        <v>44793.538344907407</v>
      </c>
    </row>
    <row r="22363" spans="1:7" x14ac:dyDescent="0.2">
      <c r="A22363" t="s">
        <v>22349</v>
      </c>
      <c r="B22363" t="s">
        <v>192</v>
      </c>
      <c r="C22363" t="s">
        <v>50</v>
      </c>
      <c r="D22363" t="s">
        <v>1335</v>
      </c>
      <c r="E22363" t="s">
        <v>195</v>
      </c>
      <c r="F22363" t="s">
        <v>26012</v>
      </c>
      <c r="G22363" s="2">
        <v>44793.546203703707</v>
      </c>
    </row>
    <row r="22364" spans="1:7" x14ac:dyDescent="0.2">
      <c r="A22364" t="s">
        <v>22350</v>
      </c>
      <c r="B22364" t="s">
        <v>192</v>
      </c>
      <c r="C22364" t="s">
        <v>50</v>
      </c>
      <c r="D22364" t="s">
        <v>1335</v>
      </c>
      <c r="E22364" t="s">
        <v>195</v>
      </c>
      <c r="F22364" t="s">
        <v>26012</v>
      </c>
      <c r="G22364" s="2">
        <v>44793.550057870372</v>
      </c>
    </row>
    <row r="22365" spans="1:7" x14ac:dyDescent="0.2">
      <c r="A22365" t="s">
        <v>22351</v>
      </c>
      <c r="B22365" t="s">
        <v>192</v>
      </c>
      <c r="C22365" t="s">
        <v>50</v>
      </c>
      <c r="D22365" t="s">
        <v>1335</v>
      </c>
      <c r="E22365" t="s">
        <v>195</v>
      </c>
      <c r="F22365" t="s">
        <v>26012</v>
      </c>
      <c r="G22365" s="2">
        <v>44793.554178240738</v>
      </c>
    </row>
    <row r="22366" spans="1:7" x14ac:dyDescent="0.2">
      <c r="A22366" t="s">
        <v>22352</v>
      </c>
      <c r="B22366" t="s">
        <v>192</v>
      </c>
      <c r="C22366" t="s">
        <v>2684</v>
      </c>
      <c r="D22366" t="s">
        <v>1335</v>
      </c>
      <c r="E22366" t="s">
        <v>195</v>
      </c>
      <c r="F22366" t="s">
        <v>26012</v>
      </c>
      <c r="G22366" s="2">
        <v>44793.561828703707</v>
      </c>
    </row>
    <row r="22367" spans="1:7" x14ac:dyDescent="0.2">
      <c r="A22367" t="s">
        <v>22353</v>
      </c>
      <c r="B22367" t="s">
        <v>192</v>
      </c>
      <c r="C22367" t="s">
        <v>50</v>
      </c>
      <c r="D22367" t="s">
        <v>1335</v>
      </c>
      <c r="E22367" t="s">
        <v>195</v>
      </c>
      <c r="F22367" t="s">
        <v>26012</v>
      </c>
      <c r="G22367" s="2">
        <v>44793.567326388889</v>
      </c>
    </row>
    <row r="22368" spans="1:7" x14ac:dyDescent="0.2">
      <c r="A22368" t="s">
        <v>22354</v>
      </c>
      <c r="B22368" t="s">
        <v>192</v>
      </c>
      <c r="C22368" t="s">
        <v>50</v>
      </c>
      <c r="D22368" t="s">
        <v>1335</v>
      </c>
      <c r="E22368" t="s">
        <v>195</v>
      </c>
      <c r="F22368" t="s">
        <v>26011</v>
      </c>
      <c r="G22368" s="2">
        <v>44793.572268518517</v>
      </c>
    </row>
    <row r="22369" spans="1:7" x14ac:dyDescent="0.2">
      <c r="A22369" t="s">
        <v>22355</v>
      </c>
      <c r="B22369" t="s">
        <v>192</v>
      </c>
      <c r="C22369" t="s">
        <v>6</v>
      </c>
      <c r="D22369" t="s">
        <v>1335</v>
      </c>
      <c r="E22369" t="s">
        <v>195</v>
      </c>
      <c r="F22369" t="s">
        <v>26012</v>
      </c>
      <c r="G22369" s="2">
        <v>44793.57671296296</v>
      </c>
    </row>
    <row r="22370" spans="1:7" x14ac:dyDescent="0.2">
      <c r="A22370" t="s">
        <v>22356</v>
      </c>
      <c r="B22370" t="s">
        <v>192</v>
      </c>
      <c r="C22370" t="s">
        <v>50</v>
      </c>
      <c r="D22370" t="s">
        <v>1335</v>
      </c>
      <c r="E22370" t="s">
        <v>195</v>
      </c>
      <c r="F22370" t="s">
        <v>26012</v>
      </c>
      <c r="G22370" s="2">
        <v>44793.58184027778</v>
      </c>
    </row>
    <row r="22371" spans="1:7" x14ac:dyDescent="0.2">
      <c r="A22371" t="s">
        <v>22357</v>
      </c>
      <c r="B22371" t="s">
        <v>192</v>
      </c>
      <c r="C22371" t="s">
        <v>6</v>
      </c>
      <c r="D22371" t="s">
        <v>1335</v>
      </c>
      <c r="E22371" t="s">
        <v>195</v>
      </c>
      <c r="F22371" t="s">
        <v>26012</v>
      </c>
      <c r="G22371" s="2">
        <v>44793.584351851852</v>
      </c>
    </row>
    <row r="22372" spans="1:7" x14ac:dyDescent="0.2">
      <c r="A22372" t="s">
        <v>22358</v>
      </c>
      <c r="B22372" t="s">
        <v>192</v>
      </c>
      <c r="C22372" t="s">
        <v>2</v>
      </c>
      <c r="D22372" t="s">
        <v>1335</v>
      </c>
      <c r="E22372" t="s">
        <v>195</v>
      </c>
      <c r="F22372" t="s">
        <v>26012</v>
      </c>
      <c r="G22372" s="2">
        <v>44795.410567129627</v>
      </c>
    </row>
    <row r="22373" spans="1:7" x14ac:dyDescent="0.2">
      <c r="A22373" t="s">
        <v>22359</v>
      </c>
      <c r="B22373" t="s">
        <v>192</v>
      </c>
      <c r="C22373" t="s">
        <v>2</v>
      </c>
      <c r="D22373" t="s">
        <v>1335</v>
      </c>
      <c r="E22373" t="s">
        <v>195</v>
      </c>
      <c r="F22373" t="s">
        <v>26012</v>
      </c>
      <c r="G22373" s="2">
        <v>44795.414548611108</v>
      </c>
    </row>
    <row r="22374" spans="1:7" x14ac:dyDescent="0.2">
      <c r="A22374" t="s">
        <v>22360</v>
      </c>
      <c r="B22374" t="s">
        <v>192</v>
      </c>
      <c r="C22374" t="s">
        <v>6</v>
      </c>
      <c r="D22374" t="s">
        <v>1335</v>
      </c>
      <c r="E22374" t="s">
        <v>195</v>
      </c>
      <c r="F22374" t="s">
        <v>26012</v>
      </c>
      <c r="G22374" s="2">
        <v>44795.418020833335</v>
      </c>
    </row>
    <row r="22375" spans="1:7" x14ac:dyDescent="0.2">
      <c r="A22375" t="s">
        <v>22361</v>
      </c>
      <c r="B22375" t="s">
        <v>192</v>
      </c>
      <c r="C22375" t="s">
        <v>2</v>
      </c>
      <c r="D22375" t="s">
        <v>1335</v>
      </c>
      <c r="E22375" t="s">
        <v>195</v>
      </c>
      <c r="F22375" t="s">
        <v>26012</v>
      </c>
      <c r="G22375" s="2">
        <v>44795.421736111108</v>
      </c>
    </row>
    <row r="22376" spans="1:7" x14ac:dyDescent="0.2">
      <c r="A22376" t="s">
        <v>22362</v>
      </c>
      <c r="B22376" t="s">
        <v>192</v>
      </c>
      <c r="C22376" t="s">
        <v>2</v>
      </c>
      <c r="D22376" t="s">
        <v>1335</v>
      </c>
      <c r="E22376" t="s">
        <v>195</v>
      </c>
      <c r="F22376" t="s">
        <v>26012</v>
      </c>
      <c r="G22376" s="2">
        <v>44795.425208333334</v>
      </c>
    </row>
    <row r="22377" spans="1:7" x14ac:dyDescent="0.2">
      <c r="A22377" t="s">
        <v>22363</v>
      </c>
      <c r="B22377" t="s">
        <v>192</v>
      </c>
      <c r="C22377" t="s">
        <v>2</v>
      </c>
      <c r="D22377" t="s">
        <v>1335</v>
      </c>
      <c r="E22377" t="s">
        <v>195</v>
      </c>
      <c r="F22377" t="s">
        <v>26011</v>
      </c>
      <c r="G22377" s="2">
        <v>44795.429236111115</v>
      </c>
    </row>
    <row r="22378" spans="1:7" x14ac:dyDescent="0.2">
      <c r="A22378" t="s">
        <v>22364</v>
      </c>
      <c r="B22378" t="s">
        <v>192</v>
      </c>
      <c r="C22378" t="s">
        <v>50</v>
      </c>
      <c r="D22378" t="s">
        <v>1335</v>
      </c>
      <c r="E22378" t="s">
        <v>195</v>
      </c>
      <c r="F22378" t="s">
        <v>26012</v>
      </c>
      <c r="G22378" s="2">
        <v>44795.438206018516</v>
      </c>
    </row>
    <row r="22379" spans="1:7" x14ac:dyDescent="0.2">
      <c r="A22379" t="s">
        <v>22365</v>
      </c>
      <c r="B22379" t="s">
        <v>192</v>
      </c>
      <c r="C22379" t="s">
        <v>2</v>
      </c>
      <c r="D22379" t="s">
        <v>1335</v>
      </c>
      <c r="E22379" t="s">
        <v>195</v>
      </c>
      <c r="F22379" t="s">
        <v>26012</v>
      </c>
      <c r="G22379" s="2">
        <v>44795.443333333336</v>
      </c>
    </row>
    <row r="22380" spans="1:7" x14ac:dyDescent="0.2">
      <c r="A22380" t="s">
        <v>22366</v>
      </c>
      <c r="B22380" t="s">
        <v>192</v>
      </c>
      <c r="C22380" t="s">
        <v>2</v>
      </c>
      <c r="D22380" t="s">
        <v>1335</v>
      </c>
      <c r="E22380" t="s">
        <v>195</v>
      </c>
      <c r="F22380" t="s">
        <v>26012</v>
      </c>
      <c r="G22380" s="2">
        <v>44795.447280092594</v>
      </c>
    </row>
    <row r="22381" spans="1:7" x14ac:dyDescent="0.2">
      <c r="A22381" t="s">
        <v>22367</v>
      </c>
      <c r="B22381" t="s">
        <v>192</v>
      </c>
      <c r="C22381" t="s">
        <v>50</v>
      </c>
      <c r="D22381" t="s">
        <v>1335</v>
      </c>
      <c r="E22381" t="s">
        <v>195</v>
      </c>
      <c r="F22381" t="s">
        <v>26011</v>
      </c>
      <c r="G22381" s="2">
        <v>44795.451365740744</v>
      </c>
    </row>
    <row r="22382" spans="1:7" x14ac:dyDescent="0.2">
      <c r="A22382" t="s">
        <v>22368</v>
      </c>
      <c r="B22382" t="s">
        <v>192</v>
      </c>
      <c r="C22382" t="s">
        <v>50</v>
      </c>
      <c r="D22382" t="s">
        <v>1335</v>
      </c>
      <c r="E22382" t="s">
        <v>195</v>
      </c>
      <c r="F22382" t="s">
        <v>26012</v>
      </c>
      <c r="G22382" s="2">
        <v>44795.459409722222</v>
      </c>
    </row>
    <row r="22383" spans="1:7" x14ac:dyDescent="0.2">
      <c r="A22383" t="s">
        <v>22369</v>
      </c>
      <c r="B22383" t="s">
        <v>192</v>
      </c>
      <c r="C22383" t="s">
        <v>50</v>
      </c>
      <c r="D22383" t="s">
        <v>1335</v>
      </c>
      <c r="E22383" t="s">
        <v>195</v>
      </c>
      <c r="F22383" t="s">
        <v>26012</v>
      </c>
      <c r="G22383" s="2">
        <v>44795.464050925926</v>
      </c>
    </row>
    <row r="22384" spans="1:7" x14ac:dyDescent="0.2">
      <c r="A22384" t="s">
        <v>22370</v>
      </c>
      <c r="B22384" t="s">
        <v>192</v>
      </c>
      <c r="C22384" t="s">
        <v>2</v>
      </c>
      <c r="D22384" t="s">
        <v>1335</v>
      </c>
      <c r="E22384" t="s">
        <v>195</v>
      </c>
      <c r="F22384" t="s">
        <v>26012</v>
      </c>
      <c r="G22384" s="2">
        <v>44795.472199074073</v>
      </c>
    </row>
    <row r="22385" spans="1:7" x14ac:dyDescent="0.2">
      <c r="A22385" t="s">
        <v>22371</v>
      </c>
      <c r="B22385" t="s">
        <v>192</v>
      </c>
      <c r="C22385" t="s">
        <v>50</v>
      </c>
      <c r="D22385" t="s">
        <v>1335</v>
      </c>
      <c r="E22385" t="s">
        <v>195</v>
      </c>
      <c r="F22385" t="s">
        <v>26012</v>
      </c>
      <c r="G22385" s="2">
        <v>44795.475960648146</v>
      </c>
    </row>
    <row r="22386" spans="1:7" x14ac:dyDescent="0.2">
      <c r="A22386" t="s">
        <v>22372</v>
      </c>
      <c r="B22386" t="s">
        <v>192</v>
      </c>
      <c r="C22386" t="s">
        <v>6</v>
      </c>
      <c r="D22386" t="s">
        <v>1335</v>
      </c>
      <c r="E22386" t="s">
        <v>195</v>
      </c>
      <c r="F22386" t="s">
        <v>26012</v>
      </c>
      <c r="G22386" s="2">
        <v>44795.480578703704</v>
      </c>
    </row>
    <row r="22387" spans="1:7" x14ac:dyDescent="0.2">
      <c r="A22387" t="s">
        <v>22373</v>
      </c>
      <c r="B22387" t="s">
        <v>192</v>
      </c>
      <c r="C22387" t="s">
        <v>50</v>
      </c>
      <c r="D22387" t="s">
        <v>1335</v>
      </c>
      <c r="E22387" t="s">
        <v>195</v>
      </c>
      <c r="F22387" t="s">
        <v>26012</v>
      </c>
      <c r="G22387" s="2">
        <v>44795.484976851854</v>
      </c>
    </row>
    <row r="22388" spans="1:7" x14ac:dyDescent="0.2">
      <c r="A22388" t="s">
        <v>22374</v>
      </c>
      <c r="B22388" t="s">
        <v>192</v>
      </c>
      <c r="C22388" t="s">
        <v>2</v>
      </c>
      <c r="D22388" t="s">
        <v>1335</v>
      </c>
      <c r="E22388" t="s">
        <v>195</v>
      </c>
      <c r="F22388" t="s">
        <v>26012</v>
      </c>
      <c r="G22388" s="2">
        <v>44795.488854166666</v>
      </c>
    </row>
    <row r="22389" spans="1:7" x14ac:dyDescent="0.2">
      <c r="A22389" t="s">
        <v>22375</v>
      </c>
      <c r="B22389" t="s">
        <v>192</v>
      </c>
      <c r="C22389" t="s">
        <v>50</v>
      </c>
      <c r="D22389" t="s">
        <v>1335</v>
      </c>
      <c r="E22389" t="s">
        <v>195</v>
      </c>
      <c r="F22389" t="s">
        <v>26012</v>
      </c>
      <c r="G22389" s="2">
        <v>44795.496238425927</v>
      </c>
    </row>
    <row r="22390" spans="1:7" x14ac:dyDescent="0.2">
      <c r="A22390" t="s">
        <v>22376</v>
      </c>
      <c r="B22390" t="s">
        <v>192</v>
      </c>
      <c r="C22390" t="s">
        <v>2</v>
      </c>
      <c r="D22390" t="s">
        <v>1335</v>
      </c>
      <c r="E22390" t="s">
        <v>195</v>
      </c>
      <c r="F22390" t="s">
        <v>26012</v>
      </c>
      <c r="G22390" s="2">
        <v>44795.556817129633</v>
      </c>
    </row>
    <row r="22391" spans="1:7" x14ac:dyDescent="0.2">
      <c r="A22391" t="s">
        <v>22377</v>
      </c>
      <c r="B22391" t="s">
        <v>192</v>
      </c>
      <c r="C22391" t="s">
        <v>2</v>
      </c>
      <c r="D22391" t="s">
        <v>1335</v>
      </c>
      <c r="E22391" t="s">
        <v>195</v>
      </c>
      <c r="F22391" t="s">
        <v>26012</v>
      </c>
      <c r="G22391" s="2">
        <v>44795.560335648152</v>
      </c>
    </row>
    <row r="22392" spans="1:7" x14ac:dyDescent="0.2">
      <c r="A22392" t="s">
        <v>22378</v>
      </c>
      <c r="B22392" t="s">
        <v>192</v>
      </c>
      <c r="C22392" t="s">
        <v>2684</v>
      </c>
      <c r="D22392" t="s">
        <v>1335</v>
      </c>
      <c r="E22392" t="s">
        <v>195</v>
      </c>
      <c r="F22392" t="s">
        <v>26012</v>
      </c>
      <c r="G22392" s="2">
        <v>44795.563831018517</v>
      </c>
    </row>
    <row r="22393" spans="1:7" x14ac:dyDescent="0.2">
      <c r="A22393" t="s">
        <v>22379</v>
      </c>
      <c r="B22393" t="s">
        <v>192</v>
      </c>
      <c r="C22393" t="s">
        <v>50</v>
      </c>
      <c r="D22393" t="s">
        <v>1335</v>
      </c>
      <c r="E22393" t="s">
        <v>195</v>
      </c>
      <c r="F22393" t="s">
        <v>26012</v>
      </c>
      <c r="G22393" s="2">
        <v>44795.567916666667</v>
      </c>
    </row>
    <row r="22394" spans="1:7" x14ac:dyDescent="0.2">
      <c r="A22394" t="s">
        <v>22380</v>
      </c>
      <c r="B22394" t="s">
        <v>192</v>
      </c>
      <c r="C22394" t="s">
        <v>2</v>
      </c>
      <c r="D22394" t="s">
        <v>1335</v>
      </c>
      <c r="E22394" t="s">
        <v>195</v>
      </c>
      <c r="F22394" t="s">
        <v>26011</v>
      </c>
      <c r="G22394" s="2">
        <v>44795.572083333333</v>
      </c>
    </row>
    <row r="22395" spans="1:7" x14ac:dyDescent="0.2">
      <c r="A22395" t="s">
        <v>22381</v>
      </c>
      <c r="B22395" t="s">
        <v>192</v>
      </c>
      <c r="C22395" t="s">
        <v>6</v>
      </c>
      <c r="D22395" t="s">
        <v>1335</v>
      </c>
      <c r="E22395" t="s">
        <v>195</v>
      </c>
      <c r="F22395" t="s">
        <v>26011</v>
      </c>
      <c r="G22395" s="2">
        <v>44795.575497685182</v>
      </c>
    </row>
    <row r="22396" spans="1:7" x14ac:dyDescent="0.2">
      <c r="A22396" t="s">
        <v>22382</v>
      </c>
      <c r="B22396" t="s">
        <v>192</v>
      </c>
      <c r="C22396" t="s">
        <v>50</v>
      </c>
      <c r="D22396" t="s">
        <v>1335</v>
      </c>
      <c r="E22396" t="s">
        <v>195</v>
      </c>
      <c r="F22396" t="s">
        <v>26011</v>
      </c>
      <c r="G22396" s="2">
        <v>44795.583136574074</v>
      </c>
    </row>
    <row r="22397" spans="1:7" x14ac:dyDescent="0.2">
      <c r="A22397" t="s">
        <v>22383</v>
      </c>
      <c r="B22397" t="s">
        <v>192</v>
      </c>
      <c r="C22397" t="s">
        <v>50</v>
      </c>
      <c r="D22397" t="s">
        <v>1335</v>
      </c>
      <c r="E22397" t="s">
        <v>195</v>
      </c>
      <c r="F22397" t="s">
        <v>26012</v>
      </c>
      <c r="G22397" s="2">
        <v>44795.586701388886</v>
      </c>
    </row>
    <row r="22398" spans="1:7" x14ac:dyDescent="0.2">
      <c r="A22398" t="s">
        <v>22384</v>
      </c>
      <c r="B22398" t="s">
        <v>192</v>
      </c>
      <c r="C22398" t="s">
        <v>2</v>
      </c>
      <c r="D22398" t="s">
        <v>1335</v>
      </c>
      <c r="E22398" t="s">
        <v>195</v>
      </c>
      <c r="F22398" t="s">
        <v>26012</v>
      </c>
      <c r="G22398" s="2">
        <v>44795.589988425927</v>
      </c>
    </row>
    <row r="22399" spans="1:7" x14ac:dyDescent="0.2">
      <c r="A22399" t="s">
        <v>22385</v>
      </c>
      <c r="B22399" t="s">
        <v>192</v>
      </c>
      <c r="C22399" t="s">
        <v>2</v>
      </c>
      <c r="D22399" t="s">
        <v>1335</v>
      </c>
      <c r="E22399" t="s">
        <v>195</v>
      </c>
      <c r="F22399" t="s">
        <v>26012</v>
      </c>
      <c r="G22399" s="2">
        <v>44795.593518518515</v>
      </c>
    </row>
    <row r="22400" spans="1:7" x14ac:dyDescent="0.2">
      <c r="A22400" t="s">
        <v>22386</v>
      </c>
      <c r="B22400" t="s">
        <v>192</v>
      </c>
      <c r="C22400" t="s">
        <v>50</v>
      </c>
      <c r="D22400" t="s">
        <v>1335</v>
      </c>
      <c r="E22400" t="s">
        <v>195</v>
      </c>
      <c r="F22400" t="s">
        <v>26012</v>
      </c>
      <c r="G22400" s="2">
        <v>44795.597407407404</v>
      </c>
    </row>
    <row r="22401" spans="1:7" x14ac:dyDescent="0.2">
      <c r="A22401" t="s">
        <v>22387</v>
      </c>
      <c r="B22401" t="s">
        <v>192</v>
      </c>
      <c r="C22401" t="s">
        <v>6</v>
      </c>
      <c r="D22401" t="s">
        <v>1335</v>
      </c>
      <c r="E22401" t="s">
        <v>195</v>
      </c>
      <c r="F22401" t="s">
        <v>26012</v>
      </c>
      <c r="G22401" s="2">
        <v>44795.600868055553</v>
      </c>
    </row>
    <row r="22402" spans="1:7" x14ac:dyDescent="0.2">
      <c r="A22402" t="s">
        <v>22388</v>
      </c>
      <c r="B22402" t="s">
        <v>192</v>
      </c>
      <c r="C22402" t="s">
        <v>6</v>
      </c>
      <c r="D22402" t="s">
        <v>1335</v>
      </c>
      <c r="E22402" t="s">
        <v>195</v>
      </c>
      <c r="F22402" t="s">
        <v>26012</v>
      </c>
      <c r="G22402" s="2">
        <v>44795.608483796299</v>
      </c>
    </row>
    <row r="22403" spans="1:7" x14ac:dyDescent="0.2">
      <c r="A22403" t="s">
        <v>22389</v>
      </c>
      <c r="B22403" t="s">
        <v>192</v>
      </c>
      <c r="C22403" t="s">
        <v>50</v>
      </c>
      <c r="D22403" t="s">
        <v>1335</v>
      </c>
      <c r="E22403" t="s">
        <v>195</v>
      </c>
      <c r="F22403" t="s">
        <v>26012</v>
      </c>
      <c r="G22403" s="2">
        <v>44795.612118055556</v>
      </c>
    </row>
    <row r="22404" spans="1:7" x14ac:dyDescent="0.2">
      <c r="A22404" t="s">
        <v>22390</v>
      </c>
      <c r="B22404" t="s">
        <v>192</v>
      </c>
      <c r="C22404" t="s">
        <v>2</v>
      </c>
      <c r="D22404" t="s">
        <v>1335</v>
      </c>
      <c r="E22404" t="s">
        <v>195</v>
      </c>
      <c r="F22404" t="s">
        <v>26012</v>
      </c>
      <c r="G22404" s="2">
        <v>44795.615393518521</v>
      </c>
    </row>
    <row r="22405" spans="1:7" x14ac:dyDescent="0.2">
      <c r="A22405" t="s">
        <v>22391</v>
      </c>
      <c r="B22405" t="s">
        <v>192</v>
      </c>
      <c r="C22405" t="s">
        <v>6</v>
      </c>
      <c r="D22405" t="s">
        <v>1335</v>
      </c>
      <c r="E22405" t="s">
        <v>195</v>
      </c>
      <c r="F22405" t="s">
        <v>26012</v>
      </c>
      <c r="G22405" s="2">
        <v>44795.618634259263</v>
      </c>
    </row>
    <row r="22406" spans="1:7" x14ac:dyDescent="0.2">
      <c r="A22406" t="s">
        <v>22392</v>
      </c>
      <c r="B22406" t="s">
        <v>192</v>
      </c>
      <c r="C22406" t="s">
        <v>2684</v>
      </c>
      <c r="D22406" t="s">
        <v>1335</v>
      </c>
      <c r="E22406" t="s">
        <v>195</v>
      </c>
      <c r="F22406" t="s">
        <v>26012</v>
      </c>
      <c r="G22406" s="2">
        <v>44795.622407407405</v>
      </c>
    </row>
    <row r="22407" spans="1:7" x14ac:dyDescent="0.2">
      <c r="A22407" t="s">
        <v>22393</v>
      </c>
      <c r="B22407" t="s">
        <v>192</v>
      </c>
      <c r="C22407" t="s">
        <v>50</v>
      </c>
      <c r="D22407" t="s">
        <v>1335</v>
      </c>
      <c r="E22407" t="s">
        <v>195</v>
      </c>
      <c r="F22407" t="s">
        <v>26011</v>
      </c>
      <c r="G22407" s="2">
        <v>44795.627291666664</v>
      </c>
    </row>
    <row r="22408" spans="1:7" x14ac:dyDescent="0.2">
      <c r="A22408" t="s">
        <v>22394</v>
      </c>
      <c r="B22408" t="s">
        <v>192</v>
      </c>
      <c r="C22408" t="s">
        <v>50</v>
      </c>
      <c r="D22408" t="s">
        <v>1335</v>
      </c>
      <c r="E22408" t="s">
        <v>195</v>
      </c>
      <c r="F22408" t="s">
        <v>26012</v>
      </c>
      <c r="G22408" s="2">
        <v>44795.633969907409</v>
      </c>
    </row>
    <row r="22409" spans="1:7" x14ac:dyDescent="0.2">
      <c r="A22409" t="s">
        <v>22395</v>
      </c>
      <c r="B22409" t="s">
        <v>192</v>
      </c>
      <c r="C22409" t="s">
        <v>6</v>
      </c>
      <c r="D22409" t="s">
        <v>1335</v>
      </c>
      <c r="E22409" t="s">
        <v>195</v>
      </c>
      <c r="F22409" t="s">
        <v>26012</v>
      </c>
      <c r="G22409" s="2">
        <v>44795.636990740742</v>
      </c>
    </row>
    <row r="22410" spans="1:7" x14ac:dyDescent="0.2">
      <c r="A22410" t="s">
        <v>22396</v>
      </c>
      <c r="B22410" t="s">
        <v>192</v>
      </c>
      <c r="C22410" t="s">
        <v>50</v>
      </c>
      <c r="D22410" t="s">
        <v>1335</v>
      </c>
      <c r="E22410" t="s">
        <v>195</v>
      </c>
      <c r="F22410" t="s">
        <v>26011</v>
      </c>
      <c r="G22410" s="2">
        <v>44795.640300925923</v>
      </c>
    </row>
    <row r="22411" spans="1:7" x14ac:dyDescent="0.2">
      <c r="A22411" t="s">
        <v>22397</v>
      </c>
      <c r="B22411" t="s">
        <v>192</v>
      </c>
      <c r="C22411" t="s">
        <v>2</v>
      </c>
      <c r="D22411" t="s">
        <v>1335</v>
      </c>
      <c r="E22411" t="s">
        <v>195</v>
      </c>
      <c r="F22411" t="s">
        <v>26012</v>
      </c>
      <c r="G22411" s="2">
        <v>44795.64340277778</v>
      </c>
    </row>
    <row r="22412" spans="1:7" x14ac:dyDescent="0.2">
      <c r="A22412" t="s">
        <v>22398</v>
      </c>
      <c r="B22412" t="s">
        <v>192</v>
      </c>
      <c r="C22412" t="s">
        <v>2</v>
      </c>
      <c r="D22412" t="s">
        <v>1335</v>
      </c>
      <c r="E22412" t="s">
        <v>195</v>
      </c>
      <c r="F22412" t="s">
        <v>26012</v>
      </c>
      <c r="G22412" s="2">
        <v>44795.647083333337</v>
      </c>
    </row>
    <row r="22413" spans="1:7" x14ac:dyDescent="0.2">
      <c r="A22413" t="s">
        <v>22399</v>
      </c>
      <c r="B22413" t="s">
        <v>192</v>
      </c>
      <c r="C22413" t="s">
        <v>2</v>
      </c>
      <c r="D22413" t="s">
        <v>1335</v>
      </c>
      <c r="E22413" t="s">
        <v>195</v>
      </c>
      <c r="F22413" t="s">
        <v>26012</v>
      </c>
      <c r="G22413" s="2">
        <v>44795.651412037034</v>
      </c>
    </row>
    <row r="22414" spans="1:7" x14ac:dyDescent="0.2">
      <c r="A22414" t="s">
        <v>22400</v>
      </c>
      <c r="B22414" t="s">
        <v>192</v>
      </c>
      <c r="C22414" t="s">
        <v>6</v>
      </c>
      <c r="D22414" t="s">
        <v>1335</v>
      </c>
      <c r="E22414" t="s">
        <v>195</v>
      </c>
      <c r="F22414" t="s">
        <v>26012</v>
      </c>
      <c r="G22414" s="2">
        <v>44795.654594907406</v>
      </c>
    </row>
    <row r="22415" spans="1:7" x14ac:dyDescent="0.2">
      <c r="A22415" t="s">
        <v>22401</v>
      </c>
      <c r="B22415" t="s">
        <v>192</v>
      </c>
      <c r="C22415" t="s">
        <v>6</v>
      </c>
      <c r="D22415" t="s">
        <v>1335</v>
      </c>
      <c r="E22415" t="s">
        <v>195</v>
      </c>
      <c r="F22415" t="s">
        <v>26012</v>
      </c>
      <c r="G22415" s="2">
        <v>44795.657719907409</v>
      </c>
    </row>
    <row r="22416" spans="1:7" x14ac:dyDescent="0.2">
      <c r="A22416" t="s">
        <v>22402</v>
      </c>
      <c r="B22416" t="s">
        <v>192</v>
      </c>
      <c r="C22416" t="s">
        <v>50</v>
      </c>
      <c r="D22416" t="s">
        <v>1335</v>
      </c>
      <c r="E22416" t="s">
        <v>195</v>
      </c>
      <c r="F22416" t="s">
        <v>26012</v>
      </c>
      <c r="G22416" s="2">
        <v>44795.661134259259</v>
      </c>
    </row>
    <row r="22417" spans="1:7" x14ac:dyDescent="0.2">
      <c r="A22417" t="s">
        <v>22403</v>
      </c>
      <c r="B22417" t="s">
        <v>192</v>
      </c>
      <c r="C22417" t="s">
        <v>50</v>
      </c>
      <c r="D22417" t="s">
        <v>1335</v>
      </c>
      <c r="E22417" t="s">
        <v>195</v>
      </c>
      <c r="F22417" t="s">
        <v>26012</v>
      </c>
      <c r="G22417" s="2">
        <v>44795.664513888885</v>
      </c>
    </row>
    <row r="22418" spans="1:7" x14ac:dyDescent="0.2">
      <c r="A22418" t="s">
        <v>22404</v>
      </c>
      <c r="B22418" t="s">
        <v>192</v>
      </c>
      <c r="C22418" t="s">
        <v>50</v>
      </c>
      <c r="D22418" t="s">
        <v>1335</v>
      </c>
      <c r="E22418" t="s">
        <v>195</v>
      </c>
      <c r="F22418" t="s">
        <v>26012</v>
      </c>
      <c r="G22418" s="2">
        <v>44795.668425925927</v>
      </c>
    </row>
    <row r="22419" spans="1:7" x14ac:dyDescent="0.2">
      <c r="A22419" t="s">
        <v>22405</v>
      </c>
      <c r="B22419" t="s">
        <v>192</v>
      </c>
      <c r="C22419" t="s">
        <v>6</v>
      </c>
      <c r="D22419" t="s">
        <v>1335</v>
      </c>
      <c r="E22419" t="s">
        <v>195</v>
      </c>
      <c r="F22419" t="s">
        <v>26011</v>
      </c>
      <c r="G22419" s="2">
        <v>44795.671539351853</v>
      </c>
    </row>
    <row r="22420" spans="1:7" x14ac:dyDescent="0.2">
      <c r="A22420" t="s">
        <v>22406</v>
      </c>
      <c r="B22420" t="s">
        <v>192</v>
      </c>
      <c r="C22420" t="s">
        <v>50</v>
      </c>
      <c r="D22420" t="s">
        <v>1335</v>
      </c>
      <c r="E22420" t="s">
        <v>195</v>
      </c>
      <c r="F22420" t="s">
        <v>26012</v>
      </c>
      <c r="G22420" s="2">
        <v>44795.675752314812</v>
      </c>
    </row>
    <row r="22421" spans="1:7" x14ac:dyDescent="0.2">
      <c r="A22421" t="s">
        <v>22407</v>
      </c>
      <c r="B22421" t="s">
        <v>192</v>
      </c>
      <c r="C22421" t="s">
        <v>2</v>
      </c>
      <c r="D22421" t="s">
        <v>1335</v>
      </c>
      <c r="E22421" t="s">
        <v>195</v>
      </c>
      <c r="F22421" t="s">
        <v>26012</v>
      </c>
      <c r="G22421" s="2">
        <v>44795.679027777776</v>
      </c>
    </row>
    <row r="22422" spans="1:7" x14ac:dyDescent="0.2">
      <c r="A22422" t="s">
        <v>22408</v>
      </c>
      <c r="B22422" t="s">
        <v>192</v>
      </c>
      <c r="C22422" t="s">
        <v>50</v>
      </c>
      <c r="D22422" t="s">
        <v>1335</v>
      </c>
      <c r="E22422" t="s">
        <v>195</v>
      </c>
      <c r="F22422" t="s">
        <v>26012</v>
      </c>
      <c r="G22422" s="2">
        <v>44795.682291666664</v>
      </c>
    </row>
    <row r="22423" spans="1:7" x14ac:dyDescent="0.2">
      <c r="A22423" t="s">
        <v>22409</v>
      </c>
      <c r="B22423" t="s">
        <v>192</v>
      </c>
      <c r="C22423" t="s">
        <v>6</v>
      </c>
      <c r="D22423" t="s">
        <v>1335</v>
      </c>
      <c r="E22423" t="s">
        <v>195</v>
      </c>
      <c r="F22423" t="s">
        <v>26012</v>
      </c>
      <c r="G22423" s="2">
        <v>44795.685555555552</v>
      </c>
    </row>
    <row r="22424" spans="1:7" x14ac:dyDescent="0.2">
      <c r="A22424" t="s">
        <v>22410</v>
      </c>
      <c r="B22424" t="s">
        <v>192</v>
      </c>
      <c r="C22424" t="s">
        <v>2684</v>
      </c>
      <c r="D22424" t="s">
        <v>1335</v>
      </c>
      <c r="E22424" t="s">
        <v>195</v>
      </c>
      <c r="F22424" t="s">
        <v>26012</v>
      </c>
      <c r="G22424" s="2">
        <v>44795.688831018517</v>
      </c>
    </row>
    <row r="22425" spans="1:7" x14ac:dyDescent="0.2">
      <c r="A22425" t="s">
        <v>22411</v>
      </c>
      <c r="B22425" t="s">
        <v>192</v>
      </c>
      <c r="C22425" t="s">
        <v>6</v>
      </c>
      <c r="D22425" t="s">
        <v>1335</v>
      </c>
      <c r="E22425" t="s">
        <v>195</v>
      </c>
      <c r="F22425" t="s">
        <v>26011</v>
      </c>
      <c r="G22425" s="2">
        <v>44795.692083333335</v>
      </c>
    </row>
    <row r="22426" spans="1:7" x14ac:dyDescent="0.2">
      <c r="A22426" t="s">
        <v>22412</v>
      </c>
      <c r="B22426" t="s">
        <v>192</v>
      </c>
      <c r="C22426" t="s">
        <v>50</v>
      </c>
      <c r="D22426" t="s">
        <v>1335</v>
      </c>
      <c r="E22426" t="s">
        <v>195</v>
      </c>
      <c r="F22426" t="s">
        <v>26011</v>
      </c>
      <c r="G22426" s="2">
        <v>44795.69599537037</v>
      </c>
    </row>
    <row r="22427" spans="1:7" x14ac:dyDescent="0.2">
      <c r="A22427" t="s">
        <v>22413</v>
      </c>
      <c r="B22427" t="s">
        <v>192</v>
      </c>
      <c r="C22427" t="s">
        <v>50</v>
      </c>
      <c r="D22427" t="s">
        <v>1335</v>
      </c>
      <c r="E22427" t="s">
        <v>195</v>
      </c>
      <c r="F22427" t="s">
        <v>26011</v>
      </c>
      <c r="G22427" s="2">
        <v>44795.699699074074</v>
      </c>
    </row>
    <row r="22428" spans="1:7" x14ac:dyDescent="0.2">
      <c r="A22428" t="s">
        <v>22414</v>
      </c>
      <c r="B22428" t="s">
        <v>192</v>
      </c>
      <c r="C22428" t="s">
        <v>50</v>
      </c>
      <c r="D22428" t="s">
        <v>1335</v>
      </c>
      <c r="E22428" t="s">
        <v>195</v>
      </c>
      <c r="F22428" t="s">
        <v>26012</v>
      </c>
      <c r="G22428" s="2">
        <v>44795.702835648146</v>
      </c>
    </row>
    <row r="22429" spans="1:7" x14ac:dyDescent="0.2">
      <c r="A22429" t="s">
        <v>22415</v>
      </c>
      <c r="B22429" t="s">
        <v>192</v>
      </c>
      <c r="C22429" t="s">
        <v>2</v>
      </c>
      <c r="D22429" t="s">
        <v>1335</v>
      </c>
      <c r="E22429" t="s">
        <v>195</v>
      </c>
      <c r="F22429" t="s">
        <v>26012</v>
      </c>
      <c r="G22429" s="2">
        <v>44795.706261574072</v>
      </c>
    </row>
    <row r="22430" spans="1:7" x14ac:dyDescent="0.2">
      <c r="A22430" t="s">
        <v>22416</v>
      </c>
      <c r="B22430" t="s">
        <v>192</v>
      </c>
      <c r="C22430" t="s">
        <v>6</v>
      </c>
      <c r="D22430" t="s">
        <v>1335</v>
      </c>
      <c r="E22430" t="s">
        <v>195</v>
      </c>
      <c r="F22430" t="s">
        <v>26012</v>
      </c>
      <c r="G22430" s="2">
        <v>44795.70994212963</v>
      </c>
    </row>
    <row r="22431" spans="1:7" x14ac:dyDescent="0.2">
      <c r="A22431" t="s">
        <v>22417</v>
      </c>
      <c r="B22431" t="s">
        <v>192</v>
      </c>
      <c r="C22431" t="s">
        <v>50</v>
      </c>
      <c r="D22431" t="s">
        <v>1335</v>
      </c>
      <c r="E22431" t="s">
        <v>195</v>
      </c>
      <c r="F22431" t="s">
        <v>26012</v>
      </c>
      <c r="G22431" s="2">
        <v>44795.713090277779</v>
      </c>
    </row>
    <row r="22432" spans="1:7" x14ac:dyDescent="0.2">
      <c r="A22432" t="s">
        <v>22418</v>
      </c>
      <c r="B22432" t="s">
        <v>192</v>
      </c>
      <c r="C22432" t="s">
        <v>2</v>
      </c>
      <c r="D22432" t="s">
        <v>224</v>
      </c>
      <c r="E22432" t="s">
        <v>195</v>
      </c>
      <c r="F22432" t="s">
        <v>26011</v>
      </c>
      <c r="G22432" s="2">
        <v>44795.716851851852</v>
      </c>
    </row>
    <row r="22433" spans="1:7" x14ac:dyDescent="0.2">
      <c r="A22433" t="s">
        <v>22419</v>
      </c>
      <c r="B22433" t="s">
        <v>192</v>
      </c>
      <c r="C22433" t="s">
        <v>2684</v>
      </c>
      <c r="D22433" t="s">
        <v>224</v>
      </c>
      <c r="E22433" t="s">
        <v>195</v>
      </c>
      <c r="F22433" t="s">
        <v>26011</v>
      </c>
      <c r="G22433" s="2">
        <v>44795.719386574077</v>
      </c>
    </row>
    <row r="22434" spans="1:7" x14ac:dyDescent="0.2">
      <c r="A22434" t="s">
        <v>22420</v>
      </c>
      <c r="B22434" t="s">
        <v>192</v>
      </c>
      <c r="C22434" t="s">
        <v>2684</v>
      </c>
      <c r="D22434" t="s">
        <v>224</v>
      </c>
      <c r="E22434" t="s">
        <v>195</v>
      </c>
      <c r="F22434" t="s">
        <v>26011</v>
      </c>
      <c r="G22434" s="2">
        <v>44795.721932870372</v>
      </c>
    </row>
    <row r="22435" spans="1:7" x14ac:dyDescent="0.2">
      <c r="A22435" t="s">
        <v>22421</v>
      </c>
      <c r="B22435" t="s">
        <v>192</v>
      </c>
      <c r="C22435" t="s">
        <v>50</v>
      </c>
      <c r="D22435" t="s">
        <v>224</v>
      </c>
      <c r="E22435" t="s">
        <v>195</v>
      </c>
      <c r="F22435" t="s">
        <v>26011</v>
      </c>
      <c r="G22435" s="2">
        <v>44795.725104166668</v>
      </c>
    </row>
    <row r="22436" spans="1:7" x14ac:dyDescent="0.2">
      <c r="A22436" t="s">
        <v>22422</v>
      </c>
      <c r="B22436" t="s">
        <v>0</v>
      </c>
      <c r="C22436" t="s">
        <v>2</v>
      </c>
      <c r="D22436" t="s">
        <v>224</v>
      </c>
      <c r="E22436" t="s">
        <v>195</v>
      </c>
      <c r="F22436" t="s">
        <v>26011</v>
      </c>
      <c r="G22436" s="2">
        <v>44796.362569444442</v>
      </c>
    </row>
    <row r="22437" spans="1:7" x14ac:dyDescent="0.2">
      <c r="A22437" t="s">
        <v>22423</v>
      </c>
      <c r="B22437" t="s">
        <v>0</v>
      </c>
      <c r="C22437" t="s">
        <v>2</v>
      </c>
      <c r="D22437" t="s">
        <v>224</v>
      </c>
      <c r="E22437" t="s">
        <v>195</v>
      </c>
      <c r="F22437" t="s">
        <v>26011</v>
      </c>
      <c r="G22437" s="2">
        <v>44796.367881944447</v>
      </c>
    </row>
    <row r="22438" spans="1:7" x14ac:dyDescent="0.2">
      <c r="A22438" t="s">
        <v>22424</v>
      </c>
      <c r="B22438" t="s">
        <v>0</v>
      </c>
      <c r="C22438" t="s">
        <v>50</v>
      </c>
      <c r="D22438" t="s">
        <v>224</v>
      </c>
      <c r="E22438" t="s">
        <v>195</v>
      </c>
      <c r="F22438" t="s">
        <v>26011</v>
      </c>
      <c r="G22438" s="2">
        <v>44796.370763888888</v>
      </c>
    </row>
    <row r="22439" spans="1:7" x14ac:dyDescent="0.2">
      <c r="A22439" t="s">
        <v>22425</v>
      </c>
      <c r="B22439" t="s">
        <v>0</v>
      </c>
      <c r="C22439" t="s">
        <v>6</v>
      </c>
      <c r="D22439" t="s">
        <v>224</v>
      </c>
      <c r="E22439" t="s">
        <v>195</v>
      </c>
      <c r="F22439" t="s">
        <v>26011</v>
      </c>
      <c r="G22439" s="2">
        <v>44796.374097222222</v>
      </c>
    </row>
    <row r="22440" spans="1:7" x14ac:dyDescent="0.2">
      <c r="A22440" t="s">
        <v>22426</v>
      </c>
      <c r="B22440" t="s">
        <v>0</v>
      </c>
      <c r="C22440" t="s">
        <v>2</v>
      </c>
      <c r="D22440" t="s">
        <v>224</v>
      </c>
      <c r="E22440" t="s">
        <v>195</v>
      </c>
      <c r="F22440" t="s">
        <v>26011</v>
      </c>
      <c r="G22440" s="2">
        <v>44796.377314814818</v>
      </c>
    </row>
    <row r="22441" spans="1:7" x14ac:dyDescent="0.2">
      <c r="A22441" t="s">
        <v>7677</v>
      </c>
      <c r="B22441" t="s">
        <v>0</v>
      </c>
      <c r="C22441" t="s">
        <v>2</v>
      </c>
      <c r="D22441" t="s">
        <v>224</v>
      </c>
      <c r="E22441" t="s">
        <v>195</v>
      </c>
      <c r="F22441" t="s">
        <v>26011</v>
      </c>
      <c r="G22441" s="2">
        <v>44796.380520833336</v>
      </c>
    </row>
    <row r="22442" spans="1:7" x14ac:dyDescent="0.2">
      <c r="A22442" t="s">
        <v>22427</v>
      </c>
      <c r="B22442" t="s">
        <v>0</v>
      </c>
      <c r="C22442" t="s">
        <v>6</v>
      </c>
      <c r="D22442" t="s">
        <v>224</v>
      </c>
      <c r="E22442" t="s">
        <v>195</v>
      </c>
      <c r="F22442" t="s">
        <v>26011</v>
      </c>
      <c r="G22442" s="2">
        <v>44796.385196759256</v>
      </c>
    </row>
    <row r="22443" spans="1:7" x14ac:dyDescent="0.2">
      <c r="A22443" t="s">
        <v>22428</v>
      </c>
      <c r="B22443" t="s">
        <v>0</v>
      </c>
      <c r="C22443" t="s">
        <v>2</v>
      </c>
      <c r="D22443" t="s">
        <v>224</v>
      </c>
      <c r="E22443" t="s">
        <v>195</v>
      </c>
      <c r="F22443" t="s">
        <v>26011</v>
      </c>
      <c r="G22443" s="2">
        <v>44796.396979166668</v>
      </c>
    </row>
    <row r="22444" spans="1:7" x14ac:dyDescent="0.2">
      <c r="A22444" t="s">
        <v>22429</v>
      </c>
      <c r="B22444" t="s">
        <v>0</v>
      </c>
      <c r="C22444" t="s">
        <v>50</v>
      </c>
      <c r="D22444" t="s">
        <v>224</v>
      </c>
      <c r="E22444" t="s">
        <v>195</v>
      </c>
      <c r="F22444" t="s">
        <v>26011</v>
      </c>
      <c r="G22444" s="2">
        <v>44796.400462962964</v>
      </c>
    </row>
    <row r="22445" spans="1:7" x14ac:dyDescent="0.2">
      <c r="A22445" t="s">
        <v>22430</v>
      </c>
      <c r="B22445" t="s">
        <v>0</v>
      </c>
      <c r="C22445" t="s">
        <v>6</v>
      </c>
      <c r="D22445" t="s">
        <v>224</v>
      </c>
      <c r="E22445" t="s">
        <v>195</v>
      </c>
      <c r="F22445" t="s">
        <v>26011</v>
      </c>
      <c r="G22445" s="2">
        <v>44796.403958333336</v>
      </c>
    </row>
    <row r="22446" spans="1:7" x14ac:dyDescent="0.2">
      <c r="A22446" t="s">
        <v>22431</v>
      </c>
      <c r="B22446" t="s">
        <v>0</v>
      </c>
      <c r="C22446" t="s">
        <v>2</v>
      </c>
      <c r="D22446" t="s">
        <v>224</v>
      </c>
      <c r="E22446" t="s">
        <v>195</v>
      </c>
      <c r="F22446" t="s">
        <v>26011</v>
      </c>
      <c r="G22446" s="2">
        <v>44796.407187500001</v>
      </c>
    </row>
    <row r="22447" spans="1:7" x14ac:dyDescent="0.2">
      <c r="A22447" t="s">
        <v>22432</v>
      </c>
      <c r="B22447" t="s">
        <v>0</v>
      </c>
      <c r="C22447" t="s">
        <v>6</v>
      </c>
      <c r="D22447" t="s">
        <v>224</v>
      </c>
      <c r="E22447" t="s">
        <v>195</v>
      </c>
      <c r="F22447" t="s">
        <v>26011</v>
      </c>
      <c r="G22447" s="2">
        <v>44796.410324074073</v>
      </c>
    </row>
    <row r="22448" spans="1:7" x14ac:dyDescent="0.2">
      <c r="A22448" t="s">
        <v>22433</v>
      </c>
      <c r="B22448" t="s">
        <v>0</v>
      </c>
      <c r="C22448" t="s">
        <v>6</v>
      </c>
      <c r="D22448" t="s">
        <v>224</v>
      </c>
      <c r="E22448" t="s">
        <v>195</v>
      </c>
      <c r="F22448" t="s">
        <v>26011</v>
      </c>
      <c r="G22448" s="2">
        <v>44796.428472222222</v>
      </c>
    </row>
    <row r="22449" spans="1:7" x14ac:dyDescent="0.2">
      <c r="A22449" t="s">
        <v>22434</v>
      </c>
      <c r="B22449" t="s">
        <v>0</v>
      </c>
      <c r="C22449" t="s">
        <v>2</v>
      </c>
      <c r="D22449" t="s">
        <v>224</v>
      </c>
      <c r="E22449" t="s">
        <v>195</v>
      </c>
      <c r="F22449" t="s">
        <v>26011</v>
      </c>
      <c r="G22449" s="2">
        <v>44796.435960648145</v>
      </c>
    </row>
    <row r="22450" spans="1:7" x14ac:dyDescent="0.2">
      <c r="A22450" t="s">
        <v>22435</v>
      </c>
      <c r="B22450" t="s">
        <v>0</v>
      </c>
      <c r="C22450" t="s">
        <v>2</v>
      </c>
      <c r="D22450" t="s">
        <v>224</v>
      </c>
      <c r="E22450" t="s">
        <v>195</v>
      </c>
      <c r="F22450" t="s">
        <v>26011</v>
      </c>
      <c r="G22450" s="2">
        <v>44796.440983796296</v>
      </c>
    </row>
    <row r="22451" spans="1:7" x14ac:dyDescent="0.2">
      <c r="A22451" t="s">
        <v>22436</v>
      </c>
      <c r="B22451" t="s">
        <v>0</v>
      </c>
      <c r="C22451" t="s">
        <v>2</v>
      </c>
      <c r="D22451" t="s">
        <v>224</v>
      </c>
      <c r="E22451" t="s">
        <v>195</v>
      </c>
      <c r="F22451" t="s">
        <v>26011</v>
      </c>
      <c r="G22451" s="2">
        <v>44796.443819444445</v>
      </c>
    </row>
    <row r="22452" spans="1:7" x14ac:dyDescent="0.2">
      <c r="A22452" t="s">
        <v>22437</v>
      </c>
      <c r="B22452" t="s">
        <v>0</v>
      </c>
      <c r="C22452" t="s">
        <v>6</v>
      </c>
      <c r="D22452" t="s">
        <v>224</v>
      </c>
      <c r="E22452" t="s">
        <v>195</v>
      </c>
      <c r="F22452" t="s">
        <v>26011</v>
      </c>
      <c r="G22452" s="2">
        <v>44796.450752314813</v>
      </c>
    </row>
    <row r="22453" spans="1:7" x14ac:dyDescent="0.2">
      <c r="A22453" t="s">
        <v>22438</v>
      </c>
      <c r="B22453" t="s">
        <v>0</v>
      </c>
      <c r="C22453" t="s">
        <v>6</v>
      </c>
      <c r="D22453" t="s">
        <v>224</v>
      </c>
      <c r="E22453" t="s">
        <v>195</v>
      </c>
      <c r="F22453" t="s">
        <v>26011</v>
      </c>
      <c r="G22453" s="2">
        <v>44796.454456018517</v>
      </c>
    </row>
    <row r="22454" spans="1:7" x14ac:dyDescent="0.2">
      <c r="A22454" t="s">
        <v>22439</v>
      </c>
      <c r="B22454" t="s">
        <v>0</v>
      </c>
      <c r="C22454" t="s">
        <v>2</v>
      </c>
      <c r="D22454" t="s">
        <v>224</v>
      </c>
      <c r="E22454" t="s">
        <v>195</v>
      </c>
      <c r="F22454" t="s">
        <v>26011</v>
      </c>
      <c r="G22454" s="2">
        <v>44796.458240740743</v>
      </c>
    </row>
    <row r="22455" spans="1:7" x14ac:dyDescent="0.2">
      <c r="A22455" t="s">
        <v>22440</v>
      </c>
      <c r="B22455" t="s">
        <v>0</v>
      </c>
      <c r="C22455" t="s">
        <v>2</v>
      </c>
      <c r="D22455" t="s">
        <v>224</v>
      </c>
      <c r="E22455" t="s">
        <v>195</v>
      </c>
      <c r="F22455" t="s">
        <v>26011</v>
      </c>
      <c r="G22455" s="2">
        <v>44796.465127314812</v>
      </c>
    </row>
    <row r="22456" spans="1:7" x14ac:dyDescent="0.2">
      <c r="A22456" t="s">
        <v>22441</v>
      </c>
      <c r="B22456" t="s">
        <v>0</v>
      </c>
      <c r="C22456" t="s">
        <v>2</v>
      </c>
      <c r="D22456" t="s">
        <v>224</v>
      </c>
      <c r="E22456" t="s">
        <v>195</v>
      </c>
      <c r="F22456" t="s">
        <v>26011</v>
      </c>
      <c r="G22456" s="2">
        <v>44796.4684375</v>
      </c>
    </row>
    <row r="22457" spans="1:7" x14ac:dyDescent="0.2">
      <c r="A22457" t="s">
        <v>22442</v>
      </c>
      <c r="B22457" t="s">
        <v>0</v>
      </c>
      <c r="C22457" t="s">
        <v>6</v>
      </c>
      <c r="D22457" t="s">
        <v>224</v>
      </c>
      <c r="E22457" t="s">
        <v>195</v>
      </c>
      <c r="F22457" t="s">
        <v>26011</v>
      </c>
      <c r="G22457" s="2">
        <v>44796.476030092592</v>
      </c>
    </row>
    <row r="22458" spans="1:7" x14ac:dyDescent="0.2">
      <c r="A22458" t="s">
        <v>22443</v>
      </c>
      <c r="B22458" t="s">
        <v>0</v>
      </c>
      <c r="C22458" t="s">
        <v>6</v>
      </c>
      <c r="D22458" t="s">
        <v>224</v>
      </c>
      <c r="E22458" t="s">
        <v>195</v>
      </c>
      <c r="F22458" t="s">
        <v>26011</v>
      </c>
      <c r="G22458" s="2">
        <v>44796.479351851849</v>
      </c>
    </row>
    <row r="22459" spans="1:7" x14ac:dyDescent="0.2">
      <c r="A22459" t="s">
        <v>22444</v>
      </c>
      <c r="B22459" t="s">
        <v>0</v>
      </c>
      <c r="C22459" t="s">
        <v>2</v>
      </c>
      <c r="D22459" t="s">
        <v>224</v>
      </c>
      <c r="E22459" t="s">
        <v>195</v>
      </c>
      <c r="F22459" t="s">
        <v>26011</v>
      </c>
      <c r="G22459" s="2">
        <v>44796.483449074076</v>
      </c>
    </row>
    <row r="22460" spans="1:7" x14ac:dyDescent="0.2">
      <c r="A22460" t="s">
        <v>22445</v>
      </c>
      <c r="B22460" t="s">
        <v>0</v>
      </c>
      <c r="C22460" t="s">
        <v>6</v>
      </c>
      <c r="D22460" t="s">
        <v>224</v>
      </c>
      <c r="E22460" t="s">
        <v>195</v>
      </c>
      <c r="F22460" t="s">
        <v>26011</v>
      </c>
      <c r="G22460" s="2">
        <v>44796.497881944444</v>
      </c>
    </row>
    <row r="22461" spans="1:7" x14ac:dyDescent="0.2">
      <c r="A22461" t="s">
        <v>22446</v>
      </c>
      <c r="B22461" t="s">
        <v>0</v>
      </c>
      <c r="C22461" t="s">
        <v>6</v>
      </c>
      <c r="D22461" t="s">
        <v>224</v>
      </c>
      <c r="E22461" t="s">
        <v>195</v>
      </c>
      <c r="F22461" t="s">
        <v>26011</v>
      </c>
      <c r="G22461" s="2">
        <v>44796.501122685186</v>
      </c>
    </row>
    <row r="22462" spans="1:7" x14ac:dyDescent="0.2">
      <c r="A22462" t="s">
        <v>22447</v>
      </c>
      <c r="B22462" t="s">
        <v>0</v>
      </c>
      <c r="C22462" t="s">
        <v>6</v>
      </c>
      <c r="D22462" t="s">
        <v>224</v>
      </c>
      <c r="E22462" t="s">
        <v>195</v>
      </c>
      <c r="F22462" t="s">
        <v>26011</v>
      </c>
      <c r="G22462" s="2">
        <v>44796.504074074073</v>
      </c>
    </row>
    <row r="22463" spans="1:7" x14ac:dyDescent="0.2">
      <c r="A22463" t="s">
        <v>22448</v>
      </c>
      <c r="B22463" t="s">
        <v>0</v>
      </c>
      <c r="C22463" t="s">
        <v>2</v>
      </c>
      <c r="D22463" t="s">
        <v>224</v>
      </c>
      <c r="E22463" t="s">
        <v>195</v>
      </c>
      <c r="F22463" t="s">
        <v>26011</v>
      </c>
      <c r="G22463" s="2">
        <v>44796.511724537035</v>
      </c>
    </row>
    <row r="22464" spans="1:7" x14ac:dyDescent="0.2">
      <c r="A22464" t="s">
        <v>22449</v>
      </c>
      <c r="B22464" t="s">
        <v>0</v>
      </c>
      <c r="C22464" t="s">
        <v>2</v>
      </c>
      <c r="D22464" t="s">
        <v>224</v>
      </c>
      <c r="E22464" t="s">
        <v>195</v>
      </c>
      <c r="F22464" t="s">
        <v>26011</v>
      </c>
      <c r="G22464" s="2">
        <v>44796.517280092594</v>
      </c>
    </row>
    <row r="22465" spans="1:7" x14ac:dyDescent="0.2">
      <c r="A22465" t="s">
        <v>22450</v>
      </c>
      <c r="B22465" t="s">
        <v>0</v>
      </c>
      <c r="C22465" t="s">
        <v>2</v>
      </c>
      <c r="D22465" t="s">
        <v>224</v>
      </c>
      <c r="E22465" t="s">
        <v>195</v>
      </c>
      <c r="F22465" t="s">
        <v>26011</v>
      </c>
      <c r="G22465" s="2">
        <v>44796.525740740741</v>
      </c>
    </row>
    <row r="22466" spans="1:7" x14ac:dyDescent="0.2">
      <c r="A22466" t="s">
        <v>22451</v>
      </c>
      <c r="B22466" t="s">
        <v>0</v>
      </c>
      <c r="C22466" t="s">
        <v>2</v>
      </c>
      <c r="D22466" t="s">
        <v>224</v>
      </c>
      <c r="E22466" t="s">
        <v>195</v>
      </c>
      <c r="F22466" t="s">
        <v>26011</v>
      </c>
      <c r="G22466" s="2">
        <v>44796.530231481483</v>
      </c>
    </row>
    <row r="22467" spans="1:7" x14ac:dyDescent="0.2">
      <c r="A22467" t="s">
        <v>22452</v>
      </c>
      <c r="B22467" t="s">
        <v>0</v>
      </c>
      <c r="C22467" t="s">
        <v>2</v>
      </c>
      <c r="D22467" t="s">
        <v>224</v>
      </c>
      <c r="E22467" t="s">
        <v>195</v>
      </c>
      <c r="F22467" t="s">
        <v>26011</v>
      </c>
      <c r="G22467" s="2">
        <v>44796.551539351851</v>
      </c>
    </row>
    <row r="22468" spans="1:7" x14ac:dyDescent="0.2">
      <c r="A22468" t="s">
        <v>22453</v>
      </c>
      <c r="B22468" t="s">
        <v>0</v>
      </c>
      <c r="C22468" t="s">
        <v>2</v>
      </c>
      <c r="D22468" t="s">
        <v>224</v>
      </c>
      <c r="E22468" t="s">
        <v>195</v>
      </c>
      <c r="F22468" t="s">
        <v>26011</v>
      </c>
      <c r="G22468" s="2">
        <v>44796.561550925922</v>
      </c>
    </row>
    <row r="22469" spans="1:7" x14ac:dyDescent="0.2">
      <c r="A22469" t="s">
        <v>22454</v>
      </c>
      <c r="B22469" t="s">
        <v>0</v>
      </c>
      <c r="C22469" t="s">
        <v>2</v>
      </c>
      <c r="D22469" t="s">
        <v>224</v>
      </c>
      <c r="E22469" t="s">
        <v>195</v>
      </c>
      <c r="F22469" t="s">
        <v>26011</v>
      </c>
      <c r="G22469" s="2">
        <v>44796.568240740744</v>
      </c>
    </row>
    <row r="22470" spans="1:7" x14ac:dyDescent="0.2">
      <c r="A22470" t="s">
        <v>22455</v>
      </c>
      <c r="B22470" t="s">
        <v>0</v>
      </c>
      <c r="C22470" t="s">
        <v>2</v>
      </c>
      <c r="D22470" t="s">
        <v>224</v>
      </c>
      <c r="E22470" t="s">
        <v>195</v>
      </c>
      <c r="F22470" t="s">
        <v>26011</v>
      </c>
      <c r="G22470" s="2">
        <v>44796.58079861111</v>
      </c>
    </row>
    <row r="22471" spans="1:7" x14ac:dyDescent="0.2">
      <c r="A22471" t="s">
        <v>22456</v>
      </c>
      <c r="B22471" t="s">
        <v>0</v>
      </c>
      <c r="C22471" t="s">
        <v>6</v>
      </c>
      <c r="D22471" t="s">
        <v>224</v>
      </c>
      <c r="E22471" t="s">
        <v>195</v>
      </c>
      <c r="F22471" t="s">
        <v>26011</v>
      </c>
      <c r="G22471" s="2">
        <v>44796.585625</v>
      </c>
    </row>
    <row r="22472" spans="1:7" x14ac:dyDescent="0.2">
      <c r="A22472" t="s">
        <v>5862</v>
      </c>
      <c r="B22472" t="s">
        <v>0</v>
      </c>
      <c r="C22472" t="s">
        <v>6</v>
      </c>
      <c r="D22472" t="s">
        <v>224</v>
      </c>
      <c r="E22472" t="s">
        <v>195</v>
      </c>
      <c r="F22472" t="s">
        <v>26011</v>
      </c>
      <c r="G22472" s="2">
        <v>44796.589618055557</v>
      </c>
    </row>
    <row r="22473" spans="1:7" x14ac:dyDescent="0.2">
      <c r="A22473" t="s">
        <v>22457</v>
      </c>
      <c r="B22473" t="s">
        <v>0</v>
      </c>
      <c r="C22473" t="s">
        <v>50</v>
      </c>
      <c r="D22473" t="s">
        <v>224</v>
      </c>
      <c r="E22473" t="s">
        <v>195</v>
      </c>
      <c r="F22473" t="s">
        <v>26011</v>
      </c>
      <c r="G22473" s="2">
        <v>44796.592291666668</v>
      </c>
    </row>
    <row r="22474" spans="1:7" x14ac:dyDescent="0.2">
      <c r="A22474" t="s">
        <v>22458</v>
      </c>
      <c r="B22474" t="s">
        <v>0</v>
      </c>
      <c r="C22474" t="s">
        <v>2</v>
      </c>
      <c r="D22474" t="s">
        <v>224</v>
      </c>
      <c r="E22474" t="s">
        <v>195</v>
      </c>
      <c r="F22474" t="s">
        <v>26011</v>
      </c>
      <c r="G22474" s="2">
        <v>44796.596087962964</v>
      </c>
    </row>
    <row r="22475" spans="1:7" x14ac:dyDescent="0.2">
      <c r="A22475" t="s">
        <v>22459</v>
      </c>
      <c r="B22475" t="s">
        <v>0</v>
      </c>
      <c r="C22475" t="s">
        <v>50</v>
      </c>
      <c r="D22475" t="s">
        <v>224</v>
      </c>
      <c r="E22475" t="s">
        <v>195</v>
      </c>
      <c r="F22475" t="s">
        <v>26011</v>
      </c>
      <c r="G22475" s="2">
        <v>44796.599398148152</v>
      </c>
    </row>
    <row r="22476" spans="1:7" x14ac:dyDescent="0.2">
      <c r="A22476" t="s">
        <v>22460</v>
      </c>
      <c r="B22476" t="s">
        <v>0</v>
      </c>
      <c r="C22476" t="s">
        <v>6</v>
      </c>
      <c r="D22476" t="s">
        <v>3</v>
      </c>
      <c r="E22476" t="s">
        <v>4</v>
      </c>
      <c r="F22476" t="s">
        <v>26010</v>
      </c>
      <c r="G22476" s="2">
        <v>44797.424097222225</v>
      </c>
    </row>
    <row r="22477" spans="1:7" x14ac:dyDescent="0.2">
      <c r="A22477" t="s">
        <v>22461</v>
      </c>
      <c r="B22477" t="s">
        <v>0</v>
      </c>
      <c r="C22477" t="s">
        <v>2</v>
      </c>
      <c r="D22477" t="s">
        <v>3</v>
      </c>
      <c r="E22477" t="s">
        <v>4</v>
      </c>
      <c r="F22477" t="s">
        <v>26010</v>
      </c>
      <c r="G22477" s="2">
        <v>44797.433645833335</v>
      </c>
    </row>
    <row r="22478" spans="1:7" x14ac:dyDescent="0.2">
      <c r="A22478" t="s">
        <v>22462</v>
      </c>
      <c r="B22478" t="s">
        <v>0</v>
      </c>
      <c r="C22478" t="s">
        <v>2</v>
      </c>
      <c r="D22478" t="s">
        <v>3</v>
      </c>
      <c r="E22478" t="s">
        <v>4</v>
      </c>
      <c r="F22478" t="s">
        <v>26010</v>
      </c>
      <c r="G22478" s="2">
        <v>44797.437592592592</v>
      </c>
    </row>
    <row r="22479" spans="1:7" x14ac:dyDescent="0.2">
      <c r="A22479" t="s">
        <v>22463</v>
      </c>
      <c r="B22479" t="s">
        <v>0</v>
      </c>
      <c r="C22479" t="s">
        <v>50</v>
      </c>
      <c r="D22479" t="s">
        <v>3</v>
      </c>
      <c r="E22479" t="s">
        <v>4</v>
      </c>
      <c r="F22479" t="s">
        <v>26010</v>
      </c>
      <c r="G22479" s="2">
        <v>44797.455069444448</v>
      </c>
    </row>
    <row r="22480" spans="1:7" x14ac:dyDescent="0.2">
      <c r="A22480" t="s">
        <v>22464</v>
      </c>
      <c r="B22480" t="s">
        <v>0</v>
      </c>
      <c r="C22480" t="s">
        <v>2</v>
      </c>
      <c r="D22480" t="s">
        <v>3</v>
      </c>
      <c r="E22480" t="s">
        <v>4</v>
      </c>
      <c r="F22480" t="s">
        <v>26010</v>
      </c>
      <c r="G22480" s="2">
        <v>44797.460127314815</v>
      </c>
    </row>
    <row r="22481" spans="1:7" x14ac:dyDescent="0.2">
      <c r="A22481" t="s">
        <v>22465</v>
      </c>
      <c r="B22481" t="s">
        <v>0</v>
      </c>
      <c r="C22481" t="s">
        <v>2</v>
      </c>
      <c r="D22481" t="s">
        <v>3</v>
      </c>
      <c r="E22481" t="s">
        <v>4</v>
      </c>
      <c r="F22481" t="s">
        <v>26010</v>
      </c>
      <c r="G22481" s="2">
        <v>44797.464375000003</v>
      </c>
    </row>
    <row r="22482" spans="1:7" x14ac:dyDescent="0.2">
      <c r="A22482" t="s">
        <v>22466</v>
      </c>
      <c r="B22482" t="s">
        <v>0</v>
      </c>
      <c r="C22482" t="s">
        <v>2</v>
      </c>
      <c r="D22482" t="s">
        <v>3</v>
      </c>
      <c r="E22482" t="s">
        <v>4</v>
      </c>
      <c r="F22482" t="s">
        <v>26010</v>
      </c>
      <c r="G22482" s="2">
        <v>44797.468090277776</v>
      </c>
    </row>
    <row r="22483" spans="1:7" x14ac:dyDescent="0.2">
      <c r="A22483" t="s">
        <v>22467</v>
      </c>
      <c r="B22483" t="s">
        <v>0</v>
      </c>
      <c r="C22483" t="s">
        <v>2</v>
      </c>
      <c r="D22483" t="s">
        <v>3</v>
      </c>
      <c r="E22483" t="s">
        <v>4</v>
      </c>
      <c r="F22483" t="s">
        <v>26010</v>
      </c>
      <c r="G22483" s="2">
        <v>44797.474259259259</v>
      </c>
    </row>
    <row r="22484" spans="1:7" x14ac:dyDescent="0.2">
      <c r="A22484" t="s">
        <v>22468</v>
      </c>
      <c r="B22484" t="s">
        <v>0</v>
      </c>
      <c r="C22484" t="s">
        <v>50</v>
      </c>
      <c r="D22484" t="s">
        <v>3</v>
      </c>
      <c r="E22484" t="s">
        <v>4</v>
      </c>
      <c r="F22484" t="s">
        <v>26010</v>
      </c>
      <c r="G22484" s="2">
        <v>44797.479328703703</v>
      </c>
    </row>
    <row r="22485" spans="1:7" x14ac:dyDescent="0.2">
      <c r="A22485" t="s">
        <v>22469</v>
      </c>
      <c r="B22485" t="s">
        <v>0</v>
      </c>
      <c r="C22485" t="s">
        <v>50</v>
      </c>
      <c r="D22485" t="s">
        <v>3</v>
      </c>
      <c r="E22485" t="s">
        <v>4</v>
      </c>
      <c r="F22485" t="s">
        <v>26010</v>
      </c>
      <c r="G22485" s="2">
        <v>44797.4844212963</v>
      </c>
    </row>
    <row r="22486" spans="1:7" x14ac:dyDescent="0.2">
      <c r="A22486" t="s">
        <v>22470</v>
      </c>
      <c r="B22486" t="s">
        <v>0</v>
      </c>
      <c r="C22486" t="s">
        <v>50</v>
      </c>
      <c r="D22486" t="s">
        <v>3</v>
      </c>
      <c r="E22486" t="s">
        <v>4</v>
      </c>
      <c r="F22486" t="s">
        <v>26010</v>
      </c>
      <c r="G22486" s="2">
        <v>44797.489039351851</v>
      </c>
    </row>
    <row r="22487" spans="1:7" x14ac:dyDescent="0.2">
      <c r="A22487" t="s">
        <v>22471</v>
      </c>
      <c r="B22487" t="s">
        <v>0</v>
      </c>
      <c r="C22487" t="s">
        <v>50</v>
      </c>
      <c r="D22487" t="s">
        <v>3</v>
      </c>
      <c r="E22487" t="s">
        <v>4</v>
      </c>
      <c r="F22487" t="s">
        <v>26010</v>
      </c>
      <c r="G22487" s="2">
        <v>44797.494513888887</v>
      </c>
    </row>
    <row r="22488" spans="1:7" x14ac:dyDescent="0.2">
      <c r="A22488" t="s">
        <v>22472</v>
      </c>
      <c r="B22488" t="s">
        <v>0</v>
      </c>
      <c r="C22488" t="s">
        <v>2</v>
      </c>
      <c r="D22488" t="s">
        <v>3</v>
      </c>
      <c r="E22488" t="s">
        <v>4</v>
      </c>
      <c r="F22488" t="s">
        <v>26010</v>
      </c>
      <c r="G22488" s="2">
        <v>44797.564004629632</v>
      </c>
    </row>
    <row r="22489" spans="1:7" x14ac:dyDescent="0.2">
      <c r="A22489" t="s">
        <v>22473</v>
      </c>
      <c r="B22489" t="s">
        <v>0</v>
      </c>
      <c r="C22489" t="s">
        <v>50</v>
      </c>
      <c r="D22489" t="s">
        <v>3</v>
      </c>
      <c r="E22489" t="s">
        <v>4</v>
      </c>
      <c r="F22489" t="s">
        <v>26010</v>
      </c>
      <c r="G22489" s="2">
        <v>44797.568032407406</v>
      </c>
    </row>
    <row r="22490" spans="1:7" x14ac:dyDescent="0.2">
      <c r="A22490" t="s">
        <v>22474</v>
      </c>
      <c r="B22490" t="s">
        <v>0</v>
      </c>
      <c r="C22490" t="s">
        <v>50</v>
      </c>
      <c r="D22490" t="s">
        <v>3</v>
      </c>
      <c r="E22490" t="s">
        <v>4</v>
      </c>
      <c r="F22490" t="s">
        <v>26010</v>
      </c>
      <c r="G22490" s="2">
        <v>44797.573935185188</v>
      </c>
    </row>
    <row r="22491" spans="1:7" x14ac:dyDescent="0.2">
      <c r="A22491" t="s">
        <v>22475</v>
      </c>
      <c r="B22491" t="s">
        <v>0</v>
      </c>
      <c r="C22491" t="s">
        <v>2</v>
      </c>
      <c r="D22491" t="s">
        <v>3</v>
      </c>
      <c r="E22491" t="s">
        <v>4</v>
      </c>
      <c r="F22491" t="s">
        <v>26010</v>
      </c>
      <c r="G22491" s="2">
        <v>44797.577824074076</v>
      </c>
    </row>
    <row r="22492" spans="1:7" x14ac:dyDescent="0.2">
      <c r="A22492" t="s">
        <v>22476</v>
      </c>
      <c r="B22492" t="s">
        <v>0</v>
      </c>
      <c r="C22492" t="s">
        <v>2</v>
      </c>
      <c r="D22492" t="s">
        <v>3</v>
      </c>
      <c r="E22492" t="s">
        <v>4</v>
      </c>
      <c r="F22492" t="s">
        <v>26010</v>
      </c>
      <c r="G22492" s="2">
        <v>44797.584722222222</v>
      </c>
    </row>
    <row r="22493" spans="1:7" x14ac:dyDescent="0.2">
      <c r="A22493" t="s">
        <v>22477</v>
      </c>
      <c r="B22493" t="s">
        <v>0</v>
      </c>
      <c r="C22493" t="s">
        <v>2</v>
      </c>
      <c r="D22493" t="s">
        <v>3</v>
      </c>
      <c r="E22493" t="s">
        <v>4</v>
      </c>
      <c r="F22493" t="s">
        <v>26010</v>
      </c>
      <c r="G22493" s="2">
        <v>44797.591145833336</v>
      </c>
    </row>
    <row r="22494" spans="1:7" x14ac:dyDescent="0.2">
      <c r="A22494" t="s">
        <v>22478</v>
      </c>
      <c r="B22494" t="s">
        <v>0</v>
      </c>
      <c r="C22494" t="s">
        <v>2</v>
      </c>
      <c r="D22494" t="s">
        <v>3</v>
      </c>
      <c r="E22494" t="s">
        <v>4</v>
      </c>
      <c r="F22494" t="s">
        <v>26010</v>
      </c>
      <c r="G22494" s="2">
        <v>44797.59511574074</v>
      </c>
    </row>
    <row r="22495" spans="1:7" x14ac:dyDescent="0.2">
      <c r="A22495" t="s">
        <v>22479</v>
      </c>
      <c r="B22495" t="s">
        <v>0</v>
      </c>
      <c r="C22495" t="s">
        <v>50</v>
      </c>
      <c r="D22495" t="s">
        <v>3</v>
      </c>
      <c r="E22495" t="s">
        <v>4</v>
      </c>
      <c r="F22495" t="s">
        <v>26010</v>
      </c>
      <c r="G22495" s="2">
        <v>44797.600590277776</v>
      </c>
    </row>
    <row r="22496" spans="1:7" x14ac:dyDescent="0.2">
      <c r="A22496" t="s">
        <v>22480</v>
      </c>
      <c r="B22496" t="s">
        <v>0</v>
      </c>
      <c r="C22496" t="s">
        <v>2</v>
      </c>
      <c r="D22496" t="s">
        <v>3</v>
      </c>
      <c r="E22496" t="s">
        <v>4</v>
      </c>
      <c r="F22496" t="s">
        <v>26010</v>
      </c>
      <c r="G22496" s="2">
        <v>44797.606157407405</v>
      </c>
    </row>
    <row r="22497" spans="1:7" x14ac:dyDescent="0.2">
      <c r="A22497" t="s">
        <v>22481</v>
      </c>
      <c r="B22497" t="s">
        <v>0</v>
      </c>
      <c r="C22497" t="s">
        <v>2684</v>
      </c>
      <c r="D22497" t="s">
        <v>3</v>
      </c>
      <c r="E22497" t="s">
        <v>4</v>
      </c>
      <c r="F22497" t="s">
        <v>26010</v>
      </c>
      <c r="G22497" s="2">
        <v>44797.609965277778</v>
      </c>
    </row>
    <row r="22498" spans="1:7" x14ac:dyDescent="0.2">
      <c r="A22498" t="s">
        <v>22482</v>
      </c>
      <c r="B22498" t="s">
        <v>0</v>
      </c>
      <c r="C22498" t="s">
        <v>2</v>
      </c>
      <c r="D22498" t="s">
        <v>3</v>
      </c>
      <c r="E22498" t="s">
        <v>4</v>
      </c>
      <c r="F22498" t="s">
        <v>26010</v>
      </c>
      <c r="G22498" s="2">
        <v>44797.61414351852</v>
      </c>
    </row>
    <row r="22499" spans="1:7" x14ac:dyDescent="0.2">
      <c r="A22499" t="s">
        <v>22483</v>
      </c>
      <c r="B22499" t="s">
        <v>0</v>
      </c>
      <c r="C22499" t="s">
        <v>2</v>
      </c>
      <c r="D22499" t="s">
        <v>3</v>
      </c>
      <c r="E22499" t="s">
        <v>4</v>
      </c>
      <c r="F22499" t="s">
        <v>26010</v>
      </c>
      <c r="G22499" s="2">
        <v>44797.631643518522</v>
      </c>
    </row>
    <row r="22500" spans="1:7" x14ac:dyDescent="0.2">
      <c r="A22500" t="s">
        <v>22484</v>
      </c>
      <c r="B22500" t="s">
        <v>3308</v>
      </c>
      <c r="C22500" t="s">
        <v>6</v>
      </c>
      <c r="D22500" t="s">
        <v>3</v>
      </c>
      <c r="E22500" t="s">
        <v>4</v>
      </c>
      <c r="F22500" t="s">
        <v>26010</v>
      </c>
      <c r="G22500" s="2">
        <v>44800.447060185186</v>
      </c>
    </row>
    <row r="22501" spans="1:7" x14ac:dyDescent="0.2">
      <c r="A22501" t="s">
        <v>22485</v>
      </c>
      <c r="B22501" t="s">
        <v>3308</v>
      </c>
      <c r="C22501" t="s">
        <v>50</v>
      </c>
      <c r="D22501" t="s">
        <v>3</v>
      </c>
      <c r="E22501" t="s">
        <v>4</v>
      </c>
      <c r="F22501" t="s">
        <v>26010</v>
      </c>
      <c r="G22501" s="2">
        <v>44800.456921296296</v>
      </c>
    </row>
    <row r="22502" spans="1:7" x14ac:dyDescent="0.2">
      <c r="A22502" t="s">
        <v>22486</v>
      </c>
      <c r="B22502" t="s">
        <v>3308</v>
      </c>
      <c r="C22502" t="s">
        <v>2</v>
      </c>
      <c r="D22502" t="s">
        <v>3</v>
      </c>
      <c r="E22502" t="s">
        <v>4</v>
      </c>
      <c r="F22502" t="s">
        <v>26010</v>
      </c>
      <c r="G22502" s="2">
        <v>44800.462175925924</v>
      </c>
    </row>
    <row r="22503" spans="1:7" x14ac:dyDescent="0.2">
      <c r="A22503" t="s">
        <v>22487</v>
      </c>
      <c r="B22503" t="s">
        <v>3308</v>
      </c>
      <c r="C22503" t="s">
        <v>50</v>
      </c>
      <c r="D22503" t="s">
        <v>3</v>
      </c>
      <c r="E22503" t="s">
        <v>4</v>
      </c>
      <c r="F22503" t="s">
        <v>26010</v>
      </c>
      <c r="G22503" s="2">
        <v>44800.468576388892</v>
      </c>
    </row>
    <row r="22504" spans="1:7" x14ac:dyDescent="0.2">
      <c r="A22504" t="s">
        <v>22488</v>
      </c>
      <c r="B22504" t="s">
        <v>3308</v>
      </c>
      <c r="C22504" t="s">
        <v>50</v>
      </c>
      <c r="D22504" t="s">
        <v>3</v>
      </c>
      <c r="E22504" t="s">
        <v>4</v>
      </c>
      <c r="F22504" t="s">
        <v>26010</v>
      </c>
      <c r="G22504" s="2">
        <v>44800.472731481481</v>
      </c>
    </row>
    <row r="22505" spans="1:7" x14ac:dyDescent="0.2">
      <c r="A22505" t="s">
        <v>22489</v>
      </c>
      <c r="B22505" t="s">
        <v>3308</v>
      </c>
      <c r="C22505" t="s">
        <v>50</v>
      </c>
      <c r="D22505" t="s">
        <v>3</v>
      </c>
      <c r="E22505" t="s">
        <v>4</v>
      </c>
      <c r="F22505" t="s">
        <v>26010</v>
      </c>
      <c r="G22505" s="2">
        <v>44800.476423611108</v>
      </c>
    </row>
    <row r="22506" spans="1:7" x14ac:dyDescent="0.2">
      <c r="A22506">
        <v>191994</v>
      </c>
      <c r="B22506" t="s">
        <v>3308</v>
      </c>
      <c r="C22506" t="s">
        <v>6148</v>
      </c>
      <c r="D22506" t="s">
        <v>3</v>
      </c>
      <c r="E22506" t="s">
        <v>4</v>
      </c>
      <c r="F22506" t="s">
        <v>26010</v>
      </c>
      <c r="G22506" s="2">
        <v>44800.480821759258</v>
      </c>
    </row>
    <row r="22507" spans="1:7" x14ac:dyDescent="0.2">
      <c r="A22507" t="s">
        <v>22490</v>
      </c>
      <c r="B22507" t="s">
        <v>3308</v>
      </c>
      <c r="C22507" t="s">
        <v>2</v>
      </c>
      <c r="D22507" t="s">
        <v>3</v>
      </c>
      <c r="E22507" t="s">
        <v>4</v>
      </c>
      <c r="F22507" t="s">
        <v>26010</v>
      </c>
      <c r="G22507" s="2">
        <v>44800.484942129631</v>
      </c>
    </row>
    <row r="22508" spans="1:7" x14ac:dyDescent="0.2">
      <c r="A22508" t="s">
        <v>22491</v>
      </c>
      <c r="B22508" t="s">
        <v>3308</v>
      </c>
      <c r="C22508" t="s">
        <v>2</v>
      </c>
      <c r="D22508" t="s">
        <v>3</v>
      </c>
      <c r="E22508" t="s">
        <v>4</v>
      </c>
      <c r="F22508" t="s">
        <v>26010</v>
      </c>
      <c r="G22508" s="2">
        <v>44800.48946759259</v>
      </c>
    </row>
    <row r="22509" spans="1:7" x14ac:dyDescent="0.2">
      <c r="A22509" t="s">
        <v>22492</v>
      </c>
      <c r="B22509" t="s">
        <v>3308</v>
      </c>
      <c r="C22509" t="s">
        <v>50</v>
      </c>
      <c r="D22509" t="s">
        <v>3</v>
      </c>
      <c r="E22509" t="s">
        <v>4</v>
      </c>
      <c r="F22509" t="s">
        <v>26010</v>
      </c>
      <c r="G22509" s="2">
        <v>44800.495405092595</v>
      </c>
    </row>
    <row r="22510" spans="1:7" x14ac:dyDescent="0.2">
      <c r="A22510">
        <v>192576</v>
      </c>
      <c r="B22510" t="s">
        <v>3308</v>
      </c>
      <c r="C22510" t="s">
        <v>6148</v>
      </c>
      <c r="D22510" t="s">
        <v>3</v>
      </c>
      <c r="E22510" t="s">
        <v>4</v>
      </c>
      <c r="F22510" t="s">
        <v>26010</v>
      </c>
      <c r="G22510" s="2">
        <v>44800.498969907407</v>
      </c>
    </row>
    <row r="22511" spans="1:7" x14ac:dyDescent="0.2">
      <c r="A22511" t="s">
        <v>22493</v>
      </c>
      <c r="B22511" t="s">
        <v>3308</v>
      </c>
      <c r="C22511" t="s">
        <v>2</v>
      </c>
      <c r="D22511" t="s">
        <v>3</v>
      </c>
      <c r="E22511" t="s">
        <v>4</v>
      </c>
      <c r="F22511" t="s">
        <v>26010</v>
      </c>
      <c r="G22511" s="2">
        <v>44800.507777777777</v>
      </c>
    </row>
    <row r="22512" spans="1:7" x14ac:dyDescent="0.2">
      <c r="A22512" t="s">
        <v>22494</v>
      </c>
      <c r="B22512" t="s">
        <v>3308</v>
      </c>
      <c r="C22512" t="s">
        <v>3686</v>
      </c>
      <c r="D22512" t="s">
        <v>3</v>
      </c>
      <c r="E22512" t="s">
        <v>4</v>
      </c>
      <c r="F22512" t="s">
        <v>26010</v>
      </c>
      <c r="G22512" s="2">
        <v>44800.511145833334</v>
      </c>
    </row>
    <row r="22513" spans="1:7" x14ac:dyDescent="0.2">
      <c r="A22513" t="s">
        <v>22495</v>
      </c>
      <c r="B22513" t="s">
        <v>3308</v>
      </c>
      <c r="C22513" t="s">
        <v>50</v>
      </c>
      <c r="D22513" t="s">
        <v>3</v>
      </c>
      <c r="E22513" t="s">
        <v>4</v>
      </c>
      <c r="F22513" t="s">
        <v>26010</v>
      </c>
      <c r="G22513" s="2">
        <v>44800.515925925924</v>
      </c>
    </row>
    <row r="22514" spans="1:7" x14ac:dyDescent="0.2">
      <c r="A22514" t="s">
        <v>22496</v>
      </c>
      <c r="B22514" t="s">
        <v>3308</v>
      </c>
      <c r="C22514" t="s">
        <v>2</v>
      </c>
      <c r="D22514" t="s">
        <v>3</v>
      </c>
      <c r="E22514" t="s">
        <v>4</v>
      </c>
      <c r="F22514" t="s">
        <v>26010</v>
      </c>
      <c r="G22514" s="2">
        <v>44800.519675925927</v>
      </c>
    </row>
    <row r="22515" spans="1:7" x14ac:dyDescent="0.2">
      <c r="A22515" t="s">
        <v>22497</v>
      </c>
      <c r="B22515" t="s">
        <v>3308</v>
      </c>
      <c r="C22515" t="s">
        <v>50</v>
      </c>
      <c r="D22515" t="s">
        <v>3</v>
      </c>
      <c r="E22515" t="s">
        <v>4</v>
      </c>
      <c r="F22515" t="s">
        <v>26010</v>
      </c>
      <c r="G22515" s="2">
        <v>44800.524594907409</v>
      </c>
    </row>
    <row r="22516" spans="1:7" x14ac:dyDescent="0.2">
      <c r="A22516" t="s">
        <v>22498</v>
      </c>
      <c r="B22516" t="s">
        <v>3308</v>
      </c>
      <c r="C22516" t="s">
        <v>50</v>
      </c>
      <c r="D22516" t="s">
        <v>3</v>
      </c>
      <c r="E22516" t="s">
        <v>4</v>
      </c>
      <c r="F22516" t="s">
        <v>26010</v>
      </c>
      <c r="G22516" s="2">
        <v>44800.527905092589</v>
      </c>
    </row>
    <row r="22517" spans="1:7" x14ac:dyDescent="0.2">
      <c r="A22517" t="s">
        <v>22499</v>
      </c>
      <c r="B22517" t="s">
        <v>3308</v>
      </c>
      <c r="C22517" t="s">
        <v>2</v>
      </c>
      <c r="D22517" t="s">
        <v>3</v>
      </c>
      <c r="E22517" t="s">
        <v>4</v>
      </c>
      <c r="F22517" t="s">
        <v>26010</v>
      </c>
      <c r="G22517" s="2">
        <v>44800.53229166667</v>
      </c>
    </row>
    <row r="22518" spans="1:7" x14ac:dyDescent="0.2">
      <c r="A22518" t="s">
        <v>22500</v>
      </c>
      <c r="B22518" t="s">
        <v>3308</v>
      </c>
      <c r="C22518" t="s">
        <v>2</v>
      </c>
      <c r="D22518" t="s">
        <v>3</v>
      </c>
      <c r="E22518" t="s">
        <v>4</v>
      </c>
      <c r="F22518" t="s">
        <v>26010</v>
      </c>
      <c r="G22518" s="2">
        <v>44800.535532407404</v>
      </c>
    </row>
    <row r="22519" spans="1:7" x14ac:dyDescent="0.2">
      <c r="A22519" t="s">
        <v>22501</v>
      </c>
      <c r="B22519" t="s">
        <v>3308</v>
      </c>
      <c r="C22519" t="s">
        <v>3686</v>
      </c>
      <c r="D22519" t="s">
        <v>3</v>
      </c>
      <c r="E22519" t="s">
        <v>4</v>
      </c>
      <c r="F22519" t="s">
        <v>26010</v>
      </c>
      <c r="G22519" s="2">
        <v>44800.538854166669</v>
      </c>
    </row>
    <row r="22520" spans="1:7" x14ac:dyDescent="0.2">
      <c r="A22520" t="s">
        <v>22502</v>
      </c>
      <c r="B22520" t="s">
        <v>3308</v>
      </c>
      <c r="C22520" t="s">
        <v>2575</v>
      </c>
      <c r="D22520" t="s">
        <v>3</v>
      </c>
      <c r="E22520" t="s">
        <v>4</v>
      </c>
      <c r="F22520" t="s">
        <v>26010</v>
      </c>
      <c r="G22520" s="2">
        <v>44800.543692129628</v>
      </c>
    </row>
    <row r="22521" spans="1:7" x14ac:dyDescent="0.2">
      <c r="A22521" t="s">
        <v>22503</v>
      </c>
      <c r="B22521" t="s">
        <v>3308</v>
      </c>
      <c r="C22521" t="s">
        <v>6</v>
      </c>
      <c r="D22521" t="s">
        <v>3</v>
      </c>
      <c r="E22521" t="s">
        <v>4</v>
      </c>
      <c r="F22521" t="s">
        <v>26010</v>
      </c>
      <c r="G22521" s="2">
        <v>44800.54855324074</v>
      </c>
    </row>
    <row r="22522" spans="1:7" x14ac:dyDescent="0.2">
      <c r="A22522" t="s">
        <v>22504</v>
      </c>
      <c r="B22522" t="s">
        <v>3308</v>
      </c>
      <c r="C22522" t="s">
        <v>2</v>
      </c>
      <c r="D22522" t="s">
        <v>3</v>
      </c>
      <c r="E22522" t="s">
        <v>4</v>
      </c>
      <c r="F22522" t="s">
        <v>26010</v>
      </c>
      <c r="G22522" s="2">
        <v>44800.552175925928</v>
      </c>
    </row>
    <row r="22523" spans="1:7" x14ac:dyDescent="0.2">
      <c r="A22523" t="s">
        <v>22505</v>
      </c>
      <c r="B22523" t="s">
        <v>3308</v>
      </c>
      <c r="C22523" t="s">
        <v>2</v>
      </c>
      <c r="D22523" t="s">
        <v>3</v>
      </c>
      <c r="E22523" t="s">
        <v>4</v>
      </c>
      <c r="F22523" t="s">
        <v>26010</v>
      </c>
      <c r="G22523" s="2">
        <v>44800.557858796295</v>
      </c>
    </row>
    <row r="22524" spans="1:7" x14ac:dyDescent="0.2">
      <c r="A22524" t="s">
        <v>22506</v>
      </c>
      <c r="B22524" t="s">
        <v>3308</v>
      </c>
      <c r="C22524" t="s">
        <v>50</v>
      </c>
      <c r="D22524" t="s">
        <v>3</v>
      </c>
      <c r="E22524" t="s">
        <v>4</v>
      </c>
      <c r="F22524" t="s">
        <v>26010</v>
      </c>
      <c r="G22524" s="2">
        <v>44802.425636574073</v>
      </c>
    </row>
    <row r="22525" spans="1:7" x14ac:dyDescent="0.2">
      <c r="A22525" t="s">
        <v>22507</v>
      </c>
      <c r="B22525" t="s">
        <v>3308</v>
      </c>
      <c r="C22525" t="s">
        <v>50</v>
      </c>
      <c r="D22525" t="s">
        <v>3</v>
      </c>
      <c r="E22525" t="s">
        <v>4</v>
      </c>
      <c r="F22525" t="s">
        <v>26010</v>
      </c>
      <c r="G22525" s="2">
        <v>44802.43105324074</v>
      </c>
    </row>
    <row r="22526" spans="1:7" x14ac:dyDescent="0.2">
      <c r="A22526" t="s">
        <v>22508</v>
      </c>
      <c r="B22526" t="s">
        <v>3308</v>
      </c>
      <c r="C22526" t="s">
        <v>2</v>
      </c>
      <c r="D22526" t="s">
        <v>3</v>
      </c>
      <c r="E22526" t="s">
        <v>4</v>
      </c>
      <c r="F22526" t="s">
        <v>26010</v>
      </c>
      <c r="G22526" s="2">
        <v>44802.444189814814</v>
      </c>
    </row>
    <row r="22527" spans="1:7" x14ac:dyDescent="0.2">
      <c r="A22527" t="s">
        <v>22509</v>
      </c>
      <c r="B22527" t="s">
        <v>3308</v>
      </c>
      <c r="C22527" t="s">
        <v>2575</v>
      </c>
      <c r="D22527" t="s">
        <v>3</v>
      </c>
      <c r="E22527" t="s">
        <v>4</v>
      </c>
      <c r="F22527" t="s">
        <v>26010</v>
      </c>
      <c r="G22527" s="2">
        <v>44802.449606481481</v>
      </c>
    </row>
    <row r="22528" spans="1:7" x14ac:dyDescent="0.2">
      <c r="A22528" t="s">
        <v>22510</v>
      </c>
      <c r="B22528" t="s">
        <v>3308</v>
      </c>
      <c r="C22528" t="s">
        <v>6</v>
      </c>
      <c r="D22528" t="s">
        <v>3</v>
      </c>
      <c r="E22528" t="s">
        <v>4</v>
      </c>
      <c r="F22528" t="s">
        <v>26010</v>
      </c>
      <c r="G22528" s="2">
        <v>44802.453032407408</v>
      </c>
    </row>
    <row r="22529" spans="1:7" x14ac:dyDescent="0.2">
      <c r="A22529" t="s">
        <v>22511</v>
      </c>
      <c r="B22529" t="s">
        <v>3308</v>
      </c>
      <c r="C22529" t="s">
        <v>2</v>
      </c>
      <c r="D22529" t="s">
        <v>3</v>
      </c>
      <c r="E22529" t="s">
        <v>4</v>
      </c>
      <c r="F22529" t="s">
        <v>26010</v>
      </c>
      <c r="G22529" s="2">
        <v>44802.457060185188</v>
      </c>
    </row>
    <row r="22530" spans="1:7" x14ac:dyDescent="0.2">
      <c r="A22530" t="s">
        <v>22512</v>
      </c>
      <c r="B22530" t="s">
        <v>3308</v>
      </c>
      <c r="C22530" t="s">
        <v>2</v>
      </c>
      <c r="D22530" t="s">
        <v>3</v>
      </c>
      <c r="E22530" t="s">
        <v>4</v>
      </c>
      <c r="F22530" t="s">
        <v>26010</v>
      </c>
      <c r="G22530" s="2">
        <v>44802.460648148146</v>
      </c>
    </row>
    <row r="22531" spans="1:7" x14ac:dyDescent="0.2">
      <c r="A22531" t="s">
        <v>22513</v>
      </c>
      <c r="B22531" t="s">
        <v>3308</v>
      </c>
      <c r="C22531" t="s">
        <v>6</v>
      </c>
      <c r="D22531" t="s">
        <v>3</v>
      </c>
      <c r="E22531" t="s">
        <v>4</v>
      </c>
      <c r="F22531" t="s">
        <v>26010</v>
      </c>
      <c r="G22531" s="2">
        <v>44802.464594907404</v>
      </c>
    </row>
    <row r="22532" spans="1:7" x14ac:dyDescent="0.2">
      <c r="A22532" t="s">
        <v>22514</v>
      </c>
      <c r="B22532" t="s">
        <v>3308</v>
      </c>
      <c r="C22532" t="s">
        <v>6</v>
      </c>
      <c r="D22532" t="s">
        <v>3</v>
      </c>
      <c r="E22532" t="s">
        <v>4</v>
      </c>
      <c r="F22532" t="s">
        <v>26010</v>
      </c>
      <c r="G22532" s="2">
        <v>44802.468136574076</v>
      </c>
    </row>
    <row r="22533" spans="1:7" x14ac:dyDescent="0.2">
      <c r="A22533" t="s">
        <v>22515</v>
      </c>
      <c r="B22533" t="s">
        <v>3308</v>
      </c>
      <c r="C22533" t="s">
        <v>6</v>
      </c>
      <c r="D22533" t="s">
        <v>3</v>
      </c>
      <c r="E22533" t="s">
        <v>4</v>
      </c>
      <c r="F22533" t="s">
        <v>26010</v>
      </c>
      <c r="G22533" s="2">
        <v>44802.472442129627</v>
      </c>
    </row>
    <row r="22534" spans="1:7" x14ac:dyDescent="0.2">
      <c r="A22534" t="s">
        <v>22516</v>
      </c>
      <c r="B22534" t="s">
        <v>3308</v>
      </c>
      <c r="C22534" t="s">
        <v>50</v>
      </c>
      <c r="D22534" t="s">
        <v>3</v>
      </c>
      <c r="E22534" t="s">
        <v>4</v>
      </c>
      <c r="F22534" t="s">
        <v>26010</v>
      </c>
      <c r="G22534" s="2">
        <v>44802.475949074076</v>
      </c>
    </row>
    <row r="22535" spans="1:7" x14ac:dyDescent="0.2">
      <c r="A22535" t="s">
        <v>22517</v>
      </c>
      <c r="B22535" t="s">
        <v>3308</v>
      </c>
      <c r="C22535" t="s">
        <v>50</v>
      </c>
      <c r="D22535" t="s">
        <v>3</v>
      </c>
      <c r="E22535" t="s">
        <v>4</v>
      </c>
      <c r="F22535" t="s">
        <v>26010</v>
      </c>
      <c r="G22535" s="2">
        <v>44802.479247685187</v>
      </c>
    </row>
    <row r="22536" spans="1:7" x14ac:dyDescent="0.2">
      <c r="A22536" t="s">
        <v>22518</v>
      </c>
      <c r="B22536" t="s">
        <v>3308</v>
      </c>
      <c r="C22536" t="s">
        <v>2</v>
      </c>
      <c r="D22536" t="s">
        <v>3</v>
      </c>
      <c r="E22536" t="s">
        <v>4</v>
      </c>
      <c r="F22536" t="s">
        <v>26010</v>
      </c>
      <c r="G22536" s="2">
        <v>44802.499409722222</v>
      </c>
    </row>
    <row r="22537" spans="1:7" x14ac:dyDescent="0.2">
      <c r="A22537" t="s">
        <v>22519</v>
      </c>
      <c r="B22537" t="s">
        <v>3308</v>
      </c>
      <c r="C22537" t="s">
        <v>2</v>
      </c>
      <c r="D22537" t="s">
        <v>3</v>
      </c>
      <c r="E22537" t="s">
        <v>4</v>
      </c>
      <c r="F22537" t="s">
        <v>26010</v>
      </c>
      <c r="G22537" s="2">
        <v>44802.548414351855</v>
      </c>
    </row>
    <row r="22538" spans="1:7" x14ac:dyDescent="0.2">
      <c r="A22538" t="s">
        <v>22520</v>
      </c>
      <c r="B22538" t="s">
        <v>3308</v>
      </c>
      <c r="C22538" t="s">
        <v>50</v>
      </c>
      <c r="D22538" t="s">
        <v>3</v>
      </c>
      <c r="E22538" t="s">
        <v>4</v>
      </c>
      <c r="F22538" t="s">
        <v>26010</v>
      </c>
      <c r="G22538" s="2">
        <v>44802.552233796298</v>
      </c>
    </row>
    <row r="22539" spans="1:7" x14ac:dyDescent="0.2">
      <c r="A22539" t="s">
        <v>22521</v>
      </c>
      <c r="B22539" t="s">
        <v>3308</v>
      </c>
      <c r="C22539" t="s">
        <v>2</v>
      </c>
      <c r="D22539" t="s">
        <v>3</v>
      </c>
      <c r="E22539" t="s">
        <v>4</v>
      </c>
      <c r="F22539" t="s">
        <v>26010</v>
      </c>
      <c r="G22539" s="2">
        <v>44802.556226851855</v>
      </c>
    </row>
    <row r="22540" spans="1:7" x14ac:dyDescent="0.2">
      <c r="A22540" t="s">
        <v>22522</v>
      </c>
      <c r="B22540" t="s">
        <v>3308</v>
      </c>
      <c r="C22540" t="s">
        <v>2</v>
      </c>
      <c r="D22540" t="s">
        <v>3</v>
      </c>
      <c r="E22540" t="s">
        <v>4</v>
      </c>
      <c r="F22540" t="s">
        <v>26010</v>
      </c>
      <c r="G22540" s="2">
        <v>44802.560486111113</v>
      </c>
    </row>
    <row r="22541" spans="1:7" x14ac:dyDescent="0.2">
      <c r="A22541" t="s">
        <v>22523</v>
      </c>
      <c r="B22541" t="s">
        <v>3308</v>
      </c>
      <c r="C22541" t="s">
        <v>3686</v>
      </c>
      <c r="D22541" t="s">
        <v>3</v>
      </c>
      <c r="E22541" t="s">
        <v>4</v>
      </c>
      <c r="F22541" t="s">
        <v>26010</v>
      </c>
      <c r="G22541" s="2">
        <v>44802.56386574074</v>
      </c>
    </row>
    <row r="22542" spans="1:7" x14ac:dyDescent="0.2">
      <c r="A22542" t="s">
        <v>22524</v>
      </c>
      <c r="B22542" t="s">
        <v>3308</v>
      </c>
      <c r="C22542" t="s">
        <v>3686</v>
      </c>
      <c r="D22542" t="s">
        <v>3</v>
      </c>
      <c r="E22542" t="s">
        <v>4</v>
      </c>
      <c r="F22542" t="s">
        <v>26010</v>
      </c>
      <c r="G22542" s="2">
        <v>44802.594861111109</v>
      </c>
    </row>
    <row r="22543" spans="1:7" x14ac:dyDescent="0.2">
      <c r="A22543">
        <v>101108</v>
      </c>
      <c r="B22543" t="s">
        <v>3308</v>
      </c>
      <c r="C22543" t="s">
        <v>6148</v>
      </c>
      <c r="D22543" t="s">
        <v>3</v>
      </c>
      <c r="E22543" t="s">
        <v>4</v>
      </c>
      <c r="F22543" t="s">
        <v>26010</v>
      </c>
      <c r="G22543" s="2">
        <v>44802.600451388891</v>
      </c>
    </row>
    <row r="22544" spans="1:7" x14ac:dyDescent="0.2">
      <c r="A22544" t="s">
        <v>22525</v>
      </c>
      <c r="B22544" t="s">
        <v>3308</v>
      </c>
      <c r="C22544" t="s">
        <v>2</v>
      </c>
      <c r="D22544" t="s">
        <v>3</v>
      </c>
      <c r="E22544" t="s">
        <v>4</v>
      </c>
      <c r="F22544" t="s">
        <v>26010</v>
      </c>
      <c r="G22544" s="2">
        <v>44802.60597222222</v>
      </c>
    </row>
    <row r="22545" spans="1:7" x14ac:dyDescent="0.2">
      <c r="A22545" t="s">
        <v>22526</v>
      </c>
      <c r="B22545" t="s">
        <v>3308</v>
      </c>
      <c r="C22545" t="s">
        <v>3686</v>
      </c>
      <c r="D22545" t="s">
        <v>3</v>
      </c>
      <c r="E22545" t="s">
        <v>4</v>
      </c>
      <c r="F22545" t="s">
        <v>26010</v>
      </c>
      <c r="G22545" s="2">
        <v>44802.609918981485</v>
      </c>
    </row>
    <row r="22546" spans="1:7" x14ac:dyDescent="0.2">
      <c r="A22546" t="s">
        <v>22527</v>
      </c>
      <c r="B22546" t="s">
        <v>3308</v>
      </c>
      <c r="C22546" t="s">
        <v>3686</v>
      </c>
      <c r="D22546" t="s">
        <v>3</v>
      </c>
      <c r="E22546" t="s">
        <v>4</v>
      </c>
      <c r="F22546" t="s">
        <v>26010</v>
      </c>
      <c r="G22546" s="2">
        <v>44802.61509259259</v>
      </c>
    </row>
    <row r="22547" spans="1:7" x14ac:dyDescent="0.2">
      <c r="A22547" t="s">
        <v>22528</v>
      </c>
      <c r="B22547" t="s">
        <v>3308</v>
      </c>
      <c r="C22547" t="s">
        <v>50</v>
      </c>
      <c r="D22547" t="s">
        <v>3</v>
      </c>
      <c r="E22547" t="s">
        <v>4</v>
      </c>
      <c r="F22547" t="s">
        <v>26010</v>
      </c>
      <c r="G22547" s="2">
        <v>44802.619143518517</v>
      </c>
    </row>
    <row r="22548" spans="1:7" x14ac:dyDescent="0.2">
      <c r="A22548" t="s">
        <v>22529</v>
      </c>
      <c r="B22548" t="s">
        <v>3308</v>
      </c>
      <c r="C22548" t="s">
        <v>50</v>
      </c>
      <c r="D22548" t="s">
        <v>3</v>
      </c>
      <c r="E22548" t="s">
        <v>4</v>
      </c>
      <c r="F22548" t="s">
        <v>26010</v>
      </c>
      <c r="G22548" s="2">
        <v>44802.634317129632</v>
      </c>
    </row>
    <row r="22549" spans="1:7" x14ac:dyDescent="0.2">
      <c r="A22549" t="s">
        <v>22530</v>
      </c>
      <c r="B22549" t="s">
        <v>3308</v>
      </c>
      <c r="C22549" t="s">
        <v>3686</v>
      </c>
      <c r="D22549" t="s">
        <v>3</v>
      </c>
      <c r="E22549" t="s">
        <v>4</v>
      </c>
      <c r="F22549" t="s">
        <v>26010</v>
      </c>
      <c r="G22549" s="2">
        <v>44802.63894675926</v>
      </c>
    </row>
    <row r="22550" spans="1:7" x14ac:dyDescent="0.2">
      <c r="A22550" t="s">
        <v>22531</v>
      </c>
      <c r="B22550" t="s">
        <v>3308</v>
      </c>
      <c r="C22550" t="s">
        <v>2575</v>
      </c>
      <c r="D22550" t="s">
        <v>3</v>
      </c>
      <c r="E22550" t="s">
        <v>4</v>
      </c>
      <c r="F22550" t="s">
        <v>26010</v>
      </c>
      <c r="G22550" s="2">
        <v>44802.643506944441</v>
      </c>
    </row>
    <row r="22551" spans="1:7" x14ac:dyDescent="0.2">
      <c r="A22551" t="s">
        <v>22532</v>
      </c>
      <c r="B22551" t="s">
        <v>3308</v>
      </c>
      <c r="C22551" t="s">
        <v>50</v>
      </c>
      <c r="D22551" t="s">
        <v>3</v>
      </c>
      <c r="E22551" t="s">
        <v>4</v>
      </c>
      <c r="F22551" t="s">
        <v>26010</v>
      </c>
      <c r="G22551" s="2">
        <v>44802.647418981483</v>
      </c>
    </row>
    <row r="22552" spans="1:7" x14ac:dyDescent="0.2">
      <c r="A22552" t="s">
        <v>22533</v>
      </c>
      <c r="B22552" t="s">
        <v>3308</v>
      </c>
      <c r="C22552" t="s">
        <v>3686</v>
      </c>
      <c r="D22552" t="s">
        <v>3</v>
      </c>
      <c r="E22552" t="s">
        <v>4</v>
      </c>
      <c r="F22552" t="s">
        <v>26010</v>
      </c>
      <c r="G22552" s="2">
        <v>44802.652858796297</v>
      </c>
    </row>
    <row r="22553" spans="1:7" x14ac:dyDescent="0.2">
      <c r="A22553" t="s">
        <v>22534</v>
      </c>
      <c r="B22553" t="s">
        <v>3308</v>
      </c>
      <c r="C22553" t="s">
        <v>50</v>
      </c>
      <c r="D22553" t="s">
        <v>3</v>
      </c>
      <c r="E22553" t="s">
        <v>4</v>
      </c>
      <c r="F22553" t="s">
        <v>26010</v>
      </c>
      <c r="G22553" s="2">
        <v>44802.656770833331</v>
      </c>
    </row>
    <row r="22554" spans="1:7" x14ac:dyDescent="0.2">
      <c r="A22554" t="s">
        <v>22535</v>
      </c>
      <c r="B22554" t="s">
        <v>3308</v>
      </c>
      <c r="C22554" t="s">
        <v>50</v>
      </c>
      <c r="D22554" t="s">
        <v>3</v>
      </c>
      <c r="E22554" t="s">
        <v>4</v>
      </c>
      <c r="F22554" t="s">
        <v>26010</v>
      </c>
      <c r="G22554" s="2">
        <v>44802.661585648151</v>
      </c>
    </row>
    <row r="22555" spans="1:7" x14ac:dyDescent="0.2">
      <c r="A22555" t="s">
        <v>22536</v>
      </c>
      <c r="B22555" t="s">
        <v>3308</v>
      </c>
      <c r="C22555" t="s">
        <v>3686</v>
      </c>
      <c r="D22555" t="s">
        <v>3</v>
      </c>
      <c r="E22555" t="s">
        <v>4</v>
      </c>
      <c r="F22555" t="s">
        <v>26010</v>
      </c>
      <c r="G22555" s="2">
        <v>44802.66510416667</v>
      </c>
    </row>
    <row r="22556" spans="1:7" x14ac:dyDescent="0.2">
      <c r="A22556" t="s">
        <v>22537</v>
      </c>
      <c r="B22556" t="s">
        <v>3308</v>
      </c>
      <c r="C22556" t="s">
        <v>2575</v>
      </c>
      <c r="D22556" t="s">
        <v>3</v>
      </c>
      <c r="E22556" t="s">
        <v>4</v>
      </c>
      <c r="F22556" t="s">
        <v>26010</v>
      </c>
      <c r="G22556" s="2">
        <v>44802.66909722222</v>
      </c>
    </row>
    <row r="22557" spans="1:7" x14ac:dyDescent="0.2">
      <c r="A22557" t="s">
        <v>22538</v>
      </c>
      <c r="B22557" t="s">
        <v>3308</v>
      </c>
      <c r="C22557" t="s">
        <v>6</v>
      </c>
      <c r="D22557" t="s">
        <v>3</v>
      </c>
      <c r="E22557" t="s">
        <v>4</v>
      </c>
      <c r="F22557" t="s">
        <v>26010</v>
      </c>
      <c r="G22557" s="2">
        <v>44802.673993055556</v>
      </c>
    </row>
    <row r="22558" spans="1:7" x14ac:dyDescent="0.2">
      <c r="A22558" t="s">
        <v>22539</v>
      </c>
      <c r="B22558" t="s">
        <v>3308</v>
      </c>
      <c r="C22558" t="s">
        <v>3686</v>
      </c>
      <c r="D22558" t="s">
        <v>3</v>
      </c>
      <c r="E22558" t="s">
        <v>4</v>
      </c>
      <c r="F22558" t="s">
        <v>26010</v>
      </c>
      <c r="G22558" s="2">
        <v>44802.679479166669</v>
      </c>
    </row>
    <row r="22559" spans="1:7" x14ac:dyDescent="0.2">
      <c r="A22559" t="s">
        <v>22540</v>
      </c>
      <c r="B22559" t="s">
        <v>3308</v>
      </c>
      <c r="C22559" t="s">
        <v>3686</v>
      </c>
      <c r="D22559" t="s">
        <v>3</v>
      </c>
      <c r="E22559" t="s">
        <v>4</v>
      </c>
      <c r="F22559" t="s">
        <v>26010</v>
      </c>
      <c r="G22559" s="2">
        <v>44802.682743055557</v>
      </c>
    </row>
    <row r="22560" spans="1:7" x14ac:dyDescent="0.2">
      <c r="A22560" t="s">
        <v>22541</v>
      </c>
      <c r="B22560" t="s">
        <v>3308</v>
      </c>
      <c r="C22560" t="s">
        <v>2575</v>
      </c>
      <c r="D22560" t="s">
        <v>3</v>
      </c>
      <c r="E22560" t="s">
        <v>4</v>
      </c>
      <c r="F22560" t="s">
        <v>26010</v>
      </c>
      <c r="G22560" s="2">
        <v>44803.408159722225</v>
      </c>
    </row>
    <row r="22561" spans="1:7" x14ac:dyDescent="0.2">
      <c r="A22561" t="s">
        <v>22542</v>
      </c>
      <c r="B22561" t="s">
        <v>3308</v>
      </c>
      <c r="C22561" t="s">
        <v>3686</v>
      </c>
      <c r="D22561" t="s">
        <v>3</v>
      </c>
      <c r="E22561" t="s">
        <v>4</v>
      </c>
      <c r="F22561" t="s">
        <v>26010</v>
      </c>
      <c r="G22561" s="2">
        <v>44803.411921296298</v>
      </c>
    </row>
    <row r="22562" spans="1:7" x14ac:dyDescent="0.2">
      <c r="A22562" t="s">
        <v>22543</v>
      </c>
      <c r="B22562" t="s">
        <v>3308</v>
      </c>
      <c r="C22562" t="s">
        <v>50</v>
      </c>
      <c r="D22562" t="s">
        <v>3</v>
      </c>
      <c r="E22562" t="s">
        <v>4</v>
      </c>
      <c r="F22562" t="s">
        <v>26010</v>
      </c>
      <c r="G22562" s="2">
        <v>44803.416215277779</v>
      </c>
    </row>
    <row r="22563" spans="1:7" x14ac:dyDescent="0.2">
      <c r="A22563" t="s">
        <v>22544</v>
      </c>
      <c r="B22563" t="s">
        <v>3308</v>
      </c>
      <c r="C22563" t="s">
        <v>3686</v>
      </c>
      <c r="D22563" t="s">
        <v>3</v>
      </c>
      <c r="E22563" t="s">
        <v>4</v>
      </c>
      <c r="F22563" t="s">
        <v>26010</v>
      </c>
      <c r="G22563" s="2">
        <v>44803.428356481483</v>
      </c>
    </row>
    <row r="22564" spans="1:7" x14ac:dyDescent="0.2">
      <c r="A22564" t="s">
        <v>22545</v>
      </c>
      <c r="B22564" t="s">
        <v>3308</v>
      </c>
      <c r="C22564" t="s">
        <v>2575</v>
      </c>
      <c r="D22564" t="s">
        <v>3</v>
      </c>
      <c r="E22564" t="s">
        <v>4</v>
      </c>
      <c r="F22564" t="s">
        <v>26010</v>
      </c>
      <c r="G22564" s="2">
        <v>44803.433715277781</v>
      </c>
    </row>
    <row r="22565" spans="1:7" x14ac:dyDescent="0.2">
      <c r="A22565" t="s">
        <v>22546</v>
      </c>
      <c r="B22565" t="s">
        <v>3308</v>
      </c>
      <c r="C22565" t="s">
        <v>50</v>
      </c>
      <c r="D22565" t="s">
        <v>3</v>
      </c>
      <c r="E22565" t="s">
        <v>4</v>
      </c>
      <c r="F22565" t="s">
        <v>26010</v>
      </c>
      <c r="G22565" s="2">
        <v>44803.438344907408</v>
      </c>
    </row>
    <row r="22566" spans="1:7" x14ac:dyDescent="0.2">
      <c r="A22566" t="s">
        <v>22547</v>
      </c>
      <c r="B22566" t="s">
        <v>3308</v>
      </c>
      <c r="C22566" t="s">
        <v>50</v>
      </c>
      <c r="D22566" t="s">
        <v>3</v>
      </c>
      <c r="E22566" t="s">
        <v>4</v>
      </c>
      <c r="F22566" t="s">
        <v>26010</v>
      </c>
      <c r="G22566" s="2">
        <v>44803.442766203705</v>
      </c>
    </row>
    <row r="22567" spans="1:7" x14ac:dyDescent="0.2">
      <c r="A22567" t="s">
        <v>22548</v>
      </c>
      <c r="B22567" t="s">
        <v>3308</v>
      </c>
      <c r="C22567" t="s">
        <v>50</v>
      </c>
      <c r="D22567" t="s">
        <v>3</v>
      </c>
      <c r="E22567" t="s">
        <v>4</v>
      </c>
      <c r="F22567" t="s">
        <v>26010</v>
      </c>
      <c r="G22567" s="2">
        <v>44803.446238425924</v>
      </c>
    </row>
    <row r="22568" spans="1:7" x14ac:dyDescent="0.2">
      <c r="A22568" t="s">
        <v>22549</v>
      </c>
      <c r="B22568" t="s">
        <v>3308</v>
      </c>
      <c r="C22568" t="s">
        <v>3686</v>
      </c>
      <c r="D22568" t="s">
        <v>3</v>
      </c>
      <c r="E22568" t="s">
        <v>4</v>
      </c>
      <c r="F22568" t="s">
        <v>26010</v>
      </c>
      <c r="G22568" s="2">
        <v>44803.449803240743</v>
      </c>
    </row>
    <row r="22569" spans="1:7" x14ac:dyDescent="0.2">
      <c r="A22569" t="s">
        <v>22550</v>
      </c>
      <c r="B22569" t="s">
        <v>3308</v>
      </c>
      <c r="C22569" t="s">
        <v>2</v>
      </c>
      <c r="D22569" t="s">
        <v>1335</v>
      </c>
      <c r="E22569" t="s">
        <v>195</v>
      </c>
      <c r="F22569" t="s">
        <v>26012</v>
      </c>
      <c r="G22569" s="2">
        <v>44803.457187499997</v>
      </c>
    </row>
    <row r="22570" spans="1:7" x14ac:dyDescent="0.2">
      <c r="A22570" t="s">
        <v>22551</v>
      </c>
      <c r="B22570" t="s">
        <v>3308</v>
      </c>
      <c r="C22570" t="s">
        <v>50</v>
      </c>
      <c r="D22570" t="s">
        <v>1335</v>
      </c>
      <c r="E22570" t="s">
        <v>195</v>
      </c>
      <c r="F22570" t="s">
        <v>26011</v>
      </c>
      <c r="G22570" s="2">
        <v>44803.460532407407</v>
      </c>
    </row>
    <row r="22571" spans="1:7" x14ac:dyDescent="0.2">
      <c r="A22571" t="s">
        <v>22552</v>
      </c>
      <c r="B22571" t="s">
        <v>3308</v>
      </c>
      <c r="C22571" t="s">
        <v>6</v>
      </c>
      <c r="D22571" t="s">
        <v>1335</v>
      </c>
      <c r="E22571" t="s">
        <v>195</v>
      </c>
      <c r="F22571" t="s">
        <v>26012</v>
      </c>
      <c r="G22571" s="2">
        <v>44803.465150462966</v>
      </c>
    </row>
    <row r="22572" spans="1:7" x14ac:dyDescent="0.2">
      <c r="A22572" t="s">
        <v>22553</v>
      </c>
      <c r="B22572" t="s">
        <v>3308</v>
      </c>
      <c r="C22572" t="s">
        <v>2</v>
      </c>
      <c r="D22572" t="s">
        <v>739</v>
      </c>
      <c r="E22572" t="s">
        <v>195</v>
      </c>
      <c r="F22572" t="s">
        <v>26011</v>
      </c>
      <c r="G22572" s="2">
        <v>44803.472615740742</v>
      </c>
    </row>
    <row r="22573" spans="1:7" x14ac:dyDescent="0.2">
      <c r="A22573" t="s">
        <v>22554</v>
      </c>
      <c r="B22573" t="s">
        <v>3308</v>
      </c>
      <c r="C22573" t="s">
        <v>5349</v>
      </c>
      <c r="D22573" t="s">
        <v>224</v>
      </c>
      <c r="E22573" t="s">
        <v>195</v>
      </c>
      <c r="F22573" t="s">
        <v>26011</v>
      </c>
      <c r="G22573" s="2">
        <v>44803.497499999998</v>
      </c>
    </row>
    <row r="22574" spans="1:7" x14ac:dyDescent="0.2">
      <c r="A22574" t="s">
        <v>22555</v>
      </c>
      <c r="B22574" t="s">
        <v>3308</v>
      </c>
      <c r="C22574" t="s">
        <v>5349</v>
      </c>
      <c r="D22574" t="s">
        <v>224</v>
      </c>
      <c r="E22574" t="s">
        <v>195</v>
      </c>
      <c r="F22574" t="s">
        <v>26011</v>
      </c>
      <c r="G22574" s="2">
        <v>44803.5471412037</v>
      </c>
    </row>
    <row r="22575" spans="1:7" x14ac:dyDescent="0.2">
      <c r="A22575" t="s">
        <v>22556</v>
      </c>
      <c r="B22575" t="s">
        <v>3308</v>
      </c>
      <c r="C22575" t="s">
        <v>5349</v>
      </c>
      <c r="D22575" t="s">
        <v>224</v>
      </c>
      <c r="E22575" t="s">
        <v>195</v>
      </c>
      <c r="F22575" t="s">
        <v>26011</v>
      </c>
      <c r="G22575" s="2">
        <v>44803.549571759257</v>
      </c>
    </row>
    <row r="22576" spans="1:7" x14ac:dyDescent="0.2">
      <c r="A22576" t="s">
        <v>22557</v>
      </c>
      <c r="B22576" t="s">
        <v>3308</v>
      </c>
      <c r="C22576" t="s">
        <v>5349</v>
      </c>
      <c r="D22576" t="s">
        <v>224</v>
      </c>
      <c r="E22576" t="s">
        <v>195</v>
      </c>
      <c r="F22576" t="s">
        <v>26011</v>
      </c>
      <c r="G22576" s="2">
        <v>44803.557789351849</v>
      </c>
    </row>
    <row r="22577" spans="1:7" x14ac:dyDescent="0.2">
      <c r="A22577" t="s">
        <v>22558</v>
      </c>
      <c r="B22577" t="s">
        <v>3308</v>
      </c>
      <c r="C22577" t="s">
        <v>5349</v>
      </c>
      <c r="D22577" t="s">
        <v>224</v>
      </c>
      <c r="E22577" t="s">
        <v>195</v>
      </c>
      <c r="F22577" t="s">
        <v>26011</v>
      </c>
      <c r="G22577" s="2">
        <v>44803.560717592591</v>
      </c>
    </row>
    <row r="22578" spans="1:7" x14ac:dyDescent="0.2">
      <c r="A22578" t="s">
        <v>22559</v>
      </c>
      <c r="B22578" t="s">
        <v>3308</v>
      </c>
      <c r="C22578" t="s">
        <v>50</v>
      </c>
      <c r="D22578" t="s">
        <v>224</v>
      </c>
      <c r="E22578" t="s">
        <v>195</v>
      </c>
      <c r="F22578" t="s">
        <v>26011</v>
      </c>
      <c r="G22578" s="2">
        <v>44803.564131944448</v>
      </c>
    </row>
    <row r="22579" spans="1:7" x14ac:dyDescent="0.2">
      <c r="A22579" t="s">
        <v>22560</v>
      </c>
      <c r="B22579" t="s">
        <v>3308</v>
      </c>
      <c r="C22579" t="s">
        <v>2</v>
      </c>
      <c r="D22579" t="s">
        <v>224</v>
      </c>
      <c r="E22579" t="s">
        <v>195</v>
      </c>
      <c r="F22579" t="s">
        <v>26011</v>
      </c>
      <c r="G22579" s="2">
        <v>44803.567349537036</v>
      </c>
    </row>
    <row r="22580" spans="1:7" x14ac:dyDescent="0.2">
      <c r="A22580" t="s">
        <v>22561</v>
      </c>
      <c r="B22580" t="s">
        <v>3308</v>
      </c>
      <c r="C22580" t="s">
        <v>3686</v>
      </c>
      <c r="D22580" t="s">
        <v>224</v>
      </c>
      <c r="E22580" t="s">
        <v>195</v>
      </c>
      <c r="F22580" t="s">
        <v>26011</v>
      </c>
      <c r="G22580" s="2">
        <v>44803.572210648148</v>
      </c>
    </row>
    <row r="22581" spans="1:7" x14ac:dyDescent="0.2">
      <c r="A22581" t="s">
        <v>22562</v>
      </c>
      <c r="B22581" t="s">
        <v>3308</v>
      </c>
      <c r="C22581" t="s">
        <v>2</v>
      </c>
      <c r="D22581" t="s">
        <v>224</v>
      </c>
      <c r="E22581" t="s">
        <v>195</v>
      </c>
      <c r="F22581" t="s">
        <v>26011</v>
      </c>
      <c r="G22581" s="2">
        <v>44803.580208333333</v>
      </c>
    </row>
    <row r="22582" spans="1:7" x14ac:dyDescent="0.2">
      <c r="A22582" t="s">
        <v>22563</v>
      </c>
      <c r="B22582" t="s">
        <v>3308</v>
      </c>
      <c r="C22582" t="s">
        <v>50</v>
      </c>
      <c r="D22582" t="s">
        <v>224</v>
      </c>
      <c r="E22582" t="s">
        <v>195</v>
      </c>
      <c r="F22582" t="s">
        <v>26011</v>
      </c>
      <c r="G22582" s="2">
        <v>44803.58394675926</v>
      </c>
    </row>
    <row r="22583" spans="1:7" x14ac:dyDescent="0.2">
      <c r="A22583" t="s">
        <v>22564</v>
      </c>
      <c r="B22583" t="s">
        <v>3308</v>
      </c>
      <c r="C22583" t="s">
        <v>2684</v>
      </c>
      <c r="D22583" t="s">
        <v>224</v>
      </c>
      <c r="E22583" t="s">
        <v>195</v>
      </c>
      <c r="F22583" t="s">
        <v>26011</v>
      </c>
      <c r="G22583" s="2">
        <v>44803.596041666664</v>
      </c>
    </row>
    <row r="22584" spans="1:7" x14ac:dyDescent="0.2">
      <c r="A22584" t="s">
        <v>22565</v>
      </c>
      <c r="B22584" t="s">
        <v>3308</v>
      </c>
      <c r="C22584" t="s">
        <v>6</v>
      </c>
      <c r="D22584" t="s">
        <v>224</v>
      </c>
      <c r="E22584" t="s">
        <v>195</v>
      </c>
      <c r="F22584" t="s">
        <v>26011</v>
      </c>
      <c r="G22584" s="2">
        <v>44803.601851851854</v>
      </c>
    </row>
    <row r="22585" spans="1:7" x14ac:dyDescent="0.2">
      <c r="A22585" t="s">
        <v>22566</v>
      </c>
      <c r="B22585" t="s">
        <v>3308</v>
      </c>
      <c r="C22585" t="s">
        <v>2</v>
      </c>
      <c r="D22585" t="s">
        <v>224</v>
      </c>
      <c r="E22585" t="s">
        <v>195</v>
      </c>
      <c r="F22585" t="s">
        <v>26011</v>
      </c>
      <c r="G22585" s="2">
        <v>44803.659537037034</v>
      </c>
    </row>
    <row r="22586" spans="1:7" x14ac:dyDescent="0.2">
      <c r="A22586" t="s">
        <v>22567</v>
      </c>
      <c r="B22586" t="s">
        <v>3308</v>
      </c>
      <c r="C22586" t="s">
        <v>2</v>
      </c>
      <c r="D22586" t="s">
        <v>224</v>
      </c>
      <c r="E22586" t="s">
        <v>195</v>
      </c>
      <c r="F22586" t="s">
        <v>26011</v>
      </c>
      <c r="G22586" s="2">
        <v>44803.662349537037</v>
      </c>
    </row>
    <row r="22587" spans="1:7" x14ac:dyDescent="0.2">
      <c r="A22587" t="s">
        <v>22568</v>
      </c>
      <c r="B22587" t="s">
        <v>3308</v>
      </c>
      <c r="C22587" t="s">
        <v>2</v>
      </c>
      <c r="D22587" t="s">
        <v>224</v>
      </c>
      <c r="E22587" t="s">
        <v>195</v>
      </c>
      <c r="F22587" t="s">
        <v>26011</v>
      </c>
      <c r="G22587" s="2">
        <v>44803.664826388886</v>
      </c>
    </row>
    <row r="22588" spans="1:7" x14ac:dyDescent="0.2">
      <c r="A22588" t="s">
        <v>22569</v>
      </c>
      <c r="B22588" t="s">
        <v>3308</v>
      </c>
      <c r="C22588" t="s">
        <v>2</v>
      </c>
      <c r="D22588" t="s">
        <v>224</v>
      </c>
      <c r="E22588" t="s">
        <v>195</v>
      </c>
      <c r="F22588" t="s">
        <v>26011</v>
      </c>
      <c r="G22588" s="2">
        <v>44803.667951388888</v>
      </c>
    </row>
    <row r="22589" spans="1:7" x14ac:dyDescent="0.2">
      <c r="A22589" t="s">
        <v>22570</v>
      </c>
      <c r="B22589" t="s">
        <v>3308</v>
      </c>
      <c r="C22589" t="s">
        <v>2</v>
      </c>
      <c r="D22589" t="s">
        <v>224</v>
      </c>
      <c r="E22589" t="s">
        <v>195</v>
      </c>
      <c r="F22589" t="s">
        <v>26011</v>
      </c>
      <c r="G22589" s="2">
        <v>44803.673773148148</v>
      </c>
    </row>
    <row r="22590" spans="1:7" x14ac:dyDescent="0.2">
      <c r="A22590" t="s">
        <v>22571</v>
      </c>
      <c r="B22590" t="s">
        <v>3308</v>
      </c>
      <c r="C22590" t="s">
        <v>2684</v>
      </c>
      <c r="D22590" t="s">
        <v>224</v>
      </c>
      <c r="E22590" t="s">
        <v>195</v>
      </c>
      <c r="F22590" t="s">
        <v>26011</v>
      </c>
      <c r="G22590" s="2">
        <v>44803.676620370374</v>
      </c>
    </row>
    <row r="22591" spans="1:7" x14ac:dyDescent="0.2">
      <c r="A22591" t="s">
        <v>22572</v>
      </c>
      <c r="B22591" t="s">
        <v>3308</v>
      </c>
      <c r="C22591" t="s">
        <v>6</v>
      </c>
      <c r="D22591" t="s">
        <v>224</v>
      </c>
      <c r="E22591" t="s">
        <v>195</v>
      </c>
      <c r="F22591" t="s">
        <v>26011</v>
      </c>
      <c r="G22591" s="2">
        <v>44804.421678240738</v>
      </c>
    </row>
    <row r="22592" spans="1:7" x14ac:dyDescent="0.2">
      <c r="A22592" t="s">
        <v>22573</v>
      </c>
      <c r="B22592" t="s">
        <v>3308</v>
      </c>
      <c r="C22592" t="s">
        <v>6</v>
      </c>
      <c r="D22592" t="s">
        <v>224</v>
      </c>
      <c r="E22592" t="s">
        <v>195</v>
      </c>
      <c r="F22592" t="s">
        <v>26011</v>
      </c>
      <c r="G22592" s="2">
        <v>44804.426793981482</v>
      </c>
    </row>
    <row r="22593" spans="1:7" x14ac:dyDescent="0.2">
      <c r="A22593" t="s">
        <v>22574</v>
      </c>
      <c r="B22593" t="s">
        <v>3308</v>
      </c>
      <c r="C22593" t="s">
        <v>50</v>
      </c>
      <c r="D22593" t="s">
        <v>224</v>
      </c>
      <c r="E22593" t="s">
        <v>195</v>
      </c>
      <c r="F22593" t="s">
        <v>26011</v>
      </c>
      <c r="G22593" s="2">
        <v>44804.430081018516</v>
      </c>
    </row>
    <row r="22594" spans="1:7" x14ac:dyDescent="0.2">
      <c r="A22594" t="s">
        <v>22575</v>
      </c>
      <c r="B22594" t="s">
        <v>3308</v>
      </c>
      <c r="C22594" t="s">
        <v>2</v>
      </c>
      <c r="D22594" t="s">
        <v>224</v>
      </c>
      <c r="E22594" t="s">
        <v>195</v>
      </c>
      <c r="F22594" t="s">
        <v>26011</v>
      </c>
      <c r="G22594" s="2">
        <v>44804.433171296296</v>
      </c>
    </row>
    <row r="22595" spans="1:7" x14ac:dyDescent="0.2">
      <c r="A22595" t="s">
        <v>22576</v>
      </c>
      <c r="B22595" t="s">
        <v>3308</v>
      </c>
      <c r="C22595" t="s">
        <v>50</v>
      </c>
      <c r="D22595" t="s">
        <v>224</v>
      </c>
      <c r="E22595" t="s">
        <v>195</v>
      </c>
      <c r="F22595" t="s">
        <v>26011</v>
      </c>
      <c r="G22595" s="2">
        <v>44804.437430555554</v>
      </c>
    </row>
    <row r="22596" spans="1:7" x14ac:dyDescent="0.2">
      <c r="A22596" t="s">
        <v>22577</v>
      </c>
      <c r="B22596" t="s">
        <v>3308</v>
      </c>
      <c r="C22596" t="s">
        <v>2</v>
      </c>
      <c r="D22596" t="s">
        <v>224</v>
      </c>
      <c r="E22596" t="s">
        <v>195</v>
      </c>
      <c r="F22596" t="s">
        <v>26011</v>
      </c>
      <c r="G22596" s="2">
        <v>44804.440462962964</v>
      </c>
    </row>
    <row r="22597" spans="1:7" x14ac:dyDescent="0.2">
      <c r="A22597" t="s">
        <v>22578</v>
      </c>
      <c r="B22597" t="s">
        <v>3308</v>
      </c>
      <c r="C22597" t="s">
        <v>3686</v>
      </c>
      <c r="D22597" t="s">
        <v>224</v>
      </c>
      <c r="E22597" t="s">
        <v>195</v>
      </c>
      <c r="F22597" t="s">
        <v>26011</v>
      </c>
      <c r="G22597" s="2">
        <v>44804.444768518515</v>
      </c>
    </row>
    <row r="22598" spans="1:7" x14ac:dyDescent="0.2">
      <c r="A22598" t="s">
        <v>22579</v>
      </c>
      <c r="B22598" t="s">
        <v>3308</v>
      </c>
      <c r="C22598" t="s">
        <v>6</v>
      </c>
      <c r="D22598" t="s">
        <v>224</v>
      </c>
      <c r="E22598" t="s">
        <v>195</v>
      </c>
      <c r="F22598" t="s">
        <v>26011</v>
      </c>
      <c r="G22598" s="2">
        <v>44804.44798611111</v>
      </c>
    </row>
    <row r="22599" spans="1:7" x14ac:dyDescent="0.2">
      <c r="A22599" t="s">
        <v>22580</v>
      </c>
      <c r="B22599" t="s">
        <v>3308</v>
      </c>
      <c r="C22599" t="s">
        <v>6</v>
      </c>
      <c r="D22599" t="s">
        <v>224</v>
      </c>
      <c r="E22599" t="s">
        <v>195</v>
      </c>
      <c r="F22599" t="s">
        <v>26011</v>
      </c>
      <c r="G22599" s="2">
        <v>44804.452534722222</v>
      </c>
    </row>
    <row r="22600" spans="1:7" x14ac:dyDescent="0.2">
      <c r="A22600" t="s">
        <v>22581</v>
      </c>
      <c r="B22600" t="s">
        <v>3308</v>
      </c>
      <c r="C22600" t="s">
        <v>3686</v>
      </c>
      <c r="D22600" t="s">
        <v>224</v>
      </c>
      <c r="E22600" t="s">
        <v>195</v>
      </c>
      <c r="F22600" t="s">
        <v>26011</v>
      </c>
      <c r="G22600" s="2">
        <v>44804.45722222222</v>
      </c>
    </row>
    <row r="22601" spans="1:7" x14ac:dyDescent="0.2">
      <c r="A22601" t="s">
        <v>22582</v>
      </c>
      <c r="B22601" t="s">
        <v>3308</v>
      </c>
      <c r="C22601" t="s">
        <v>2684</v>
      </c>
      <c r="D22601" t="s">
        <v>224</v>
      </c>
      <c r="E22601" t="s">
        <v>195</v>
      </c>
      <c r="F22601" t="s">
        <v>26011</v>
      </c>
      <c r="G22601" s="2">
        <v>44804.460138888891</v>
      </c>
    </row>
    <row r="22602" spans="1:7" x14ac:dyDescent="0.2">
      <c r="A22602" t="s">
        <v>22583</v>
      </c>
      <c r="B22602" t="s">
        <v>3308</v>
      </c>
      <c r="C22602" t="s">
        <v>6</v>
      </c>
      <c r="D22602" t="s">
        <v>224</v>
      </c>
      <c r="E22602" t="s">
        <v>195</v>
      </c>
      <c r="F22602" t="s">
        <v>26011</v>
      </c>
      <c r="G22602" s="2">
        <v>44804.465150462966</v>
      </c>
    </row>
    <row r="22603" spans="1:7" x14ac:dyDescent="0.2">
      <c r="A22603" t="s">
        <v>22584</v>
      </c>
      <c r="B22603" t="s">
        <v>3308</v>
      </c>
      <c r="C22603" t="s">
        <v>2</v>
      </c>
      <c r="D22603" t="s">
        <v>224</v>
      </c>
      <c r="E22603" t="s">
        <v>195</v>
      </c>
      <c r="F22603" t="s">
        <v>26011</v>
      </c>
      <c r="G22603" s="2">
        <v>44804.546944444446</v>
      </c>
    </row>
    <row r="22604" spans="1:7" x14ac:dyDescent="0.2">
      <c r="A22604" t="s">
        <v>22585</v>
      </c>
      <c r="B22604" t="s">
        <v>3308</v>
      </c>
      <c r="C22604" t="s">
        <v>3686</v>
      </c>
      <c r="D22604" t="s">
        <v>224</v>
      </c>
      <c r="E22604" t="s">
        <v>195</v>
      </c>
      <c r="F22604" t="s">
        <v>26011</v>
      </c>
      <c r="G22604" s="2">
        <v>44804.551631944443</v>
      </c>
    </row>
    <row r="22605" spans="1:7" x14ac:dyDescent="0.2">
      <c r="A22605" t="s">
        <v>22586</v>
      </c>
      <c r="B22605" t="s">
        <v>3308</v>
      </c>
      <c r="C22605" t="s">
        <v>50</v>
      </c>
      <c r="D22605" t="s">
        <v>224</v>
      </c>
      <c r="E22605" t="s">
        <v>195</v>
      </c>
      <c r="F22605" t="s">
        <v>26011</v>
      </c>
      <c r="G22605" s="2">
        <v>44804.5549537037</v>
      </c>
    </row>
    <row r="22606" spans="1:7" x14ac:dyDescent="0.2">
      <c r="A22606" t="s">
        <v>22587</v>
      </c>
      <c r="B22606" t="s">
        <v>3308</v>
      </c>
      <c r="C22606" t="s">
        <v>6</v>
      </c>
      <c r="D22606" t="s">
        <v>224</v>
      </c>
      <c r="E22606" t="s">
        <v>195</v>
      </c>
      <c r="F22606" t="s">
        <v>26011</v>
      </c>
      <c r="G22606" s="2">
        <v>44804.559398148151</v>
      </c>
    </row>
    <row r="22607" spans="1:7" x14ac:dyDescent="0.2">
      <c r="A22607" t="s">
        <v>22588</v>
      </c>
      <c r="B22607" t="s">
        <v>3308</v>
      </c>
      <c r="C22607" t="s">
        <v>2</v>
      </c>
      <c r="D22607" t="s">
        <v>224</v>
      </c>
      <c r="E22607" t="s">
        <v>195</v>
      </c>
      <c r="F22607" t="s">
        <v>26011</v>
      </c>
      <c r="G22607" s="2">
        <v>44804.562118055554</v>
      </c>
    </row>
    <row r="22608" spans="1:7" x14ac:dyDescent="0.2">
      <c r="A22608" t="s">
        <v>22589</v>
      </c>
      <c r="B22608" t="s">
        <v>3308</v>
      </c>
      <c r="C22608" t="s">
        <v>2</v>
      </c>
      <c r="D22608" t="s">
        <v>224</v>
      </c>
      <c r="E22608" t="s">
        <v>195</v>
      </c>
      <c r="F22608" t="s">
        <v>26011</v>
      </c>
      <c r="G22608" s="2">
        <v>44804.564675925925</v>
      </c>
    </row>
    <row r="22609" spans="1:7" x14ac:dyDescent="0.2">
      <c r="A22609" t="s">
        <v>22590</v>
      </c>
      <c r="B22609" t="s">
        <v>3308</v>
      </c>
      <c r="C22609" t="s">
        <v>50</v>
      </c>
      <c r="D22609" t="s">
        <v>224</v>
      </c>
      <c r="E22609" t="s">
        <v>195</v>
      </c>
      <c r="F22609" t="s">
        <v>26011</v>
      </c>
      <c r="G22609" s="2">
        <v>44804.56826388889</v>
      </c>
    </row>
    <row r="22610" spans="1:7" x14ac:dyDescent="0.2">
      <c r="A22610" t="s">
        <v>22591</v>
      </c>
      <c r="B22610" t="s">
        <v>3308</v>
      </c>
      <c r="C22610" t="s">
        <v>3686</v>
      </c>
      <c r="D22610" t="s">
        <v>224</v>
      </c>
      <c r="E22610" t="s">
        <v>195</v>
      </c>
      <c r="F22610" t="s">
        <v>26011</v>
      </c>
      <c r="G22610" s="2">
        <v>44804.573252314818</v>
      </c>
    </row>
    <row r="22611" spans="1:7" x14ac:dyDescent="0.2">
      <c r="A22611" t="s">
        <v>22592</v>
      </c>
      <c r="B22611" t="s">
        <v>3308</v>
      </c>
      <c r="C22611" t="s">
        <v>6</v>
      </c>
      <c r="D22611" t="s">
        <v>224</v>
      </c>
      <c r="E22611" t="s">
        <v>195</v>
      </c>
      <c r="F22611" t="s">
        <v>26011</v>
      </c>
      <c r="G22611" s="2">
        <v>44804.577060185184</v>
      </c>
    </row>
    <row r="22612" spans="1:7" x14ac:dyDescent="0.2">
      <c r="A22612" t="s">
        <v>22593</v>
      </c>
      <c r="B22612" t="s">
        <v>3308</v>
      </c>
      <c r="C22612" t="s">
        <v>50</v>
      </c>
      <c r="D22612" t="s">
        <v>224</v>
      </c>
      <c r="E22612" t="s">
        <v>195</v>
      </c>
      <c r="F22612" t="s">
        <v>26011</v>
      </c>
      <c r="G22612" s="2">
        <v>44804.582650462966</v>
      </c>
    </row>
    <row r="22613" spans="1:7" x14ac:dyDescent="0.2">
      <c r="A22613" t="s">
        <v>22594</v>
      </c>
      <c r="B22613" t="s">
        <v>3308</v>
      </c>
      <c r="C22613" t="s">
        <v>2</v>
      </c>
      <c r="D22613" t="s">
        <v>224</v>
      </c>
      <c r="E22613" t="s">
        <v>195</v>
      </c>
      <c r="F22613" t="s">
        <v>26011</v>
      </c>
      <c r="G22613" s="2">
        <v>44804.586817129632</v>
      </c>
    </row>
    <row r="22614" spans="1:7" x14ac:dyDescent="0.2">
      <c r="A22614" t="s">
        <v>22595</v>
      </c>
      <c r="B22614" t="s">
        <v>3308</v>
      </c>
      <c r="C22614" t="s">
        <v>6</v>
      </c>
      <c r="D22614" t="s">
        <v>224</v>
      </c>
      <c r="E22614" t="s">
        <v>195</v>
      </c>
      <c r="F22614" t="s">
        <v>26011</v>
      </c>
      <c r="G22614" s="2">
        <v>44804.590752314813</v>
      </c>
    </row>
    <row r="22615" spans="1:7" x14ac:dyDescent="0.2">
      <c r="A22615" t="s">
        <v>22596</v>
      </c>
      <c r="B22615" t="s">
        <v>3308</v>
      </c>
      <c r="C22615" t="s">
        <v>2</v>
      </c>
      <c r="D22615" t="s">
        <v>224</v>
      </c>
      <c r="E22615" t="s">
        <v>195</v>
      </c>
      <c r="F22615" t="s">
        <v>26011</v>
      </c>
      <c r="G22615" s="2">
        <v>44805.449803240743</v>
      </c>
    </row>
    <row r="22616" spans="1:7" x14ac:dyDescent="0.2">
      <c r="A22616" t="s">
        <v>22597</v>
      </c>
      <c r="B22616" t="s">
        <v>3308</v>
      </c>
      <c r="C22616" t="s">
        <v>2</v>
      </c>
      <c r="D22616" t="s">
        <v>224</v>
      </c>
      <c r="E22616" t="s">
        <v>195</v>
      </c>
      <c r="F22616" t="s">
        <v>26011</v>
      </c>
      <c r="G22616" s="2">
        <v>44805.45239583333</v>
      </c>
    </row>
    <row r="22617" spans="1:7" x14ac:dyDescent="0.2">
      <c r="A22617" t="s">
        <v>22598</v>
      </c>
      <c r="B22617" t="s">
        <v>3308</v>
      </c>
      <c r="C22617" t="s">
        <v>6</v>
      </c>
      <c r="D22617" t="s">
        <v>224</v>
      </c>
      <c r="E22617" t="s">
        <v>195</v>
      </c>
      <c r="F22617" t="s">
        <v>26011</v>
      </c>
      <c r="G22617" s="2">
        <v>44805.455949074072</v>
      </c>
    </row>
    <row r="22618" spans="1:7" x14ac:dyDescent="0.2">
      <c r="A22618" t="s">
        <v>22599</v>
      </c>
      <c r="B22618" t="s">
        <v>3308</v>
      </c>
      <c r="C22618" t="s">
        <v>2</v>
      </c>
      <c r="D22618" t="s">
        <v>224</v>
      </c>
      <c r="E22618" t="s">
        <v>195</v>
      </c>
      <c r="F22618" t="s">
        <v>26011</v>
      </c>
      <c r="G22618" s="2">
        <v>44805.460416666669</v>
      </c>
    </row>
    <row r="22619" spans="1:7" x14ac:dyDescent="0.2">
      <c r="A22619" t="s">
        <v>22600</v>
      </c>
      <c r="B22619" t="s">
        <v>3308</v>
      </c>
      <c r="C22619" t="s">
        <v>6</v>
      </c>
      <c r="D22619" t="s">
        <v>224</v>
      </c>
      <c r="E22619" t="s">
        <v>195</v>
      </c>
      <c r="F22619" t="s">
        <v>26011</v>
      </c>
      <c r="G22619" s="2">
        <v>44805.463877314818</v>
      </c>
    </row>
    <row r="22620" spans="1:7" x14ac:dyDescent="0.2">
      <c r="A22620" t="s">
        <v>22601</v>
      </c>
      <c r="B22620" t="s">
        <v>3308</v>
      </c>
      <c r="C22620" t="s">
        <v>2</v>
      </c>
      <c r="D22620" t="s">
        <v>224</v>
      </c>
      <c r="E22620" t="s">
        <v>195</v>
      </c>
      <c r="F22620" t="s">
        <v>26011</v>
      </c>
      <c r="G22620" s="2">
        <v>44805.466886574075</v>
      </c>
    </row>
    <row r="22621" spans="1:7" x14ac:dyDescent="0.2">
      <c r="A22621" t="s">
        <v>22602</v>
      </c>
      <c r="B22621" t="s">
        <v>3308</v>
      </c>
      <c r="C22621" t="s">
        <v>2</v>
      </c>
      <c r="D22621" t="s">
        <v>224</v>
      </c>
      <c r="E22621" t="s">
        <v>195</v>
      </c>
      <c r="F22621" t="s">
        <v>26011</v>
      </c>
      <c r="G22621" s="2">
        <v>44805.470081018517</v>
      </c>
    </row>
    <row r="22622" spans="1:7" x14ac:dyDescent="0.2">
      <c r="A22622" t="s">
        <v>22603</v>
      </c>
      <c r="B22622" t="s">
        <v>3308</v>
      </c>
      <c r="C22622" t="s">
        <v>2</v>
      </c>
      <c r="D22622" t="s">
        <v>224</v>
      </c>
      <c r="E22622" t="s">
        <v>195</v>
      </c>
      <c r="F22622" t="s">
        <v>26011</v>
      </c>
      <c r="G22622" s="2">
        <v>44805.472997685189</v>
      </c>
    </row>
    <row r="22623" spans="1:7" x14ac:dyDescent="0.2">
      <c r="A22623" t="s">
        <v>22604</v>
      </c>
      <c r="B22623" t="s">
        <v>3308</v>
      </c>
      <c r="C22623" t="s">
        <v>6</v>
      </c>
      <c r="D22623" t="s">
        <v>224</v>
      </c>
      <c r="E22623" t="s">
        <v>195</v>
      </c>
      <c r="F22623" t="s">
        <v>26011</v>
      </c>
      <c r="G22623" s="2">
        <v>44805.475729166668</v>
      </c>
    </row>
    <row r="22624" spans="1:7" x14ac:dyDescent="0.2">
      <c r="A22624" t="s">
        <v>22605</v>
      </c>
      <c r="B22624" t="s">
        <v>3308</v>
      </c>
      <c r="C22624" t="s">
        <v>2</v>
      </c>
      <c r="D22624" t="s">
        <v>224</v>
      </c>
      <c r="E22624" t="s">
        <v>195</v>
      </c>
      <c r="F22624" t="s">
        <v>26011</v>
      </c>
      <c r="G22624" s="2">
        <v>44805.484768518516</v>
      </c>
    </row>
    <row r="22625" spans="1:7" x14ac:dyDescent="0.2">
      <c r="A22625" t="s">
        <v>22606</v>
      </c>
      <c r="B22625" t="s">
        <v>3308</v>
      </c>
      <c r="C22625" t="s">
        <v>6</v>
      </c>
      <c r="D22625" t="s">
        <v>224</v>
      </c>
      <c r="E22625" t="s">
        <v>195</v>
      </c>
      <c r="F22625" t="s">
        <v>26011</v>
      </c>
      <c r="G22625" s="2">
        <v>44805.487893518519</v>
      </c>
    </row>
    <row r="22626" spans="1:7" x14ac:dyDescent="0.2">
      <c r="A22626" t="s">
        <v>22607</v>
      </c>
      <c r="B22626" t="s">
        <v>3308</v>
      </c>
      <c r="C22626" t="s">
        <v>50</v>
      </c>
      <c r="D22626" t="s">
        <v>224</v>
      </c>
      <c r="E22626" t="s">
        <v>195</v>
      </c>
      <c r="F22626" t="s">
        <v>26011</v>
      </c>
      <c r="G22626" s="2">
        <v>44805.490752314814</v>
      </c>
    </row>
    <row r="22627" spans="1:7" x14ac:dyDescent="0.2">
      <c r="A22627" t="s">
        <v>22608</v>
      </c>
      <c r="B22627" t="s">
        <v>3308</v>
      </c>
      <c r="C22627" t="s">
        <v>3686</v>
      </c>
      <c r="D22627" t="s">
        <v>224</v>
      </c>
      <c r="E22627" t="s">
        <v>195</v>
      </c>
      <c r="F22627" t="s">
        <v>26011</v>
      </c>
      <c r="G22627" s="2">
        <v>44805.508020833331</v>
      </c>
    </row>
    <row r="22628" spans="1:7" x14ac:dyDescent="0.2">
      <c r="A22628" t="s">
        <v>22609</v>
      </c>
      <c r="B22628" t="s">
        <v>3308</v>
      </c>
      <c r="C22628" t="s">
        <v>6</v>
      </c>
      <c r="D22628" t="s">
        <v>224</v>
      </c>
      <c r="E22628" t="s">
        <v>195</v>
      </c>
      <c r="F22628" t="s">
        <v>26011</v>
      </c>
      <c r="G22628" s="2">
        <v>44805.511689814812</v>
      </c>
    </row>
    <row r="22629" spans="1:7" x14ac:dyDescent="0.2">
      <c r="A22629" t="s">
        <v>22610</v>
      </c>
      <c r="B22629" t="s">
        <v>3308</v>
      </c>
      <c r="C22629" t="s">
        <v>2684</v>
      </c>
      <c r="D22629" t="s">
        <v>224</v>
      </c>
      <c r="E22629" t="s">
        <v>195</v>
      </c>
      <c r="F22629" t="s">
        <v>26011</v>
      </c>
      <c r="G22629" s="2">
        <v>44805.515694444446</v>
      </c>
    </row>
    <row r="22630" spans="1:7" x14ac:dyDescent="0.2">
      <c r="A22630" t="s">
        <v>22611</v>
      </c>
      <c r="B22630" t="s">
        <v>3308</v>
      </c>
      <c r="C22630" t="s">
        <v>2</v>
      </c>
      <c r="D22630" t="s">
        <v>224</v>
      </c>
      <c r="E22630" t="s">
        <v>195</v>
      </c>
      <c r="F22630" t="s">
        <v>26011</v>
      </c>
      <c r="G22630" s="2">
        <v>44805.520624999997</v>
      </c>
    </row>
    <row r="22631" spans="1:7" x14ac:dyDescent="0.2">
      <c r="A22631" t="s">
        <v>22612</v>
      </c>
      <c r="B22631" t="s">
        <v>3308</v>
      </c>
      <c r="C22631" t="s">
        <v>3686</v>
      </c>
      <c r="D22631" t="s">
        <v>224</v>
      </c>
      <c r="E22631" t="s">
        <v>195</v>
      </c>
      <c r="F22631" t="s">
        <v>26011</v>
      </c>
      <c r="G22631" s="2">
        <v>44805.532835648148</v>
      </c>
    </row>
    <row r="22632" spans="1:7" x14ac:dyDescent="0.2">
      <c r="A22632" t="s">
        <v>22613</v>
      </c>
      <c r="B22632" t="s">
        <v>3308</v>
      </c>
      <c r="C22632" t="s">
        <v>2</v>
      </c>
      <c r="D22632" t="s">
        <v>224</v>
      </c>
      <c r="E22632" t="s">
        <v>195</v>
      </c>
      <c r="F22632" t="s">
        <v>26011</v>
      </c>
      <c r="G22632" s="2">
        <v>44805.539189814815</v>
      </c>
    </row>
    <row r="22633" spans="1:7" x14ac:dyDescent="0.2">
      <c r="A22633" t="s">
        <v>22614</v>
      </c>
      <c r="B22633" t="s">
        <v>3308</v>
      </c>
      <c r="C22633" t="s">
        <v>3686</v>
      </c>
      <c r="D22633" t="s">
        <v>224</v>
      </c>
      <c r="E22633" t="s">
        <v>195</v>
      </c>
      <c r="F22633" t="s">
        <v>26011</v>
      </c>
      <c r="G22633" s="2">
        <v>44805.543703703705</v>
      </c>
    </row>
    <row r="22634" spans="1:7" x14ac:dyDescent="0.2">
      <c r="A22634" t="s">
        <v>22615</v>
      </c>
      <c r="B22634" t="s">
        <v>3308</v>
      </c>
      <c r="C22634" t="s">
        <v>2</v>
      </c>
      <c r="D22634" t="s">
        <v>224</v>
      </c>
      <c r="E22634" t="s">
        <v>195</v>
      </c>
      <c r="F22634" t="s">
        <v>26011</v>
      </c>
      <c r="G22634" s="2">
        <v>44805.548842592594</v>
      </c>
    </row>
    <row r="22635" spans="1:7" x14ac:dyDescent="0.2">
      <c r="A22635" t="s">
        <v>22616</v>
      </c>
      <c r="B22635" t="s">
        <v>3308</v>
      </c>
      <c r="C22635" t="s">
        <v>2684</v>
      </c>
      <c r="D22635" t="s">
        <v>224</v>
      </c>
      <c r="E22635" t="s">
        <v>195</v>
      </c>
      <c r="F22635" t="s">
        <v>26011</v>
      </c>
      <c r="G22635" s="2">
        <v>44805.551678240743</v>
      </c>
    </row>
    <row r="22636" spans="1:7" x14ac:dyDescent="0.2">
      <c r="A22636" t="s">
        <v>22617</v>
      </c>
      <c r="B22636" t="s">
        <v>3308</v>
      </c>
      <c r="C22636" t="s">
        <v>6</v>
      </c>
      <c r="D22636" t="s">
        <v>224</v>
      </c>
      <c r="E22636" t="s">
        <v>195</v>
      </c>
      <c r="F22636" t="s">
        <v>26011</v>
      </c>
      <c r="G22636" s="2">
        <v>44805.554560185185</v>
      </c>
    </row>
    <row r="22637" spans="1:7" x14ac:dyDescent="0.2">
      <c r="A22637" t="s">
        <v>22618</v>
      </c>
      <c r="B22637" t="s">
        <v>3308</v>
      </c>
      <c r="C22637" t="s">
        <v>50</v>
      </c>
      <c r="D22637" t="s">
        <v>224</v>
      </c>
      <c r="E22637" t="s">
        <v>195</v>
      </c>
      <c r="F22637" t="s">
        <v>26011</v>
      </c>
      <c r="G22637" s="2">
        <v>44805.558310185188</v>
      </c>
    </row>
    <row r="22638" spans="1:7" x14ac:dyDescent="0.2">
      <c r="A22638" t="s">
        <v>22619</v>
      </c>
      <c r="B22638" t="s">
        <v>3308</v>
      </c>
      <c r="C22638" t="s">
        <v>2</v>
      </c>
      <c r="D22638" t="s">
        <v>224</v>
      </c>
      <c r="E22638" t="s">
        <v>195</v>
      </c>
      <c r="F22638" t="s">
        <v>26011</v>
      </c>
      <c r="G22638" s="2">
        <v>44805.561111111114</v>
      </c>
    </row>
    <row r="22639" spans="1:7" x14ac:dyDescent="0.2">
      <c r="A22639" t="s">
        <v>22620</v>
      </c>
      <c r="B22639" t="s">
        <v>3308</v>
      </c>
      <c r="C22639" t="s">
        <v>2</v>
      </c>
      <c r="D22639" t="s">
        <v>224</v>
      </c>
      <c r="E22639" t="s">
        <v>195</v>
      </c>
      <c r="F22639" t="s">
        <v>26011</v>
      </c>
      <c r="G22639" s="2">
        <v>44805.57303240741</v>
      </c>
    </row>
    <row r="22640" spans="1:7" x14ac:dyDescent="0.2">
      <c r="A22640" t="s">
        <v>22621</v>
      </c>
      <c r="B22640" t="s">
        <v>3308</v>
      </c>
      <c r="C22640" t="s">
        <v>6</v>
      </c>
      <c r="D22640" t="s">
        <v>224</v>
      </c>
      <c r="E22640" t="s">
        <v>195</v>
      </c>
      <c r="F22640" t="s">
        <v>26011</v>
      </c>
      <c r="G22640" s="2">
        <v>44805.589837962965</v>
      </c>
    </row>
    <row r="22641" spans="1:7" x14ac:dyDescent="0.2">
      <c r="A22641" t="s">
        <v>22622</v>
      </c>
      <c r="B22641" t="s">
        <v>3308</v>
      </c>
      <c r="C22641" t="s">
        <v>6</v>
      </c>
      <c r="D22641" t="s">
        <v>224</v>
      </c>
      <c r="E22641" t="s">
        <v>195</v>
      </c>
      <c r="F22641" t="s">
        <v>26011</v>
      </c>
      <c r="G22641" s="2">
        <v>44805.602280092593</v>
      </c>
    </row>
    <row r="22642" spans="1:7" x14ac:dyDescent="0.2">
      <c r="A22642" t="s">
        <v>22623</v>
      </c>
      <c r="B22642" t="s">
        <v>3308</v>
      </c>
      <c r="C22642" t="s">
        <v>3686</v>
      </c>
      <c r="D22642" t="s">
        <v>224</v>
      </c>
      <c r="E22642" t="s">
        <v>195</v>
      </c>
      <c r="F22642" t="s">
        <v>26011</v>
      </c>
      <c r="G22642" s="2">
        <v>44805.609270833331</v>
      </c>
    </row>
    <row r="22643" spans="1:7" x14ac:dyDescent="0.2">
      <c r="A22643">
        <v>1242166</v>
      </c>
      <c r="B22643" t="s">
        <v>3308</v>
      </c>
      <c r="C22643" t="s">
        <v>6104</v>
      </c>
      <c r="D22643" t="s">
        <v>5351</v>
      </c>
      <c r="E22643" t="s">
        <v>3649</v>
      </c>
      <c r="F22643" t="s">
        <v>26012</v>
      </c>
      <c r="G22643" s="2">
        <v>44805.613900462966</v>
      </c>
    </row>
    <row r="22644" spans="1:7" x14ac:dyDescent="0.2">
      <c r="A22644">
        <v>147586</v>
      </c>
      <c r="B22644" t="s">
        <v>3308</v>
      </c>
      <c r="C22644" t="s">
        <v>6104</v>
      </c>
      <c r="D22644" t="s">
        <v>5351</v>
      </c>
      <c r="E22644" t="s">
        <v>3649</v>
      </c>
      <c r="F22644" t="s">
        <v>26012</v>
      </c>
      <c r="G22644" s="2">
        <v>44805.618425925924</v>
      </c>
    </row>
    <row r="22645" spans="1:7" x14ac:dyDescent="0.2">
      <c r="A22645" t="s">
        <v>22624</v>
      </c>
      <c r="B22645" t="s">
        <v>0</v>
      </c>
      <c r="C22645" t="s">
        <v>2</v>
      </c>
      <c r="D22645" t="s">
        <v>3</v>
      </c>
      <c r="E22645" t="s">
        <v>4</v>
      </c>
      <c r="F22645" t="s">
        <v>26010</v>
      </c>
      <c r="G22645" s="2">
        <v>44807.407800925925</v>
      </c>
    </row>
    <row r="22646" spans="1:7" x14ac:dyDescent="0.2">
      <c r="A22646" t="s">
        <v>22625</v>
      </c>
      <c r="B22646" t="s">
        <v>0</v>
      </c>
      <c r="C22646" t="s">
        <v>2</v>
      </c>
      <c r="D22646" t="s">
        <v>3</v>
      </c>
      <c r="E22646" t="s">
        <v>4</v>
      </c>
      <c r="F22646" t="s">
        <v>26010</v>
      </c>
      <c r="G22646" s="2">
        <v>44807.412893518522</v>
      </c>
    </row>
    <row r="22647" spans="1:7" x14ac:dyDescent="0.2">
      <c r="A22647" t="s">
        <v>22626</v>
      </c>
      <c r="B22647" t="s">
        <v>0</v>
      </c>
      <c r="C22647" t="s">
        <v>2</v>
      </c>
      <c r="D22647" t="s">
        <v>3</v>
      </c>
      <c r="E22647" t="s">
        <v>4</v>
      </c>
      <c r="F22647" t="s">
        <v>26010</v>
      </c>
      <c r="G22647" s="2">
        <v>44807.417824074073</v>
      </c>
    </row>
    <row r="22648" spans="1:7" x14ac:dyDescent="0.2">
      <c r="A22648" t="s">
        <v>22627</v>
      </c>
      <c r="B22648" t="s">
        <v>0</v>
      </c>
      <c r="C22648" t="s">
        <v>2</v>
      </c>
      <c r="D22648" t="s">
        <v>3</v>
      </c>
      <c r="E22648" t="s">
        <v>4</v>
      </c>
      <c r="F22648" t="s">
        <v>26010</v>
      </c>
      <c r="G22648" s="2">
        <v>44807.423344907409</v>
      </c>
    </row>
    <row r="22649" spans="1:7" x14ac:dyDescent="0.2">
      <c r="A22649" t="s">
        <v>22628</v>
      </c>
      <c r="B22649" t="s">
        <v>0</v>
      </c>
      <c r="C22649" t="s">
        <v>2684</v>
      </c>
      <c r="D22649" t="s">
        <v>3</v>
      </c>
      <c r="E22649" t="s">
        <v>4</v>
      </c>
      <c r="F22649" t="s">
        <v>26010</v>
      </c>
      <c r="G22649" s="2">
        <v>44807.461504629631</v>
      </c>
    </row>
    <row r="22650" spans="1:7" x14ac:dyDescent="0.2">
      <c r="A22650" t="s">
        <v>22629</v>
      </c>
      <c r="B22650" t="s">
        <v>0</v>
      </c>
      <c r="C22650" t="s">
        <v>2</v>
      </c>
      <c r="D22650" t="s">
        <v>3</v>
      </c>
      <c r="E22650" t="s">
        <v>4</v>
      </c>
      <c r="F22650" t="s">
        <v>26010</v>
      </c>
      <c r="G22650" s="2">
        <v>44807.468078703707</v>
      </c>
    </row>
    <row r="22651" spans="1:7" x14ac:dyDescent="0.2">
      <c r="A22651" t="s">
        <v>22630</v>
      </c>
      <c r="B22651" t="s">
        <v>0</v>
      </c>
      <c r="C22651" t="s">
        <v>2</v>
      </c>
      <c r="D22651" t="s">
        <v>3</v>
      </c>
      <c r="E22651" t="s">
        <v>4</v>
      </c>
      <c r="F22651" t="s">
        <v>26010</v>
      </c>
      <c r="G22651" s="2">
        <v>44807.473090277781</v>
      </c>
    </row>
    <row r="22652" spans="1:7" x14ac:dyDescent="0.2">
      <c r="A22652" t="s">
        <v>22631</v>
      </c>
      <c r="B22652" t="s">
        <v>0</v>
      </c>
      <c r="C22652" t="s">
        <v>50</v>
      </c>
      <c r="D22652" t="s">
        <v>3</v>
      </c>
      <c r="E22652" t="s">
        <v>4</v>
      </c>
      <c r="F22652" t="s">
        <v>26010</v>
      </c>
      <c r="G22652" s="2">
        <v>44807.483587962961</v>
      </c>
    </row>
    <row r="22653" spans="1:7" x14ac:dyDescent="0.2">
      <c r="A22653" t="s">
        <v>95</v>
      </c>
      <c r="B22653" t="s">
        <v>0</v>
      </c>
      <c r="C22653" t="s">
        <v>3686</v>
      </c>
      <c r="D22653" t="s">
        <v>3</v>
      </c>
      <c r="E22653" t="s">
        <v>4</v>
      </c>
      <c r="F22653" t="s">
        <v>26010</v>
      </c>
      <c r="G22653" s="2">
        <v>44807.488657407404</v>
      </c>
    </row>
    <row r="22654" spans="1:7" x14ac:dyDescent="0.2">
      <c r="A22654" t="s">
        <v>22632</v>
      </c>
      <c r="B22654" t="s">
        <v>0</v>
      </c>
      <c r="C22654" t="s">
        <v>2</v>
      </c>
      <c r="D22654" t="s">
        <v>3</v>
      </c>
      <c r="E22654" t="s">
        <v>4</v>
      </c>
      <c r="F22654" t="s">
        <v>26010</v>
      </c>
      <c r="G22654" s="2">
        <v>44807.493368055555</v>
      </c>
    </row>
    <row r="22655" spans="1:7" x14ac:dyDescent="0.2">
      <c r="A22655" t="s">
        <v>22633</v>
      </c>
      <c r="B22655" t="s">
        <v>0</v>
      </c>
      <c r="C22655" t="s">
        <v>2</v>
      </c>
      <c r="D22655" t="s">
        <v>3</v>
      </c>
      <c r="E22655" t="s">
        <v>4</v>
      </c>
      <c r="F22655" t="s">
        <v>26010</v>
      </c>
      <c r="G22655" s="2">
        <v>44807.497442129628</v>
      </c>
    </row>
    <row r="22656" spans="1:7" x14ac:dyDescent="0.2">
      <c r="A22656" t="s">
        <v>22634</v>
      </c>
      <c r="B22656" t="s">
        <v>0</v>
      </c>
      <c r="C22656" t="s">
        <v>6</v>
      </c>
      <c r="D22656" t="s">
        <v>3</v>
      </c>
      <c r="E22656" t="s">
        <v>4</v>
      </c>
      <c r="F22656" t="s">
        <v>26010</v>
      </c>
      <c r="G22656" s="2">
        <v>44807.504259259258</v>
      </c>
    </row>
    <row r="22657" spans="1:7" x14ac:dyDescent="0.2">
      <c r="A22657" t="s">
        <v>22635</v>
      </c>
      <c r="B22657" t="s">
        <v>0</v>
      </c>
      <c r="C22657" t="s">
        <v>50</v>
      </c>
      <c r="D22657" t="s">
        <v>3</v>
      </c>
      <c r="E22657" t="s">
        <v>4</v>
      </c>
      <c r="F22657" t="s">
        <v>26010</v>
      </c>
      <c r="G22657" s="2">
        <v>44807.526261574072</v>
      </c>
    </row>
    <row r="22658" spans="1:7" x14ac:dyDescent="0.2">
      <c r="A22658" t="s">
        <v>22636</v>
      </c>
      <c r="B22658" t="s">
        <v>0</v>
      </c>
      <c r="C22658" t="s">
        <v>2</v>
      </c>
      <c r="D22658" t="s">
        <v>3</v>
      </c>
      <c r="E22658" t="s">
        <v>4</v>
      </c>
      <c r="F22658" t="s">
        <v>26010</v>
      </c>
      <c r="G22658" s="2">
        <v>44807.530763888892</v>
      </c>
    </row>
    <row r="22659" spans="1:7" x14ac:dyDescent="0.2">
      <c r="A22659" t="s">
        <v>22637</v>
      </c>
      <c r="B22659" t="s">
        <v>0</v>
      </c>
      <c r="C22659" t="s">
        <v>2684</v>
      </c>
      <c r="D22659" t="s">
        <v>3</v>
      </c>
      <c r="E22659" t="s">
        <v>4</v>
      </c>
      <c r="F22659" t="s">
        <v>26010</v>
      </c>
      <c r="G22659" s="2">
        <v>44807.535208333335</v>
      </c>
    </row>
    <row r="22660" spans="1:7" x14ac:dyDescent="0.2">
      <c r="A22660" t="s">
        <v>22638</v>
      </c>
      <c r="B22660" t="s">
        <v>0</v>
      </c>
      <c r="C22660" t="s">
        <v>50</v>
      </c>
      <c r="D22660" t="s">
        <v>3</v>
      </c>
      <c r="E22660" t="s">
        <v>4</v>
      </c>
      <c r="F22660" t="s">
        <v>26010</v>
      </c>
      <c r="G22660" s="2">
        <v>44807.543703703705</v>
      </c>
    </row>
    <row r="22661" spans="1:7" x14ac:dyDescent="0.2">
      <c r="A22661" t="s">
        <v>22639</v>
      </c>
      <c r="B22661" t="s">
        <v>0</v>
      </c>
      <c r="C22661" t="s">
        <v>50</v>
      </c>
      <c r="D22661" t="s">
        <v>3</v>
      </c>
      <c r="E22661" t="s">
        <v>4</v>
      </c>
      <c r="F22661" t="s">
        <v>26010</v>
      </c>
      <c r="G22661" s="2">
        <v>44807.547881944447</v>
      </c>
    </row>
    <row r="22662" spans="1:7" x14ac:dyDescent="0.2">
      <c r="A22662" t="s">
        <v>22640</v>
      </c>
      <c r="B22662" t="s">
        <v>0</v>
      </c>
      <c r="C22662" t="s">
        <v>2</v>
      </c>
      <c r="D22662" t="s">
        <v>3</v>
      </c>
      <c r="E22662" t="s">
        <v>4</v>
      </c>
      <c r="F22662" t="s">
        <v>26010</v>
      </c>
      <c r="G22662" s="2">
        <v>44807.56354166667</v>
      </c>
    </row>
    <row r="22663" spans="1:7" x14ac:dyDescent="0.2">
      <c r="A22663" t="s">
        <v>22641</v>
      </c>
      <c r="B22663" t="s">
        <v>0</v>
      </c>
      <c r="C22663" t="s">
        <v>2</v>
      </c>
      <c r="D22663" t="s">
        <v>3</v>
      </c>
      <c r="E22663" t="s">
        <v>4</v>
      </c>
      <c r="F22663" t="s">
        <v>26010</v>
      </c>
      <c r="G22663" s="2">
        <v>44807.56753472222</v>
      </c>
    </row>
    <row r="22664" spans="1:7" x14ac:dyDescent="0.2">
      <c r="A22664" t="s">
        <v>22642</v>
      </c>
      <c r="B22664" t="s">
        <v>0</v>
      </c>
      <c r="C22664" t="s">
        <v>2</v>
      </c>
      <c r="D22664" t="s">
        <v>3</v>
      </c>
      <c r="E22664" t="s">
        <v>4</v>
      </c>
      <c r="F22664" t="s">
        <v>26010</v>
      </c>
      <c r="G22664" s="2">
        <v>44807.570601851854</v>
      </c>
    </row>
    <row r="22665" spans="1:7" x14ac:dyDescent="0.2">
      <c r="A22665" t="s">
        <v>22643</v>
      </c>
      <c r="B22665" t="s">
        <v>0</v>
      </c>
      <c r="C22665" t="s">
        <v>50</v>
      </c>
      <c r="D22665" t="s">
        <v>3</v>
      </c>
      <c r="E22665" t="s">
        <v>4</v>
      </c>
      <c r="F22665" t="s">
        <v>26010</v>
      </c>
      <c r="G22665" s="2">
        <v>44807.573935185188</v>
      </c>
    </row>
    <row r="22666" spans="1:7" x14ac:dyDescent="0.2">
      <c r="A22666" t="s">
        <v>22644</v>
      </c>
      <c r="B22666" t="s">
        <v>0</v>
      </c>
      <c r="C22666" t="s">
        <v>2</v>
      </c>
      <c r="D22666" t="s">
        <v>3</v>
      </c>
      <c r="E22666" t="s">
        <v>4</v>
      </c>
      <c r="F22666" t="s">
        <v>26010</v>
      </c>
      <c r="G22666" s="2">
        <v>44807.577638888892</v>
      </c>
    </row>
    <row r="22667" spans="1:7" x14ac:dyDescent="0.2">
      <c r="A22667" t="s">
        <v>22645</v>
      </c>
      <c r="B22667" t="s">
        <v>0</v>
      </c>
      <c r="C22667" t="s">
        <v>6</v>
      </c>
      <c r="D22667" t="s">
        <v>3</v>
      </c>
      <c r="E22667" t="s">
        <v>4</v>
      </c>
      <c r="F22667" t="s">
        <v>26010</v>
      </c>
      <c r="G22667" s="2">
        <v>44807.580914351849</v>
      </c>
    </row>
    <row r="22668" spans="1:7" x14ac:dyDescent="0.2">
      <c r="A22668" t="s">
        <v>22646</v>
      </c>
      <c r="B22668" t="s">
        <v>0</v>
      </c>
      <c r="C22668" t="s">
        <v>6</v>
      </c>
      <c r="D22668" t="s">
        <v>3</v>
      </c>
      <c r="E22668" t="s">
        <v>4</v>
      </c>
      <c r="F22668" t="s">
        <v>26010</v>
      </c>
      <c r="G22668" s="2">
        <v>44807.584178240744</v>
      </c>
    </row>
    <row r="22669" spans="1:7" x14ac:dyDescent="0.2">
      <c r="A22669" t="s">
        <v>22647</v>
      </c>
      <c r="B22669" t="s">
        <v>0</v>
      </c>
      <c r="C22669" t="s">
        <v>2</v>
      </c>
      <c r="D22669" t="s">
        <v>3</v>
      </c>
      <c r="E22669" t="s">
        <v>4</v>
      </c>
      <c r="F22669" t="s">
        <v>26010</v>
      </c>
      <c r="G22669" s="2">
        <v>44810.419305555559</v>
      </c>
    </row>
    <row r="22670" spans="1:7" x14ac:dyDescent="0.2">
      <c r="A22670" t="s">
        <v>22648</v>
      </c>
      <c r="B22670" t="s">
        <v>0</v>
      </c>
      <c r="C22670" t="s">
        <v>50</v>
      </c>
      <c r="D22670" t="s">
        <v>3</v>
      </c>
      <c r="E22670" t="s">
        <v>4</v>
      </c>
      <c r="F22670" t="s">
        <v>26010</v>
      </c>
      <c r="G22670" s="2">
        <v>44810.423726851855</v>
      </c>
    </row>
    <row r="22671" spans="1:7" x14ac:dyDescent="0.2">
      <c r="A22671" t="s">
        <v>22649</v>
      </c>
      <c r="B22671" t="s">
        <v>0</v>
      </c>
      <c r="C22671" t="s">
        <v>2</v>
      </c>
      <c r="D22671" t="s">
        <v>3</v>
      </c>
      <c r="E22671" t="s">
        <v>4</v>
      </c>
      <c r="F22671" t="s">
        <v>26010</v>
      </c>
      <c r="G22671" s="2">
        <v>44810.427812499998</v>
      </c>
    </row>
    <row r="22672" spans="1:7" x14ac:dyDescent="0.2">
      <c r="A22672" t="s">
        <v>22650</v>
      </c>
      <c r="B22672" t="s">
        <v>0</v>
      </c>
      <c r="C22672" t="s">
        <v>50</v>
      </c>
      <c r="D22672" t="s">
        <v>3</v>
      </c>
      <c r="E22672" t="s">
        <v>4</v>
      </c>
      <c r="F22672" t="s">
        <v>26010</v>
      </c>
      <c r="G22672" s="2">
        <v>44810.431562500002</v>
      </c>
    </row>
    <row r="22673" spans="1:7" x14ac:dyDescent="0.2">
      <c r="A22673" t="s">
        <v>22651</v>
      </c>
      <c r="B22673" t="s">
        <v>0</v>
      </c>
      <c r="C22673" t="s">
        <v>50</v>
      </c>
      <c r="D22673" t="s">
        <v>3</v>
      </c>
      <c r="E22673" t="s">
        <v>4</v>
      </c>
      <c r="F22673" t="s">
        <v>26010</v>
      </c>
      <c r="G22673" s="2">
        <v>44810.438564814816</v>
      </c>
    </row>
    <row r="22674" spans="1:7" x14ac:dyDescent="0.2">
      <c r="A22674" t="s">
        <v>22652</v>
      </c>
      <c r="B22674" t="s">
        <v>0</v>
      </c>
      <c r="C22674" t="s">
        <v>2</v>
      </c>
      <c r="D22674" t="s">
        <v>3</v>
      </c>
      <c r="E22674" t="s">
        <v>4</v>
      </c>
      <c r="F22674" t="s">
        <v>26010</v>
      </c>
      <c r="G22674" s="2">
        <v>44810.442916666667</v>
      </c>
    </row>
    <row r="22675" spans="1:7" x14ac:dyDescent="0.2">
      <c r="A22675" t="s">
        <v>22653</v>
      </c>
      <c r="B22675" t="s">
        <v>0</v>
      </c>
      <c r="C22675" t="s">
        <v>2</v>
      </c>
      <c r="D22675" t="s">
        <v>3</v>
      </c>
      <c r="E22675" t="s">
        <v>4</v>
      </c>
      <c r="F22675" t="s">
        <v>26010</v>
      </c>
      <c r="G22675" s="2">
        <v>44810.447048611109</v>
      </c>
    </row>
    <row r="22676" spans="1:7" x14ac:dyDescent="0.2">
      <c r="A22676" t="s">
        <v>22654</v>
      </c>
      <c r="B22676" t="s">
        <v>0</v>
      </c>
      <c r="C22676" t="s">
        <v>2684</v>
      </c>
      <c r="D22676" t="s">
        <v>3</v>
      </c>
      <c r="E22676" t="s">
        <v>4</v>
      </c>
      <c r="F22676" t="s">
        <v>26010</v>
      </c>
      <c r="G22676" s="2">
        <v>44810.45517361111</v>
      </c>
    </row>
    <row r="22677" spans="1:7" x14ac:dyDescent="0.2">
      <c r="A22677" t="s">
        <v>22655</v>
      </c>
      <c r="B22677" t="s">
        <v>0</v>
      </c>
      <c r="C22677" t="s">
        <v>2</v>
      </c>
      <c r="D22677" t="s">
        <v>3</v>
      </c>
      <c r="E22677" t="s">
        <v>4</v>
      </c>
      <c r="F22677" t="s">
        <v>26010</v>
      </c>
      <c r="G22677" s="2">
        <v>44810.459224537037</v>
      </c>
    </row>
    <row r="22678" spans="1:7" x14ac:dyDescent="0.2">
      <c r="A22678" t="s">
        <v>22656</v>
      </c>
      <c r="B22678" t="s">
        <v>0</v>
      </c>
      <c r="C22678" t="s">
        <v>2</v>
      </c>
      <c r="D22678" t="s">
        <v>3</v>
      </c>
      <c r="E22678" t="s">
        <v>4</v>
      </c>
      <c r="F22678" t="s">
        <v>26010</v>
      </c>
      <c r="G22678" s="2">
        <v>44810.462546296294</v>
      </c>
    </row>
    <row r="22679" spans="1:7" x14ac:dyDescent="0.2">
      <c r="A22679" t="s">
        <v>22657</v>
      </c>
      <c r="B22679" t="s">
        <v>0</v>
      </c>
      <c r="C22679" t="s">
        <v>2</v>
      </c>
      <c r="D22679" t="s">
        <v>3</v>
      </c>
      <c r="E22679" t="s">
        <v>4</v>
      </c>
      <c r="F22679" t="s">
        <v>26010</v>
      </c>
      <c r="G22679" s="2">
        <v>44810.46597222222</v>
      </c>
    </row>
    <row r="22680" spans="1:7" x14ac:dyDescent="0.2">
      <c r="A22680" t="s">
        <v>22658</v>
      </c>
      <c r="B22680" t="s">
        <v>0</v>
      </c>
      <c r="C22680" t="s">
        <v>2</v>
      </c>
      <c r="D22680" t="s">
        <v>3</v>
      </c>
      <c r="E22680" t="s">
        <v>4</v>
      </c>
      <c r="F22680" t="s">
        <v>26010</v>
      </c>
      <c r="G22680" s="2">
        <v>44810.469398148147</v>
      </c>
    </row>
    <row r="22681" spans="1:7" x14ac:dyDescent="0.2">
      <c r="A22681" t="s">
        <v>22659</v>
      </c>
      <c r="B22681" t="s">
        <v>0</v>
      </c>
      <c r="C22681" t="s">
        <v>50</v>
      </c>
      <c r="D22681" t="s">
        <v>3</v>
      </c>
      <c r="E22681" t="s">
        <v>4</v>
      </c>
      <c r="F22681" t="s">
        <v>26010</v>
      </c>
      <c r="G22681" s="2">
        <v>44810.487222222226</v>
      </c>
    </row>
    <row r="22682" spans="1:7" x14ac:dyDescent="0.2">
      <c r="A22682" t="s">
        <v>22660</v>
      </c>
      <c r="B22682" t="s">
        <v>0</v>
      </c>
      <c r="C22682" t="s">
        <v>50</v>
      </c>
      <c r="D22682" t="s">
        <v>3</v>
      </c>
      <c r="E22682" t="s">
        <v>4</v>
      </c>
      <c r="F22682" t="s">
        <v>26010</v>
      </c>
      <c r="G22682" s="2">
        <v>44810.492685185185</v>
      </c>
    </row>
    <row r="22683" spans="1:7" x14ac:dyDescent="0.2">
      <c r="A22683" t="s">
        <v>22661</v>
      </c>
      <c r="B22683" t="s">
        <v>0</v>
      </c>
      <c r="C22683" t="s">
        <v>2</v>
      </c>
      <c r="D22683" t="s">
        <v>3</v>
      </c>
      <c r="E22683" t="s">
        <v>4</v>
      </c>
      <c r="F22683" t="s">
        <v>26010</v>
      </c>
      <c r="G22683" s="2">
        <v>44810.499699074076</v>
      </c>
    </row>
    <row r="22684" spans="1:7" x14ac:dyDescent="0.2">
      <c r="A22684" t="s">
        <v>22662</v>
      </c>
      <c r="B22684" t="s">
        <v>0</v>
      </c>
      <c r="C22684" t="s">
        <v>2</v>
      </c>
      <c r="D22684" t="s">
        <v>3</v>
      </c>
      <c r="E22684" t="s">
        <v>4</v>
      </c>
      <c r="F22684" t="s">
        <v>26010</v>
      </c>
      <c r="G22684" s="2">
        <v>44810.503599537034</v>
      </c>
    </row>
    <row r="22685" spans="1:7" x14ac:dyDescent="0.2">
      <c r="A22685" t="s">
        <v>22663</v>
      </c>
      <c r="B22685" t="s">
        <v>0</v>
      </c>
      <c r="C22685" t="s">
        <v>2</v>
      </c>
      <c r="D22685" t="s">
        <v>3</v>
      </c>
      <c r="E22685" t="s">
        <v>4</v>
      </c>
      <c r="F22685" t="s">
        <v>26010</v>
      </c>
      <c r="G22685" s="2">
        <v>44810.507951388892</v>
      </c>
    </row>
    <row r="22686" spans="1:7" x14ac:dyDescent="0.2">
      <c r="A22686" t="s">
        <v>22664</v>
      </c>
      <c r="B22686" t="s">
        <v>0</v>
      </c>
      <c r="C22686" t="s">
        <v>2</v>
      </c>
      <c r="D22686" t="s">
        <v>3</v>
      </c>
      <c r="E22686" t="s">
        <v>4</v>
      </c>
      <c r="F22686" t="s">
        <v>26010</v>
      </c>
      <c r="G22686" s="2">
        <v>44810.512372685182</v>
      </c>
    </row>
    <row r="22687" spans="1:7" x14ac:dyDescent="0.2">
      <c r="A22687" t="s">
        <v>22665</v>
      </c>
      <c r="B22687" t="s">
        <v>0</v>
      </c>
      <c r="C22687" t="s">
        <v>50</v>
      </c>
      <c r="D22687" t="s">
        <v>3</v>
      </c>
      <c r="E22687" t="s">
        <v>4</v>
      </c>
      <c r="F22687" t="s">
        <v>26010</v>
      </c>
      <c r="G22687" s="2">
        <v>44810.516712962963</v>
      </c>
    </row>
    <row r="22688" spans="1:7" x14ac:dyDescent="0.2">
      <c r="A22688" t="s">
        <v>22666</v>
      </c>
      <c r="B22688" t="s">
        <v>0</v>
      </c>
      <c r="C22688" t="s">
        <v>2</v>
      </c>
      <c r="D22688" t="s">
        <v>3</v>
      </c>
      <c r="E22688" t="s">
        <v>4</v>
      </c>
      <c r="F22688" t="s">
        <v>26010</v>
      </c>
      <c r="G22688" s="2">
        <v>44810.527071759258</v>
      </c>
    </row>
    <row r="22689" spans="1:7" x14ac:dyDescent="0.2">
      <c r="A22689" t="s">
        <v>22667</v>
      </c>
      <c r="B22689" t="s">
        <v>0</v>
      </c>
      <c r="C22689" t="s">
        <v>2</v>
      </c>
      <c r="D22689" t="s">
        <v>3</v>
      </c>
      <c r="E22689" t="s">
        <v>4</v>
      </c>
      <c r="F22689" t="s">
        <v>26010</v>
      </c>
      <c r="G22689" s="2">
        <v>44810.531736111108</v>
      </c>
    </row>
    <row r="22690" spans="1:7" x14ac:dyDescent="0.2">
      <c r="A22690" t="s">
        <v>22668</v>
      </c>
      <c r="B22690" t="s">
        <v>0</v>
      </c>
      <c r="C22690" t="s">
        <v>6</v>
      </c>
      <c r="D22690" t="s">
        <v>3</v>
      </c>
      <c r="E22690" t="s">
        <v>4</v>
      </c>
      <c r="F22690" t="s">
        <v>26010</v>
      </c>
      <c r="G22690" s="2">
        <v>44810.536238425928</v>
      </c>
    </row>
    <row r="22691" spans="1:7" x14ac:dyDescent="0.2">
      <c r="A22691" t="s">
        <v>22669</v>
      </c>
      <c r="B22691" t="s">
        <v>0</v>
      </c>
      <c r="C22691" t="s">
        <v>2</v>
      </c>
      <c r="D22691" t="s">
        <v>3</v>
      </c>
      <c r="E22691" t="s">
        <v>4</v>
      </c>
      <c r="F22691" t="s">
        <v>26010</v>
      </c>
      <c r="G22691" s="2">
        <v>44810.540671296294</v>
      </c>
    </row>
    <row r="22692" spans="1:7" x14ac:dyDescent="0.2">
      <c r="A22692" t="s">
        <v>22670</v>
      </c>
      <c r="B22692" t="s">
        <v>0</v>
      </c>
      <c r="C22692" t="s">
        <v>50</v>
      </c>
      <c r="D22692" t="s">
        <v>3</v>
      </c>
      <c r="E22692" t="s">
        <v>4</v>
      </c>
      <c r="F22692" t="s">
        <v>26010</v>
      </c>
      <c r="G22692" s="2">
        <v>44810.546493055554</v>
      </c>
    </row>
    <row r="22693" spans="1:7" x14ac:dyDescent="0.2">
      <c r="A22693" t="s">
        <v>22671</v>
      </c>
      <c r="B22693" t="s">
        <v>0</v>
      </c>
      <c r="C22693" t="s">
        <v>50</v>
      </c>
      <c r="D22693" t="s">
        <v>3</v>
      </c>
      <c r="E22693" t="s">
        <v>4</v>
      </c>
      <c r="F22693" t="s">
        <v>26010</v>
      </c>
      <c r="G22693" s="2">
        <v>44810.556261574071</v>
      </c>
    </row>
    <row r="22694" spans="1:7" x14ac:dyDescent="0.2">
      <c r="A22694" t="s">
        <v>22672</v>
      </c>
      <c r="B22694" t="s">
        <v>0</v>
      </c>
      <c r="C22694" t="s">
        <v>2</v>
      </c>
      <c r="D22694" t="s">
        <v>3</v>
      </c>
      <c r="E22694" t="s">
        <v>4</v>
      </c>
      <c r="F22694" t="s">
        <v>26010</v>
      </c>
      <c r="G22694" s="2">
        <v>44810.559791666667</v>
      </c>
    </row>
    <row r="22695" spans="1:7" x14ac:dyDescent="0.2">
      <c r="A22695" t="s">
        <v>22673</v>
      </c>
      <c r="B22695" t="s">
        <v>0</v>
      </c>
      <c r="C22695" t="s">
        <v>2</v>
      </c>
      <c r="D22695" t="s">
        <v>3</v>
      </c>
      <c r="E22695" t="s">
        <v>4</v>
      </c>
      <c r="F22695" t="s">
        <v>26010</v>
      </c>
      <c r="G22695" s="2">
        <v>44810.563645833332</v>
      </c>
    </row>
    <row r="22696" spans="1:7" x14ac:dyDescent="0.2">
      <c r="A22696" t="s">
        <v>22674</v>
      </c>
      <c r="B22696" t="s">
        <v>0</v>
      </c>
      <c r="C22696" t="s">
        <v>2</v>
      </c>
      <c r="D22696" t="s">
        <v>3</v>
      </c>
      <c r="E22696" t="s">
        <v>4</v>
      </c>
      <c r="F22696" t="s">
        <v>26010</v>
      </c>
      <c r="G22696" s="2">
        <v>44810.568333333336</v>
      </c>
    </row>
    <row r="22697" spans="1:7" x14ac:dyDescent="0.2">
      <c r="A22697" t="s">
        <v>22675</v>
      </c>
      <c r="B22697" t="s">
        <v>0</v>
      </c>
      <c r="C22697" t="s">
        <v>2</v>
      </c>
      <c r="D22697" t="s">
        <v>3</v>
      </c>
      <c r="E22697" t="s">
        <v>4</v>
      </c>
      <c r="F22697" t="s">
        <v>26010</v>
      </c>
      <c r="G22697" s="2">
        <v>44810.572233796294</v>
      </c>
    </row>
    <row r="22698" spans="1:7" x14ac:dyDescent="0.2">
      <c r="A22698" t="s">
        <v>22676</v>
      </c>
      <c r="B22698" t="s">
        <v>0</v>
      </c>
      <c r="C22698" t="s">
        <v>2</v>
      </c>
      <c r="D22698" t="s">
        <v>3</v>
      </c>
      <c r="E22698" t="s">
        <v>4</v>
      </c>
      <c r="F22698" t="s">
        <v>26010</v>
      </c>
      <c r="G22698" s="2">
        <v>44810.576620370368</v>
      </c>
    </row>
    <row r="22699" spans="1:7" x14ac:dyDescent="0.2">
      <c r="A22699" t="s">
        <v>22677</v>
      </c>
      <c r="B22699" t="s">
        <v>0</v>
      </c>
      <c r="C22699" t="s">
        <v>2</v>
      </c>
      <c r="D22699" t="s">
        <v>3</v>
      </c>
      <c r="E22699" t="s">
        <v>4</v>
      </c>
      <c r="F22699" t="s">
        <v>26010</v>
      </c>
      <c r="G22699" s="2">
        <v>44810.580451388887</v>
      </c>
    </row>
    <row r="22700" spans="1:7" x14ac:dyDescent="0.2">
      <c r="A22700" t="s">
        <v>22678</v>
      </c>
      <c r="B22700" t="s">
        <v>0</v>
      </c>
      <c r="C22700" t="s">
        <v>2</v>
      </c>
      <c r="D22700" t="s">
        <v>3</v>
      </c>
      <c r="E22700" t="s">
        <v>4</v>
      </c>
      <c r="F22700" t="s">
        <v>26010</v>
      </c>
      <c r="G22700" s="2">
        <v>44810.586018518516</v>
      </c>
    </row>
    <row r="22701" spans="1:7" x14ac:dyDescent="0.2">
      <c r="A22701" t="s">
        <v>22679</v>
      </c>
      <c r="B22701" t="s">
        <v>0</v>
      </c>
      <c r="C22701" t="s">
        <v>2</v>
      </c>
      <c r="D22701" t="s">
        <v>3</v>
      </c>
      <c r="E22701" t="s">
        <v>4</v>
      </c>
      <c r="F22701" t="s">
        <v>26010</v>
      </c>
      <c r="G22701" s="2">
        <v>44810.592743055553</v>
      </c>
    </row>
    <row r="22702" spans="1:7" x14ac:dyDescent="0.2">
      <c r="A22702" t="s">
        <v>22680</v>
      </c>
      <c r="B22702" t="s">
        <v>0</v>
      </c>
      <c r="C22702" t="s">
        <v>2</v>
      </c>
      <c r="D22702" t="s">
        <v>3</v>
      </c>
      <c r="E22702" t="s">
        <v>4</v>
      </c>
      <c r="F22702" t="s">
        <v>26010</v>
      </c>
      <c r="G22702" s="2">
        <v>44810.600023148145</v>
      </c>
    </row>
    <row r="22703" spans="1:7" x14ac:dyDescent="0.2">
      <c r="A22703" t="s">
        <v>22681</v>
      </c>
      <c r="B22703" t="s">
        <v>0</v>
      </c>
      <c r="C22703" t="s">
        <v>2</v>
      </c>
      <c r="D22703" t="s">
        <v>3</v>
      </c>
      <c r="E22703" t="s">
        <v>4</v>
      </c>
      <c r="F22703" t="s">
        <v>26010</v>
      </c>
      <c r="G22703" s="2">
        <v>44810.60597222222</v>
      </c>
    </row>
    <row r="22704" spans="1:7" x14ac:dyDescent="0.2">
      <c r="A22704" t="s">
        <v>22682</v>
      </c>
      <c r="B22704" t="s">
        <v>0</v>
      </c>
      <c r="C22704" t="s">
        <v>6</v>
      </c>
      <c r="D22704" t="s">
        <v>3</v>
      </c>
      <c r="E22704" t="s">
        <v>4</v>
      </c>
      <c r="F22704" t="s">
        <v>26010</v>
      </c>
      <c r="G22704" s="2">
        <v>44810.611550925925</v>
      </c>
    </row>
    <row r="22705" spans="1:7" x14ac:dyDescent="0.2">
      <c r="A22705" t="s">
        <v>22683</v>
      </c>
      <c r="B22705" t="s">
        <v>0</v>
      </c>
      <c r="C22705" t="s">
        <v>50</v>
      </c>
      <c r="D22705" t="s">
        <v>3</v>
      </c>
      <c r="E22705" t="s">
        <v>4</v>
      </c>
      <c r="F22705" t="s">
        <v>26010</v>
      </c>
      <c r="G22705" s="2">
        <v>44810.635358796295</v>
      </c>
    </row>
    <row r="22706" spans="1:7" x14ac:dyDescent="0.2">
      <c r="A22706" t="s">
        <v>22684</v>
      </c>
      <c r="B22706" t="s">
        <v>0</v>
      </c>
      <c r="C22706" t="s">
        <v>2</v>
      </c>
      <c r="D22706" t="s">
        <v>3</v>
      </c>
      <c r="E22706" t="s">
        <v>4</v>
      </c>
      <c r="F22706" t="s">
        <v>26010</v>
      </c>
      <c r="G22706" s="2">
        <v>44810.64298611111</v>
      </c>
    </row>
    <row r="22707" spans="1:7" x14ac:dyDescent="0.2">
      <c r="A22707" t="s">
        <v>22685</v>
      </c>
      <c r="B22707" t="s">
        <v>0</v>
      </c>
      <c r="C22707" t="s">
        <v>2</v>
      </c>
      <c r="D22707" t="s">
        <v>3</v>
      </c>
      <c r="E22707" t="s">
        <v>4</v>
      </c>
      <c r="F22707" t="s">
        <v>26010</v>
      </c>
      <c r="G22707" s="2">
        <v>44810.649328703701</v>
      </c>
    </row>
    <row r="22708" spans="1:7" x14ac:dyDescent="0.2">
      <c r="A22708" t="s">
        <v>22686</v>
      </c>
      <c r="B22708" t="s">
        <v>0</v>
      </c>
      <c r="C22708" t="s">
        <v>2684</v>
      </c>
      <c r="D22708" t="s">
        <v>3</v>
      </c>
      <c r="E22708" t="s">
        <v>4</v>
      </c>
      <c r="F22708" t="s">
        <v>26010</v>
      </c>
      <c r="G22708" s="2">
        <v>44810.655474537038</v>
      </c>
    </row>
    <row r="22709" spans="1:7" x14ac:dyDescent="0.2">
      <c r="A22709" t="s">
        <v>22687</v>
      </c>
      <c r="B22709" t="s">
        <v>0</v>
      </c>
      <c r="C22709" t="s">
        <v>2</v>
      </c>
      <c r="D22709" t="s">
        <v>3</v>
      </c>
      <c r="E22709" t="s">
        <v>4</v>
      </c>
      <c r="F22709" t="s">
        <v>26010</v>
      </c>
      <c r="G22709" s="2">
        <v>44810.660729166666</v>
      </c>
    </row>
    <row r="22710" spans="1:7" x14ac:dyDescent="0.2">
      <c r="A22710" t="s">
        <v>22688</v>
      </c>
      <c r="B22710" t="s">
        <v>0</v>
      </c>
      <c r="C22710" t="s">
        <v>2</v>
      </c>
      <c r="D22710" t="s">
        <v>3</v>
      </c>
      <c r="E22710" t="s">
        <v>4</v>
      </c>
      <c r="F22710" t="s">
        <v>26010</v>
      </c>
      <c r="G22710" s="2">
        <v>44810.665682870371</v>
      </c>
    </row>
    <row r="22711" spans="1:7" x14ac:dyDescent="0.2">
      <c r="A22711" t="s">
        <v>22689</v>
      </c>
      <c r="B22711" t="s">
        <v>0</v>
      </c>
      <c r="C22711" t="s">
        <v>2684</v>
      </c>
      <c r="D22711" t="s">
        <v>3</v>
      </c>
      <c r="E22711" t="s">
        <v>4</v>
      </c>
      <c r="F22711" t="s">
        <v>26010</v>
      </c>
      <c r="G22711" s="2">
        <v>44810.671087962961</v>
      </c>
    </row>
    <row r="22712" spans="1:7" x14ac:dyDescent="0.2">
      <c r="A22712" t="s">
        <v>22690</v>
      </c>
      <c r="B22712" t="s">
        <v>0</v>
      </c>
      <c r="C22712" t="s">
        <v>50</v>
      </c>
      <c r="D22712" t="s">
        <v>3</v>
      </c>
      <c r="E22712" t="s">
        <v>4</v>
      </c>
      <c r="F22712" t="s">
        <v>26010</v>
      </c>
      <c r="G22712" s="2">
        <v>44810.677349537036</v>
      </c>
    </row>
    <row r="22713" spans="1:7" x14ac:dyDescent="0.2">
      <c r="A22713" t="s">
        <v>22691</v>
      </c>
      <c r="B22713" t="s">
        <v>0</v>
      </c>
      <c r="C22713" t="s">
        <v>50</v>
      </c>
      <c r="D22713" t="s">
        <v>3</v>
      </c>
      <c r="E22713" t="s">
        <v>4</v>
      </c>
      <c r="F22713" t="s">
        <v>26010</v>
      </c>
      <c r="G22713" s="2">
        <v>44810.68109953704</v>
      </c>
    </row>
    <row r="22714" spans="1:7" x14ac:dyDescent="0.2">
      <c r="A22714" t="s">
        <v>22692</v>
      </c>
      <c r="B22714" t="s">
        <v>0</v>
      </c>
      <c r="C22714" t="s">
        <v>2</v>
      </c>
      <c r="D22714" t="s">
        <v>3</v>
      </c>
      <c r="E22714" t="s">
        <v>4</v>
      </c>
      <c r="F22714" t="s">
        <v>26010</v>
      </c>
      <c r="G22714" s="2">
        <v>44810.686203703706</v>
      </c>
    </row>
    <row r="22715" spans="1:7" x14ac:dyDescent="0.2">
      <c r="A22715" t="s">
        <v>22693</v>
      </c>
      <c r="B22715" t="s">
        <v>0</v>
      </c>
      <c r="C22715" t="s">
        <v>50</v>
      </c>
      <c r="D22715" t="s">
        <v>3</v>
      </c>
      <c r="E22715" t="s">
        <v>4</v>
      </c>
      <c r="F22715" t="s">
        <v>26010</v>
      </c>
      <c r="G22715" s="2">
        <v>44810.692488425928</v>
      </c>
    </row>
    <row r="22716" spans="1:7" x14ac:dyDescent="0.2">
      <c r="A22716" t="s">
        <v>22694</v>
      </c>
      <c r="B22716" t="s">
        <v>0</v>
      </c>
      <c r="C22716" t="s">
        <v>2</v>
      </c>
      <c r="D22716" t="s">
        <v>3</v>
      </c>
      <c r="E22716" t="s">
        <v>4</v>
      </c>
      <c r="F22716" t="s">
        <v>26010</v>
      </c>
      <c r="G22716" s="2">
        <v>44810.696342592593</v>
      </c>
    </row>
    <row r="22717" spans="1:7" x14ac:dyDescent="0.2">
      <c r="A22717" t="s">
        <v>22695</v>
      </c>
      <c r="B22717" t="s">
        <v>0</v>
      </c>
      <c r="C22717" t="s">
        <v>2</v>
      </c>
      <c r="D22717" t="s">
        <v>3</v>
      </c>
      <c r="E22717" t="s">
        <v>4</v>
      </c>
      <c r="F22717" t="s">
        <v>26010</v>
      </c>
      <c r="G22717" s="2">
        <v>44811.411354166667</v>
      </c>
    </row>
    <row r="22718" spans="1:7" x14ac:dyDescent="0.2">
      <c r="A22718" t="s">
        <v>22696</v>
      </c>
      <c r="B22718" t="s">
        <v>0</v>
      </c>
      <c r="C22718" t="s">
        <v>6</v>
      </c>
      <c r="D22718" t="s">
        <v>3</v>
      </c>
      <c r="E22718" t="s">
        <v>4</v>
      </c>
      <c r="F22718" t="s">
        <v>26010</v>
      </c>
      <c r="G22718" s="2">
        <v>44811.416909722226</v>
      </c>
    </row>
    <row r="22719" spans="1:7" x14ac:dyDescent="0.2">
      <c r="A22719" t="s">
        <v>22697</v>
      </c>
      <c r="B22719" t="s">
        <v>0</v>
      </c>
      <c r="C22719" t="s">
        <v>2</v>
      </c>
      <c r="D22719" t="s">
        <v>3</v>
      </c>
      <c r="E22719" t="s">
        <v>4</v>
      </c>
      <c r="F22719" t="s">
        <v>26010</v>
      </c>
      <c r="G22719" s="2">
        <v>44811.420775462961</v>
      </c>
    </row>
    <row r="22720" spans="1:7" x14ac:dyDescent="0.2">
      <c r="A22720" t="s">
        <v>22698</v>
      </c>
      <c r="B22720" t="s">
        <v>0</v>
      </c>
      <c r="C22720" t="s">
        <v>2</v>
      </c>
      <c r="D22720" t="s">
        <v>3</v>
      </c>
      <c r="E22720" t="s">
        <v>4</v>
      </c>
      <c r="F22720" t="s">
        <v>26010</v>
      </c>
      <c r="G22720" s="2">
        <v>44811.424618055556</v>
      </c>
    </row>
    <row r="22721" spans="1:7" x14ac:dyDescent="0.2">
      <c r="A22721" t="s">
        <v>22699</v>
      </c>
      <c r="B22721" t="s">
        <v>0</v>
      </c>
      <c r="C22721" t="s">
        <v>2</v>
      </c>
      <c r="D22721" t="s">
        <v>3</v>
      </c>
      <c r="E22721" t="s">
        <v>4</v>
      </c>
      <c r="F22721" t="s">
        <v>26010</v>
      </c>
      <c r="G22721" s="2">
        <v>44811.429907407408</v>
      </c>
    </row>
    <row r="22722" spans="1:7" x14ac:dyDescent="0.2">
      <c r="A22722" t="s">
        <v>22700</v>
      </c>
      <c r="B22722" t="s">
        <v>0</v>
      </c>
      <c r="C22722" t="s">
        <v>6</v>
      </c>
      <c r="D22722" t="s">
        <v>3</v>
      </c>
      <c r="E22722" t="s">
        <v>4</v>
      </c>
      <c r="F22722" t="s">
        <v>26010</v>
      </c>
      <c r="G22722" s="2">
        <v>44811.436527777776</v>
      </c>
    </row>
    <row r="22723" spans="1:7" x14ac:dyDescent="0.2">
      <c r="A22723" t="s">
        <v>22701</v>
      </c>
      <c r="B22723" t="s">
        <v>0</v>
      </c>
      <c r="C22723" t="s">
        <v>2</v>
      </c>
      <c r="D22723" t="s">
        <v>3</v>
      </c>
      <c r="E22723" t="s">
        <v>4</v>
      </c>
      <c r="F22723" t="s">
        <v>26010</v>
      </c>
      <c r="G22723" s="2">
        <v>44811.442094907405</v>
      </c>
    </row>
    <row r="22724" spans="1:7" x14ac:dyDescent="0.2">
      <c r="A22724" t="s">
        <v>22702</v>
      </c>
      <c r="B22724" t="s">
        <v>0</v>
      </c>
      <c r="C22724" t="s">
        <v>50</v>
      </c>
      <c r="D22724" t="s">
        <v>3</v>
      </c>
      <c r="E22724" t="s">
        <v>4</v>
      </c>
      <c r="F22724" t="s">
        <v>26010</v>
      </c>
      <c r="G22724" s="2">
        <v>44811.475254629629</v>
      </c>
    </row>
    <row r="22725" spans="1:7" x14ac:dyDescent="0.2">
      <c r="A22725" t="s">
        <v>22703</v>
      </c>
      <c r="B22725" t="s">
        <v>0</v>
      </c>
      <c r="C22725" t="s">
        <v>2</v>
      </c>
      <c r="D22725" t="s">
        <v>3</v>
      </c>
      <c r="E22725" t="s">
        <v>4</v>
      </c>
      <c r="F22725" t="s">
        <v>26010</v>
      </c>
      <c r="G22725" s="2">
        <v>44811.478796296295</v>
      </c>
    </row>
    <row r="22726" spans="1:7" x14ac:dyDescent="0.2">
      <c r="A22726" t="s">
        <v>22704</v>
      </c>
      <c r="B22726" t="s">
        <v>0</v>
      </c>
      <c r="C22726" t="s">
        <v>2</v>
      </c>
      <c r="D22726" t="s">
        <v>3</v>
      </c>
      <c r="E22726" t="s">
        <v>4</v>
      </c>
      <c r="F22726" t="s">
        <v>26010</v>
      </c>
      <c r="G22726" s="2">
        <v>44811.482604166667</v>
      </c>
    </row>
    <row r="22727" spans="1:7" x14ac:dyDescent="0.2">
      <c r="A22727" t="s">
        <v>22705</v>
      </c>
      <c r="B22727" t="s">
        <v>0</v>
      </c>
      <c r="C22727" t="s">
        <v>2</v>
      </c>
      <c r="D22727" t="s">
        <v>3</v>
      </c>
      <c r="E22727" t="s">
        <v>4</v>
      </c>
      <c r="F22727" t="s">
        <v>26010</v>
      </c>
      <c r="G22727" s="2">
        <v>44811.486655092594</v>
      </c>
    </row>
    <row r="22728" spans="1:7" x14ac:dyDescent="0.2">
      <c r="A22728" t="s">
        <v>22706</v>
      </c>
      <c r="B22728" t="s">
        <v>0</v>
      </c>
      <c r="C22728" t="s">
        <v>2</v>
      </c>
      <c r="D22728" t="s">
        <v>3</v>
      </c>
      <c r="E22728" t="s">
        <v>4</v>
      </c>
      <c r="F22728" t="s">
        <v>26010</v>
      </c>
      <c r="G22728" s="2">
        <v>44811.490347222221</v>
      </c>
    </row>
    <row r="22729" spans="1:7" x14ac:dyDescent="0.2">
      <c r="A22729" t="s">
        <v>22708</v>
      </c>
      <c r="B22729" t="s">
        <v>0</v>
      </c>
      <c r="C22729" t="s">
        <v>2</v>
      </c>
      <c r="D22729" t="s">
        <v>3</v>
      </c>
      <c r="E22729" t="s">
        <v>4</v>
      </c>
      <c r="F22729" t="s">
        <v>26010</v>
      </c>
      <c r="G22729" s="2">
        <v>44811.561550925922</v>
      </c>
    </row>
    <row r="22730" spans="1:7" x14ac:dyDescent="0.2">
      <c r="A22730" t="s">
        <v>22709</v>
      </c>
      <c r="B22730" t="s">
        <v>0</v>
      </c>
      <c r="C22730" t="s">
        <v>2</v>
      </c>
      <c r="D22730" t="s">
        <v>3</v>
      </c>
      <c r="E22730" t="s">
        <v>4</v>
      </c>
      <c r="F22730" t="s">
        <v>26010</v>
      </c>
      <c r="G22730" s="2">
        <v>44811.565497685187</v>
      </c>
    </row>
    <row r="22731" spans="1:7" x14ac:dyDescent="0.2">
      <c r="A22731" t="s">
        <v>22710</v>
      </c>
      <c r="B22731" t="s">
        <v>0</v>
      </c>
      <c r="C22731" t="s">
        <v>2</v>
      </c>
      <c r="D22731" t="s">
        <v>3</v>
      </c>
      <c r="E22731" t="s">
        <v>4</v>
      </c>
      <c r="F22731" t="s">
        <v>26010</v>
      </c>
      <c r="G22731" s="2">
        <v>44811.570405092592</v>
      </c>
    </row>
    <row r="22732" spans="1:7" x14ac:dyDescent="0.2">
      <c r="A22732" t="s">
        <v>22711</v>
      </c>
      <c r="B22732" t="s">
        <v>0</v>
      </c>
      <c r="C22732" t="s">
        <v>50</v>
      </c>
      <c r="D22732" t="s">
        <v>3</v>
      </c>
      <c r="E22732" t="s">
        <v>4</v>
      </c>
      <c r="F22732" t="s">
        <v>26010</v>
      </c>
      <c r="G22732" s="2">
        <v>44811.575729166667</v>
      </c>
    </row>
    <row r="22733" spans="1:7" x14ac:dyDescent="0.2">
      <c r="A22733" t="s">
        <v>22712</v>
      </c>
      <c r="B22733" t="s">
        <v>0</v>
      </c>
      <c r="C22733" t="s">
        <v>2</v>
      </c>
      <c r="D22733" t="s">
        <v>3</v>
      </c>
      <c r="E22733" t="s">
        <v>4</v>
      </c>
      <c r="F22733" t="s">
        <v>26010</v>
      </c>
      <c r="G22733" s="2">
        <v>44811.57980324074</v>
      </c>
    </row>
    <row r="22734" spans="1:7" x14ac:dyDescent="0.2">
      <c r="A22734" t="s">
        <v>22713</v>
      </c>
      <c r="B22734" t="s">
        <v>0</v>
      </c>
      <c r="C22734" t="s">
        <v>2</v>
      </c>
      <c r="D22734" t="s">
        <v>3</v>
      </c>
      <c r="E22734" t="s">
        <v>4</v>
      </c>
      <c r="F22734" t="s">
        <v>26010</v>
      </c>
      <c r="G22734" s="2">
        <v>44811.583275462966</v>
      </c>
    </row>
    <row r="22735" spans="1:7" x14ac:dyDescent="0.2">
      <c r="A22735" t="s">
        <v>22714</v>
      </c>
      <c r="B22735" t="s">
        <v>0</v>
      </c>
      <c r="C22735" t="s">
        <v>50</v>
      </c>
      <c r="D22735" t="s">
        <v>3</v>
      </c>
      <c r="E22735" t="s">
        <v>4</v>
      </c>
      <c r="F22735" t="s">
        <v>26010</v>
      </c>
      <c r="G22735" s="2">
        <v>44811.587951388887</v>
      </c>
    </row>
    <row r="22736" spans="1:7" x14ac:dyDescent="0.2">
      <c r="A22736" t="s">
        <v>22715</v>
      </c>
      <c r="B22736" t="s">
        <v>0</v>
      </c>
      <c r="C22736" t="s">
        <v>2</v>
      </c>
      <c r="D22736" t="s">
        <v>3</v>
      </c>
      <c r="E22736" t="s">
        <v>4</v>
      </c>
      <c r="F22736" t="s">
        <v>26010</v>
      </c>
      <c r="G22736" s="2">
        <v>44811.592280092591</v>
      </c>
    </row>
    <row r="22737" spans="1:7" x14ac:dyDescent="0.2">
      <c r="A22737" t="s">
        <v>22716</v>
      </c>
      <c r="B22737" t="s">
        <v>0</v>
      </c>
      <c r="C22737" t="s">
        <v>2</v>
      </c>
      <c r="D22737" t="s">
        <v>3</v>
      </c>
      <c r="E22737" t="s">
        <v>4</v>
      </c>
      <c r="F22737" t="s">
        <v>26010</v>
      </c>
      <c r="G22737" s="2">
        <v>44811.596863425926</v>
      </c>
    </row>
    <row r="22738" spans="1:7" x14ac:dyDescent="0.2">
      <c r="A22738" t="s">
        <v>22717</v>
      </c>
      <c r="B22738" t="s">
        <v>0</v>
      </c>
      <c r="C22738" t="s">
        <v>6</v>
      </c>
      <c r="D22738" t="s">
        <v>3</v>
      </c>
      <c r="E22738" t="s">
        <v>4</v>
      </c>
      <c r="F22738" t="s">
        <v>26010</v>
      </c>
      <c r="G22738" s="2">
        <v>44811.60324074074</v>
      </c>
    </row>
    <row r="22739" spans="1:7" x14ac:dyDescent="0.2">
      <c r="A22739" t="s">
        <v>22718</v>
      </c>
      <c r="B22739" t="s">
        <v>0</v>
      </c>
      <c r="C22739" t="s">
        <v>2684</v>
      </c>
      <c r="D22739" t="s">
        <v>3</v>
      </c>
      <c r="E22739" t="s">
        <v>4</v>
      </c>
      <c r="F22739" t="s">
        <v>26010</v>
      </c>
      <c r="G22739" s="2">
        <v>44811.607407407406</v>
      </c>
    </row>
    <row r="22740" spans="1:7" x14ac:dyDescent="0.2">
      <c r="A22740" t="s">
        <v>22719</v>
      </c>
      <c r="B22740" t="s">
        <v>0</v>
      </c>
      <c r="C22740" t="s">
        <v>2</v>
      </c>
      <c r="D22740" t="s">
        <v>3</v>
      </c>
      <c r="E22740" t="s">
        <v>4</v>
      </c>
      <c r="F22740" t="s">
        <v>26010</v>
      </c>
      <c r="G22740" s="2">
        <v>44811.62699074074</v>
      </c>
    </row>
    <row r="22741" spans="1:7" x14ac:dyDescent="0.2">
      <c r="A22741" t="s">
        <v>22720</v>
      </c>
      <c r="B22741" t="s">
        <v>0</v>
      </c>
      <c r="C22741" t="s">
        <v>2</v>
      </c>
      <c r="D22741" t="s">
        <v>3</v>
      </c>
      <c r="E22741" t="s">
        <v>4</v>
      </c>
      <c r="F22741" t="s">
        <v>26010</v>
      </c>
      <c r="G22741" s="2">
        <v>44811.63077546296</v>
      </c>
    </row>
    <row r="22742" spans="1:7" x14ac:dyDescent="0.2">
      <c r="A22742" t="s">
        <v>22721</v>
      </c>
      <c r="B22742" t="s">
        <v>0</v>
      </c>
      <c r="C22742" t="s">
        <v>2</v>
      </c>
      <c r="D22742" t="s">
        <v>3</v>
      </c>
      <c r="E22742" t="s">
        <v>4</v>
      </c>
      <c r="F22742" t="s">
        <v>26010</v>
      </c>
      <c r="G22742" s="2">
        <v>44811.637175925927</v>
      </c>
    </row>
    <row r="22743" spans="1:7" x14ac:dyDescent="0.2">
      <c r="A22743" t="s">
        <v>22722</v>
      </c>
      <c r="B22743" t="s">
        <v>0</v>
      </c>
      <c r="C22743" t="s">
        <v>2</v>
      </c>
      <c r="D22743" t="s">
        <v>3</v>
      </c>
      <c r="E22743" t="s">
        <v>4</v>
      </c>
      <c r="F22743" t="s">
        <v>26010</v>
      </c>
      <c r="G22743" s="2">
        <v>44811.641655092593</v>
      </c>
    </row>
    <row r="22744" spans="1:7" x14ac:dyDescent="0.2">
      <c r="A22744" t="s">
        <v>22723</v>
      </c>
      <c r="B22744" t="s">
        <v>0</v>
      </c>
      <c r="C22744" t="s">
        <v>2</v>
      </c>
      <c r="D22744" t="s">
        <v>3</v>
      </c>
      <c r="E22744" t="s">
        <v>4</v>
      </c>
      <c r="F22744" t="s">
        <v>26010</v>
      </c>
      <c r="G22744" s="2">
        <v>44811.646203703705</v>
      </c>
    </row>
    <row r="22745" spans="1:7" x14ac:dyDescent="0.2">
      <c r="A22745" t="s">
        <v>22724</v>
      </c>
      <c r="B22745" t="s">
        <v>0</v>
      </c>
      <c r="C22745" t="s">
        <v>2</v>
      </c>
      <c r="D22745" t="s">
        <v>3</v>
      </c>
      <c r="E22745" t="s">
        <v>4</v>
      </c>
      <c r="F22745" t="s">
        <v>26010</v>
      </c>
      <c r="G22745" s="2">
        <v>44811.649664351855</v>
      </c>
    </row>
    <row r="22746" spans="1:7" x14ac:dyDescent="0.2">
      <c r="A22746" t="s">
        <v>22725</v>
      </c>
      <c r="B22746" t="s">
        <v>0</v>
      </c>
      <c r="C22746" t="s">
        <v>50</v>
      </c>
      <c r="D22746" t="s">
        <v>3</v>
      </c>
      <c r="E22746" t="s">
        <v>4</v>
      </c>
      <c r="F22746" t="s">
        <v>26010</v>
      </c>
      <c r="G22746" s="2">
        <v>44811.653900462959</v>
      </c>
    </row>
    <row r="22747" spans="1:7" x14ac:dyDescent="0.2">
      <c r="A22747" t="s">
        <v>22726</v>
      </c>
      <c r="B22747" t="s">
        <v>0</v>
      </c>
      <c r="C22747" t="s">
        <v>2</v>
      </c>
      <c r="D22747" t="s">
        <v>3</v>
      </c>
      <c r="E22747" t="s">
        <v>4</v>
      </c>
      <c r="F22747" t="s">
        <v>26010</v>
      </c>
      <c r="G22747" s="2">
        <v>44811.657754629632</v>
      </c>
    </row>
    <row r="22748" spans="1:7" x14ac:dyDescent="0.2">
      <c r="A22748" t="s">
        <v>22727</v>
      </c>
      <c r="B22748" t="s">
        <v>0</v>
      </c>
      <c r="C22748" t="s">
        <v>50</v>
      </c>
      <c r="D22748" t="s">
        <v>3</v>
      </c>
      <c r="E22748" t="s">
        <v>4</v>
      </c>
      <c r="F22748" t="s">
        <v>26010</v>
      </c>
      <c r="G22748" s="2">
        <v>44811.661944444444</v>
      </c>
    </row>
    <row r="22749" spans="1:7" x14ac:dyDescent="0.2">
      <c r="A22749" t="s">
        <v>22728</v>
      </c>
      <c r="B22749" t="s">
        <v>0</v>
      </c>
      <c r="C22749" t="s">
        <v>50</v>
      </c>
      <c r="D22749" t="s">
        <v>3</v>
      </c>
      <c r="E22749" t="s">
        <v>4</v>
      </c>
      <c r="F22749" t="s">
        <v>26010</v>
      </c>
      <c r="G22749" s="2">
        <v>44811.666909722226</v>
      </c>
    </row>
    <row r="22750" spans="1:7" x14ac:dyDescent="0.2">
      <c r="A22750" t="s">
        <v>22729</v>
      </c>
      <c r="B22750" t="s">
        <v>0</v>
      </c>
      <c r="C22750" t="s">
        <v>50</v>
      </c>
      <c r="D22750" t="s">
        <v>3</v>
      </c>
      <c r="E22750" t="s">
        <v>4</v>
      </c>
      <c r="F22750" t="s">
        <v>26010</v>
      </c>
      <c r="G22750" s="2">
        <v>44811.671898148146</v>
      </c>
    </row>
    <row r="22751" spans="1:7" x14ac:dyDescent="0.2">
      <c r="A22751" t="s">
        <v>22730</v>
      </c>
      <c r="B22751" t="s">
        <v>0</v>
      </c>
      <c r="C22751" t="s">
        <v>6</v>
      </c>
      <c r="D22751" t="s">
        <v>3</v>
      </c>
      <c r="E22751" t="s">
        <v>4</v>
      </c>
      <c r="F22751" t="s">
        <v>26010</v>
      </c>
      <c r="G22751" s="2">
        <v>44811.677893518521</v>
      </c>
    </row>
    <row r="22752" spans="1:7" x14ac:dyDescent="0.2">
      <c r="A22752" t="s">
        <v>22731</v>
      </c>
      <c r="B22752" t="s">
        <v>0</v>
      </c>
      <c r="C22752" t="s">
        <v>6</v>
      </c>
      <c r="D22752" t="s">
        <v>755</v>
      </c>
      <c r="E22752" t="s">
        <v>4</v>
      </c>
      <c r="F22752" t="s">
        <v>26012</v>
      </c>
      <c r="G22752" s="2">
        <v>44812.427569444444</v>
      </c>
    </row>
    <row r="22753" spans="1:7" x14ac:dyDescent="0.2">
      <c r="A22753" t="s">
        <v>22732</v>
      </c>
      <c r="B22753" t="s">
        <v>0</v>
      </c>
      <c r="C22753" t="s">
        <v>3686</v>
      </c>
      <c r="D22753" t="s">
        <v>755</v>
      </c>
      <c r="E22753" t="s">
        <v>4</v>
      </c>
      <c r="F22753" t="s">
        <v>26012</v>
      </c>
      <c r="G22753" s="2">
        <v>44812.436423611114</v>
      </c>
    </row>
    <row r="22754" spans="1:7" x14ac:dyDescent="0.2">
      <c r="A22754" t="s">
        <v>22733</v>
      </c>
      <c r="B22754" t="s">
        <v>0</v>
      </c>
      <c r="C22754" t="s">
        <v>2</v>
      </c>
      <c r="D22754" t="s">
        <v>755</v>
      </c>
      <c r="E22754" t="s">
        <v>4</v>
      </c>
      <c r="F22754" t="s">
        <v>26012</v>
      </c>
      <c r="G22754" s="2">
        <v>44812.445810185185</v>
      </c>
    </row>
    <row r="22755" spans="1:7" x14ac:dyDescent="0.2">
      <c r="A22755" t="s">
        <v>22734</v>
      </c>
      <c r="B22755" t="s">
        <v>0</v>
      </c>
      <c r="C22755" t="s">
        <v>50</v>
      </c>
      <c r="D22755" t="s">
        <v>755</v>
      </c>
      <c r="E22755" t="s">
        <v>4</v>
      </c>
      <c r="F22755" t="s">
        <v>26012</v>
      </c>
      <c r="G22755" s="2">
        <v>44812.461365740739</v>
      </c>
    </row>
    <row r="22756" spans="1:7" x14ac:dyDescent="0.2">
      <c r="A22756" t="s">
        <v>22735</v>
      </c>
      <c r="B22756" t="s">
        <v>0</v>
      </c>
      <c r="C22756" t="s">
        <v>2</v>
      </c>
      <c r="D22756" t="s">
        <v>755</v>
      </c>
      <c r="E22756" t="s">
        <v>4</v>
      </c>
      <c r="F22756" t="s">
        <v>26012</v>
      </c>
      <c r="G22756" s="2">
        <v>44812.479479166665</v>
      </c>
    </row>
    <row r="22757" spans="1:7" x14ac:dyDescent="0.2">
      <c r="A22757" t="s">
        <v>22736</v>
      </c>
      <c r="B22757" t="s">
        <v>0</v>
      </c>
      <c r="C22757" t="s">
        <v>2</v>
      </c>
      <c r="D22757" t="s">
        <v>755</v>
      </c>
      <c r="E22757" t="s">
        <v>4</v>
      </c>
      <c r="F22757" t="s">
        <v>26012</v>
      </c>
      <c r="G22757" s="2">
        <v>44812.491319444445</v>
      </c>
    </row>
    <row r="22758" spans="1:7" x14ac:dyDescent="0.2">
      <c r="A22758" t="s">
        <v>22737</v>
      </c>
      <c r="B22758" t="s">
        <v>0</v>
      </c>
      <c r="C22758" t="s">
        <v>2</v>
      </c>
      <c r="D22758" t="s">
        <v>755</v>
      </c>
      <c r="E22758" t="s">
        <v>4</v>
      </c>
      <c r="F22758" t="s">
        <v>26012</v>
      </c>
      <c r="G22758" s="2">
        <v>44812.552060185182</v>
      </c>
    </row>
    <row r="22759" spans="1:7" x14ac:dyDescent="0.2">
      <c r="A22759" t="s">
        <v>22738</v>
      </c>
      <c r="B22759" t="s">
        <v>0</v>
      </c>
      <c r="C22759" t="s">
        <v>2</v>
      </c>
      <c r="D22759" t="s">
        <v>755</v>
      </c>
      <c r="E22759" t="s">
        <v>4</v>
      </c>
      <c r="F22759" t="s">
        <v>26012</v>
      </c>
      <c r="G22759" s="2">
        <v>44812.56</v>
      </c>
    </row>
    <row r="22760" spans="1:7" x14ac:dyDescent="0.2">
      <c r="A22760" t="s">
        <v>22739</v>
      </c>
      <c r="B22760" t="s">
        <v>0</v>
      </c>
      <c r="C22760" t="s">
        <v>2</v>
      </c>
      <c r="D22760" t="s">
        <v>755</v>
      </c>
      <c r="E22760" t="s">
        <v>4</v>
      </c>
      <c r="F22760" t="s">
        <v>26012</v>
      </c>
      <c r="G22760" s="2">
        <v>44812.574363425927</v>
      </c>
    </row>
    <row r="22761" spans="1:7" x14ac:dyDescent="0.2">
      <c r="A22761" t="s">
        <v>22740</v>
      </c>
      <c r="B22761" t="s">
        <v>0</v>
      </c>
      <c r="C22761" t="s">
        <v>2</v>
      </c>
      <c r="D22761" t="s">
        <v>755</v>
      </c>
      <c r="E22761" t="s">
        <v>4</v>
      </c>
      <c r="F22761" t="s">
        <v>26012</v>
      </c>
      <c r="G22761" s="2">
        <v>44812.588946759257</v>
      </c>
    </row>
    <row r="22762" spans="1:7" x14ac:dyDescent="0.2">
      <c r="A22762" t="s">
        <v>22741</v>
      </c>
      <c r="B22762" t="s">
        <v>0</v>
      </c>
      <c r="C22762" t="s">
        <v>6</v>
      </c>
      <c r="D22762" t="s">
        <v>755</v>
      </c>
      <c r="E22762" t="s">
        <v>4</v>
      </c>
      <c r="F22762" t="s">
        <v>26012</v>
      </c>
      <c r="G22762" s="2">
        <v>44812.597199074073</v>
      </c>
    </row>
    <row r="22763" spans="1:7" x14ac:dyDescent="0.2">
      <c r="A22763" t="s">
        <v>22742</v>
      </c>
      <c r="B22763" t="s">
        <v>0</v>
      </c>
      <c r="C22763" t="s">
        <v>2</v>
      </c>
      <c r="D22763" t="s">
        <v>755</v>
      </c>
      <c r="E22763" t="s">
        <v>4</v>
      </c>
      <c r="F22763" t="s">
        <v>26012</v>
      </c>
      <c r="G22763" s="2">
        <v>44812.604826388888</v>
      </c>
    </row>
    <row r="22764" spans="1:7" x14ac:dyDescent="0.2">
      <c r="A22764" t="s">
        <v>22743</v>
      </c>
      <c r="B22764" t="s">
        <v>0</v>
      </c>
      <c r="C22764" t="s">
        <v>6</v>
      </c>
      <c r="D22764" t="s">
        <v>755</v>
      </c>
      <c r="E22764" t="s">
        <v>4</v>
      </c>
      <c r="F22764" t="s">
        <v>26012</v>
      </c>
      <c r="G22764" s="2">
        <v>44812.643750000003</v>
      </c>
    </row>
    <row r="22765" spans="1:7" x14ac:dyDescent="0.2">
      <c r="A22765" t="s">
        <v>22744</v>
      </c>
      <c r="B22765" t="s">
        <v>0</v>
      </c>
      <c r="C22765" t="s">
        <v>50</v>
      </c>
      <c r="D22765" t="s">
        <v>755</v>
      </c>
      <c r="E22765" t="s">
        <v>4</v>
      </c>
      <c r="F22765" t="s">
        <v>26012</v>
      </c>
      <c r="G22765" s="2">
        <v>44812.649907407409</v>
      </c>
    </row>
    <row r="22766" spans="1:7" x14ac:dyDescent="0.2">
      <c r="A22766" t="s">
        <v>22745</v>
      </c>
      <c r="B22766" t="s">
        <v>0</v>
      </c>
      <c r="C22766" t="s">
        <v>6</v>
      </c>
      <c r="D22766" t="s">
        <v>755</v>
      </c>
      <c r="E22766" t="s">
        <v>4</v>
      </c>
      <c r="F22766" t="s">
        <v>26012</v>
      </c>
      <c r="G22766" s="2">
        <v>44812.659733796296</v>
      </c>
    </row>
    <row r="22767" spans="1:7" x14ac:dyDescent="0.2">
      <c r="A22767" t="s">
        <v>22746</v>
      </c>
      <c r="B22767" t="s">
        <v>0</v>
      </c>
      <c r="C22767" t="s">
        <v>2</v>
      </c>
      <c r="D22767" t="s">
        <v>755</v>
      </c>
      <c r="E22767" t="s">
        <v>4</v>
      </c>
      <c r="F22767" t="s">
        <v>26012</v>
      </c>
      <c r="G22767" s="2">
        <v>44812.670717592591</v>
      </c>
    </row>
    <row r="22768" spans="1:7" x14ac:dyDescent="0.2">
      <c r="A22768" t="s">
        <v>22747</v>
      </c>
      <c r="B22768" t="s">
        <v>0</v>
      </c>
      <c r="C22768" t="s">
        <v>2</v>
      </c>
      <c r="D22768" t="s">
        <v>755</v>
      </c>
      <c r="E22768" t="s">
        <v>4</v>
      </c>
      <c r="F22768" t="s">
        <v>26012</v>
      </c>
      <c r="G22768" s="2">
        <v>44812.676574074074</v>
      </c>
    </row>
    <row r="22769" spans="1:7" x14ac:dyDescent="0.2">
      <c r="A22769" t="s">
        <v>22748</v>
      </c>
      <c r="B22769" t="s">
        <v>0</v>
      </c>
      <c r="C22769" t="s">
        <v>2</v>
      </c>
      <c r="D22769" t="s">
        <v>755</v>
      </c>
      <c r="E22769" t="s">
        <v>4</v>
      </c>
      <c r="F22769" t="s">
        <v>26012</v>
      </c>
      <c r="G22769" s="2">
        <v>44812.680821759262</v>
      </c>
    </row>
    <row r="22770" spans="1:7" x14ac:dyDescent="0.2">
      <c r="A22770" t="s">
        <v>22749</v>
      </c>
      <c r="B22770" t="s">
        <v>0</v>
      </c>
      <c r="C22770" t="s">
        <v>6</v>
      </c>
      <c r="D22770" t="s">
        <v>224</v>
      </c>
      <c r="E22770" t="s">
        <v>195</v>
      </c>
      <c r="F22770" t="s">
        <v>26011</v>
      </c>
      <c r="G22770" s="2">
        <v>44813.504479166666</v>
      </c>
    </row>
    <row r="22771" spans="1:7" x14ac:dyDescent="0.2">
      <c r="A22771" t="s">
        <v>22750</v>
      </c>
      <c r="B22771" t="s">
        <v>0</v>
      </c>
      <c r="C22771" t="s">
        <v>6</v>
      </c>
      <c r="D22771" t="s">
        <v>224</v>
      </c>
      <c r="E22771" t="s">
        <v>195</v>
      </c>
      <c r="F22771" t="s">
        <v>26011</v>
      </c>
      <c r="G22771" s="2">
        <v>44813.508101851854</v>
      </c>
    </row>
    <row r="22772" spans="1:7" x14ac:dyDescent="0.2">
      <c r="A22772" t="s">
        <v>22751</v>
      </c>
      <c r="B22772" t="s">
        <v>0</v>
      </c>
      <c r="C22772" t="s">
        <v>6</v>
      </c>
      <c r="D22772" t="s">
        <v>224</v>
      </c>
      <c r="E22772" t="s">
        <v>195</v>
      </c>
      <c r="F22772" t="s">
        <v>26011</v>
      </c>
      <c r="G22772" s="2">
        <v>44813.511944444443</v>
      </c>
    </row>
    <row r="22773" spans="1:7" x14ac:dyDescent="0.2">
      <c r="A22773" t="s">
        <v>22752</v>
      </c>
      <c r="B22773" t="s">
        <v>0</v>
      </c>
      <c r="C22773" t="s">
        <v>2</v>
      </c>
      <c r="D22773" t="s">
        <v>224</v>
      </c>
      <c r="E22773" t="s">
        <v>195</v>
      </c>
      <c r="F22773" t="s">
        <v>26011</v>
      </c>
      <c r="G22773" s="2">
        <v>44813.516319444447</v>
      </c>
    </row>
    <row r="22774" spans="1:7" x14ac:dyDescent="0.2">
      <c r="A22774" t="s">
        <v>22753</v>
      </c>
      <c r="B22774" t="s">
        <v>0</v>
      </c>
      <c r="C22774" t="s">
        <v>2</v>
      </c>
      <c r="D22774" t="s">
        <v>224</v>
      </c>
      <c r="E22774" t="s">
        <v>195</v>
      </c>
      <c r="F22774" t="s">
        <v>26011</v>
      </c>
      <c r="G22774" s="2">
        <v>44813.528310185182</v>
      </c>
    </row>
    <row r="22775" spans="1:7" x14ac:dyDescent="0.2">
      <c r="A22775" t="s">
        <v>22754</v>
      </c>
      <c r="B22775" t="s">
        <v>0</v>
      </c>
      <c r="C22775" t="s">
        <v>6</v>
      </c>
      <c r="D22775" t="s">
        <v>224</v>
      </c>
      <c r="E22775" t="s">
        <v>195</v>
      </c>
      <c r="F22775" t="s">
        <v>26011</v>
      </c>
      <c r="G22775" s="2">
        <v>44813.533460648148</v>
      </c>
    </row>
    <row r="22776" spans="1:7" x14ac:dyDescent="0.2">
      <c r="A22776" t="s">
        <v>22755</v>
      </c>
      <c r="B22776" t="s">
        <v>0</v>
      </c>
      <c r="C22776" t="s">
        <v>50</v>
      </c>
      <c r="D22776" t="s">
        <v>224</v>
      </c>
      <c r="E22776" t="s">
        <v>195</v>
      </c>
      <c r="F22776" t="s">
        <v>26011</v>
      </c>
      <c r="G22776" s="2">
        <v>44813.537870370368</v>
      </c>
    </row>
    <row r="22777" spans="1:7" x14ac:dyDescent="0.2">
      <c r="A22777" t="s">
        <v>22756</v>
      </c>
      <c r="B22777" t="s">
        <v>0</v>
      </c>
      <c r="C22777" t="s">
        <v>2</v>
      </c>
      <c r="D22777" t="s">
        <v>224</v>
      </c>
      <c r="E22777" t="s">
        <v>195</v>
      </c>
      <c r="F22777" t="s">
        <v>26011</v>
      </c>
      <c r="G22777" s="2">
        <v>44813.542627314811</v>
      </c>
    </row>
    <row r="22778" spans="1:7" x14ac:dyDescent="0.2">
      <c r="A22778" t="s">
        <v>22757</v>
      </c>
      <c r="B22778" t="s">
        <v>0</v>
      </c>
      <c r="C22778" t="s">
        <v>2</v>
      </c>
      <c r="D22778" t="s">
        <v>224</v>
      </c>
      <c r="E22778" t="s">
        <v>195</v>
      </c>
      <c r="F22778" t="s">
        <v>26011</v>
      </c>
      <c r="G22778" s="2">
        <v>44813.546539351853</v>
      </c>
    </row>
    <row r="22779" spans="1:7" x14ac:dyDescent="0.2">
      <c r="A22779" t="s">
        <v>22758</v>
      </c>
      <c r="B22779" t="s">
        <v>0</v>
      </c>
      <c r="C22779" t="s">
        <v>6</v>
      </c>
      <c r="D22779" t="s">
        <v>224</v>
      </c>
      <c r="E22779" t="s">
        <v>195</v>
      </c>
      <c r="F22779" t="s">
        <v>26011</v>
      </c>
      <c r="G22779" s="2">
        <v>44813.550752314812</v>
      </c>
    </row>
    <row r="22780" spans="1:7" x14ac:dyDescent="0.2">
      <c r="A22780" t="s">
        <v>22759</v>
      </c>
      <c r="B22780" t="s">
        <v>0</v>
      </c>
      <c r="C22780" t="s">
        <v>50</v>
      </c>
      <c r="D22780" t="s">
        <v>224</v>
      </c>
      <c r="E22780" t="s">
        <v>195</v>
      </c>
      <c r="F22780" t="s">
        <v>26011</v>
      </c>
      <c r="G22780" s="2">
        <v>44813.555694444447</v>
      </c>
    </row>
    <row r="22781" spans="1:7" x14ac:dyDescent="0.2">
      <c r="A22781" t="s">
        <v>22760</v>
      </c>
      <c r="B22781" t="s">
        <v>0</v>
      </c>
      <c r="C22781" t="s">
        <v>50</v>
      </c>
      <c r="D22781" t="s">
        <v>224</v>
      </c>
      <c r="E22781" t="s">
        <v>195</v>
      </c>
      <c r="F22781" t="s">
        <v>26011</v>
      </c>
      <c r="G22781" s="2">
        <v>44813.559745370374</v>
      </c>
    </row>
    <row r="22782" spans="1:7" x14ac:dyDescent="0.2">
      <c r="A22782" t="s">
        <v>22761</v>
      </c>
      <c r="B22782" t="s">
        <v>0</v>
      </c>
      <c r="C22782" t="s">
        <v>2</v>
      </c>
      <c r="D22782" t="s">
        <v>224</v>
      </c>
      <c r="E22782" t="s">
        <v>195</v>
      </c>
      <c r="F22782" t="s">
        <v>26011</v>
      </c>
      <c r="G22782" s="2">
        <v>44813.581597222219</v>
      </c>
    </row>
    <row r="22783" spans="1:7" x14ac:dyDescent="0.2">
      <c r="A22783" t="s">
        <v>22762</v>
      </c>
      <c r="B22783" t="s">
        <v>0</v>
      </c>
      <c r="C22783" t="s">
        <v>2</v>
      </c>
      <c r="D22783" t="s">
        <v>224</v>
      </c>
      <c r="E22783" t="s">
        <v>195</v>
      </c>
      <c r="F22783" t="s">
        <v>26011</v>
      </c>
      <c r="G22783" s="2">
        <v>44813.585127314815</v>
      </c>
    </row>
    <row r="22784" spans="1:7" x14ac:dyDescent="0.2">
      <c r="A22784" t="s">
        <v>22763</v>
      </c>
      <c r="B22784" t="s">
        <v>0</v>
      </c>
      <c r="C22784" t="s">
        <v>6</v>
      </c>
      <c r="D22784" t="s">
        <v>224</v>
      </c>
      <c r="E22784" t="s">
        <v>195</v>
      </c>
      <c r="F22784" t="s">
        <v>26011</v>
      </c>
      <c r="G22784" s="2">
        <v>44813.589537037034</v>
      </c>
    </row>
    <row r="22785" spans="1:7" x14ac:dyDescent="0.2">
      <c r="A22785" t="s">
        <v>22764</v>
      </c>
      <c r="B22785" t="s">
        <v>0</v>
      </c>
      <c r="C22785" t="s">
        <v>3686</v>
      </c>
      <c r="D22785" t="s">
        <v>224</v>
      </c>
      <c r="E22785" t="s">
        <v>195</v>
      </c>
      <c r="F22785" t="s">
        <v>26011</v>
      </c>
      <c r="G22785" s="2">
        <v>44813.593298611115</v>
      </c>
    </row>
    <row r="22786" spans="1:7" x14ac:dyDescent="0.2">
      <c r="A22786" t="s">
        <v>22765</v>
      </c>
      <c r="B22786" t="s">
        <v>0</v>
      </c>
      <c r="C22786" t="s">
        <v>50</v>
      </c>
      <c r="D22786" t="s">
        <v>224</v>
      </c>
      <c r="E22786" t="s">
        <v>195</v>
      </c>
      <c r="F22786" t="s">
        <v>26011</v>
      </c>
      <c r="G22786" s="2">
        <v>44813.597222222219</v>
      </c>
    </row>
    <row r="22787" spans="1:7" x14ac:dyDescent="0.2">
      <c r="A22787" t="s">
        <v>22766</v>
      </c>
      <c r="B22787" t="s">
        <v>0</v>
      </c>
      <c r="C22787" t="s">
        <v>6</v>
      </c>
      <c r="D22787" t="s">
        <v>224</v>
      </c>
      <c r="E22787" t="s">
        <v>195</v>
      </c>
      <c r="F22787" t="s">
        <v>26011</v>
      </c>
      <c r="G22787" s="2">
        <v>44813.602326388886</v>
      </c>
    </row>
    <row r="22788" spans="1:7" x14ac:dyDescent="0.2">
      <c r="A22788" t="s">
        <v>22767</v>
      </c>
      <c r="B22788" t="s">
        <v>0</v>
      </c>
      <c r="C22788" t="s">
        <v>6</v>
      </c>
      <c r="D22788" t="s">
        <v>224</v>
      </c>
      <c r="E22788" t="s">
        <v>195</v>
      </c>
      <c r="F22788" t="s">
        <v>26011</v>
      </c>
      <c r="G22788" s="2">
        <v>44813.605370370373</v>
      </c>
    </row>
    <row r="22789" spans="1:7" x14ac:dyDescent="0.2">
      <c r="A22789" t="s">
        <v>5196</v>
      </c>
      <c r="B22789" t="s">
        <v>0</v>
      </c>
      <c r="C22789" t="s">
        <v>50</v>
      </c>
      <c r="D22789" t="s">
        <v>224</v>
      </c>
      <c r="E22789" t="s">
        <v>195</v>
      </c>
      <c r="F22789" t="s">
        <v>26011</v>
      </c>
      <c r="G22789" s="2">
        <v>44813.608958333331</v>
      </c>
    </row>
    <row r="22790" spans="1:7" x14ac:dyDescent="0.2">
      <c r="A22790" t="s">
        <v>22768</v>
      </c>
      <c r="B22790" t="s">
        <v>0</v>
      </c>
      <c r="C22790" t="s">
        <v>2</v>
      </c>
      <c r="D22790" t="s">
        <v>224</v>
      </c>
      <c r="E22790" t="s">
        <v>195</v>
      </c>
      <c r="F22790" t="s">
        <v>26011</v>
      </c>
      <c r="G22790" s="2">
        <v>44813.612685185188</v>
      </c>
    </row>
    <row r="22791" spans="1:7" x14ac:dyDescent="0.2">
      <c r="A22791" t="s">
        <v>22769</v>
      </c>
      <c r="B22791" t="s">
        <v>0</v>
      </c>
      <c r="C22791" t="s">
        <v>6</v>
      </c>
      <c r="D22791" t="s">
        <v>224</v>
      </c>
      <c r="E22791" t="s">
        <v>195</v>
      </c>
      <c r="F22791" t="s">
        <v>26011</v>
      </c>
      <c r="G22791" s="2">
        <v>44813.615486111114</v>
      </c>
    </row>
    <row r="22792" spans="1:7" x14ac:dyDescent="0.2">
      <c r="A22792" t="s">
        <v>22770</v>
      </c>
      <c r="B22792" t="s">
        <v>0</v>
      </c>
      <c r="C22792" t="s">
        <v>50</v>
      </c>
      <c r="D22792" t="s">
        <v>224</v>
      </c>
      <c r="E22792" t="s">
        <v>195</v>
      </c>
      <c r="F22792" t="s">
        <v>26011</v>
      </c>
      <c r="G22792" s="2">
        <v>44813.618958333333</v>
      </c>
    </row>
    <row r="22793" spans="1:7" x14ac:dyDescent="0.2">
      <c r="A22793" t="s">
        <v>22771</v>
      </c>
      <c r="B22793" t="s">
        <v>0</v>
      </c>
      <c r="C22793" t="s">
        <v>50</v>
      </c>
      <c r="D22793" t="s">
        <v>224</v>
      </c>
      <c r="E22793" t="s">
        <v>195</v>
      </c>
      <c r="F22793" t="s">
        <v>26011</v>
      </c>
      <c r="G22793" s="2">
        <v>44813.622407407405</v>
      </c>
    </row>
    <row r="22794" spans="1:7" x14ac:dyDescent="0.2">
      <c r="A22794" t="s">
        <v>22772</v>
      </c>
      <c r="B22794" t="s">
        <v>0</v>
      </c>
      <c r="C22794" t="s">
        <v>2</v>
      </c>
      <c r="D22794" t="s">
        <v>224</v>
      </c>
      <c r="E22794" t="s">
        <v>195</v>
      </c>
      <c r="F22794" t="s">
        <v>26011</v>
      </c>
      <c r="G22794" s="2">
        <v>44814.477754629632</v>
      </c>
    </row>
    <row r="22795" spans="1:7" x14ac:dyDescent="0.2">
      <c r="A22795" t="s">
        <v>22773</v>
      </c>
      <c r="B22795" t="s">
        <v>0</v>
      </c>
      <c r="C22795" t="s">
        <v>6</v>
      </c>
      <c r="D22795" t="s">
        <v>224</v>
      </c>
      <c r="E22795" t="s">
        <v>195</v>
      </c>
      <c r="F22795" t="s">
        <v>26011</v>
      </c>
      <c r="G22795" s="2">
        <v>44814.483530092592</v>
      </c>
    </row>
    <row r="22796" spans="1:7" x14ac:dyDescent="0.2">
      <c r="A22796" t="s">
        <v>22774</v>
      </c>
      <c r="B22796" t="s">
        <v>0</v>
      </c>
      <c r="C22796" t="s">
        <v>6</v>
      </c>
      <c r="D22796" t="s">
        <v>224</v>
      </c>
      <c r="E22796" t="s">
        <v>195</v>
      </c>
      <c r="F22796" t="s">
        <v>26011</v>
      </c>
      <c r="G22796" s="2">
        <v>44814.486921296295</v>
      </c>
    </row>
    <row r="22797" spans="1:7" x14ac:dyDescent="0.2">
      <c r="A22797" t="s">
        <v>22775</v>
      </c>
      <c r="B22797" t="s">
        <v>0</v>
      </c>
      <c r="C22797" t="s">
        <v>50</v>
      </c>
      <c r="D22797" t="s">
        <v>224</v>
      </c>
      <c r="E22797" t="s">
        <v>195</v>
      </c>
      <c r="F22797" t="s">
        <v>26011</v>
      </c>
      <c r="G22797" s="2">
        <v>44814.490266203706</v>
      </c>
    </row>
    <row r="22798" spans="1:7" x14ac:dyDescent="0.2">
      <c r="A22798" t="s">
        <v>22776</v>
      </c>
      <c r="B22798" t="s">
        <v>0</v>
      </c>
      <c r="C22798" t="s">
        <v>2</v>
      </c>
      <c r="D22798" t="s">
        <v>224</v>
      </c>
      <c r="E22798" t="s">
        <v>195</v>
      </c>
      <c r="F22798" t="s">
        <v>26011</v>
      </c>
      <c r="G22798" s="2">
        <v>44814.502245370371</v>
      </c>
    </row>
    <row r="22799" spans="1:7" x14ac:dyDescent="0.2">
      <c r="A22799" t="s">
        <v>22777</v>
      </c>
      <c r="B22799" t="s">
        <v>0</v>
      </c>
      <c r="C22799" t="s">
        <v>2</v>
      </c>
      <c r="D22799" t="s">
        <v>224</v>
      </c>
      <c r="E22799" t="s">
        <v>195</v>
      </c>
      <c r="F22799" t="s">
        <v>26011</v>
      </c>
      <c r="G22799" s="2">
        <v>44814.505543981482</v>
      </c>
    </row>
    <row r="22800" spans="1:7" x14ac:dyDescent="0.2">
      <c r="A22800" t="s">
        <v>22778</v>
      </c>
      <c r="B22800" t="s">
        <v>0</v>
      </c>
      <c r="C22800" t="s">
        <v>3686</v>
      </c>
      <c r="D22800" t="s">
        <v>224</v>
      </c>
      <c r="E22800" t="s">
        <v>195</v>
      </c>
      <c r="F22800" t="s">
        <v>26011</v>
      </c>
      <c r="G22800" s="2">
        <v>44814.509166666663</v>
      </c>
    </row>
    <row r="22801" spans="1:7" x14ac:dyDescent="0.2">
      <c r="A22801" t="s">
        <v>22779</v>
      </c>
      <c r="B22801" t="s">
        <v>0</v>
      </c>
      <c r="C22801" t="s">
        <v>6</v>
      </c>
      <c r="D22801" t="s">
        <v>224</v>
      </c>
      <c r="E22801" t="s">
        <v>195</v>
      </c>
      <c r="F22801" t="s">
        <v>26011</v>
      </c>
      <c r="G22801" s="2">
        <v>44814.513368055559</v>
      </c>
    </row>
    <row r="22802" spans="1:7" x14ac:dyDescent="0.2">
      <c r="A22802" t="s">
        <v>22780</v>
      </c>
      <c r="B22802" t="s">
        <v>0</v>
      </c>
      <c r="C22802" t="s">
        <v>50</v>
      </c>
      <c r="D22802" t="s">
        <v>224</v>
      </c>
      <c r="E22802" t="s">
        <v>195</v>
      </c>
      <c r="F22802" t="s">
        <v>26011</v>
      </c>
      <c r="G22802" s="2">
        <v>44814.516782407409</v>
      </c>
    </row>
    <row r="22803" spans="1:7" x14ac:dyDescent="0.2">
      <c r="A22803" t="s">
        <v>22781</v>
      </c>
      <c r="B22803" t="s">
        <v>0</v>
      </c>
      <c r="C22803" t="s">
        <v>2</v>
      </c>
      <c r="D22803" t="s">
        <v>224</v>
      </c>
      <c r="E22803" t="s">
        <v>195</v>
      </c>
      <c r="F22803" t="s">
        <v>26011</v>
      </c>
      <c r="G22803" s="2">
        <v>44814.520844907405</v>
      </c>
    </row>
    <row r="22804" spans="1:7" x14ac:dyDescent="0.2">
      <c r="A22804" t="s">
        <v>22782</v>
      </c>
      <c r="B22804" t="s">
        <v>0</v>
      </c>
      <c r="C22804" t="s">
        <v>2</v>
      </c>
      <c r="D22804" t="s">
        <v>224</v>
      </c>
      <c r="E22804" t="s">
        <v>195</v>
      </c>
      <c r="F22804" t="s">
        <v>26011</v>
      </c>
      <c r="G22804" s="2">
        <v>44814.524525462963</v>
      </c>
    </row>
    <row r="22805" spans="1:7" x14ac:dyDescent="0.2">
      <c r="A22805" t="s">
        <v>22783</v>
      </c>
      <c r="B22805" t="s">
        <v>0</v>
      </c>
      <c r="C22805" t="s">
        <v>6</v>
      </c>
      <c r="D22805" t="s">
        <v>224</v>
      </c>
      <c r="E22805" t="s">
        <v>195</v>
      </c>
      <c r="F22805" t="s">
        <v>26011</v>
      </c>
      <c r="G22805" s="2">
        <v>44814.527731481481</v>
      </c>
    </row>
    <row r="22806" spans="1:7" x14ac:dyDescent="0.2">
      <c r="A22806" t="s">
        <v>22784</v>
      </c>
      <c r="B22806" t="s">
        <v>0</v>
      </c>
      <c r="C22806" t="s">
        <v>2</v>
      </c>
      <c r="D22806" t="s">
        <v>224</v>
      </c>
      <c r="E22806" t="s">
        <v>195</v>
      </c>
      <c r="F22806" t="s">
        <v>26011</v>
      </c>
      <c r="G22806" s="2">
        <v>44814.538113425922</v>
      </c>
    </row>
    <row r="22807" spans="1:7" x14ac:dyDescent="0.2">
      <c r="A22807" t="s">
        <v>22785</v>
      </c>
      <c r="B22807" t="s">
        <v>0</v>
      </c>
      <c r="C22807" t="s">
        <v>2</v>
      </c>
      <c r="D22807" t="s">
        <v>224</v>
      </c>
      <c r="E22807" t="s">
        <v>195</v>
      </c>
      <c r="F22807" t="s">
        <v>26011</v>
      </c>
      <c r="G22807" s="2">
        <v>44814.541435185187</v>
      </c>
    </row>
    <row r="22808" spans="1:7" x14ac:dyDescent="0.2">
      <c r="A22808" t="s">
        <v>22786</v>
      </c>
      <c r="B22808" t="s">
        <v>0</v>
      </c>
      <c r="C22808" t="s">
        <v>2</v>
      </c>
      <c r="D22808" t="s">
        <v>224</v>
      </c>
      <c r="E22808" t="s">
        <v>195</v>
      </c>
      <c r="F22808" t="s">
        <v>26011</v>
      </c>
      <c r="G22808" s="2">
        <v>44814.544363425928</v>
      </c>
    </row>
    <row r="22809" spans="1:7" x14ac:dyDescent="0.2">
      <c r="A22809" t="s">
        <v>22787</v>
      </c>
      <c r="B22809" t="s">
        <v>0</v>
      </c>
      <c r="C22809" t="s">
        <v>2</v>
      </c>
      <c r="D22809" t="s">
        <v>224</v>
      </c>
      <c r="E22809" t="s">
        <v>195</v>
      </c>
      <c r="F22809" t="s">
        <v>26011</v>
      </c>
      <c r="G22809" s="2">
        <v>44814.547881944447</v>
      </c>
    </row>
    <row r="22810" spans="1:7" x14ac:dyDescent="0.2">
      <c r="A22810" t="s">
        <v>22788</v>
      </c>
      <c r="B22810" t="s">
        <v>0</v>
      </c>
      <c r="C22810" t="s">
        <v>6</v>
      </c>
      <c r="D22810" t="s">
        <v>224</v>
      </c>
      <c r="E22810" t="s">
        <v>195</v>
      </c>
      <c r="F22810" t="s">
        <v>26011</v>
      </c>
      <c r="G22810" s="2">
        <v>44814.551145833335</v>
      </c>
    </row>
    <row r="22811" spans="1:7" x14ac:dyDescent="0.2">
      <c r="A22811" t="s">
        <v>22789</v>
      </c>
      <c r="B22811" t="s">
        <v>0</v>
      </c>
      <c r="C22811" t="s">
        <v>2</v>
      </c>
      <c r="D22811" t="s">
        <v>224</v>
      </c>
      <c r="E22811" t="s">
        <v>195</v>
      </c>
      <c r="F22811" t="s">
        <v>26011</v>
      </c>
      <c r="G22811" s="2">
        <v>44814.555567129632</v>
      </c>
    </row>
    <row r="22812" spans="1:7" x14ac:dyDescent="0.2">
      <c r="A22812" t="s">
        <v>22790</v>
      </c>
      <c r="B22812" t="s">
        <v>0</v>
      </c>
      <c r="C22812" t="s">
        <v>2</v>
      </c>
      <c r="D22812" t="s">
        <v>224</v>
      </c>
      <c r="E22812" t="s">
        <v>195</v>
      </c>
      <c r="F22812" t="s">
        <v>26011</v>
      </c>
      <c r="G22812" s="2">
        <v>44814.558483796296</v>
      </c>
    </row>
    <row r="22813" spans="1:7" x14ac:dyDescent="0.2">
      <c r="A22813" t="s">
        <v>22791</v>
      </c>
      <c r="B22813" t="s">
        <v>0</v>
      </c>
      <c r="C22813" t="s">
        <v>50</v>
      </c>
      <c r="D22813" t="s">
        <v>224</v>
      </c>
      <c r="E22813" t="s">
        <v>195</v>
      </c>
      <c r="F22813" t="s">
        <v>26011</v>
      </c>
      <c r="G22813" s="2">
        <v>44814.561122685183</v>
      </c>
    </row>
    <row r="22814" spans="1:7" x14ac:dyDescent="0.2">
      <c r="A22814" t="s">
        <v>22792</v>
      </c>
      <c r="B22814" t="s">
        <v>0</v>
      </c>
      <c r="C22814" t="s">
        <v>2684</v>
      </c>
      <c r="D22814" t="s">
        <v>224</v>
      </c>
      <c r="E22814" t="s">
        <v>195</v>
      </c>
      <c r="F22814" t="s">
        <v>26011</v>
      </c>
      <c r="G22814" s="2">
        <v>44814.564131944448</v>
      </c>
    </row>
    <row r="22815" spans="1:7" x14ac:dyDescent="0.2">
      <c r="A22815" t="s">
        <v>22793</v>
      </c>
      <c r="B22815" t="s">
        <v>0</v>
      </c>
      <c r="C22815" t="s">
        <v>2</v>
      </c>
      <c r="D22815" t="s">
        <v>224</v>
      </c>
      <c r="E22815" t="s">
        <v>195</v>
      </c>
      <c r="F22815" t="s">
        <v>26011</v>
      </c>
      <c r="G22815" s="2">
        <v>44814.566851851851</v>
      </c>
    </row>
    <row r="22816" spans="1:7" x14ac:dyDescent="0.2">
      <c r="A22816" t="s">
        <v>22794</v>
      </c>
      <c r="B22816" t="s">
        <v>0</v>
      </c>
      <c r="C22816" t="s">
        <v>50</v>
      </c>
      <c r="D22816" t="s">
        <v>224</v>
      </c>
      <c r="E22816" t="s">
        <v>195</v>
      </c>
      <c r="F22816" t="s">
        <v>26011</v>
      </c>
      <c r="G22816" s="2">
        <v>44814.569803240738</v>
      </c>
    </row>
    <row r="22817" spans="1:7" x14ac:dyDescent="0.2">
      <c r="A22817" t="s">
        <v>22795</v>
      </c>
      <c r="B22817" t="s">
        <v>0</v>
      </c>
      <c r="C22817" t="s">
        <v>3686</v>
      </c>
      <c r="D22817" t="s">
        <v>224</v>
      </c>
      <c r="E22817" t="s">
        <v>195</v>
      </c>
      <c r="F22817" t="s">
        <v>26011</v>
      </c>
      <c r="G22817" s="2">
        <v>44814.57234953704</v>
      </c>
    </row>
    <row r="22818" spans="1:7" x14ac:dyDescent="0.2">
      <c r="A22818" t="s">
        <v>22796</v>
      </c>
      <c r="B22818" t="s">
        <v>0</v>
      </c>
      <c r="C22818" t="s">
        <v>6</v>
      </c>
      <c r="D22818" t="s">
        <v>224</v>
      </c>
      <c r="E22818" t="s">
        <v>195</v>
      </c>
      <c r="F22818" t="s">
        <v>26011</v>
      </c>
      <c r="G22818" s="2">
        <v>44816.441736111112</v>
      </c>
    </row>
    <row r="22819" spans="1:7" x14ac:dyDescent="0.2">
      <c r="A22819" t="s">
        <v>22797</v>
      </c>
      <c r="B22819" t="s">
        <v>0</v>
      </c>
      <c r="C22819" t="s">
        <v>6</v>
      </c>
      <c r="D22819" t="s">
        <v>224</v>
      </c>
      <c r="E22819" t="s">
        <v>195</v>
      </c>
      <c r="F22819" t="s">
        <v>26011</v>
      </c>
      <c r="G22819" s="2">
        <v>44816.446516203701</v>
      </c>
    </row>
    <row r="22820" spans="1:7" x14ac:dyDescent="0.2">
      <c r="A22820" t="s">
        <v>22798</v>
      </c>
      <c r="B22820" t="s">
        <v>0</v>
      </c>
      <c r="C22820" t="s">
        <v>6</v>
      </c>
      <c r="D22820" t="s">
        <v>224</v>
      </c>
      <c r="E22820" t="s">
        <v>195</v>
      </c>
      <c r="F22820" t="s">
        <v>26011</v>
      </c>
      <c r="G22820" s="2">
        <v>44816.459201388891</v>
      </c>
    </row>
    <row r="22821" spans="1:7" x14ac:dyDescent="0.2">
      <c r="A22821" t="s">
        <v>22799</v>
      </c>
      <c r="B22821" t="s">
        <v>0</v>
      </c>
      <c r="C22821" t="s">
        <v>2</v>
      </c>
      <c r="D22821" t="s">
        <v>224</v>
      </c>
      <c r="E22821" t="s">
        <v>195</v>
      </c>
      <c r="F22821" t="s">
        <v>26011</v>
      </c>
      <c r="G22821" s="2">
        <v>44816.462326388886</v>
      </c>
    </row>
    <row r="22822" spans="1:7" x14ac:dyDescent="0.2">
      <c r="A22822" t="s">
        <v>22800</v>
      </c>
      <c r="B22822" t="s">
        <v>0</v>
      </c>
      <c r="C22822" t="s">
        <v>50</v>
      </c>
      <c r="D22822" t="s">
        <v>224</v>
      </c>
      <c r="E22822" t="s">
        <v>195</v>
      </c>
      <c r="F22822" t="s">
        <v>26011</v>
      </c>
      <c r="G22822" s="2">
        <v>44816.465613425928</v>
      </c>
    </row>
    <row r="22823" spans="1:7" x14ac:dyDescent="0.2">
      <c r="A22823" t="s">
        <v>22801</v>
      </c>
      <c r="B22823" t="s">
        <v>0</v>
      </c>
      <c r="C22823" t="s">
        <v>2</v>
      </c>
      <c r="D22823" t="s">
        <v>224</v>
      </c>
      <c r="E22823" t="s">
        <v>195</v>
      </c>
      <c r="F22823" t="s">
        <v>26011</v>
      </c>
      <c r="G22823" s="2">
        <v>44816.469537037039</v>
      </c>
    </row>
    <row r="22824" spans="1:7" x14ac:dyDescent="0.2">
      <c r="A22824" t="s">
        <v>22802</v>
      </c>
      <c r="B22824" t="s">
        <v>0</v>
      </c>
      <c r="C22824" t="s">
        <v>6</v>
      </c>
      <c r="D22824" t="s">
        <v>224</v>
      </c>
      <c r="E22824" t="s">
        <v>195</v>
      </c>
      <c r="F22824" t="s">
        <v>26011</v>
      </c>
      <c r="G22824" s="2">
        <v>44816.473865740743</v>
      </c>
    </row>
    <row r="22825" spans="1:7" x14ac:dyDescent="0.2">
      <c r="A22825" t="s">
        <v>22803</v>
      </c>
      <c r="B22825" t="s">
        <v>0</v>
      </c>
      <c r="C22825" t="s">
        <v>2</v>
      </c>
      <c r="D22825" t="s">
        <v>224</v>
      </c>
      <c r="E22825" t="s">
        <v>195</v>
      </c>
      <c r="F22825" t="s">
        <v>26011</v>
      </c>
      <c r="G22825" s="2">
        <v>44816.477500000001</v>
      </c>
    </row>
    <row r="22826" spans="1:7" x14ac:dyDescent="0.2">
      <c r="A22826" t="s">
        <v>22804</v>
      </c>
      <c r="B22826" t="s">
        <v>0</v>
      </c>
      <c r="C22826" t="s">
        <v>50</v>
      </c>
      <c r="D22826" t="s">
        <v>224</v>
      </c>
      <c r="E22826" t="s">
        <v>195</v>
      </c>
      <c r="F22826" t="s">
        <v>26011</v>
      </c>
      <c r="G22826" s="2">
        <v>44816.483148148145</v>
      </c>
    </row>
    <row r="22827" spans="1:7" x14ac:dyDescent="0.2">
      <c r="A22827" t="s">
        <v>22805</v>
      </c>
      <c r="B22827" t="s">
        <v>0</v>
      </c>
      <c r="C22827" t="s">
        <v>6</v>
      </c>
      <c r="D22827" t="s">
        <v>224</v>
      </c>
      <c r="E22827" t="s">
        <v>195</v>
      </c>
      <c r="F22827" t="s">
        <v>26011</v>
      </c>
      <c r="G22827" s="2">
        <v>44816.491944444446</v>
      </c>
    </row>
    <row r="22828" spans="1:7" x14ac:dyDescent="0.2">
      <c r="A22828" t="s">
        <v>22806</v>
      </c>
      <c r="B22828" t="s">
        <v>0</v>
      </c>
      <c r="C22828" t="s">
        <v>2</v>
      </c>
      <c r="D22828" t="s">
        <v>224</v>
      </c>
      <c r="E22828" t="s">
        <v>195</v>
      </c>
      <c r="F22828" t="s">
        <v>26011</v>
      </c>
      <c r="G22828" s="2">
        <v>44816.495138888888</v>
      </c>
    </row>
    <row r="22829" spans="1:7" x14ac:dyDescent="0.2">
      <c r="A22829" t="s">
        <v>22807</v>
      </c>
      <c r="B22829" t="s">
        <v>0</v>
      </c>
      <c r="C22829" t="s">
        <v>6</v>
      </c>
      <c r="D22829" t="s">
        <v>224</v>
      </c>
      <c r="E22829" t="s">
        <v>195</v>
      </c>
      <c r="F22829" t="s">
        <v>26011</v>
      </c>
      <c r="G22829" s="2">
        <v>44816.501030092593</v>
      </c>
    </row>
    <row r="22830" spans="1:7" x14ac:dyDescent="0.2">
      <c r="A22830" t="s">
        <v>22808</v>
      </c>
      <c r="B22830" t="s">
        <v>0</v>
      </c>
      <c r="C22830" t="s">
        <v>2</v>
      </c>
      <c r="D22830" t="s">
        <v>224</v>
      </c>
      <c r="E22830" t="s">
        <v>195</v>
      </c>
      <c r="F22830" t="s">
        <v>26011</v>
      </c>
      <c r="G22830" s="2">
        <v>44816.58185185185</v>
      </c>
    </row>
    <row r="22831" spans="1:7" x14ac:dyDescent="0.2">
      <c r="A22831" t="s">
        <v>22809</v>
      </c>
      <c r="B22831" t="s">
        <v>0</v>
      </c>
      <c r="C22831" t="s">
        <v>6</v>
      </c>
      <c r="D22831" t="s">
        <v>224</v>
      </c>
      <c r="E22831" t="s">
        <v>195</v>
      </c>
      <c r="F22831" t="s">
        <v>26011</v>
      </c>
      <c r="G22831" s="2">
        <v>44816.587754629632</v>
      </c>
    </row>
    <row r="22832" spans="1:7" x14ac:dyDescent="0.2">
      <c r="A22832" t="s">
        <v>22810</v>
      </c>
      <c r="B22832" t="s">
        <v>0</v>
      </c>
      <c r="C22832" t="s">
        <v>2</v>
      </c>
      <c r="D22832" t="s">
        <v>224</v>
      </c>
      <c r="E22832" t="s">
        <v>195</v>
      </c>
      <c r="F22832" t="s">
        <v>26011</v>
      </c>
      <c r="G22832" s="2">
        <v>44816.590787037036</v>
      </c>
    </row>
    <row r="22833" spans="1:7" x14ac:dyDescent="0.2">
      <c r="A22833" t="s">
        <v>22811</v>
      </c>
      <c r="B22833" t="s">
        <v>0</v>
      </c>
      <c r="C22833" t="s">
        <v>6</v>
      </c>
      <c r="D22833" t="s">
        <v>224</v>
      </c>
      <c r="E22833" t="s">
        <v>195</v>
      </c>
      <c r="F22833" t="s">
        <v>26011</v>
      </c>
      <c r="G22833" s="2">
        <v>44816.595613425925</v>
      </c>
    </row>
    <row r="22834" spans="1:7" x14ac:dyDescent="0.2">
      <c r="A22834" t="s">
        <v>22812</v>
      </c>
      <c r="B22834" t="s">
        <v>0</v>
      </c>
      <c r="C22834" t="s">
        <v>50</v>
      </c>
      <c r="D22834" t="s">
        <v>224</v>
      </c>
      <c r="E22834" t="s">
        <v>195</v>
      </c>
      <c r="F22834" t="s">
        <v>26011</v>
      </c>
      <c r="G22834" s="2">
        <v>44816.604490740741</v>
      </c>
    </row>
    <row r="22835" spans="1:7" x14ac:dyDescent="0.2">
      <c r="A22835" t="s">
        <v>22813</v>
      </c>
      <c r="B22835" t="s">
        <v>0</v>
      </c>
      <c r="C22835" t="s">
        <v>50</v>
      </c>
      <c r="D22835" t="s">
        <v>224</v>
      </c>
      <c r="E22835" t="s">
        <v>195</v>
      </c>
      <c r="F22835" t="s">
        <v>26011</v>
      </c>
      <c r="G22835" s="2">
        <v>44816.620405092595</v>
      </c>
    </row>
    <row r="22836" spans="1:7" x14ac:dyDescent="0.2">
      <c r="A22836" t="s">
        <v>22814</v>
      </c>
      <c r="B22836" t="s">
        <v>0</v>
      </c>
      <c r="C22836" t="s">
        <v>2</v>
      </c>
      <c r="D22836" t="s">
        <v>224</v>
      </c>
      <c r="E22836" t="s">
        <v>195</v>
      </c>
      <c r="F22836" t="s">
        <v>26011</v>
      </c>
      <c r="G22836" s="2">
        <v>44816.626238425924</v>
      </c>
    </row>
    <row r="22837" spans="1:7" x14ac:dyDescent="0.2">
      <c r="A22837" t="s">
        <v>22815</v>
      </c>
      <c r="B22837" t="s">
        <v>0</v>
      </c>
      <c r="C22837" t="s">
        <v>2</v>
      </c>
      <c r="D22837" t="s">
        <v>224</v>
      </c>
      <c r="E22837" t="s">
        <v>195</v>
      </c>
      <c r="F22837" t="s">
        <v>26011</v>
      </c>
      <c r="G22837" s="2">
        <v>44816.650972222225</v>
      </c>
    </row>
    <row r="22838" spans="1:7" x14ac:dyDescent="0.2">
      <c r="A22838" t="s">
        <v>22816</v>
      </c>
      <c r="B22838" t="s">
        <v>0</v>
      </c>
      <c r="C22838" t="s">
        <v>2</v>
      </c>
      <c r="D22838" t="s">
        <v>224</v>
      </c>
      <c r="E22838" t="s">
        <v>195</v>
      </c>
      <c r="F22838" t="s">
        <v>26011</v>
      </c>
      <c r="G22838" s="2">
        <v>44816.654513888891</v>
      </c>
    </row>
    <row r="22839" spans="1:7" x14ac:dyDescent="0.2">
      <c r="A22839" t="s">
        <v>22817</v>
      </c>
      <c r="B22839" t="s">
        <v>0</v>
      </c>
      <c r="C22839" t="s">
        <v>2</v>
      </c>
      <c r="D22839" t="s">
        <v>224</v>
      </c>
      <c r="E22839" t="s">
        <v>195</v>
      </c>
      <c r="F22839" t="s">
        <v>26011</v>
      </c>
      <c r="G22839" s="2">
        <v>44816.657650462963</v>
      </c>
    </row>
    <row r="22840" spans="1:7" x14ac:dyDescent="0.2">
      <c r="A22840" t="s">
        <v>22818</v>
      </c>
      <c r="B22840" t="s">
        <v>0</v>
      </c>
      <c r="C22840" t="s">
        <v>2</v>
      </c>
      <c r="D22840" t="s">
        <v>224</v>
      </c>
      <c r="E22840" t="s">
        <v>195</v>
      </c>
      <c r="F22840" t="s">
        <v>26011</v>
      </c>
      <c r="G22840" s="2">
        <v>44816.663506944446</v>
      </c>
    </row>
    <row r="22841" spans="1:7" x14ac:dyDescent="0.2">
      <c r="A22841" t="s">
        <v>22819</v>
      </c>
      <c r="B22841" t="s">
        <v>0</v>
      </c>
      <c r="C22841" t="s">
        <v>2</v>
      </c>
      <c r="D22841" t="s">
        <v>224</v>
      </c>
      <c r="E22841" t="s">
        <v>195</v>
      </c>
      <c r="F22841" t="s">
        <v>26011</v>
      </c>
      <c r="G22841" s="2">
        <v>44816.671550925923</v>
      </c>
    </row>
    <row r="22842" spans="1:7" x14ac:dyDescent="0.2">
      <c r="A22842" t="s">
        <v>22820</v>
      </c>
      <c r="B22842" t="s">
        <v>0</v>
      </c>
      <c r="C22842" t="s">
        <v>2</v>
      </c>
      <c r="D22842" t="s">
        <v>755</v>
      </c>
      <c r="E22842" t="s">
        <v>4</v>
      </c>
      <c r="F22842" t="s">
        <v>26012</v>
      </c>
      <c r="G22842" s="2">
        <v>44817.426504629628</v>
      </c>
    </row>
    <row r="22843" spans="1:7" x14ac:dyDescent="0.2">
      <c r="A22843" t="s">
        <v>22821</v>
      </c>
      <c r="B22843" t="s">
        <v>0</v>
      </c>
      <c r="C22843" t="s">
        <v>2</v>
      </c>
      <c r="D22843" t="s">
        <v>755</v>
      </c>
      <c r="E22843" t="s">
        <v>4</v>
      </c>
      <c r="F22843" t="s">
        <v>26012</v>
      </c>
      <c r="G22843" s="2">
        <v>44817.434386574074</v>
      </c>
    </row>
    <row r="22844" spans="1:7" x14ac:dyDescent="0.2">
      <c r="A22844" t="s">
        <v>22822</v>
      </c>
      <c r="B22844" t="s">
        <v>0</v>
      </c>
      <c r="C22844" t="s">
        <v>6</v>
      </c>
      <c r="D22844" t="s">
        <v>755</v>
      </c>
      <c r="E22844" t="s">
        <v>4</v>
      </c>
      <c r="F22844" t="s">
        <v>26012</v>
      </c>
      <c r="G22844" s="2">
        <v>44817.442685185182</v>
      </c>
    </row>
    <row r="22845" spans="1:7" x14ac:dyDescent="0.2">
      <c r="A22845" t="s">
        <v>22823</v>
      </c>
      <c r="B22845" t="s">
        <v>0</v>
      </c>
      <c r="C22845" t="s">
        <v>2</v>
      </c>
      <c r="D22845" t="s">
        <v>755</v>
      </c>
      <c r="E22845" t="s">
        <v>4</v>
      </c>
      <c r="F22845" t="s">
        <v>26012</v>
      </c>
      <c r="G22845" s="2">
        <v>44817.462708333333</v>
      </c>
    </row>
    <row r="22846" spans="1:7" x14ac:dyDescent="0.2">
      <c r="A22846" t="s">
        <v>22824</v>
      </c>
      <c r="B22846" t="s">
        <v>0</v>
      </c>
      <c r="C22846" t="s">
        <v>2</v>
      </c>
      <c r="D22846" t="s">
        <v>755</v>
      </c>
      <c r="E22846" t="s">
        <v>4</v>
      </c>
      <c r="F22846" t="s">
        <v>26012</v>
      </c>
      <c r="G22846" s="2">
        <v>44817.470312500001</v>
      </c>
    </row>
    <row r="22847" spans="1:7" x14ac:dyDescent="0.2">
      <c r="A22847" t="s">
        <v>22825</v>
      </c>
      <c r="B22847" t="s">
        <v>0</v>
      </c>
      <c r="C22847" t="s">
        <v>2</v>
      </c>
      <c r="D22847" t="s">
        <v>755</v>
      </c>
      <c r="E22847" t="s">
        <v>4</v>
      </c>
      <c r="F22847" t="s">
        <v>26012</v>
      </c>
      <c r="G22847" s="2">
        <v>44817.479062500002</v>
      </c>
    </row>
    <row r="22848" spans="1:7" x14ac:dyDescent="0.2">
      <c r="A22848" t="s">
        <v>22826</v>
      </c>
      <c r="B22848" t="s">
        <v>0</v>
      </c>
      <c r="C22848" t="s">
        <v>50</v>
      </c>
      <c r="D22848" t="s">
        <v>755</v>
      </c>
      <c r="E22848" t="s">
        <v>4</v>
      </c>
      <c r="F22848" t="s">
        <v>26012</v>
      </c>
      <c r="G22848" s="2">
        <v>44817.546446759261</v>
      </c>
    </row>
    <row r="22849" spans="1:7" x14ac:dyDescent="0.2">
      <c r="A22849" t="s">
        <v>22827</v>
      </c>
      <c r="B22849" t="s">
        <v>0</v>
      </c>
      <c r="C22849" t="s">
        <v>50</v>
      </c>
      <c r="D22849" t="s">
        <v>755</v>
      </c>
      <c r="E22849" t="s">
        <v>4</v>
      </c>
      <c r="F22849" t="s">
        <v>26012</v>
      </c>
      <c r="G22849" s="2">
        <v>44817.554085648146</v>
      </c>
    </row>
    <row r="22850" spans="1:7" x14ac:dyDescent="0.2">
      <c r="A22850" t="s">
        <v>22828</v>
      </c>
      <c r="B22850" t="s">
        <v>0</v>
      </c>
      <c r="C22850" t="s">
        <v>2</v>
      </c>
      <c r="D22850" t="s">
        <v>224</v>
      </c>
      <c r="E22850" t="s">
        <v>195</v>
      </c>
      <c r="F22850" t="s">
        <v>26011</v>
      </c>
      <c r="G22850" s="2">
        <v>44817.603171296294</v>
      </c>
    </row>
    <row r="22851" spans="1:7" x14ac:dyDescent="0.2">
      <c r="A22851" t="s">
        <v>22829</v>
      </c>
      <c r="B22851" t="s">
        <v>0</v>
      </c>
      <c r="C22851" t="s">
        <v>6</v>
      </c>
      <c r="D22851" t="s">
        <v>224</v>
      </c>
      <c r="E22851" t="s">
        <v>195</v>
      </c>
      <c r="F22851" t="s">
        <v>26011</v>
      </c>
      <c r="G22851" s="2">
        <v>44817.606562499997</v>
      </c>
    </row>
    <row r="22852" spans="1:7" x14ac:dyDescent="0.2">
      <c r="A22852" t="s">
        <v>22830</v>
      </c>
      <c r="B22852" t="s">
        <v>0</v>
      </c>
      <c r="C22852" t="s">
        <v>50</v>
      </c>
      <c r="D22852" t="s">
        <v>224</v>
      </c>
      <c r="E22852" t="s">
        <v>195</v>
      </c>
      <c r="F22852" t="s">
        <v>26011</v>
      </c>
      <c r="G22852" s="2">
        <v>44817.615844907406</v>
      </c>
    </row>
    <row r="22853" spans="1:7" x14ac:dyDescent="0.2">
      <c r="A22853" t="s">
        <v>22831</v>
      </c>
      <c r="B22853" t="s">
        <v>0</v>
      </c>
      <c r="C22853" t="s">
        <v>6</v>
      </c>
      <c r="D22853" t="s">
        <v>224</v>
      </c>
      <c r="E22853" t="s">
        <v>195</v>
      </c>
      <c r="F22853" t="s">
        <v>26011</v>
      </c>
      <c r="G22853" s="2">
        <v>44817.628622685188</v>
      </c>
    </row>
    <row r="22854" spans="1:7" x14ac:dyDescent="0.2">
      <c r="A22854" t="s">
        <v>22832</v>
      </c>
      <c r="B22854" t="s">
        <v>0</v>
      </c>
      <c r="C22854" t="s">
        <v>2</v>
      </c>
      <c r="D22854" t="s">
        <v>224</v>
      </c>
      <c r="E22854" t="s">
        <v>195</v>
      </c>
      <c r="F22854" t="s">
        <v>26011</v>
      </c>
      <c r="G22854" s="2">
        <v>44817.633483796293</v>
      </c>
    </row>
    <row r="22855" spans="1:7" x14ac:dyDescent="0.2">
      <c r="A22855" t="s">
        <v>5579</v>
      </c>
      <c r="B22855" t="s">
        <v>0</v>
      </c>
      <c r="C22855" t="s">
        <v>2</v>
      </c>
      <c r="D22855" t="s">
        <v>224</v>
      </c>
      <c r="E22855" t="s">
        <v>195</v>
      </c>
      <c r="F22855" t="s">
        <v>26011</v>
      </c>
      <c r="G22855" s="2">
        <v>44817.637187499997</v>
      </c>
    </row>
    <row r="22856" spans="1:7" x14ac:dyDescent="0.2">
      <c r="A22856" t="s">
        <v>22833</v>
      </c>
      <c r="B22856" t="s">
        <v>0</v>
      </c>
      <c r="C22856" t="s">
        <v>2</v>
      </c>
      <c r="D22856" t="s">
        <v>224</v>
      </c>
      <c r="E22856" t="s">
        <v>195</v>
      </c>
      <c r="F22856" t="s">
        <v>26011</v>
      </c>
      <c r="G22856" s="2">
        <v>44817.641770833332</v>
      </c>
    </row>
    <row r="22857" spans="1:7" x14ac:dyDescent="0.2">
      <c r="A22857" t="s">
        <v>12529</v>
      </c>
      <c r="B22857" t="s">
        <v>0</v>
      </c>
      <c r="C22857" t="s">
        <v>50</v>
      </c>
      <c r="D22857" t="s">
        <v>224</v>
      </c>
      <c r="E22857" t="s">
        <v>195</v>
      </c>
      <c r="F22857" t="s">
        <v>26011</v>
      </c>
      <c r="G22857" s="2">
        <v>44817.648159722223</v>
      </c>
    </row>
    <row r="22858" spans="1:7" x14ac:dyDescent="0.2">
      <c r="A22858" t="s">
        <v>22834</v>
      </c>
      <c r="B22858" t="s">
        <v>0</v>
      </c>
      <c r="C22858" t="s">
        <v>2</v>
      </c>
      <c r="D22858" t="s">
        <v>224</v>
      </c>
      <c r="E22858" t="s">
        <v>195</v>
      </c>
      <c r="F22858" t="s">
        <v>26011</v>
      </c>
      <c r="G22858" s="2">
        <v>44817.653437499997</v>
      </c>
    </row>
    <row r="22859" spans="1:7" x14ac:dyDescent="0.2">
      <c r="A22859" t="s">
        <v>22835</v>
      </c>
      <c r="B22859" t="s">
        <v>0</v>
      </c>
      <c r="C22859" t="s">
        <v>6</v>
      </c>
      <c r="D22859" t="s">
        <v>224</v>
      </c>
      <c r="E22859" t="s">
        <v>195</v>
      </c>
      <c r="F22859" t="s">
        <v>26011</v>
      </c>
      <c r="G22859" s="2">
        <v>44817.666134259256</v>
      </c>
    </row>
    <row r="22860" spans="1:7" x14ac:dyDescent="0.2">
      <c r="A22860" t="s">
        <v>22836</v>
      </c>
      <c r="B22860" t="s">
        <v>0</v>
      </c>
      <c r="C22860" t="s">
        <v>6</v>
      </c>
      <c r="D22860" t="s">
        <v>224</v>
      </c>
      <c r="E22860" t="s">
        <v>195</v>
      </c>
      <c r="F22860" t="s">
        <v>26011</v>
      </c>
      <c r="G22860" s="2">
        <v>44817.677037037036</v>
      </c>
    </row>
    <row r="22861" spans="1:7" x14ac:dyDescent="0.2">
      <c r="A22861" t="s">
        <v>22837</v>
      </c>
      <c r="B22861" t="s">
        <v>0</v>
      </c>
      <c r="C22861" t="s">
        <v>2</v>
      </c>
      <c r="D22861" t="s">
        <v>224</v>
      </c>
      <c r="E22861" t="s">
        <v>195</v>
      </c>
      <c r="F22861" t="s">
        <v>26011</v>
      </c>
      <c r="G22861" s="2">
        <v>44817.688252314816</v>
      </c>
    </row>
    <row r="22862" spans="1:7" x14ac:dyDescent="0.2">
      <c r="A22862" t="s">
        <v>22838</v>
      </c>
      <c r="B22862" t="s">
        <v>0</v>
      </c>
      <c r="C22862" t="s">
        <v>2</v>
      </c>
      <c r="D22862" t="s">
        <v>224</v>
      </c>
      <c r="E22862" t="s">
        <v>195</v>
      </c>
      <c r="F22862" t="s">
        <v>26011</v>
      </c>
      <c r="G22862" s="2">
        <v>44818.42324074074</v>
      </c>
    </row>
    <row r="22863" spans="1:7" x14ac:dyDescent="0.2">
      <c r="A22863" t="s">
        <v>22839</v>
      </c>
      <c r="B22863" t="s">
        <v>0</v>
      </c>
      <c r="C22863" t="s">
        <v>50</v>
      </c>
      <c r="D22863" t="s">
        <v>224</v>
      </c>
      <c r="E22863" t="s">
        <v>195</v>
      </c>
      <c r="F22863" t="s">
        <v>26011</v>
      </c>
      <c r="G22863" s="2">
        <v>44818.42800925926</v>
      </c>
    </row>
    <row r="22864" spans="1:7" x14ac:dyDescent="0.2">
      <c r="A22864" t="s">
        <v>22840</v>
      </c>
      <c r="B22864" t="s">
        <v>0</v>
      </c>
      <c r="C22864" t="s">
        <v>2</v>
      </c>
      <c r="D22864" t="s">
        <v>224</v>
      </c>
      <c r="E22864" t="s">
        <v>195</v>
      </c>
      <c r="F22864" t="s">
        <v>26011</v>
      </c>
      <c r="G22864" s="2">
        <v>44818.43273148148</v>
      </c>
    </row>
    <row r="22865" spans="1:7" x14ac:dyDescent="0.2">
      <c r="A22865" t="s">
        <v>22841</v>
      </c>
      <c r="B22865" t="s">
        <v>0</v>
      </c>
      <c r="C22865" t="s">
        <v>6</v>
      </c>
      <c r="D22865" t="s">
        <v>224</v>
      </c>
      <c r="E22865" t="s">
        <v>195</v>
      </c>
      <c r="F22865" t="s">
        <v>26011</v>
      </c>
      <c r="G22865" s="2">
        <v>44818.436053240737</v>
      </c>
    </row>
    <row r="22866" spans="1:7" x14ac:dyDescent="0.2">
      <c r="A22866" t="s">
        <v>22842</v>
      </c>
      <c r="B22866" t="s">
        <v>0</v>
      </c>
      <c r="C22866" t="s">
        <v>6</v>
      </c>
      <c r="D22866" t="s">
        <v>224</v>
      </c>
      <c r="E22866" t="s">
        <v>195</v>
      </c>
      <c r="F22866" t="s">
        <v>26011</v>
      </c>
      <c r="G22866" s="2">
        <v>44818.439351851855</v>
      </c>
    </row>
    <row r="22867" spans="1:7" x14ac:dyDescent="0.2">
      <c r="A22867" t="s">
        <v>22843</v>
      </c>
      <c r="B22867" t="s">
        <v>0</v>
      </c>
      <c r="C22867" t="s">
        <v>2</v>
      </c>
      <c r="D22867" t="s">
        <v>224</v>
      </c>
      <c r="E22867" t="s">
        <v>195</v>
      </c>
      <c r="F22867" t="s">
        <v>26011</v>
      </c>
      <c r="G22867" s="2">
        <v>44818.442893518521</v>
      </c>
    </row>
    <row r="22868" spans="1:7" x14ac:dyDescent="0.2">
      <c r="A22868" t="s">
        <v>22844</v>
      </c>
      <c r="B22868" t="s">
        <v>0</v>
      </c>
      <c r="C22868" t="s">
        <v>2</v>
      </c>
      <c r="D22868" t="s">
        <v>224</v>
      </c>
      <c r="E22868" t="s">
        <v>195</v>
      </c>
      <c r="F22868" t="s">
        <v>26011</v>
      </c>
      <c r="G22868" s="2">
        <v>44818.446944444448</v>
      </c>
    </row>
    <row r="22869" spans="1:7" x14ac:dyDescent="0.2">
      <c r="A22869" t="s">
        <v>22845</v>
      </c>
      <c r="B22869" t="s">
        <v>0</v>
      </c>
      <c r="C22869" t="s">
        <v>2</v>
      </c>
      <c r="D22869" t="s">
        <v>224</v>
      </c>
      <c r="E22869" t="s">
        <v>195</v>
      </c>
      <c r="F22869" t="s">
        <v>26011</v>
      </c>
      <c r="G22869" s="2">
        <v>44818.452106481483</v>
      </c>
    </row>
    <row r="22870" spans="1:7" x14ac:dyDescent="0.2">
      <c r="A22870" t="s">
        <v>22846</v>
      </c>
      <c r="B22870" t="s">
        <v>0</v>
      </c>
      <c r="C22870" t="s">
        <v>2</v>
      </c>
      <c r="D22870" t="s">
        <v>224</v>
      </c>
      <c r="E22870" t="s">
        <v>195</v>
      </c>
      <c r="F22870" t="s">
        <v>26011</v>
      </c>
      <c r="G22870" s="2">
        <v>44818.457638888889</v>
      </c>
    </row>
    <row r="22871" spans="1:7" x14ac:dyDescent="0.2">
      <c r="A22871" t="s">
        <v>13696</v>
      </c>
      <c r="B22871" t="s">
        <v>0</v>
      </c>
      <c r="C22871" t="s">
        <v>2</v>
      </c>
      <c r="D22871" t="s">
        <v>224</v>
      </c>
      <c r="E22871" t="s">
        <v>195</v>
      </c>
      <c r="F22871" t="s">
        <v>26011</v>
      </c>
      <c r="G22871" s="2">
        <v>44818.460868055554</v>
      </c>
    </row>
    <row r="22872" spans="1:7" x14ac:dyDescent="0.2">
      <c r="A22872" t="s">
        <v>22847</v>
      </c>
      <c r="B22872" t="s">
        <v>0</v>
      </c>
      <c r="C22872" t="s">
        <v>2</v>
      </c>
      <c r="D22872" t="s">
        <v>224</v>
      </c>
      <c r="E22872" t="s">
        <v>195</v>
      </c>
      <c r="F22872" t="s">
        <v>26011</v>
      </c>
      <c r="G22872" s="2">
        <v>44818.466168981482</v>
      </c>
    </row>
    <row r="22873" spans="1:7" x14ac:dyDescent="0.2">
      <c r="A22873" t="s">
        <v>22848</v>
      </c>
      <c r="B22873" t="s">
        <v>0</v>
      </c>
      <c r="C22873" t="s">
        <v>2</v>
      </c>
      <c r="D22873" t="s">
        <v>224</v>
      </c>
      <c r="E22873" t="s">
        <v>195</v>
      </c>
      <c r="F22873" t="s">
        <v>26011</v>
      </c>
      <c r="G22873" s="2">
        <v>44818.469675925924</v>
      </c>
    </row>
    <row r="22874" spans="1:7" x14ac:dyDescent="0.2">
      <c r="A22874" t="s">
        <v>22849</v>
      </c>
      <c r="B22874" t="s">
        <v>0</v>
      </c>
      <c r="C22874" t="s">
        <v>6</v>
      </c>
      <c r="D22874" t="s">
        <v>224</v>
      </c>
      <c r="E22874" t="s">
        <v>195</v>
      </c>
      <c r="F22874" t="s">
        <v>26011</v>
      </c>
      <c r="G22874" s="2">
        <v>44818.488078703704</v>
      </c>
    </row>
    <row r="22875" spans="1:7" x14ac:dyDescent="0.2">
      <c r="A22875" t="s">
        <v>22850</v>
      </c>
      <c r="B22875" t="s">
        <v>0</v>
      </c>
      <c r="C22875" t="s">
        <v>2</v>
      </c>
      <c r="D22875" t="s">
        <v>224</v>
      </c>
      <c r="E22875" t="s">
        <v>195</v>
      </c>
      <c r="F22875" t="s">
        <v>26011</v>
      </c>
      <c r="G22875" s="2">
        <v>44818.492615740739</v>
      </c>
    </row>
    <row r="22876" spans="1:7" x14ac:dyDescent="0.2">
      <c r="A22876" t="s">
        <v>22851</v>
      </c>
      <c r="B22876" t="s">
        <v>0</v>
      </c>
      <c r="C22876" t="s">
        <v>6</v>
      </c>
      <c r="D22876" t="s">
        <v>224</v>
      </c>
      <c r="E22876" t="s">
        <v>195</v>
      </c>
      <c r="F22876" t="s">
        <v>26011</v>
      </c>
      <c r="G22876" s="2">
        <v>44818.498761574076</v>
      </c>
    </row>
    <row r="22877" spans="1:7" x14ac:dyDescent="0.2">
      <c r="A22877" t="s">
        <v>22852</v>
      </c>
      <c r="B22877" t="s">
        <v>0</v>
      </c>
      <c r="C22877" t="s">
        <v>2</v>
      </c>
      <c r="D22877" t="s">
        <v>224</v>
      </c>
      <c r="E22877" t="s">
        <v>195</v>
      </c>
      <c r="F22877" t="s">
        <v>26011</v>
      </c>
      <c r="G22877" s="2">
        <v>44818.564664351848</v>
      </c>
    </row>
    <row r="22878" spans="1:7" x14ac:dyDescent="0.2">
      <c r="A22878" t="s">
        <v>22853</v>
      </c>
      <c r="B22878" t="s">
        <v>0</v>
      </c>
      <c r="C22878" t="s">
        <v>2</v>
      </c>
      <c r="D22878" t="s">
        <v>224</v>
      </c>
      <c r="E22878" t="s">
        <v>195</v>
      </c>
      <c r="F22878" t="s">
        <v>26011</v>
      </c>
      <c r="G22878" s="2">
        <v>44818.568657407406</v>
      </c>
    </row>
    <row r="22879" spans="1:7" x14ac:dyDescent="0.2">
      <c r="A22879" t="s">
        <v>22854</v>
      </c>
      <c r="B22879" t="s">
        <v>0</v>
      </c>
      <c r="C22879" t="s">
        <v>2</v>
      </c>
      <c r="D22879" t="s">
        <v>224</v>
      </c>
      <c r="E22879" t="s">
        <v>195</v>
      </c>
      <c r="F22879" t="s">
        <v>26011</v>
      </c>
      <c r="G22879" s="2">
        <v>44818.573182870372</v>
      </c>
    </row>
    <row r="22880" spans="1:7" x14ac:dyDescent="0.2">
      <c r="A22880" t="s">
        <v>22855</v>
      </c>
      <c r="B22880" t="s">
        <v>0</v>
      </c>
      <c r="C22880" t="s">
        <v>2684</v>
      </c>
      <c r="D22880" t="s">
        <v>224</v>
      </c>
      <c r="E22880" t="s">
        <v>195</v>
      </c>
      <c r="F22880" t="s">
        <v>26011</v>
      </c>
      <c r="G22880" s="2">
        <v>44818.577511574076</v>
      </c>
    </row>
    <row r="22881" spans="1:7" x14ac:dyDescent="0.2">
      <c r="A22881" t="s">
        <v>22856</v>
      </c>
      <c r="B22881" t="s">
        <v>0</v>
      </c>
      <c r="C22881" t="s">
        <v>2</v>
      </c>
      <c r="D22881" t="s">
        <v>224</v>
      </c>
      <c r="E22881" t="s">
        <v>195</v>
      </c>
      <c r="F22881" t="s">
        <v>26011</v>
      </c>
      <c r="G22881" s="2">
        <v>44818.581712962965</v>
      </c>
    </row>
    <row r="22882" spans="1:7" x14ac:dyDescent="0.2">
      <c r="A22882" t="s">
        <v>22857</v>
      </c>
      <c r="B22882" t="s">
        <v>0</v>
      </c>
      <c r="C22882" t="s">
        <v>2</v>
      </c>
      <c r="D22882" t="s">
        <v>224</v>
      </c>
      <c r="E22882" t="s">
        <v>195</v>
      </c>
      <c r="F22882" t="s">
        <v>26011</v>
      </c>
      <c r="G22882" s="2">
        <v>44818.584953703707</v>
      </c>
    </row>
    <row r="22883" spans="1:7" x14ac:dyDescent="0.2">
      <c r="A22883" t="s">
        <v>22858</v>
      </c>
      <c r="B22883" t="s">
        <v>0</v>
      </c>
      <c r="C22883" t="s">
        <v>2</v>
      </c>
      <c r="D22883" t="s">
        <v>224</v>
      </c>
      <c r="E22883" t="s">
        <v>195</v>
      </c>
      <c r="F22883" t="s">
        <v>26011</v>
      </c>
      <c r="G22883" s="2">
        <v>44818.588750000003</v>
      </c>
    </row>
    <row r="22884" spans="1:7" x14ac:dyDescent="0.2">
      <c r="A22884" t="s">
        <v>22859</v>
      </c>
      <c r="B22884" t="s">
        <v>0</v>
      </c>
      <c r="C22884" t="s">
        <v>6</v>
      </c>
      <c r="D22884" t="s">
        <v>224</v>
      </c>
      <c r="E22884" t="s">
        <v>195</v>
      </c>
      <c r="F22884" t="s">
        <v>26011</v>
      </c>
      <c r="G22884" s="2">
        <v>44818.592291666668</v>
      </c>
    </row>
    <row r="22885" spans="1:7" x14ac:dyDescent="0.2">
      <c r="A22885" t="s">
        <v>22860</v>
      </c>
      <c r="B22885" t="s">
        <v>0</v>
      </c>
      <c r="C22885" t="s">
        <v>2</v>
      </c>
      <c r="D22885" t="s">
        <v>224</v>
      </c>
      <c r="E22885" t="s">
        <v>195</v>
      </c>
      <c r="F22885" t="s">
        <v>26011</v>
      </c>
      <c r="G22885" s="2">
        <v>44818.596782407411</v>
      </c>
    </row>
    <row r="22886" spans="1:7" x14ac:dyDescent="0.2">
      <c r="A22886" t="s">
        <v>22861</v>
      </c>
      <c r="B22886" t="s">
        <v>0</v>
      </c>
      <c r="C22886" t="s">
        <v>2</v>
      </c>
      <c r="D22886" t="s">
        <v>224</v>
      </c>
      <c r="E22886" t="s">
        <v>195</v>
      </c>
      <c r="F22886" t="s">
        <v>26011</v>
      </c>
      <c r="G22886" s="2">
        <v>44818.620312500003</v>
      </c>
    </row>
    <row r="22887" spans="1:7" x14ac:dyDescent="0.2">
      <c r="A22887" t="s">
        <v>22862</v>
      </c>
      <c r="B22887" t="s">
        <v>0</v>
      </c>
      <c r="C22887" t="s">
        <v>6</v>
      </c>
      <c r="D22887" t="s">
        <v>224</v>
      </c>
      <c r="E22887" t="s">
        <v>195</v>
      </c>
      <c r="F22887" t="s">
        <v>26011</v>
      </c>
      <c r="G22887" s="2">
        <v>44818.627442129633</v>
      </c>
    </row>
    <row r="22888" spans="1:7" x14ac:dyDescent="0.2">
      <c r="A22888" t="s">
        <v>22863</v>
      </c>
      <c r="B22888" t="s">
        <v>0</v>
      </c>
      <c r="C22888" t="s">
        <v>6</v>
      </c>
      <c r="D22888" t="s">
        <v>224</v>
      </c>
      <c r="E22888" t="s">
        <v>195</v>
      </c>
      <c r="F22888" t="s">
        <v>26011</v>
      </c>
      <c r="G22888" s="2">
        <v>44818.632638888892</v>
      </c>
    </row>
    <row r="22889" spans="1:7" x14ac:dyDescent="0.2">
      <c r="A22889" t="s">
        <v>22864</v>
      </c>
      <c r="B22889" t="s">
        <v>0</v>
      </c>
      <c r="C22889" t="s">
        <v>6</v>
      </c>
      <c r="D22889" t="s">
        <v>224</v>
      </c>
      <c r="E22889" t="s">
        <v>195</v>
      </c>
      <c r="F22889" t="s">
        <v>26011</v>
      </c>
      <c r="G22889" s="2">
        <v>44818.641435185185</v>
      </c>
    </row>
    <row r="22890" spans="1:7" x14ac:dyDescent="0.2">
      <c r="A22890" t="s">
        <v>22865</v>
      </c>
      <c r="B22890" t="s">
        <v>0</v>
      </c>
      <c r="C22890" t="s">
        <v>2684</v>
      </c>
      <c r="D22890" t="s">
        <v>224</v>
      </c>
      <c r="E22890" t="s">
        <v>195</v>
      </c>
      <c r="F22890" t="s">
        <v>26011</v>
      </c>
      <c r="G22890" s="2">
        <v>44818.64603009259</v>
      </c>
    </row>
    <row r="22891" spans="1:7" x14ac:dyDescent="0.2">
      <c r="A22891" t="s">
        <v>22866</v>
      </c>
      <c r="B22891" t="s">
        <v>0</v>
      </c>
      <c r="C22891" t="s">
        <v>6</v>
      </c>
      <c r="D22891" t="s">
        <v>224</v>
      </c>
      <c r="E22891" t="s">
        <v>195</v>
      </c>
      <c r="F22891" t="s">
        <v>26011</v>
      </c>
      <c r="G22891" s="2">
        <v>44818.649074074077</v>
      </c>
    </row>
    <row r="22892" spans="1:7" x14ac:dyDescent="0.2">
      <c r="A22892" t="s">
        <v>22867</v>
      </c>
      <c r="B22892" t="s">
        <v>0</v>
      </c>
      <c r="C22892" t="s">
        <v>2</v>
      </c>
      <c r="D22892" t="s">
        <v>224</v>
      </c>
      <c r="E22892" t="s">
        <v>195</v>
      </c>
      <c r="F22892" t="s">
        <v>26011</v>
      </c>
      <c r="G22892" s="2">
        <v>44819.423379629632</v>
      </c>
    </row>
    <row r="22893" spans="1:7" x14ac:dyDescent="0.2">
      <c r="A22893" t="s">
        <v>22868</v>
      </c>
      <c r="B22893" t="s">
        <v>0</v>
      </c>
      <c r="C22893" t="s">
        <v>50</v>
      </c>
      <c r="D22893" t="s">
        <v>224</v>
      </c>
      <c r="E22893" t="s">
        <v>195</v>
      </c>
      <c r="F22893" t="s">
        <v>26011</v>
      </c>
      <c r="G22893" s="2">
        <v>44819.427974537037</v>
      </c>
    </row>
    <row r="22894" spans="1:7" x14ac:dyDescent="0.2">
      <c r="A22894" t="s">
        <v>22869</v>
      </c>
      <c r="B22894" t="s">
        <v>0</v>
      </c>
      <c r="C22894" t="s">
        <v>2</v>
      </c>
      <c r="D22894" t="s">
        <v>224</v>
      </c>
      <c r="E22894" t="s">
        <v>195</v>
      </c>
      <c r="F22894" t="s">
        <v>26011</v>
      </c>
      <c r="G22894" s="2">
        <v>44819.435972222222</v>
      </c>
    </row>
    <row r="22895" spans="1:7" x14ac:dyDescent="0.2">
      <c r="A22895" t="s">
        <v>22870</v>
      </c>
      <c r="B22895" t="s">
        <v>0</v>
      </c>
      <c r="C22895" t="s">
        <v>2</v>
      </c>
      <c r="D22895" t="s">
        <v>224</v>
      </c>
      <c r="E22895" t="s">
        <v>195</v>
      </c>
      <c r="F22895" t="s">
        <v>26011</v>
      </c>
      <c r="G22895" s="2">
        <v>44819.441689814812</v>
      </c>
    </row>
    <row r="22896" spans="1:7" x14ac:dyDescent="0.2">
      <c r="A22896" t="s">
        <v>22871</v>
      </c>
      <c r="B22896" t="s">
        <v>0</v>
      </c>
      <c r="C22896" t="s">
        <v>6</v>
      </c>
      <c r="D22896" t="s">
        <v>224</v>
      </c>
      <c r="E22896" t="s">
        <v>195</v>
      </c>
      <c r="F22896" t="s">
        <v>26011</v>
      </c>
      <c r="G22896" s="2">
        <v>44819.451516203706</v>
      </c>
    </row>
    <row r="22897" spans="1:7" x14ac:dyDescent="0.2">
      <c r="A22897" t="s">
        <v>22872</v>
      </c>
      <c r="B22897" t="s">
        <v>0</v>
      </c>
      <c r="C22897" t="s">
        <v>6</v>
      </c>
      <c r="D22897" t="s">
        <v>224</v>
      </c>
      <c r="E22897" t="s">
        <v>195</v>
      </c>
      <c r="F22897" t="s">
        <v>26011</v>
      </c>
      <c r="G22897" s="2">
        <v>44819.457407407404</v>
      </c>
    </row>
    <row r="22898" spans="1:7" x14ac:dyDescent="0.2">
      <c r="A22898" t="s">
        <v>22873</v>
      </c>
      <c r="B22898" t="s">
        <v>0</v>
      </c>
      <c r="C22898" t="s">
        <v>2</v>
      </c>
      <c r="D22898" t="s">
        <v>224</v>
      </c>
      <c r="E22898" t="s">
        <v>195</v>
      </c>
      <c r="F22898" t="s">
        <v>26011</v>
      </c>
      <c r="G22898" s="2">
        <v>44819.463171296295</v>
      </c>
    </row>
    <row r="22899" spans="1:7" x14ac:dyDescent="0.2">
      <c r="A22899" t="s">
        <v>22874</v>
      </c>
      <c r="B22899" t="s">
        <v>0</v>
      </c>
      <c r="C22899" t="s">
        <v>2</v>
      </c>
      <c r="D22899" t="s">
        <v>224</v>
      </c>
      <c r="E22899" t="s">
        <v>195</v>
      </c>
      <c r="F22899" t="s">
        <v>26011</v>
      </c>
      <c r="G22899" s="2">
        <v>44819.472442129627</v>
      </c>
    </row>
    <row r="22900" spans="1:7" x14ac:dyDescent="0.2">
      <c r="A22900" t="s">
        <v>22875</v>
      </c>
      <c r="B22900" t="s">
        <v>0</v>
      </c>
      <c r="C22900" t="s">
        <v>6</v>
      </c>
      <c r="D22900" t="s">
        <v>224</v>
      </c>
      <c r="E22900" t="s">
        <v>195</v>
      </c>
      <c r="F22900" t="s">
        <v>26011</v>
      </c>
      <c r="G22900" s="2">
        <v>44819.478842592594</v>
      </c>
    </row>
    <row r="22901" spans="1:7" x14ac:dyDescent="0.2">
      <c r="A22901" t="s">
        <v>22876</v>
      </c>
      <c r="B22901" t="s">
        <v>0</v>
      </c>
      <c r="C22901" t="s">
        <v>2</v>
      </c>
      <c r="D22901" t="s">
        <v>224</v>
      </c>
      <c r="E22901" t="s">
        <v>195</v>
      </c>
      <c r="F22901" t="s">
        <v>26011</v>
      </c>
      <c r="G22901" s="2">
        <v>44819.488067129627</v>
      </c>
    </row>
    <row r="22902" spans="1:7" x14ac:dyDescent="0.2">
      <c r="A22902" t="s">
        <v>22877</v>
      </c>
      <c r="B22902" t="s">
        <v>0</v>
      </c>
      <c r="C22902" t="s">
        <v>6</v>
      </c>
      <c r="D22902" t="s">
        <v>224</v>
      </c>
      <c r="E22902" t="s">
        <v>195</v>
      </c>
      <c r="F22902" t="s">
        <v>26011</v>
      </c>
      <c r="G22902" s="2">
        <v>44819.508206018516</v>
      </c>
    </row>
    <row r="22903" spans="1:7" x14ac:dyDescent="0.2">
      <c r="A22903" t="s">
        <v>22878</v>
      </c>
      <c r="B22903" t="s">
        <v>0</v>
      </c>
      <c r="C22903" t="s">
        <v>50</v>
      </c>
      <c r="D22903" t="s">
        <v>224</v>
      </c>
      <c r="E22903" t="s">
        <v>195</v>
      </c>
      <c r="F22903" t="s">
        <v>26011</v>
      </c>
      <c r="G22903" s="2">
        <v>44819.512407407405</v>
      </c>
    </row>
    <row r="22904" spans="1:7" x14ac:dyDescent="0.2">
      <c r="A22904" t="s">
        <v>22879</v>
      </c>
      <c r="B22904" t="s">
        <v>0</v>
      </c>
      <c r="C22904" t="s">
        <v>2</v>
      </c>
      <c r="D22904" t="s">
        <v>224</v>
      </c>
      <c r="E22904" t="s">
        <v>195</v>
      </c>
      <c r="F22904" t="s">
        <v>26011</v>
      </c>
      <c r="G22904" s="2">
        <v>44819.538923611108</v>
      </c>
    </row>
    <row r="22905" spans="1:7" x14ac:dyDescent="0.2">
      <c r="A22905" t="s">
        <v>22880</v>
      </c>
      <c r="B22905" t="s">
        <v>0</v>
      </c>
      <c r="C22905" t="s">
        <v>2</v>
      </c>
      <c r="D22905" t="s">
        <v>224</v>
      </c>
      <c r="E22905" t="s">
        <v>195</v>
      </c>
      <c r="F22905" t="s">
        <v>26011</v>
      </c>
      <c r="G22905" s="2">
        <v>44819.542638888888</v>
      </c>
    </row>
    <row r="22906" spans="1:7" x14ac:dyDescent="0.2">
      <c r="A22906" t="s">
        <v>22881</v>
      </c>
      <c r="B22906" t="s">
        <v>0</v>
      </c>
      <c r="C22906" t="s">
        <v>2</v>
      </c>
      <c r="D22906" t="s">
        <v>224</v>
      </c>
      <c r="E22906" t="s">
        <v>195</v>
      </c>
      <c r="F22906" t="s">
        <v>26011</v>
      </c>
      <c r="G22906" s="2">
        <v>44819.546851851854</v>
      </c>
    </row>
    <row r="22907" spans="1:7" x14ac:dyDescent="0.2">
      <c r="A22907" t="s">
        <v>22882</v>
      </c>
      <c r="B22907" t="s">
        <v>0</v>
      </c>
      <c r="C22907" t="s">
        <v>50</v>
      </c>
      <c r="D22907" t="s">
        <v>224</v>
      </c>
      <c r="E22907" t="s">
        <v>195</v>
      </c>
      <c r="F22907" t="s">
        <v>26011</v>
      </c>
      <c r="G22907" s="2">
        <v>44819.553981481484</v>
      </c>
    </row>
    <row r="22908" spans="1:7" x14ac:dyDescent="0.2">
      <c r="A22908" t="s">
        <v>22883</v>
      </c>
      <c r="B22908" t="s">
        <v>0</v>
      </c>
      <c r="C22908" t="s">
        <v>2</v>
      </c>
      <c r="D22908" t="s">
        <v>224</v>
      </c>
      <c r="E22908" t="s">
        <v>195</v>
      </c>
      <c r="F22908" t="s">
        <v>26011</v>
      </c>
      <c r="G22908" s="2">
        <v>44819.559942129628</v>
      </c>
    </row>
    <row r="22909" spans="1:7" x14ac:dyDescent="0.2">
      <c r="A22909" t="s">
        <v>22884</v>
      </c>
      <c r="B22909" t="s">
        <v>0</v>
      </c>
      <c r="C22909" t="s">
        <v>6</v>
      </c>
      <c r="D22909" t="s">
        <v>224</v>
      </c>
      <c r="E22909" t="s">
        <v>195</v>
      </c>
      <c r="F22909" t="s">
        <v>26011</v>
      </c>
      <c r="G22909" s="2">
        <v>44819.564293981479</v>
      </c>
    </row>
    <row r="22910" spans="1:7" x14ac:dyDescent="0.2">
      <c r="A22910" t="s">
        <v>22885</v>
      </c>
      <c r="B22910" t="s">
        <v>0</v>
      </c>
      <c r="C22910" t="s">
        <v>2</v>
      </c>
      <c r="D22910" t="s">
        <v>224</v>
      </c>
      <c r="E22910" t="s">
        <v>195</v>
      </c>
      <c r="F22910" t="s">
        <v>26011</v>
      </c>
      <c r="G22910" s="2">
        <v>44819.567893518521</v>
      </c>
    </row>
    <row r="22911" spans="1:7" x14ac:dyDescent="0.2">
      <c r="A22911" t="s">
        <v>17438</v>
      </c>
      <c r="B22911" t="s">
        <v>0</v>
      </c>
      <c r="C22911" t="s">
        <v>50</v>
      </c>
      <c r="D22911" t="s">
        <v>224</v>
      </c>
      <c r="E22911" t="s">
        <v>195</v>
      </c>
      <c r="F22911" t="s">
        <v>26011</v>
      </c>
      <c r="G22911" s="2">
        <v>44819.571817129632</v>
      </c>
    </row>
    <row r="22912" spans="1:7" x14ac:dyDescent="0.2">
      <c r="A22912" t="s">
        <v>22886</v>
      </c>
      <c r="B22912" t="s">
        <v>0</v>
      </c>
      <c r="C22912" t="s">
        <v>6</v>
      </c>
      <c r="D22912" t="s">
        <v>224</v>
      </c>
      <c r="E22912" t="s">
        <v>195</v>
      </c>
      <c r="F22912" t="s">
        <v>26011</v>
      </c>
      <c r="G22912" s="2">
        <v>44819.57916666667</v>
      </c>
    </row>
    <row r="22913" spans="1:7" x14ac:dyDescent="0.2">
      <c r="A22913" t="s">
        <v>22887</v>
      </c>
      <c r="B22913" t="s">
        <v>0</v>
      </c>
      <c r="C22913" t="s">
        <v>6</v>
      </c>
      <c r="D22913" t="s">
        <v>224</v>
      </c>
      <c r="E22913" t="s">
        <v>195</v>
      </c>
      <c r="F22913" t="s">
        <v>26011</v>
      </c>
      <c r="G22913" s="2">
        <v>44819.583668981482</v>
      </c>
    </row>
    <row r="22914" spans="1:7" x14ac:dyDescent="0.2">
      <c r="A22914" t="s">
        <v>22888</v>
      </c>
      <c r="B22914" t="s">
        <v>0</v>
      </c>
      <c r="C22914" t="s">
        <v>6</v>
      </c>
      <c r="D22914" t="s">
        <v>224</v>
      </c>
      <c r="E22914" t="s">
        <v>195</v>
      </c>
      <c r="F22914" t="s">
        <v>26011</v>
      </c>
      <c r="G22914" s="2">
        <v>44819.588252314818</v>
      </c>
    </row>
    <row r="22915" spans="1:7" x14ac:dyDescent="0.2">
      <c r="A22915" t="s">
        <v>22889</v>
      </c>
      <c r="B22915" t="s">
        <v>0</v>
      </c>
      <c r="C22915" t="s">
        <v>6</v>
      </c>
      <c r="D22915" t="s">
        <v>224</v>
      </c>
      <c r="E22915" t="s">
        <v>195</v>
      </c>
      <c r="F22915" t="s">
        <v>26011</v>
      </c>
      <c r="G22915" s="2">
        <v>44819.591631944444</v>
      </c>
    </row>
    <row r="22916" spans="1:7" x14ac:dyDescent="0.2">
      <c r="A22916" t="s">
        <v>2439</v>
      </c>
      <c r="B22916" t="s">
        <v>0</v>
      </c>
      <c r="C22916" t="s">
        <v>50</v>
      </c>
      <c r="D22916" t="s">
        <v>224</v>
      </c>
      <c r="E22916" t="s">
        <v>195</v>
      </c>
      <c r="F22916" t="s">
        <v>26011</v>
      </c>
      <c r="G22916" s="2">
        <v>44819.611296296294</v>
      </c>
    </row>
    <row r="22917" spans="1:7" x14ac:dyDescent="0.2">
      <c r="A22917" t="s">
        <v>15690</v>
      </c>
      <c r="B22917" t="s">
        <v>0</v>
      </c>
      <c r="C22917" t="s">
        <v>6</v>
      </c>
      <c r="D22917" t="s">
        <v>224</v>
      </c>
      <c r="E22917" t="s">
        <v>195</v>
      </c>
      <c r="F22917" t="s">
        <v>26011</v>
      </c>
      <c r="G22917" s="2">
        <v>44819.616527777776</v>
      </c>
    </row>
    <row r="22918" spans="1:7" x14ac:dyDescent="0.2">
      <c r="A22918" t="s">
        <v>22890</v>
      </c>
      <c r="B22918" t="s">
        <v>0</v>
      </c>
      <c r="C22918" t="s">
        <v>2</v>
      </c>
      <c r="D22918" t="s">
        <v>224</v>
      </c>
      <c r="E22918" t="s">
        <v>195</v>
      </c>
      <c r="F22918" t="s">
        <v>26011</v>
      </c>
      <c r="G22918" s="2">
        <v>44819.647129629629</v>
      </c>
    </row>
    <row r="22919" spans="1:7" x14ac:dyDescent="0.2">
      <c r="A22919" t="s">
        <v>22891</v>
      </c>
      <c r="B22919" t="s">
        <v>0</v>
      </c>
      <c r="C22919" t="s">
        <v>6</v>
      </c>
      <c r="D22919" t="s">
        <v>224</v>
      </c>
      <c r="E22919" t="s">
        <v>195</v>
      </c>
      <c r="F22919" t="s">
        <v>26011</v>
      </c>
      <c r="G22919" s="2">
        <v>44819.671076388891</v>
      </c>
    </row>
    <row r="22920" spans="1:7" x14ac:dyDescent="0.2">
      <c r="A22920" t="s">
        <v>22892</v>
      </c>
      <c r="B22920" t="s">
        <v>0</v>
      </c>
      <c r="C22920" t="s">
        <v>50</v>
      </c>
      <c r="D22920" t="s">
        <v>224</v>
      </c>
      <c r="E22920" t="s">
        <v>195</v>
      </c>
      <c r="F22920" t="s">
        <v>26011</v>
      </c>
      <c r="G22920" s="2">
        <v>44819.676805555559</v>
      </c>
    </row>
    <row r="22921" spans="1:7" x14ac:dyDescent="0.2">
      <c r="A22921" t="s">
        <v>22893</v>
      </c>
      <c r="B22921" t="s">
        <v>0</v>
      </c>
      <c r="C22921" t="s">
        <v>2</v>
      </c>
      <c r="D22921" t="s">
        <v>224</v>
      </c>
      <c r="E22921" t="s">
        <v>195</v>
      </c>
      <c r="F22921" t="s">
        <v>26011</v>
      </c>
      <c r="G22921" s="2">
        <v>44819.688645833332</v>
      </c>
    </row>
    <row r="22922" spans="1:7" x14ac:dyDescent="0.2">
      <c r="A22922" t="s">
        <v>22894</v>
      </c>
      <c r="B22922" t="s">
        <v>3308</v>
      </c>
      <c r="C22922" t="s">
        <v>2</v>
      </c>
      <c r="D22922" t="s">
        <v>3</v>
      </c>
      <c r="E22922" t="s">
        <v>4</v>
      </c>
      <c r="F22922" t="s">
        <v>26010</v>
      </c>
      <c r="G22922" s="2">
        <v>44820.453969907408</v>
      </c>
    </row>
    <row r="22923" spans="1:7" x14ac:dyDescent="0.2">
      <c r="A22923" t="s">
        <v>22895</v>
      </c>
      <c r="B22923" t="s">
        <v>3308</v>
      </c>
      <c r="C22923" t="s">
        <v>3686</v>
      </c>
      <c r="D22923" t="s">
        <v>3</v>
      </c>
      <c r="E22923" t="s">
        <v>4</v>
      </c>
      <c r="F22923" t="s">
        <v>26010</v>
      </c>
      <c r="G22923" s="2">
        <v>44820.458784722221</v>
      </c>
    </row>
    <row r="22924" spans="1:7" x14ac:dyDescent="0.2">
      <c r="A22924" t="s">
        <v>22896</v>
      </c>
      <c r="B22924" t="s">
        <v>3308</v>
      </c>
      <c r="C22924" t="s">
        <v>3686</v>
      </c>
      <c r="D22924" t="s">
        <v>3</v>
      </c>
      <c r="E22924" t="s">
        <v>4</v>
      </c>
      <c r="F22924" t="s">
        <v>26010</v>
      </c>
      <c r="G22924" s="2">
        <v>44820.464062500003</v>
      </c>
    </row>
    <row r="22925" spans="1:7" x14ac:dyDescent="0.2">
      <c r="A22925" t="s">
        <v>22897</v>
      </c>
      <c r="B22925" t="s">
        <v>3308</v>
      </c>
      <c r="C22925" t="s">
        <v>2</v>
      </c>
      <c r="D22925" t="s">
        <v>3</v>
      </c>
      <c r="E22925" t="s">
        <v>4</v>
      </c>
      <c r="F22925" t="s">
        <v>26010</v>
      </c>
      <c r="G22925" s="2">
        <v>44820.469108796293</v>
      </c>
    </row>
    <row r="22926" spans="1:7" x14ac:dyDescent="0.2">
      <c r="A22926" t="s">
        <v>22898</v>
      </c>
      <c r="B22926" t="s">
        <v>3308</v>
      </c>
      <c r="C22926" t="s">
        <v>2</v>
      </c>
      <c r="D22926" t="s">
        <v>3</v>
      </c>
      <c r="E22926" t="s">
        <v>4</v>
      </c>
      <c r="F22926" t="s">
        <v>26010</v>
      </c>
      <c r="G22926" s="2">
        <v>44820.50340277778</v>
      </c>
    </row>
    <row r="22927" spans="1:7" x14ac:dyDescent="0.2">
      <c r="A22927" t="s">
        <v>22899</v>
      </c>
      <c r="B22927" t="s">
        <v>3308</v>
      </c>
      <c r="C22927" t="s">
        <v>50</v>
      </c>
      <c r="D22927" t="s">
        <v>3</v>
      </c>
      <c r="E22927" t="s">
        <v>4</v>
      </c>
      <c r="F22927" t="s">
        <v>26010</v>
      </c>
      <c r="G22927" s="2">
        <v>44820.5155787037</v>
      </c>
    </row>
    <row r="22928" spans="1:7" x14ac:dyDescent="0.2">
      <c r="A22928" t="s">
        <v>22900</v>
      </c>
      <c r="B22928" t="s">
        <v>3308</v>
      </c>
      <c r="C22928" t="s">
        <v>2</v>
      </c>
      <c r="D22928" t="s">
        <v>3</v>
      </c>
      <c r="E22928" t="s">
        <v>4</v>
      </c>
      <c r="F22928" t="s">
        <v>26010</v>
      </c>
      <c r="G22928" s="2">
        <v>44820.519942129627</v>
      </c>
    </row>
    <row r="22929" spans="1:7" x14ac:dyDescent="0.2">
      <c r="A22929" t="s">
        <v>22901</v>
      </c>
      <c r="B22929" t="s">
        <v>3308</v>
      </c>
      <c r="C22929" t="s">
        <v>3686</v>
      </c>
      <c r="D22929" t="s">
        <v>3</v>
      </c>
      <c r="E22929" t="s">
        <v>4</v>
      </c>
      <c r="F22929" t="s">
        <v>26010</v>
      </c>
      <c r="G22929" s="2">
        <v>44820.524027777778</v>
      </c>
    </row>
    <row r="22930" spans="1:7" x14ac:dyDescent="0.2">
      <c r="A22930" t="s">
        <v>22902</v>
      </c>
      <c r="B22930" t="s">
        <v>3308</v>
      </c>
      <c r="C22930" t="s">
        <v>3686</v>
      </c>
      <c r="D22930" t="s">
        <v>3</v>
      </c>
      <c r="E22930" t="s">
        <v>4</v>
      </c>
      <c r="F22930" t="s">
        <v>26010</v>
      </c>
      <c r="G22930" s="2">
        <v>44820.530671296299</v>
      </c>
    </row>
    <row r="22931" spans="1:7" x14ac:dyDescent="0.2">
      <c r="A22931" t="s">
        <v>22903</v>
      </c>
      <c r="B22931" t="s">
        <v>3308</v>
      </c>
      <c r="C22931" t="s">
        <v>2575</v>
      </c>
      <c r="D22931" t="s">
        <v>3</v>
      </c>
      <c r="E22931" t="s">
        <v>4</v>
      </c>
      <c r="F22931" t="s">
        <v>26010</v>
      </c>
      <c r="G22931" s="2">
        <v>44820.534895833334</v>
      </c>
    </row>
    <row r="22932" spans="1:7" x14ac:dyDescent="0.2">
      <c r="A22932" t="s">
        <v>22904</v>
      </c>
      <c r="B22932" t="s">
        <v>3308</v>
      </c>
      <c r="C22932" t="s">
        <v>2</v>
      </c>
      <c r="D22932" t="s">
        <v>3</v>
      </c>
      <c r="E22932" t="s">
        <v>4</v>
      </c>
      <c r="F22932" t="s">
        <v>26010</v>
      </c>
      <c r="G22932" s="2">
        <v>44820.539143518516</v>
      </c>
    </row>
    <row r="22933" spans="1:7" x14ac:dyDescent="0.2">
      <c r="A22933" t="s">
        <v>22905</v>
      </c>
      <c r="B22933" t="s">
        <v>3308</v>
      </c>
      <c r="C22933" t="s">
        <v>2</v>
      </c>
      <c r="D22933" t="s">
        <v>3</v>
      </c>
      <c r="E22933" t="s">
        <v>4</v>
      </c>
      <c r="F22933" t="s">
        <v>26010</v>
      </c>
      <c r="G22933" s="2">
        <v>44820.542951388888</v>
      </c>
    </row>
    <row r="22934" spans="1:7" x14ac:dyDescent="0.2">
      <c r="A22934" t="s">
        <v>22906</v>
      </c>
      <c r="B22934" t="s">
        <v>3308</v>
      </c>
      <c r="C22934" t="s">
        <v>2</v>
      </c>
      <c r="D22934" t="s">
        <v>3</v>
      </c>
      <c r="E22934" t="s">
        <v>4</v>
      </c>
      <c r="F22934" t="s">
        <v>26010</v>
      </c>
      <c r="G22934" s="2">
        <v>44820.567291666666</v>
      </c>
    </row>
    <row r="22935" spans="1:7" x14ac:dyDescent="0.2">
      <c r="A22935" t="s">
        <v>22907</v>
      </c>
      <c r="B22935" t="s">
        <v>3308</v>
      </c>
      <c r="C22935" t="s">
        <v>50</v>
      </c>
      <c r="D22935" t="s">
        <v>3</v>
      </c>
      <c r="E22935" t="s">
        <v>4</v>
      </c>
      <c r="F22935" t="s">
        <v>26010</v>
      </c>
      <c r="G22935" s="2">
        <v>44820.577222222222</v>
      </c>
    </row>
    <row r="22936" spans="1:7" x14ac:dyDescent="0.2">
      <c r="A22936" t="s">
        <v>22908</v>
      </c>
      <c r="B22936" t="s">
        <v>3308</v>
      </c>
      <c r="C22936" t="s">
        <v>2</v>
      </c>
      <c r="D22936" t="s">
        <v>3</v>
      </c>
      <c r="E22936" t="s">
        <v>4</v>
      </c>
      <c r="F22936" t="s">
        <v>26010</v>
      </c>
      <c r="G22936" s="2">
        <v>44820.581412037034</v>
      </c>
    </row>
    <row r="22937" spans="1:7" x14ac:dyDescent="0.2">
      <c r="A22937" t="s">
        <v>22909</v>
      </c>
      <c r="B22937" t="s">
        <v>3308</v>
      </c>
      <c r="C22937" t="s">
        <v>50</v>
      </c>
      <c r="D22937" t="s">
        <v>3</v>
      </c>
      <c r="E22937" t="s">
        <v>4</v>
      </c>
      <c r="F22937" t="s">
        <v>26010</v>
      </c>
      <c r="G22937" s="2">
        <v>44820.586168981485</v>
      </c>
    </row>
    <row r="22938" spans="1:7" x14ac:dyDescent="0.2">
      <c r="A22938" t="s">
        <v>22910</v>
      </c>
      <c r="B22938" t="s">
        <v>3308</v>
      </c>
      <c r="C22938" t="s">
        <v>2</v>
      </c>
      <c r="D22938" t="s">
        <v>3</v>
      </c>
      <c r="E22938" t="s">
        <v>4</v>
      </c>
      <c r="F22938" t="s">
        <v>26010</v>
      </c>
      <c r="G22938" s="2">
        <v>44820.589375000003</v>
      </c>
    </row>
    <row r="22939" spans="1:7" x14ac:dyDescent="0.2">
      <c r="A22939" t="s">
        <v>22911</v>
      </c>
      <c r="B22939" t="s">
        <v>3308</v>
      </c>
      <c r="C22939" t="s">
        <v>50</v>
      </c>
      <c r="D22939" t="s">
        <v>3</v>
      </c>
      <c r="E22939" t="s">
        <v>4</v>
      </c>
      <c r="F22939" t="s">
        <v>26010</v>
      </c>
      <c r="G22939" s="2">
        <v>44820.592928240738</v>
      </c>
    </row>
    <row r="22940" spans="1:7" x14ac:dyDescent="0.2">
      <c r="A22940" t="s">
        <v>22912</v>
      </c>
      <c r="B22940" t="s">
        <v>3308</v>
      </c>
      <c r="C22940" t="s">
        <v>2</v>
      </c>
      <c r="D22940" t="s">
        <v>3</v>
      </c>
      <c r="E22940" t="s">
        <v>4</v>
      </c>
      <c r="F22940" t="s">
        <v>26010</v>
      </c>
      <c r="G22940" s="2">
        <v>44820.596307870372</v>
      </c>
    </row>
    <row r="22941" spans="1:7" x14ac:dyDescent="0.2">
      <c r="A22941" t="s">
        <v>22913</v>
      </c>
      <c r="B22941" t="s">
        <v>3308</v>
      </c>
      <c r="C22941" t="s">
        <v>50</v>
      </c>
      <c r="D22941" t="s">
        <v>3</v>
      </c>
      <c r="E22941" t="s">
        <v>4</v>
      </c>
      <c r="F22941" t="s">
        <v>26010</v>
      </c>
      <c r="G22941" s="2">
        <v>44820.60052083333</v>
      </c>
    </row>
    <row r="22942" spans="1:7" x14ac:dyDescent="0.2">
      <c r="A22942" t="s">
        <v>22914</v>
      </c>
      <c r="B22942" t="s">
        <v>3308</v>
      </c>
      <c r="C22942" t="s">
        <v>2575</v>
      </c>
      <c r="D22942" t="s">
        <v>3</v>
      </c>
      <c r="E22942" t="s">
        <v>4</v>
      </c>
      <c r="F22942" t="s">
        <v>26010</v>
      </c>
      <c r="G22942" s="2">
        <v>44820.603715277779</v>
      </c>
    </row>
    <row r="22943" spans="1:7" x14ac:dyDescent="0.2">
      <c r="A22943" t="s">
        <v>22915</v>
      </c>
      <c r="B22943" t="s">
        <v>3308</v>
      </c>
      <c r="C22943" t="s">
        <v>2</v>
      </c>
      <c r="D22943" t="s">
        <v>3</v>
      </c>
      <c r="E22943" t="s">
        <v>4</v>
      </c>
      <c r="F22943" t="s">
        <v>26010</v>
      </c>
      <c r="G22943" s="2">
        <v>44820.606782407405</v>
      </c>
    </row>
    <row r="22944" spans="1:7" x14ac:dyDescent="0.2">
      <c r="A22944" t="s">
        <v>22916</v>
      </c>
      <c r="B22944" t="s">
        <v>3308</v>
      </c>
      <c r="C22944" t="s">
        <v>2</v>
      </c>
      <c r="D22944" t="s">
        <v>3</v>
      </c>
      <c r="E22944" t="s">
        <v>4</v>
      </c>
      <c r="F22944" t="s">
        <v>26010</v>
      </c>
      <c r="G22944" s="2">
        <v>44820.621249999997</v>
      </c>
    </row>
    <row r="22945" spans="1:7" x14ac:dyDescent="0.2">
      <c r="A22945" t="s">
        <v>22917</v>
      </c>
      <c r="B22945" t="s">
        <v>3308</v>
      </c>
      <c r="C22945" t="s">
        <v>50</v>
      </c>
      <c r="D22945" t="s">
        <v>3</v>
      </c>
      <c r="E22945" t="s">
        <v>4</v>
      </c>
      <c r="F22945" t="s">
        <v>26010</v>
      </c>
      <c r="G22945" s="2">
        <v>44820.624606481484</v>
      </c>
    </row>
    <row r="22946" spans="1:7" x14ac:dyDescent="0.2">
      <c r="A22946" t="s">
        <v>22918</v>
      </c>
      <c r="B22946" t="s">
        <v>3308</v>
      </c>
      <c r="C22946" t="s">
        <v>2575</v>
      </c>
      <c r="D22946" t="s">
        <v>3</v>
      </c>
      <c r="E22946" t="s">
        <v>4</v>
      </c>
      <c r="F22946" t="s">
        <v>26010</v>
      </c>
      <c r="G22946" s="2">
        <v>44821.453680555554</v>
      </c>
    </row>
    <row r="22947" spans="1:7" x14ac:dyDescent="0.2">
      <c r="A22947" t="s">
        <v>22919</v>
      </c>
      <c r="B22947" t="s">
        <v>3308</v>
      </c>
      <c r="C22947" t="s">
        <v>3686</v>
      </c>
      <c r="D22947" t="s">
        <v>3</v>
      </c>
      <c r="E22947" t="s">
        <v>4</v>
      </c>
      <c r="F22947" t="s">
        <v>26010</v>
      </c>
      <c r="G22947" s="2">
        <v>44821.458773148152</v>
      </c>
    </row>
    <row r="22948" spans="1:7" x14ac:dyDescent="0.2">
      <c r="A22948" t="s">
        <v>22920</v>
      </c>
      <c r="B22948" t="s">
        <v>3308</v>
      </c>
      <c r="C22948" t="s">
        <v>50</v>
      </c>
      <c r="D22948" t="s">
        <v>3</v>
      </c>
      <c r="E22948" t="s">
        <v>4</v>
      </c>
      <c r="F22948" t="s">
        <v>26010</v>
      </c>
      <c r="G22948" s="2">
        <v>44821.462893518517</v>
      </c>
    </row>
    <row r="22949" spans="1:7" x14ac:dyDescent="0.2">
      <c r="A22949" t="s">
        <v>22921</v>
      </c>
      <c r="B22949" t="s">
        <v>3308</v>
      </c>
      <c r="C22949" t="s">
        <v>2</v>
      </c>
      <c r="D22949" t="s">
        <v>3</v>
      </c>
      <c r="E22949" t="s">
        <v>4</v>
      </c>
      <c r="F22949" t="s">
        <v>26010</v>
      </c>
      <c r="G22949" s="2">
        <v>44821.467951388891</v>
      </c>
    </row>
    <row r="22950" spans="1:7" x14ac:dyDescent="0.2">
      <c r="A22950" t="s">
        <v>22922</v>
      </c>
      <c r="B22950" t="s">
        <v>3308</v>
      </c>
      <c r="C22950" t="s">
        <v>2</v>
      </c>
      <c r="D22950" t="s">
        <v>3</v>
      </c>
      <c r="E22950" t="s">
        <v>4</v>
      </c>
      <c r="F22950" t="s">
        <v>26010</v>
      </c>
      <c r="G22950" s="2">
        <v>44821.472812499997</v>
      </c>
    </row>
    <row r="22951" spans="1:7" x14ac:dyDescent="0.2">
      <c r="A22951" t="s">
        <v>22923</v>
      </c>
      <c r="B22951" t="s">
        <v>3308</v>
      </c>
      <c r="C22951" t="s">
        <v>2684</v>
      </c>
      <c r="D22951" t="s">
        <v>3</v>
      </c>
      <c r="E22951" t="s">
        <v>4</v>
      </c>
      <c r="F22951" t="s">
        <v>26010</v>
      </c>
      <c r="G22951" s="2">
        <v>44821.476840277777</v>
      </c>
    </row>
    <row r="22952" spans="1:7" x14ac:dyDescent="0.2">
      <c r="A22952" t="s">
        <v>22924</v>
      </c>
      <c r="B22952" t="s">
        <v>3308</v>
      </c>
      <c r="C22952" t="s">
        <v>2</v>
      </c>
      <c r="D22952" t="s">
        <v>3</v>
      </c>
      <c r="E22952" t="s">
        <v>4</v>
      </c>
      <c r="F22952" t="s">
        <v>26010</v>
      </c>
      <c r="G22952" s="2">
        <v>44821.483090277776</v>
      </c>
    </row>
    <row r="22953" spans="1:7" x14ac:dyDescent="0.2">
      <c r="A22953" t="s">
        <v>22925</v>
      </c>
      <c r="B22953" t="s">
        <v>3308</v>
      </c>
      <c r="C22953" t="s">
        <v>50</v>
      </c>
      <c r="D22953" t="s">
        <v>3</v>
      </c>
      <c r="E22953" t="s">
        <v>4</v>
      </c>
      <c r="F22953" t="s">
        <v>26010</v>
      </c>
      <c r="G22953" s="2">
        <v>44821.490069444444</v>
      </c>
    </row>
    <row r="22954" spans="1:7" x14ac:dyDescent="0.2">
      <c r="A22954" t="s">
        <v>22926</v>
      </c>
      <c r="B22954" t="s">
        <v>3308</v>
      </c>
      <c r="C22954" t="s">
        <v>2</v>
      </c>
      <c r="D22954" t="s">
        <v>3</v>
      </c>
      <c r="E22954" t="s">
        <v>4</v>
      </c>
      <c r="F22954" t="s">
        <v>26010</v>
      </c>
      <c r="G22954" s="2">
        <v>44821.49590277778</v>
      </c>
    </row>
    <row r="22955" spans="1:7" x14ac:dyDescent="0.2">
      <c r="A22955" t="s">
        <v>22927</v>
      </c>
      <c r="B22955" t="s">
        <v>3308</v>
      </c>
      <c r="C22955" t="s">
        <v>6</v>
      </c>
      <c r="D22955" t="s">
        <v>3</v>
      </c>
      <c r="E22955" t="s">
        <v>4</v>
      </c>
      <c r="F22955" t="s">
        <v>26010</v>
      </c>
      <c r="G22955" s="2">
        <v>44821.504733796297</v>
      </c>
    </row>
    <row r="22956" spans="1:7" x14ac:dyDescent="0.2">
      <c r="A22956" t="s">
        <v>22928</v>
      </c>
      <c r="B22956" t="s">
        <v>3308</v>
      </c>
      <c r="C22956" t="s">
        <v>50</v>
      </c>
      <c r="D22956" t="s">
        <v>3</v>
      </c>
      <c r="E22956" t="s">
        <v>4</v>
      </c>
      <c r="F22956" t="s">
        <v>26010</v>
      </c>
      <c r="G22956" s="2">
        <v>44821.51122685185</v>
      </c>
    </row>
    <row r="22957" spans="1:7" x14ac:dyDescent="0.2">
      <c r="A22957" t="s">
        <v>22929</v>
      </c>
      <c r="B22957" t="s">
        <v>3308</v>
      </c>
      <c r="C22957" t="s">
        <v>3686</v>
      </c>
      <c r="D22957" t="s">
        <v>3</v>
      </c>
      <c r="E22957" t="s">
        <v>4</v>
      </c>
      <c r="F22957" t="s">
        <v>26010</v>
      </c>
      <c r="G22957" s="2">
        <v>44821.515601851854</v>
      </c>
    </row>
    <row r="22958" spans="1:7" x14ac:dyDescent="0.2">
      <c r="A22958" t="s">
        <v>22930</v>
      </c>
      <c r="B22958" t="s">
        <v>3308</v>
      </c>
      <c r="C22958" t="s">
        <v>2575</v>
      </c>
      <c r="D22958" t="s">
        <v>3</v>
      </c>
      <c r="E22958" t="s">
        <v>4</v>
      </c>
      <c r="F22958" t="s">
        <v>26010</v>
      </c>
      <c r="G22958" s="2">
        <v>44821.53806712963</v>
      </c>
    </row>
    <row r="22959" spans="1:7" x14ac:dyDescent="0.2">
      <c r="A22959" t="s">
        <v>22931</v>
      </c>
      <c r="B22959" t="s">
        <v>3308</v>
      </c>
      <c r="C22959" t="s">
        <v>50</v>
      </c>
      <c r="D22959" t="s">
        <v>3</v>
      </c>
      <c r="E22959" t="s">
        <v>4</v>
      </c>
      <c r="F22959" t="s">
        <v>26010</v>
      </c>
      <c r="G22959" s="2">
        <v>44821.542997685188</v>
      </c>
    </row>
    <row r="22960" spans="1:7" x14ac:dyDescent="0.2">
      <c r="A22960" t="s">
        <v>22932</v>
      </c>
      <c r="B22960" t="s">
        <v>3308</v>
      </c>
      <c r="C22960" t="s">
        <v>2</v>
      </c>
      <c r="D22960" t="s">
        <v>3</v>
      </c>
      <c r="E22960" t="s">
        <v>4</v>
      </c>
      <c r="F22960" t="s">
        <v>26010</v>
      </c>
      <c r="G22960" s="2">
        <v>44821.547384259262</v>
      </c>
    </row>
    <row r="22961" spans="1:7" x14ac:dyDescent="0.2">
      <c r="A22961" t="s">
        <v>22933</v>
      </c>
      <c r="B22961" t="s">
        <v>3308</v>
      </c>
      <c r="C22961" t="s">
        <v>3686</v>
      </c>
      <c r="D22961" t="s">
        <v>3</v>
      </c>
      <c r="E22961" t="s">
        <v>4</v>
      </c>
      <c r="F22961" t="s">
        <v>26010</v>
      </c>
      <c r="G22961" s="2">
        <v>44821.55195601852</v>
      </c>
    </row>
    <row r="22962" spans="1:7" x14ac:dyDescent="0.2">
      <c r="A22962" t="s">
        <v>22934</v>
      </c>
      <c r="B22962" t="s">
        <v>3308</v>
      </c>
      <c r="C22962" t="s">
        <v>2</v>
      </c>
      <c r="D22962" t="s">
        <v>3</v>
      </c>
      <c r="E22962" t="s">
        <v>4</v>
      </c>
      <c r="F22962" t="s">
        <v>26010</v>
      </c>
      <c r="G22962" s="2">
        <v>44821.556493055556</v>
      </c>
    </row>
    <row r="22963" spans="1:7" x14ac:dyDescent="0.2">
      <c r="A22963" t="s">
        <v>22935</v>
      </c>
      <c r="B22963" t="s">
        <v>3308</v>
      </c>
      <c r="C22963" t="s">
        <v>6</v>
      </c>
      <c r="D22963" t="s">
        <v>3</v>
      </c>
      <c r="E22963" t="s">
        <v>4</v>
      </c>
      <c r="F22963" t="s">
        <v>26010</v>
      </c>
      <c r="G22963" s="2">
        <v>44821.559398148151</v>
      </c>
    </row>
    <row r="22964" spans="1:7" x14ac:dyDescent="0.2">
      <c r="A22964" t="s">
        <v>22936</v>
      </c>
      <c r="B22964" t="s">
        <v>3308</v>
      </c>
      <c r="C22964" t="s">
        <v>50</v>
      </c>
      <c r="D22964" t="s">
        <v>3</v>
      </c>
      <c r="E22964" t="s">
        <v>4</v>
      </c>
      <c r="F22964" t="s">
        <v>26010</v>
      </c>
      <c r="G22964" s="2">
        <v>44821.563252314816</v>
      </c>
    </row>
    <row r="22965" spans="1:7" x14ac:dyDescent="0.2">
      <c r="A22965" t="s">
        <v>22937</v>
      </c>
      <c r="B22965" t="s">
        <v>3308</v>
      </c>
      <c r="C22965" t="s">
        <v>6</v>
      </c>
      <c r="D22965" t="s">
        <v>3</v>
      </c>
      <c r="E22965" t="s">
        <v>4</v>
      </c>
      <c r="F22965" t="s">
        <v>26010</v>
      </c>
      <c r="G22965" s="2">
        <v>44821.566782407404</v>
      </c>
    </row>
    <row r="22966" spans="1:7" x14ac:dyDescent="0.2">
      <c r="A22966" t="s">
        <v>22938</v>
      </c>
      <c r="B22966" t="s">
        <v>3308</v>
      </c>
      <c r="C22966" t="s">
        <v>6</v>
      </c>
      <c r="D22966" t="s">
        <v>3</v>
      </c>
      <c r="E22966" t="s">
        <v>4</v>
      </c>
      <c r="F22966" t="s">
        <v>26010</v>
      </c>
      <c r="G22966" s="2">
        <v>44821.572743055556</v>
      </c>
    </row>
    <row r="22967" spans="1:7" x14ac:dyDescent="0.2">
      <c r="A22967" t="s">
        <v>22939</v>
      </c>
      <c r="B22967" t="s">
        <v>3308</v>
      </c>
      <c r="C22967" t="s">
        <v>2</v>
      </c>
      <c r="D22967" t="s">
        <v>3</v>
      </c>
      <c r="E22967" t="s">
        <v>4</v>
      </c>
      <c r="F22967" t="s">
        <v>26010</v>
      </c>
      <c r="G22967" s="2">
        <v>44821.576678240737</v>
      </c>
    </row>
    <row r="22968" spans="1:7" x14ac:dyDescent="0.2">
      <c r="A22968" t="s">
        <v>22940</v>
      </c>
      <c r="B22968" t="s">
        <v>3308</v>
      </c>
      <c r="C22968" t="s">
        <v>3686</v>
      </c>
      <c r="D22968" t="s">
        <v>3</v>
      </c>
      <c r="E22968" t="s">
        <v>4</v>
      </c>
      <c r="F22968" t="s">
        <v>26010</v>
      </c>
      <c r="G22968" s="2">
        <v>44821.579745370371</v>
      </c>
    </row>
    <row r="22969" spans="1:7" x14ac:dyDescent="0.2">
      <c r="A22969" t="s">
        <v>22941</v>
      </c>
      <c r="B22969" t="s">
        <v>3308</v>
      </c>
      <c r="C22969" t="s">
        <v>6</v>
      </c>
      <c r="D22969" t="s">
        <v>3</v>
      </c>
      <c r="E22969" t="s">
        <v>4</v>
      </c>
      <c r="F22969" t="s">
        <v>26010</v>
      </c>
      <c r="G22969" s="2">
        <v>44821.583668981482</v>
      </c>
    </row>
    <row r="22970" spans="1:7" x14ac:dyDescent="0.2">
      <c r="A22970" t="s">
        <v>22942</v>
      </c>
      <c r="B22970" t="s">
        <v>3308</v>
      </c>
      <c r="C22970" t="s">
        <v>3686</v>
      </c>
      <c r="D22970" t="s">
        <v>3</v>
      </c>
      <c r="E22970" t="s">
        <v>4</v>
      </c>
      <c r="F22970" t="s">
        <v>26010</v>
      </c>
      <c r="G22970" s="2">
        <v>44823.427627314813</v>
      </c>
    </row>
    <row r="22971" spans="1:7" x14ac:dyDescent="0.2">
      <c r="A22971" t="s">
        <v>22943</v>
      </c>
      <c r="B22971" t="s">
        <v>3308</v>
      </c>
      <c r="C22971" t="s">
        <v>2575</v>
      </c>
      <c r="D22971" t="s">
        <v>3</v>
      </c>
      <c r="E22971" t="s">
        <v>4</v>
      </c>
      <c r="F22971" t="s">
        <v>26010</v>
      </c>
      <c r="G22971" s="2">
        <v>44823.447210648148</v>
      </c>
    </row>
    <row r="22972" spans="1:7" x14ac:dyDescent="0.2">
      <c r="A22972" t="s">
        <v>22944</v>
      </c>
      <c r="B22972" t="s">
        <v>3308</v>
      </c>
      <c r="C22972" t="s">
        <v>2</v>
      </c>
      <c r="D22972" t="s">
        <v>3</v>
      </c>
      <c r="E22972" t="s">
        <v>4</v>
      </c>
      <c r="F22972" t="s">
        <v>26010</v>
      </c>
      <c r="G22972" s="2">
        <v>44823.450879629629</v>
      </c>
    </row>
    <row r="22973" spans="1:7" x14ac:dyDescent="0.2">
      <c r="A22973" t="s">
        <v>22945</v>
      </c>
      <c r="B22973" t="s">
        <v>3308</v>
      </c>
      <c r="C22973" t="s">
        <v>2</v>
      </c>
      <c r="D22973" t="s">
        <v>3</v>
      </c>
      <c r="E22973" t="s">
        <v>4</v>
      </c>
      <c r="F22973" t="s">
        <v>26010</v>
      </c>
      <c r="G22973" s="2">
        <v>44823.455983796295</v>
      </c>
    </row>
    <row r="22974" spans="1:7" x14ac:dyDescent="0.2">
      <c r="A22974" t="s">
        <v>22946</v>
      </c>
      <c r="B22974" t="s">
        <v>3308</v>
      </c>
      <c r="C22974" t="s">
        <v>2</v>
      </c>
      <c r="D22974" t="s">
        <v>3</v>
      </c>
      <c r="E22974" t="s">
        <v>4</v>
      </c>
      <c r="F22974" t="s">
        <v>26010</v>
      </c>
      <c r="G22974" s="2">
        <v>44823.460694444446</v>
      </c>
    </row>
    <row r="22975" spans="1:7" x14ac:dyDescent="0.2">
      <c r="A22975" t="s">
        <v>22947</v>
      </c>
      <c r="B22975" t="s">
        <v>3308</v>
      </c>
      <c r="C22975" t="s">
        <v>2575</v>
      </c>
      <c r="D22975" t="s">
        <v>3</v>
      </c>
      <c r="E22975" t="s">
        <v>4</v>
      </c>
      <c r="F22975" t="s">
        <v>26010</v>
      </c>
      <c r="G22975" s="2">
        <v>44823.470069444447</v>
      </c>
    </row>
    <row r="22976" spans="1:7" x14ac:dyDescent="0.2">
      <c r="A22976" t="s">
        <v>22948</v>
      </c>
      <c r="B22976" t="s">
        <v>3308</v>
      </c>
      <c r="C22976" t="s">
        <v>2</v>
      </c>
      <c r="D22976" t="s">
        <v>3</v>
      </c>
      <c r="E22976" t="s">
        <v>4</v>
      </c>
      <c r="F22976" t="s">
        <v>26010</v>
      </c>
      <c r="G22976" s="2">
        <v>44823.477905092594</v>
      </c>
    </row>
    <row r="22977" spans="1:7" x14ac:dyDescent="0.2">
      <c r="A22977" t="s">
        <v>22949</v>
      </c>
      <c r="B22977" t="s">
        <v>3308</v>
      </c>
      <c r="C22977" t="s">
        <v>50</v>
      </c>
      <c r="D22977" t="s">
        <v>3</v>
      </c>
      <c r="E22977" t="s">
        <v>4</v>
      </c>
      <c r="F22977" t="s">
        <v>26010</v>
      </c>
      <c r="G22977" s="2">
        <v>44823.483113425929</v>
      </c>
    </row>
    <row r="22978" spans="1:7" x14ac:dyDescent="0.2">
      <c r="A22978" t="s">
        <v>22950</v>
      </c>
      <c r="B22978" t="s">
        <v>3308</v>
      </c>
      <c r="C22978" t="s">
        <v>50</v>
      </c>
      <c r="D22978" t="s">
        <v>3</v>
      </c>
      <c r="E22978" t="s">
        <v>4</v>
      </c>
      <c r="F22978" t="s">
        <v>26010</v>
      </c>
      <c r="G22978" s="2">
        <v>44823.704409722224</v>
      </c>
    </row>
    <row r="22979" spans="1:7" x14ac:dyDescent="0.2">
      <c r="A22979" t="s">
        <v>22951</v>
      </c>
      <c r="B22979" t="s">
        <v>3308</v>
      </c>
      <c r="C22979" t="s">
        <v>2</v>
      </c>
      <c r="D22979" t="s">
        <v>3</v>
      </c>
      <c r="E22979" t="s">
        <v>4</v>
      </c>
      <c r="F22979" t="s">
        <v>26010</v>
      </c>
      <c r="G22979" s="2">
        <v>44823.708657407406</v>
      </c>
    </row>
    <row r="22980" spans="1:7" x14ac:dyDescent="0.2">
      <c r="A22980" t="s">
        <v>22952</v>
      </c>
      <c r="B22980" t="s">
        <v>3308</v>
      </c>
      <c r="C22980" t="s">
        <v>6</v>
      </c>
      <c r="D22980" t="s">
        <v>1335</v>
      </c>
      <c r="E22980" t="s">
        <v>195</v>
      </c>
      <c r="F22980" t="s">
        <v>26011</v>
      </c>
      <c r="G22980" s="2">
        <v>44824.413761574076</v>
      </c>
    </row>
    <row r="22981" spans="1:7" x14ac:dyDescent="0.2">
      <c r="A22981" t="s">
        <v>22953</v>
      </c>
      <c r="B22981" t="s">
        <v>3308</v>
      </c>
      <c r="C22981" t="s">
        <v>2</v>
      </c>
      <c r="D22981" t="s">
        <v>1335</v>
      </c>
      <c r="E22981" t="s">
        <v>195</v>
      </c>
      <c r="F22981" t="s">
        <v>26012</v>
      </c>
      <c r="G22981" s="2">
        <v>44824.423437500001</v>
      </c>
    </row>
    <row r="22982" spans="1:7" x14ac:dyDescent="0.2">
      <c r="A22982" t="s">
        <v>22954</v>
      </c>
      <c r="B22982" t="s">
        <v>3308</v>
      </c>
      <c r="C22982" t="s">
        <v>2</v>
      </c>
      <c r="D22982" t="s">
        <v>1335</v>
      </c>
      <c r="E22982" t="s">
        <v>195</v>
      </c>
      <c r="F22982" t="s">
        <v>26011</v>
      </c>
      <c r="G22982" s="2">
        <v>44824.426192129627</v>
      </c>
    </row>
    <row r="22983" spans="1:7" x14ac:dyDescent="0.2">
      <c r="A22983" t="s">
        <v>22955</v>
      </c>
      <c r="B22983" t="s">
        <v>3308</v>
      </c>
      <c r="C22983" t="s">
        <v>2</v>
      </c>
      <c r="D22983" t="s">
        <v>1335</v>
      </c>
      <c r="E22983" t="s">
        <v>195</v>
      </c>
      <c r="F22983" t="s">
        <v>26011</v>
      </c>
      <c r="G22983" s="2">
        <v>44824.43241898148</v>
      </c>
    </row>
    <row r="22984" spans="1:7" x14ac:dyDescent="0.2">
      <c r="A22984" t="s">
        <v>22956</v>
      </c>
      <c r="B22984" t="s">
        <v>3308</v>
      </c>
      <c r="C22984" t="s">
        <v>3686</v>
      </c>
      <c r="D22984" t="s">
        <v>224</v>
      </c>
      <c r="E22984" t="s">
        <v>195</v>
      </c>
      <c r="F22984" t="s">
        <v>26011</v>
      </c>
      <c r="G22984" s="2">
        <v>44824.450115740743</v>
      </c>
    </row>
    <row r="22985" spans="1:7" x14ac:dyDescent="0.2">
      <c r="A22985" t="s">
        <v>22957</v>
      </c>
      <c r="B22985" t="s">
        <v>3308</v>
      </c>
      <c r="C22985" t="s">
        <v>6</v>
      </c>
      <c r="D22985" t="s">
        <v>224</v>
      </c>
      <c r="E22985" t="s">
        <v>195</v>
      </c>
      <c r="F22985" t="s">
        <v>26011</v>
      </c>
      <c r="G22985" s="2">
        <v>44824.454930555556</v>
      </c>
    </row>
    <row r="22986" spans="1:7" x14ac:dyDescent="0.2">
      <c r="A22986" t="s">
        <v>22958</v>
      </c>
      <c r="B22986" t="s">
        <v>3308</v>
      </c>
      <c r="C22986" t="s">
        <v>2</v>
      </c>
      <c r="D22986" t="s">
        <v>224</v>
      </c>
      <c r="E22986" t="s">
        <v>195</v>
      </c>
      <c r="F22986" t="s">
        <v>26011</v>
      </c>
      <c r="G22986" s="2">
        <v>44824.457974537036</v>
      </c>
    </row>
    <row r="22987" spans="1:7" x14ac:dyDescent="0.2">
      <c r="A22987" t="s">
        <v>22959</v>
      </c>
      <c r="B22987" t="s">
        <v>3308</v>
      </c>
      <c r="C22987" t="s">
        <v>2</v>
      </c>
      <c r="D22987" t="s">
        <v>224</v>
      </c>
      <c r="E22987" t="s">
        <v>195</v>
      </c>
      <c r="F22987" t="s">
        <v>26011</v>
      </c>
      <c r="G22987" s="2">
        <v>44824.46193287037</v>
      </c>
    </row>
    <row r="22988" spans="1:7" x14ac:dyDescent="0.2">
      <c r="A22988" t="s">
        <v>22960</v>
      </c>
      <c r="B22988" t="s">
        <v>3308</v>
      </c>
      <c r="C22988" t="s">
        <v>6</v>
      </c>
      <c r="D22988" t="s">
        <v>224</v>
      </c>
      <c r="E22988" t="s">
        <v>195</v>
      </c>
      <c r="F22988" t="s">
        <v>26011</v>
      </c>
      <c r="G22988" s="2">
        <v>44824.467442129629</v>
      </c>
    </row>
    <row r="22989" spans="1:7" x14ac:dyDescent="0.2">
      <c r="A22989" t="s">
        <v>22961</v>
      </c>
      <c r="B22989" t="s">
        <v>3308</v>
      </c>
      <c r="C22989" t="s">
        <v>3686</v>
      </c>
      <c r="D22989" t="s">
        <v>224</v>
      </c>
      <c r="E22989" t="s">
        <v>195</v>
      </c>
      <c r="F22989" t="s">
        <v>26011</v>
      </c>
      <c r="G22989" s="2">
        <v>44824.477638888886</v>
      </c>
    </row>
    <row r="22990" spans="1:7" x14ac:dyDescent="0.2">
      <c r="A22990" t="s">
        <v>22962</v>
      </c>
      <c r="B22990" t="s">
        <v>3308</v>
      </c>
      <c r="C22990" t="s">
        <v>3686</v>
      </c>
      <c r="D22990" t="s">
        <v>224</v>
      </c>
      <c r="E22990" t="s">
        <v>195</v>
      </c>
      <c r="F22990" t="s">
        <v>26011</v>
      </c>
      <c r="G22990" s="2">
        <v>44824.484085648146</v>
      </c>
    </row>
    <row r="22991" spans="1:7" x14ac:dyDescent="0.2">
      <c r="A22991" t="s">
        <v>22963</v>
      </c>
      <c r="B22991" t="s">
        <v>3308</v>
      </c>
      <c r="C22991" t="s">
        <v>6</v>
      </c>
      <c r="D22991" t="s">
        <v>224</v>
      </c>
      <c r="E22991" t="s">
        <v>195</v>
      </c>
      <c r="F22991" t="s">
        <v>26011</v>
      </c>
      <c r="G22991" s="2">
        <v>44824.488738425927</v>
      </c>
    </row>
    <row r="22992" spans="1:7" x14ac:dyDescent="0.2">
      <c r="A22992" t="s">
        <v>22964</v>
      </c>
      <c r="B22992" t="s">
        <v>3308</v>
      </c>
      <c r="C22992" t="s">
        <v>3686</v>
      </c>
      <c r="D22992" t="s">
        <v>224</v>
      </c>
      <c r="E22992" t="s">
        <v>195</v>
      </c>
      <c r="F22992" t="s">
        <v>26011</v>
      </c>
      <c r="G22992" s="2">
        <v>44824.49423611111</v>
      </c>
    </row>
    <row r="22993" spans="1:7" x14ac:dyDescent="0.2">
      <c r="A22993" t="s">
        <v>22965</v>
      </c>
      <c r="B22993" t="s">
        <v>3308</v>
      </c>
      <c r="C22993" t="s">
        <v>3686</v>
      </c>
      <c r="D22993" t="s">
        <v>224</v>
      </c>
      <c r="E22993" t="s">
        <v>195</v>
      </c>
      <c r="F22993" t="s">
        <v>26011</v>
      </c>
      <c r="G22993" s="2">
        <v>44824.500856481478</v>
      </c>
    </row>
    <row r="22994" spans="1:7" x14ac:dyDescent="0.2">
      <c r="A22994" t="s">
        <v>22966</v>
      </c>
      <c r="B22994" t="s">
        <v>3308</v>
      </c>
      <c r="C22994" t="s">
        <v>6</v>
      </c>
      <c r="D22994" t="s">
        <v>224</v>
      </c>
      <c r="E22994" t="s">
        <v>195</v>
      </c>
      <c r="F22994" t="s">
        <v>26011</v>
      </c>
      <c r="G22994" s="2">
        <v>44824.513240740744</v>
      </c>
    </row>
    <row r="22995" spans="1:7" x14ac:dyDescent="0.2">
      <c r="A22995" t="s">
        <v>22967</v>
      </c>
      <c r="B22995" t="s">
        <v>3308</v>
      </c>
      <c r="C22995" t="s">
        <v>6</v>
      </c>
      <c r="D22995" t="s">
        <v>224</v>
      </c>
      <c r="E22995" t="s">
        <v>195</v>
      </c>
      <c r="F22995" t="s">
        <v>26011</v>
      </c>
      <c r="G22995" s="2">
        <v>44824.526724537034</v>
      </c>
    </row>
    <row r="22996" spans="1:7" x14ac:dyDescent="0.2">
      <c r="A22996" t="s">
        <v>22968</v>
      </c>
      <c r="B22996" t="s">
        <v>3308</v>
      </c>
      <c r="C22996" t="s">
        <v>2</v>
      </c>
      <c r="D22996" t="s">
        <v>224</v>
      </c>
      <c r="E22996" t="s">
        <v>195</v>
      </c>
      <c r="F22996" t="s">
        <v>26011</v>
      </c>
      <c r="G22996" s="2">
        <v>44824.5315625</v>
      </c>
    </row>
    <row r="22997" spans="1:7" x14ac:dyDescent="0.2">
      <c r="A22997" t="s">
        <v>22969</v>
      </c>
      <c r="B22997" t="s">
        <v>3308</v>
      </c>
      <c r="C22997" t="s">
        <v>50</v>
      </c>
      <c r="D22997" t="s">
        <v>224</v>
      </c>
      <c r="E22997" t="s">
        <v>195</v>
      </c>
      <c r="F22997" t="s">
        <v>26011</v>
      </c>
      <c r="G22997" s="2">
        <v>44824.535451388889</v>
      </c>
    </row>
    <row r="22998" spans="1:7" x14ac:dyDescent="0.2">
      <c r="A22998" t="s">
        <v>22970</v>
      </c>
      <c r="B22998" t="s">
        <v>3308</v>
      </c>
      <c r="C22998" t="s">
        <v>2</v>
      </c>
      <c r="D22998" t="s">
        <v>224</v>
      </c>
      <c r="E22998" t="s">
        <v>195</v>
      </c>
      <c r="F22998" t="s">
        <v>26011</v>
      </c>
      <c r="G22998" s="2">
        <v>44824.538877314815</v>
      </c>
    </row>
    <row r="22999" spans="1:7" x14ac:dyDescent="0.2">
      <c r="A22999" t="s">
        <v>22971</v>
      </c>
      <c r="B22999" t="s">
        <v>3308</v>
      </c>
      <c r="C22999" t="s">
        <v>2</v>
      </c>
      <c r="D22999" t="s">
        <v>224</v>
      </c>
      <c r="E22999" t="s">
        <v>195</v>
      </c>
      <c r="F22999" t="s">
        <v>26011</v>
      </c>
      <c r="G22999" s="2">
        <v>44824.542488425926</v>
      </c>
    </row>
    <row r="23000" spans="1:7" x14ac:dyDescent="0.2">
      <c r="A23000" t="s">
        <v>22972</v>
      </c>
      <c r="B23000" t="s">
        <v>3308</v>
      </c>
      <c r="C23000" t="s">
        <v>50</v>
      </c>
      <c r="D23000" t="s">
        <v>224</v>
      </c>
      <c r="E23000" t="s">
        <v>195</v>
      </c>
      <c r="F23000" t="s">
        <v>26011</v>
      </c>
      <c r="G23000" s="2">
        <v>44824.546365740738</v>
      </c>
    </row>
    <row r="23001" spans="1:7" x14ac:dyDescent="0.2">
      <c r="A23001" t="s">
        <v>22973</v>
      </c>
      <c r="B23001" t="s">
        <v>3308</v>
      </c>
      <c r="C23001" t="s">
        <v>6</v>
      </c>
      <c r="D23001" t="s">
        <v>224</v>
      </c>
      <c r="E23001" t="s">
        <v>195</v>
      </c>
      <c r="F23001" t="s">
        <v>26011</v>
      </c>
      <c r="G23001" s="2">
        <v>44824.549837962964</v>
      </c>
    </row>
    <row r="23002" spans="1:7" x14ac:dyDescent="0.2">
      <c r="A23002" t="s">
        <v>22974</v>
      </c>
      <c r="B23002" t="s">
        <v>3308</v>
      </c>
      <c r="C23002" t="s">
        <v>2</v>
      </c>
      <c r="D23002" t="s">
        <v>224</v>
      </c>
      <c r="E23002" t="s">
        <v>195</v>
      </c>
      <c r="F23002" t="s">
        <v>26011</v>
      </c>
      <c r="G23002" s="2">
        <v>44824.552997685183</v>
      </c>
    </row>
    <row r="23003" spans="1:7" x14ac:dyDescent="0.2">
      <c r="A23003" t="s">
        <v>22975</v>
      </c>
      <c r="B23003" t="s">
        <v>3308</v>
      </c>
      <c r="C23003" t="s">
        <v>2</v>
      </c>
      <c r="D23003" t="s">
        <v>224</v>
      </c>
      <c r="E23003" t="s">
        <v>195</v>
      </c>
      <c r="F23003" t="s">
        <v>26011</v>
      </c>
      <c r="G23003" s="2">
        <v>44824.555995370371</v>
      </c>
    </row>
    <row r="23004" spans="1:7" x14ac:dyDescent="0.2">
      <c r="A23004" t="s">
        <v>22976</v>
      </c>
      <c r="B23004" t="s">
        <v>3308</v>
      </c>
      <c r="C23004" t="s">
        <v>2</v>
      </c>
      <c r="D23004" t="s">
        <v>224</v>
      </c>
      <c r="E23004" t="s">
        <v>195</v>
      </c>
      <c r="F23004" t="s">
        <v>26011</v>
      </c>
      <c r="G23004" s="2">
        <v>44824.559687499997</v>
      </c>
    </row>
    <row r="23005" spans="1:7" x14ac:dyDescent="0.2">
      <c r="A23005" t="s">
        <v>22977</v>
      </c>
      <c r="B23005" t="s">
        <v>3308</v>
      </c>
      <c r="C23005" t="s">
        <v>6</v>
      </c>
      <c r="D23005" t="s">
        <v>224</v>
      </c>
      <c r="E23005" t="s">
        <v>195</v>
      </c>
      <c r="F23005" t="s">
        <v>26011</v>
      </c>
      <c r="G23005" s="2">
        <v>44824.563067129631</v>
      </c>
    </row>
    <row r="23006" spans="1:7" x14ac:dyDescent="0.2">
      <c r="A23006" t="s">
        <v>22978</v>
      </c>
      <c r="B23006" t="s">
        <v>3308</v>
      </c>
      <c r="C23006" t="s">
        <v>6</v>
      </c>
      <c r="D23006" t="s">
        <v>224</v>
      </c>
      <c r="E23006" t="s">
        <v>195</v>
      </c>
      <c r="F23006" t="s">
        <v>26011</v>
      </c>
      <c r="G23006" s="2">
        <v>44824.567800925928</v>
      </c>
    </row>
    <row r="23007" spans="1:7" x14ac:dyDescent="0.2">
      <c r="A23007" t="s">
        <v>22979</v>
      </c>
      <c r="B23007" t="s">
        <v>3308</v>
      </c>
      <c r="C23007" t="s">
        <v>50</v>
      </c>
      <c r="D23007" t="s">
        <v>224</v>
      </c>
      <c r="E23007" t="s">
        <v>195</v>
      </c>
      <c r="F23007" t="s">
        <v>26011</v>
      </c>
      <c r="G23007" s="2">
        <v>44824.590509259258</v>
      </c>
    </row>
    <row r="23008" spans="1:7" x14ac:dyDescent="0.2">
      <c r="A23008" t="s">
        <v>22980</v>
      </c>
      <c r="B23008" t="s">
        <v>3308</v>
      </c>
      <c r="C23008" t="s">
        <v>6</v>
      </c>
      <c r="D23008" t="s">
        <v>224</v>
      </c>
      <c r="E23008" t="s">
        <v>195</v>
      </c>
      <c r="F23008" t="s">
        <v>26011</v>
      </c>
      <c r="G23008" s="2">
        <v>44824.59578703704</v>
      </c>
    </row>
    <row r="23009" spans="1:7" x14ac:dyDescent="0.2">
      <c r="A23009" t="s">
        <v>22981</v>
      </c>
      <c r="B23009" t="s">
        <v>3308</v>
      </c>
      <c r="C23009" t="s">
        <v>2</v>
      </c>
      <c r="D23009" t="s">
        <v>224</v>
      </c>
      <c r="E23009" t="s">
        <v>195</v>
      </c>
      <c r="F23009" t="s">
        <v>26011</v>
      </c>
      <c r="G23009" s="2">
        <v>44824.610833333332</v>
      </c>
    </row>
    <row r="23010" spans="1:7" x14ac:dyDescent="0.2">
      <c r="A23010" t="s">
        <v>22982</v>
      </c>
      <c r="B23010" t="s">
        <v>3308</v>
      </c>
      <c r="C23010" t="s">
        <v>6</v>
      </c>
      <c r="D23010" t="s">
        <v>224</v>
      </c>
      <c r="E23010" t="s">
        <v>195</v>
      </c>
      <c r="F23010" t="s">
        <v>26011</v>
      </c>
      <c r="G23010" s="2">
        <v>44824.620196759257</v>
      </c>
    </row>
    <row r="23011" spans="1:7" x14ac:dyDescent="0.2">
      <c r="A23011" t="s">
        <v>22983</v>
      </c>
      <c r="B23011" t="s">
        <v>3308</v>
      </c>
      <c r="C23011" t="s">
        <v>6</v>
      </c>
      <c r="D23011" t="s">
        <v>224</v>
      </c>
      <c r="E23011" t="s">
        <v>195</v>
      </c>
      <c r="F23011" t="s">
        <v>26011</v>
      </c>
      <c r="G23011" s="2">
        <v>44824.638738425929</v>
      </c>
    </row>
    <row r="23012" spans="1:7" x14ac:dyDescent="0.2">
      <c r="A23012" t="s">
        <v>22984</v>
      </c>
      <c r="B23012" t="s">
        <v>3308</v>
      </c>
      <c r="C23012" t="s">
        <v>2</v>
      </c>
      <c r="D23012" t="s">
        <v>224</v>
      </c>
      <c r="E23012" t="s">
        <v>195</v>
      </c>
      <c r="F23012" t="s">
        <v>26011</v>
      </c>
      <c r="G23012" s="2">
        <v>44824.644259259258</v>
      </c>
    </row>
    <row r="23013" spans="1:7" x14ac:dyDescent="0.2">
      <c r="A23013" t="s">
        <v>22985</v>
      </c>
      <c r="B23013" t="s">
        <v>3308</v>
      </c>
      <c r="C23013" t="s">
        <v>50</v>
      </c>
      <c r="D23013" t="s">
        <v>224</v>
      </c>
      <c r="E23013" t="s">
        <v>195</v>
      </c>
      <c r="F23013" t="s">
        <v>26011</v>
      </c>
      <c r="G23013" s="2">
        <v>44824.650833333333</v>
      </c>
    </row>
    <row r="23014" spans="1:7" x14ac:dyDescent="0.2">
      <c r="A23014" t="s">
        <v>22986</v>
      </c>
      <c r="B23014" t="s">
        <v>3308</v>
      </c>
      <c r="C23014" t="s">
        <v>3686</v>
      </c>
      <c r="D23014" t="s">
        <v>224</v>
      </c>
      <c r="E23014" t="s">
        <v>195</v>
      </c>
      <c r="F23014" t="s">
        <v>26011</v>
      </c>
      <c r="G23014" s="2">
        <v>44824.655150462961</v>
      </c>
    </row>
    <row r="23015" spans="1:7" x14ac:dyDescent="0.2">
      <c r="A23015" t="s">
        <v>22987</v>
      </c>
      <c r="B23015" t="s">
        <v>3308</v>
      </c>
      <c r="C23015" t="s">
        <v>6</v>
      </c>
      <c r="D23015" t="s">
        <v>224</v>
      </c>
      <c r="E23015" t="s">
        <v>195</v>
      </c>
      <c r="F23015" t="s">
        <v>26011</v>
      </c>
      <c r="G23015" s="2">
        <v>44824.668946759259</v>
      </c>
    </row>
    <row r="23016" spans="1:7" x14ac:dyDescent="0.2">
      <c r="A23016" t="s">
        <v>22988</v>
      </c>
      <c r="B23016" t="s">
        <v>3308</v>
      </c>
      <c r="C23016" t="s">
        <v>3686</v>
      </c>
      <c r="D23016" t="s">
        <v>224</v>
      </c>
      <c r="E23016" t="s">
        <v>195</v>
      </c>
      <c r="F23016" t="s">
        <v>26011</v>
      </c>
      <c r="G23016" s="2">
        <v>44824.682986111111</v>
      </c>
    </row>
    <row r="23017" spans="1:7" x14ac:dyDescent="0.2">
      <c r="A23017" t="s">
        <v>22989</v>
      </c>
      <c r="B23017" t="s">
        <v>3308</v>
      </c>
      <c r="C23017" t="s">
        <v>6</v>
      </c>
      <c r="D23017" t="s">
        <v>224</v>
      </c>
      <c r="E23017" t="s">
        <v>195</v>
      </c>
      <c r="F23017" t="s">
        <v>26011</v>
      </c>
      <c r="G23017" s="2">
        <v>44824.693472222221</v>
      </c>
    </row>
    <row r="23018" spans="1:7" x14ac:dyDescent="0.2">
      <c r="A23018" t="s">
        <v>22990</v>
      </c>
      <c r="B23018" t="s">
        <v>3308</v>
      </c>
      <c r="C23018" t="s">
        <v>3686</v>
      </c>
      <c r="D23018" t="s">
        <v>224</v>
      </c>
      <c r="E23018" t="s">
        <v>195</v>
      </c>
      <c r="F23018" t="s">
        <v>26011</v>
      </c>
      <c r="G23018" s="2">
        <v>44824.697060185186</v>
      </c>
    </row>
    <row r="23019" spans="1:7" x14ac:dyDescent="0.2">
      <c r="A23019" t="s">
        <v>22991</v>
      </c>
      <c r="B23019" t="s">
        <v>3308</v>
      </c>
      <c r="C23019" t="s">
        <v>2</v>
      </c>
      <c r="D23019" t="s">
        <v>224</v>
      </c>
      <c r="E23019" t="s">
        <v>195</v>
      </c>
      <c r="F23019" t="s">
        <v>26011</v>
      </c>
      <c r="G23019" s="2">
        <v>44825.456134259257</v>
      </c>
    </row>
    <row r="23020" spans="1:7" x14ac:dyDescent="0.2">
      <c r="A23020" t="s">
        <v>22992</v>
      </c>
      <c r="B23020" t="s">
        <v>3308</v>
      </c>
      <c r="C23020" t="s">
        <v>50</v>
      </c>
      <c r="D23020" t="s">
        <v>224</v>
      </c>
      <c r="E23020" t="s">
        <v>195</v>
      </c>
      <c r="F23020" t="s">
        <v>26011</v>
      </c>
      <c r="G23020" s="2">
        <v>44825.462557870371</v>
      </c>
    </row>
    <row r="23021" spans="1:7" x14ac:dyDescent="0.2">
      <c r="A23021" t="s">
        <v>22993</v>
      </c>
      <c r="B23021" t="s">
        <v>3308</v>
      </c>
      <c r="C23021" t="s">
        <v>50</v>
      </c>
      <c r="D23021" t="s">
        <v>224</v>
      </c>
      <c r="E23021" t="s">
        <v>195</v>
      </c>
      <c r="F23021" t="s">
        <v>26011</v>
      </c>
      <c r="G23021" s="2">
        <v>44825.465624999997</v>
      </c>
    </row>
    <row r="23022" spans="1:7" x14ac:dyDescent="0.2">
      <c r="A23022" t="s">
        <v>22994</v>
      </c>
      <c r="B23022" t="s">
        <v>3308</v>
      </c>
      <c r="C23022" t="s">
        <v>6</v>
      </c>
      <c r="D23022" t="s">
        <v>224</v>
      </c>
      <c r="E23022" t="s">
        <v>195</v>
      </c>
      <c r="F23022" t="s">
        <v>26011</v>
      </c>
      <c r="G23022" s="2">
        <v>44825.468506944446</v>
      </c>
    </row>
    <row r="23023" spans="1:7" x14ac:dyDescent="0.2">
      <c r="A23023" t="s">
        <v>22995</v>
      </c>
      <c r="B23023" t="s">
        <v>3308</v>
      </c>
      <c r="C23023" t="s">
        <v>3686</v>
      </c>
      <c r="D23023" t="s">
        <v>224</v>
      </c>
      <c r="E23023" t="s">
        <v>195</v>
      </c>
      <c r="F23023" t="s">
        <v>26011</v>
      </c>
      <c r="G23023" s="2">
        <v>44825.473993055559</v>
      </c>
    </row>
    <row r="23024" spans="1:7" x14ac:dyDescent="0.2">
      <c r="A23024" t="s">
        <v>22996</v>
      </c>
      <c r="B23024" t="s">
        <v>3308</v>
      </c>
      <c r="C23024" t="s">
        <v>2684</v>
      </c>
      <c r="D23024" t="s">
        <v>224</v>
      </c>
      <c r="E23024" t="s">
        <v>195</v>
      </c>
      <c r="F23024" t="s">
        <v>26011</v>
      </c>
      <c r="G23024" s="2">
        <v>44825.477465277778</v>
      </c>
    </row>
    <row r="23025" spans="1:7" x14ac:dyDescent="0.2">
      <c r="A23025" t="s">
        <v>22997</v>
      </c>
      <c r="B23025" t="s">
        <v>3308</v>
      </c>
      <c r="C23025" t="s">
        <v>50</v>
      </c>
      <c r="D23025" t="s">
        <v>224</v>
      </c>
      <c r="E23025" t="s">
        <v>195</v>
      </c>
      <c r="F23025" t="s">
        <v>26011</v>
      </c>
      <c r="G23025" s="2">
        <v>44825.480104166665</v>
      </c>
    </row>
    <row r="23026" spans="1:7" x14ac:dyDescent="0.2">
      <c r="A23026" t="s">
        <v>22998</v>
      </c>
      <c r="B23026" t="s">
        <v>3308</v>
      </c>
      <c r="C23026" t="s">
        <v>2</v>
      </c>
      <c r="D23026" t="s">
        <v>224</v>
      </c>
      <c r="E23026" t="s">
        <v>195</v>
      </c>
      <c r="F23026" t="s">
        <v>26011</v>
      </c>
      <c r="G23026" s="2">
        <v>44825.48296296296</v>
      </c>
    </row>
    <row r="23027" spans="1:7" x14ac:dyDescent="0.2">
      <c r="A23027" t="s">
        <v>22999</v>
      </c>
      <c r="B23027" t="s">
        <v>3308</v>
      </c>
      <c r="C23027" t="s">
        <v>2</v>
      </c>
      <c r="D23027" t="s">
        <v>224</v>
      </c>
      <c r="E23027" t="s">
        <v>195</v>
      </c>
      <c r="F23027" t="s">
        <v>26011</v>
      </c>
      <c r="G23027" s="2">
        <v>44825.486608796295</v>
      </c>
    </row>
    <row r="23028" spans="1:7" x14ac:dyDescent="0.2">
      <c r="A23028" t="s">
        <v>23000</v>
      </c>
      <c r="B23028" t="s">
        <v>3308</v>
      </c>
      <c r="C23028" t="s">
        <v>5349</v>
      </c>
      <c r="D23028" t="s">
        <v>224</v>
      </c>
      <c r="E23028" t="s">
        <v>195</v>
      </c>
      <c r="F23028" t="s">
        <v>26011</v>
      </c>
      <c r="G23028" s="2">
        <v>44825.49015046296</v>
      </c>
    </row>
    <row r="23029" spans="1:7" x14ac:dyDescent="0.2">
      <c r="A23029" t="s">
        <v>23001</v>
      </c>
      <c r="B23029" t="s">
        <v>3308</v>
      </c>
      <c r="C23029" t="s">
        <v>2</v>
      </c>
      <c r="D23029" t="s">
        <v>224</v>
      </c>
      <c r="E23029" t="s">
        <v>195</v>
      </c>
      <c r="F23029" t="s">
        <v>26011</v>
      </c>
      <c r="G23029" s="2">
        <v>44825.492905092593</v>
      </c>
    </row>
    <row r="23030" spans="1:7" x14ac:dyDescent="0.2">
      <c r="A23030" t="s">
        <v>23002</v>
      </c>
      <c r="B23030" t="s">
        <v>3308</v>
      </c>
      <c r="C23030" t="s">
        <v>2</v>
      </c>
      <c r="D23030" t="s">
        <v>224</v>
      </c>
      <c r="E23030" t="s">
        <v>195</v>
      </c>
      <c r="F23030" t="s">
        <v>26011</v>
      </c>
      <c r="G23030" s="2">
        <v>44825.49894675926</v>
      </c>
    </row>
    <row r="23031" spans="1:7" x14ac:dyDescent="0.2">
      <c r="A23031" t="s">
        <v>23003</v>
      </c>
      <c r="B23031" t="s">
        <v>3308</v>
      </c>
      <c r="C23031" t="s">
        <v>2</v>
      </c>
      <c r="D23031" t="s">
        <v>224</v>
      </c>
      <c r="E23031" t="s">
        <v>195</v>
      </c>
      <c r="F23031" t="s">
        <v>26011</v>
      </c>
      <c r="G23031" s="2">
        <v>44825.58222222222</v>
      </c>
    </row>
    <row r="23032" spans="1:7" x14ac:dyDescent="0.2">
      <c r="A23032" t="s">
        <v>23004</v>
      </c>
      <c r="B23032" t="s">
        <v>3308</v>
      </c>
      <c r="C23032" t="s">
        <v>2</v>
      </c>
      <c r="D23032" t="s">
        <v>224</v>
      </c>
      <c r="E23032" t="s">
        <v>195</v>
      </c>
      <c r="F23032" t="s">
        <v>26011</v>
      </c>
      <c r="G23032" s="2">
        <v>44825.587013888886</v>
      </c>
    </row>
    <row r="23033" spans="1:7" x14ac:dyDescent="0.2">
      <c r="A23033" t="s">
        <v>23005</v>
      </c>
      <c r="B23033" t="s">
        <v>3308</v>
      </c>
      <c r="C23033" t="s">
        <v>2</v>
      </c>
      <c r="D23033" t="s">
        <v>224</v>
      </c>
      <c r="E23033" t="s">
        <v>195</v>
      </c>
      <c r="F23033" t="s">
        <v>26011</v>
      </c>
      <c r="G23033" s="2">
        <v>44825.591666666667</v>
      </c>
    </row>
    <row r="23034" spans="1:7" x14ac:dyDescent="0.2">
      <c r="A23034" t="s">
        <v>23006</v>
      </c>
      <c r="B23034" t="s">
        <v>3308</v>
      </c>
      <c r="C23034" t="s">
        <v>2</v>
      </c>
      <c r="D23034" t="s">
        <v>224</v>
      </c>
      <c r="E23034" t="s">
        <v>195</v>
      </c>
      <c r="F23034" t="s">
        <v>26011</v>
      </c>
      <c r="G23034" s="2">
        <v>44825.597071759257</v>
      </c>
    </row>
    <row r="23035" spans="1:7" x14ac:dyDescent="0.2">
      <c r="A23035" t="s">
        <v>23007</v>
      </c>
      <c r="B23035" t="s">
        <v>3308</v>
      </c>
      <c r="C23035" t="s">
        <v>50</v>
      </c>
      <c r="D23035" t="s">
        <v>224</v>
      </c>
      <c r="E23035" t="s">
        <v>195</v>
      </c>
      <c r="F23035" t="s">
        <v>26011</v>
      </c>
      <c r="G23035" s="2">
        <v>44825.604664351849</v>
      </c>
    </row>
    <row r="23036" spans="1:7" x14ac:dyDescent="0.2">
      <c r="A23036" t="s">
        <v>23008</v>
      </c>
      <c r="B23036" t="s">
        <v>3308</v>
      </c>
      <c r="C23036" t="s">
        <v>50</v>
      </c>
      <c r="D23036" t="s">
        <v>224</v>
      </c>
      <c r="E23036" t="s">
        <v>195</v>
      </c>
      <c r="F23036" t="s">
        <v>26011</v>
      </c>
      <c r="G23036" s="2">
        <v>44825.608564814815</v>
      </c>
    </row>
    <row r="23037" spans="1:7" x14ac:dyDescent="0.2">
      <c r="A23037" t="s">
        <v>23009</v>
      </c>
      <c r="B23037" t="s">
        <v>3308</v>
      </c>
      <c r="C23037" t="s">
        <v>2</v>
      </c>
      <c r="D23037" t="s">
        <v>224</v>
      </c>
      <c r="E23037" t="s">
        <v>195</v>
      </c>
      <c r="F23037" t="s">
        <v>26011</v>
      </c>
      <c r="G23037" s="2">
        <v>44825.614189814813</v>
      </c>
    </row>
    <row r="23038" spans="1:7" x14ac:dyDescent="0.2">
      <c r="A23038" t="s">
        <v>23010</v>
      </c>
      <c r="B23038" t="s">
        <v>3308</v>
      </c>
      <c r="C23038" t="s">
        <v>50</v>
      </c>
      <c r="D23038" t="s">
        <v>224</v>
      </c>
      <c r="E23038" t="s">
        <v>195</v>
      </c>
      <c r="F23038" t="s">
        <v>26011</v>
      </c>
      <c r="G23038" s="2">
        <v>44825.619629629633</v>
      </c>
    </row>
    <row r="23039" spans="1:7" x14ac:dyDescent="0.2">
      <c r="A23039" t="s">
        <v>23011</v>
      </c>
      <c r="B23039" t="s">
        <v>3308</v>
      </c>
      <c r="C23039" t="s">
        <v>3686</v>
      </c>
      <c r="D23039" t="s">
        <v>224</v>
      </c>
      <c r="E23039" t="s">
        <v>195</v>
      </c>
      <c r="F23039" t="s">
        <v>26011</v>
      </c>
      <c r="G23039" s="2">
        <v>44825.62332175926</v>
      </c>
    </row>
    <row r="23040" spans="1:7" x14ac:dyDescent="0.2">
      <c r="A23040" t="s">
        <v>23012</v>
      </c>
      <c r="B23040" t="s">
        <v>3308</v>
      </c>
      <c r="C23040" t="s">
        <v>6</v>
      </c>
      <c r="D23040" t="s">
        <v>224</v>
      </c>
      <c r="E23040" t="s">
        <v>195</v>
      </c>
      <c r="F23040" t="s">
        <v>26011</v>
      </c>
      <c r="G23040" s="2">
        <v>44825.62903935185</v>
      </c>
    </row>
    <row r="23041" spans="1:7" x14ac:dyDescent="0.2">
      <c r="A23041" t="s">
        <v>23013</v>
      </c>
      <c r="B23041" t="s">
        <v>3308</v>
      </c>
      <c r="C23041" t="s">
        <v>2</v>
      </c>
      <c r="D23041" t="s">
        <v>224</v>
      </c>
      <c r="E23041" t="s">
        <v>195</v>
      </c>
      <c r="F23041" t="s">
        <v>26011</v>
      </c>
      <c r="G23041" s="2">
        <v>44825.636481481481</v>
      </c>
    </row>
    <row r="23042" spans="1:7" x14ac:dyDescent="0.2">
      <c r="A23042" t="s">
        <v>23014</v>
      </c>
      <c r="B23042" t="s">
        <v>3308</v>
      </c>
      <c r="C23042" t="s">
        <v>2</v>
      </c>
      <c r="D23042" t="s">
        <v>224</v>
      </c>
      <c r="E23042" t="s">
        <v>195</v>
      </c>
      <c r="F23042" t="s">
        <v>26011</v>
      </c>
      <c r="G23042" s="2">
        <v>44825.641504629632</v>
      </c>
    </row>
    <row r="23043" spans="1:7" x14ac:dyDescent="0.2">
      <c r="A23043" t="s">
        <v>23015</v>
      </c>
      <c r="B23043" t="s">
        <v>3308</v>
      </c>
      <c r="C23043" t="s">
        <v>2</v>
      </c>
      <c r="D23043" t="s">
        <v>224</v>
      </c>
      <c r="E23043" t="s">
        <v>195</v>
      </c>
      <c r="F23043" t="s">
        <v>26011</v>
      </c>
      <c r="G23043" s="2">
        <v>44825.660254629627</v>
      </c>
    </row>
    <row r="23044" spans="1:7" x14ac:dyDescent="0.2">
      <c r="A23044" t="s">
        <v>23016</v>
      </c>
      <c r="B23044" t="s">
        <v>3308</v>
      </c>
      <c r="C23044" t="s">
        <v>50</v>
      </c>
      <c r="D23044" t="s">
        <v>224</v>
      </c>
      <c r="E23044" t="s">
        <v>195</v>
      </c>
      <c r="F23044" t="s">
        <v>26011</v>
      </c>
      <c r="G23044" s="2">
        <v>44825.664722222224</v>
      </c>
    </row>
    <row r="23045" spans="1:7" x14ac:dyDescent="0.2">
      <c r="A23045" t="s">
        <v>23017</v>
      </c>
      <c r="B23045" t="s">
        <v>3308</v>
      </c>
      <c r="C23045" t="s">
        <v>6</v>
      </c>
      <c r="D23045" t="s">
        <v>224</v>
      </c>
      <c r="E23045" t="s">
        <v>195</v>
      </c>
      <c r="F23045" t="s">
        <v>26011</v>
      </c>
      <c r="G23045" s="2">
        <v>44825.669305555559</v>
      </c>
    </row>
    <row r="23046" spans="1:7" x14ac:dyDescent="0.2">
      <c r="A23046" t="s">
        <v>23018</v>
      </c>
      <c r="B23046" t="s">
        <v>3308</v>
      </c>
      <c r="C23046" t="s">
        <v>2</v>
      </c>
      <c r="D23046" t="s">
        <v>224</v>
      </c>
      <c r="E23046" t="s">
        <v>195</v>
      </c>
      <c r="F23046" t="s">
        <v>26011</v>
      </c>
      <c r="G23046" s="2">
        <v>44825.672442129631</v>
      </c>
    </row>
    <row r="23047" spans="1:7" x14ac:dyDescent="0.2">
      <c r="A23047" t="s">
        <v>23019</v>
      </c>
      <c r="B23047" t="s">
        <v>3308</v>
      </c>
      <c r="C23047" t="s">
        <v>6</v>
      </c>
      <c r="D23047" t="s">
        <v>224</v>
      </c>
      <c r="E23047" t="s">
        <v>195</v>
      </c>
      <c r="F23047" t="s">
        <v>26011</v>
      </c>
      <c r="G23047" s="2">
        <v>44825.675856481481</v>
      </c>
    </row>
    <row r="23048" spans="1:7" x14ac:dyDescent="0.2">
      <c r="A23048" t="s">
        <v>23020</v>
      </c>
      <c r="B23048" t="s">
        <v>3308</v>
      </c>
      <c r="C23048" t="s">
        <v>6</v>
      </c>
      <c r="D23048" t="s">
        <v>224</v>
      </c>
      <c r="E23048" t="s">
        <v>195</v>
      </c>
      <c r="F23048" t="s">
        <v>26011</v>
      </c>
      <c r="G23048" s="2">
        <v>44825.679016203707</v>
      </c>
    </row>
    <row r="23049" spans="1:7" x14ac:dyDescent="0.2">
      <c r="A23049" t="s">
        <v>23021</v>
      </c>
      <c r="B23049" t="s">
        <v>3308</v>
      </c>
      <c r="C23049" t="s">
        <v>2</v>
      </c>
      <c r="D23049" t="s">
        <v>224</v>
      </c>
      <c r="E23049" t="s">
        <v>195</v>
      </c>
      <c r="F23049" t="s">
        <v>26011</v>
      </c>
      <c r="G23049" s="2">
        <v>44826.462233796294</v>
      </c>
    </row>
    <row r="23050" spans="1:7" x14ac:dyDescent="0.2">
      <c r="A23050" t="s">
        <v>23022</v>
      </c>
      <c r="B23050" t="s">
        <v>3308</v>
      </c>
      <c r="C23050" t="s">
        <v>6</v>
      </c>
      <c r="D23050" t="s">
        <v>224</v>
      </c>
      <c r="E23050" t="s">
        <v>195</v>
      </c>
      <c r="F23050" t="s">
        <v>26011</v>
      </c>
      <c r="G23050" s="2">
        <v>44826.466122685182</v>
      </c>
    </row>
    <row r="23051" spans="1:7" x14ac:dyDescent="0.2">
      <c r="A23051" t="s">
        <v>23023</v>
      </c>
      <c r="B23051" t="s">
        <v>3308</v>
      </c>
      <c r="C23051" t="s">
        <v>50</v>
      </c>
      <c r="D23051" t="s">
        <v>224</v>
      </c>
      <c r="E23051" t="s">
        <v>195</v>
      </c>
      <c r="F23051" t="s">
        <v>26011</v>
      </c>
      <c r="G23051" s="2">
        <v>44826.470370370371</v>
      </c>
    </row>
    <row r="23052" spans="1:7" x14ac:dyDescent="0.2">
      <c r="A23052" t="s">
        <v>23024</v>
      </c>
      <c r="B23052" t="s">
        <v>3308</v>
      </c>
      <c r="C23052" t="s">
        <v>3686</v>
      </c>
      <c r="D23052" t="s">
        <v>224</v>
      </c>
      <c r="E23052" t="s">
        <v>195</v>
      </c>
      <c r="F23052" t="s">
        <v>26011</v>
      </c>
      <c r="G23052" s="2">
        <v>44826.474918981483</v>
      </c>
    </row>
    <row r="23053" spans="1:7" x14ac:dyDescent="0.2">
      <c r="A23053" t="s">
        <v>23025</v>
      </c>
      <c r="B23053" t="s">
        <v>3308</v>
      </c>
      <c r="C23053" t="s">
        <v>6</v>
      </c>
      <c r="D23053" t="s">
        <v>224</v>
      </c>
      <c r="E23053" t="s">
        <v>195</v>
      </c>
      <c r="F23053" t="s">
        <v>26011</v>
      </c>
      <c r="G23053" s="2">
        <v>44826.479537037034</v>
      </c>
    </row>
    <row r="23054" spans="1:7" x14ac:dyDescent="0.2">
      <c r="A23054" t="s">
        <v>23026</v>
      </c>
      <c r="B23054" t="s">
        <v>3308</v>
      </c>
      <c r="C23054" t="s">
        <v>2684</v>
      </c>
      <c r="D23054" t="s">
        <v>224</v>
      </c>
      <c r="E23054" t="s">
        <v>195</v>
      </c>
      <c r="F23054" t="s">
        <v>26011</v>
      </c>
      <c r="G23054" s="2">
        <v>44826.48300925926</v>
      </c>
    </row>
    <row r="23055" spans="1:7" x14ac:dyDescent="0.2">
      <c r="A23055" t="s">
        <v>23027</v>
      </c>
      <c r="B23055" t="s">
        <v>3308</v>
      </c>
      <c r="C23055" t="s">
        <v>2</v>
      </c>
      <c r="D23055" t="s">
        <v>224</v>
      </c>
      <c r="E23055" t="s">
        <v>195</v>
      </c>
      <c r="F23055" t="s">
        <v>26011</v>
      </c>
      <c r="G23055" s="2">
        <v>44826.485682870371</v>
      </c>
    </row>
    <row r="23056" spans="1:7" x14ac:dyDescent="0.2">
      <c r="A23056" t="s">
        <v>23028</v>
      </c>
      <c r="B23056" t="s">
        <v>3308</v>
      </c>
      <c r="C23056" t="s">
        <v>2</v>
      </c>
      <c r="D23056" t="s">
        <v>224</v>
      </c>
      <c r="E23056" t="s">
        <v>195</v>
      </c>
      <c r="F23056" t="s">
        <v>26011</v>
      </c>
      <c r="G23056" s="2">
        <v>44826.489282407405</v>
      </c>
    </row>
    <row r="23057" spans="1:7" x14ac:dyDescent="0.2">
      <c r="A23057" t="s">
        <v>23029</v>
      </c>
      <c r="B23057" t="s">
        <v>3308</v>
      </c>
      <c r="C23057" t="s">
        <v>2</v>
      </c>
      <c r="D23057" t="s">
        <v>224</v>
      </c>
      <c r="E23057" t="s">
        <v>195</v>
      </c>
      <c r="F23057" t="s">
        <v>26011</v>
      </c>
      <c r="G23057" s="2">
        <v>44826.492407407408</v>
      </c>
    </row>
    <row r="23058" spans="1:7" x14ac:dyDescent="0.2">
      <c r="A23058" t="s">
        <v>23030</v>
      </c>
      <c r="B23058" t="s">
        <v>3308</v>
      </c>
      <c r="C23058" t="s">
        <v>2</v>
      </c>
      <c r="D23058" t="s">
        <v>224</v>
      </c>
      <c r="E23058" t="s">
        <v>195</v>
      </c>
      <c r="F23058" t="s">
        <v>26011</v>
      </c>
      <c r="G23058" s="2">
        <v>44826.49496527778</v>
      </c>
    </row>
    <row r="23059" spans="1:7" x14ac:dyDescent="0.2">
      <c r="A23059" t="s">
        <v>23031</v>
      </c>
      <c r="B23059" t="s">
        <v>3308</v>
      </c>
      <c r="C23059" t="s">
        <v>2</v>
      </c>
      <c r="D23059" t="s">
        <v>224</v>
      </c>
      <c r="E23059" t="s">
        <v>195</v>
      </c>
      <c r="F23059" t="s">
        <v>26011</v>
      </c>
      <c r="G23059" s="2">
        <v>44826.498182870368</v>
      </c>
    </row>
    <row r="23060" spans="1:7" x14ac:dyDescent="0.2">
      <c r="A23060" t="s">
        <v>23032</v>
      </c>
      <c r="B23060" t="s">
        <v>3308</v>
      </c>
      <c r="C23060" t="s">
        <v>2684</v>
      </c>
      <c r="D23060" t="s">
        <v>224</v>
      </c>
      <c r="E23060" t="s">
        <v>195</v>
      </c>
      <c r="F23060" t="s">
        <v>26011</v>
      </c>
      <c r="G23060" s="2">
        <v>44826.510046296295</v>
      </c>
    </row>
    <row r="23061" spans="1:7" x14ac:dyDescent="0.2">
      <c r="A23061" t="s">
        <v>23033</v>
      </c>
      <c r="B23061" t="s">
        <v>3308</v>
      </c>
      <c r="C23061" t="s">
        <v>5349</v>
      </c>
      <c r="D23061" t="s">
        <v>224</v>
      </c>
      <c r="E23061" t="s">
        <v>195</v>
      </c>
      <c r="F23061" t="s">
        <v>26011</v>
      </c>
      <c r="G23061" s="2">
        <v>44826.53392361111</v>
      </c>
    </row>
    <row r="23062" spans="1:7" x14ac:dyDescent="0.2">
      <c r="A23062" t="s">
        <v>23034</v>
      </c>
      <c r="B23062" t="s">
        <v>3308</v>
      </c>
      <c r="C23062" t="s">
        <v>5349</v>
      </c>
      <c r="D23062" t="s">
        <v>224</v>
      </c>
      <c r="E23062" t="s">
        <v>195</v>
      </c>
      <c r="F23062" t="s">
        <v>26011</v>
      </c>
      <c r="G23062" s="2">
        <v>44826.538425925923</v>
      </c>
    </row>
    <row r="23063" spans="1:7" x14ac:dyDescent="0.2">
      <c r="A23063" t="s">
        <v>23035</v>
      </c>
      <c r="B23063" t="s">
        <v>3308</v>
      </c>
      <c r="C23063" t="s">
        <v>5349</v>
      </c>
      <c r="D23063" t="s">
        <v>224</v>
      </c>
      <c r="E23063" t="s">
        <v>195</v>
      </c>
      <c r="F23063" t="s">
        <v>26011</v>
      </c>
      <c r="G23063" s="2">
        <v>44826.541527777779</v>
      </c>
    </row>
    <row r="23064" spans="1:7" x14ac:dyDescent="0.2">
      <c r="A23064" t="s">
        <v>23036</v>
      </c>
      <c r="B23064" t="s">
        <v>3308</v>
      </c>
      <c r="C23064" t="s">
        <v>2</v>
      </c>
      <c r="D23064" t="s">
        <v>224</v>
      </c>
      <c r="E23064" t="s">
        <v>195</v>
      </c>
      <c r="F23064" t="s">
        <v>26011</v>
      </c>
      <c r="G23064" s="2">
        <v>44826.544641203705</v>
      </c>
    </row>
    <row r="23065" spans="1:7" x14ac:dyDescent="0.2">
      <c r="A23065" t="s">
        <v>23037</v>
      </c>
      <c r="B23065" t="s">
        <v>3308</v>
      </c>
      <c r="C23065" t="s">
        <v>2</v>
      </c>
      <c r="D23065" t="s">
        <v>224</v>
      </c>
      <c r="E23065" t="s">
        <v>195</v>
      </c>
      <c r="F23065" t="s">
        <v>26011</v>
      </c>
      <c r="G23065" s="2">
        <v>44826.55196759259</v>
      </c>
    </row>
    <row r="23066" spans="1:7" x14ac:dyDescent="0.2">
      <c r="A23066" t="s">
        <v>23038</v>
      </c>
      <c r="B23066" t="s">
        <v>3308</v>
      </c>
      <c r="C23066" t="s">
        <v>2684</v>
      </c>
      <c r="D23066" t="s">
        <v>224</v>
      </c>
      <c r="E23066" t="s">
        <v>195</v>
      </c>
      <c r="F23066" t="s">
        <v>26011</v>
      </c>
      <c r="G23066" s="2">
        <v>44826.556585648148</v>
      </c>
    </row>
    <row r="23067" spans="1:7" x14ac:dyDescent="0.2">
      <c r="A23067" t="s">
        <v>23039</v>
      </c>
      <c r="B23067" t="s">
        <v>3308</v>
      </c>
      <c r="C23067" t="s">
        <v>2</v>
      </c>
      <c r="D23067" t="s">
        <v>224</v>
      </c>
      <c r="E23067" t="s">
        <v>195</v>
      </c>
      <c r="F23067" t="s">
        <v>26011</v>
      </c>
      <c r="G23067" s="2">
        <v>44826.560034722221</v>
      </c>
    </row>
    <row r="23068" spans="1:7" x14ac:dyDescent="0.2">
      <c r="A23068" t="s">
        <v>23040</v>
      </c>
      <c r="B23068" t="s">
        <v>3308</v>
      </c>
      <c r="C23068" t="s">
        <v>6</v>
      </c>
      <c r="D23068" t="s">
        <v>224</v>
      </c>
      <c r="E23068" t="s">
        <v>195</v>
      </c>
      <c r="F23068" t="s">
        <v>26011</v>
      </c>
      <c r="G23068" s="2">
        <v>44826.565532407411</v>
      </c>
    </row>
    <row r="23069" spans="1:7" x14ac:dyDescent="0.2">
      <c r="A23069" t="s">
        <v>23041</v>
      </c>
      <c r="B23069" t="s">
        <v>3308</v>
      </c>
      <c r="C23069" t="s">
        <v>3686</v>
      </c>
      <c r="D23069" t="s">
        <v>224</v>
      </c>
      <c r="E23069" t="s">
        <v>195</v>
      </c>
      <c r="F23069" t="s">
        <v>26011</v>
      </c>
      <c r="G23069" s="2">
        <v>44826.569456018522</v>
      </c>
    </row>
    <row r="23070" spans="1:7" x14ac:dyDescent="0.2">
      <c r="A23070" t="s">
        <v>23042</v>
      </c>
      <c r="B23070" t="s">
        <v>3308</v>
      </c>
      <c r="C23070" t="s">
        <v>2</v>
      </c>
      <c r="D23070" t="s">
        <v>224</v>
      </c>
      <c r="E23070" t="s">
        <v>195</v>
      </c>
      <c r="F23070" t="s">
        <v>26011</v>
      </c>
      <c r="G23070" s="2">
        <v>44826.581967592596</v>
      </c>
    </row>
    <row r="23071" spans="1:7" x14ac:dyDescent="0.2">
      <c r="A23071" t="s">
        <v>23043</v>
      </c>
      <c r="B23071" t="s">
        <v>3308</v>
      </c>
      <c r="C23071" t="s">
        <v>2</v>
      </c>
      <c r="D23071" t="s">
        <v>224</v>
      </c>
      <c r="E23071" t="s">
        <v>195</v>
      </c>
      <c r="F23071" t="s">
        <v>26011</v>
      </c>
      <c r="G23071" s="2">
        <v>44826.589444444442</v>
      </c>
    </row>
    <row r="23072" spans="1:7" x14ac:dyDescent="0.2">
      <c r="A23072" t="s">
        <v>23044</v>
      </c>
      <c r="B23072" t="s">
        <v>3308</v>
      </c>
      <c r="C23072" t="s">
        <v>3686</v>
      </c>
      <c r="D23072" t="s">
        <v>224</v>
      </c>
      <c r="E23072" t="s">
        <v>195</v>
      </c>
      <c r="F23072" t="s">
        <v>26011</v>
      </c>
      <c r="G23072" s="2">
        <v>44826.593206018515</v>
      </c>
    </row>
    <row r="23073" spans="1:7" x14ac:dyDescent="0.2">
      <c r="A23073" t="s">
        <v>23045</v>
      </c>
      <c r="B23073" t="s">
        <v>3308</v>
      </c>
      <c r="C23073" t="s">
        <v>23046</v>
      </c>
      <c r="D23073" t="s">
        <v>224</v>
      </c>
      <c r="E23073" t="s">
        <v>195</v>
      </c>
      <c r="F23073" t="s">
        <v>26011</v>
      </c>
      <c r="G23073" s="2">
        <v>44826.597118055557</v>
      </c>
    </row>
    <row r="23074" spans="1:7" x14ac:dyDescent="0.2">
      <c r="A23074" t="s">
        <v>23047</v>
      </c>
      <c r="B23074" t="s">
        <v>3308</v>
      </c>
      <c r="C23074" t="s">
        <v>5349</v>
      </c>
      <c r="D23074" t="s">
        <v>224</v>
      </c>
      <c r="E23074" t="s">
        <v>195</v>
      </c>
      <c r="F23074" t="s">
        <v>26011</v>
      </c>
      <c r="G23074" s="2">
        <v>44826.600555555553</v>
      </c>
    </row>
    <row r="23075" spans="1:7" x14ac:dyDescent="0.2">
      <c r="A23075" t="s">
        <v>23048</v>
      </c>
      <c r="B23075" t="s">
        <v>3308</v>
      </c>
      <c r="C23075" t="s">
        <v>5349</v>
      </c>
      <c r="D23075" t="s">
        <v>224</v>
      </c>
      <c r="E23075" t="s">
        <v>195</v>
      </c>
      <c r="F23075" t="s">
        <v>26011</v>
      </c>
      <c r="G23075" s="2">
        <v>44826.603055555555</v>
      </c>
    </row>
    <row r="23076" spans="1:7" x14ac:dyDescent="0.2">
      <c r="A23076" t="s">
        <v>23049</v>
      </c>
      <c r="B23076" t="s">
        <v>3308</v>
      </c>
      <c r="C23076" t="s">
        <v>5349</v>
      </c>
      <c r="D23076" t="s">
        <v>224</v>
      </c>
      <c r="E23076" t="s">
        <v>195</v>
      </c>
      <c r="F23076" t="s">
        <v>26011</v>
      </c>
      <c r="G23076" s="2">
        <v>44826.605682870373</v>
      </c>
    </row>
    <row r="23077" spans="1:7" x14ac:dyDescent="0.2">
      <c r="A23077" t="s">
        <v>23050</v>
      </c>
      <c r="B23077" t="s">
        <v>3308</v>
      </c>
      <c r="C23077" t="s">
        <v>5349</v>
      </c>
      <c r="D23077" t="s">
        <v>224</v>
      </c>
      <c r="E23077" t="s">
        <v>195</v>
      </c>
      <c r="F23077" t="s">
        <v>26011</v>
      </c>
      <c r="G23077" s="2">
        <v>44826.608506944445</v>
      </c>
    </row>
    <row r="23078" spans="1:7" x14ac:dyDescent="0.2">
      <c r="A23078" t="s">
        <v>23051</v>
      </c>
      <c r="B23078" t="s">
        <v>3308</v>
      </c>
      <c r="C23078" t="s">
        <v>5349</v>
      </c>
      <c r="D23078" t="s">
        <v>224</v>
      </c>
      <c r="E23078" t="s">
        <v>195</v>
      </c>
      <c r="F23078" t="s">
        <v>26011</v>
      </c>
      <c r="G23078" s="2">
        <v>44826.611215277779</v>
      </c>
    </row>
    <row r="23079" spans="1:7" x14ac:dyDescent="0.2">
      <c r="A23079" t="s">
        <v>23052</v>
      </c>
      <c r="B23079" t="s">
        <v>3308</v>
      </c>
      <c r="C23079" t="s">
        <v>5349</v>
      </c>
      <c r="D23079" t="s">
        <v>224</v>
      </c>
      <c r="E23079" t="s">
        <v>195</v>
      </c>
      <c r="F23079" t="s">
        <v>26011</v>
      </c>
      <c r="G23079" s="2">
        <v>44826.613703703704</v>
      </c>
    </row>
    <row r="23080" spans="1:7" x14ac:dyDescent="0.2">
      <c r="A23080" t="s">
        <v>23053</v>
      </c>
      <c r="B23080" t="s">
        <v>3308</v>
      </c>
      <c r="C23080" t="s">
        <v>5349</v>
      </c>
      <c r="D23080" t="s">
        <v>224</v>
      </c>
      <c r="E23080" t="s">
        <v>195</v>
      </c>
      <c r="F23080" t="s">
        <v>26011</v>
      </c>
      <c r="G23080" s="2">
        <v>44826.616527777776</v>
      </c>
    </row>
    <row r="23081" spans="1:7" x14ac:dyDescent="0.2">
      <c r="A23081" t="s">
        <v>23054</v>
      </c>
      <c r="B23081" t="s">
        <v>3308</v>
      </c>
      <c r="C23081" t="s">
        <v>5349</v>
      </c>
      <c r="D23081" t="s">
        <v>224</v>
      </c>
      <c r="E23081" t="s">
        <v>195</v>
      </c>
      <c r="F23081" t="s">
        <v>26011</v>
      </c>
      <c r="G23081" s="2">
        <v>44826.618969907409</v>
      </c>
    </row>
    <row r="23082" spans="1:7" x14ac:dyDescent="0.2">
      <c r="A23082" t="s">
        <v>23055</v>
      </c>
      <c r="B23082" t="s">
        <v>3308</v>
      </c>
      <c r="C23082" t="s">
        <v>2</v>
      </c>
      <c r="D23082" t="s">
        <v>224</v>
      </c>
      <c r="E23082" t="s">
        <v>195</v>
      </c>
      <c r="F23082" t="s">
        <v>26011</v>
      </c>
      <c r="G23082" s="2">
        <v>44826.622118055559</v>
      </c>
    </row>
    <row r="23083" spans="1:7" x14ac:dyDescent="0.2">
      <c r="A23083" t="s">
        <v>23056</v>
      </c>
      <c r="B23083" t="s">
        <v>192</v>
      </c>
      <c r="C23083" t="s">
        <v>2684</v>
      </c>
      <c r="D23083" t="s">
        <v>3</v>
      </c>
      <c r="E23083" t="s">
        <v>4</v>
      </c>
      <c r="F23083" t="s">
        <v>26010</v>
      </c>
      <c r="G23083" s="2">
        <v>44828.458043981482</v>
      </c>
    </row>
    <row r="23084" spans="1:7" x14ac:dyDescent="0.2">
      <c r="A23084" t="s">
        <v>23057</v>
      </c>
      <c r="B23084" t="s">
        <v>192</v>
      </c>
      <c r="C23084" t="s">
        <v>6</v>
      </c>
      <c r="D23084" t="s">
        <v>3</v>
      </c>
      <c r="E23084" t="s">
        <v>4</v>
      </c>
      <c r="F23084" t="s">
        <v>26010</v>
      </c>
      <c r="G23084" s="2">
        <v>44828.462824074071</v>
      </c>
    </row>
    <row r="23085" spans="1:7" x14ac:dyDescent="0.2">
      <c r="A23085" t="s">
        <v>23058</v>
      </c>
      <c r="B23085" t="s">
        <v>192</v>
      </c>
      <c r="C23085" t="s">
        <v>6</v>
      </c>
      <c r="D23085" t="s">
        <v>3</v>
      </c>
      <c r="E23085" t="s">
        <v>4</v>
      </c>
      <c r="F23085" t="s">
        <v>26010</v>
      </c>
      <c r="G23085" s="2">
        <v>44828.467280092591</v>
      </c>
    </row>
    <row r="23086" spans="1:7" x14ac:dyDescent="0.2">
      <c r="A23086" t="s">
        <v>23059</v>
      </c>
      <c r="B23086" t="s">
        <v>192</v>
      </c>
      <c r="C23086" t="s">
        <v>6</v>
      </c>
      <c r="D23086" t="s">
        <v>3</v>
      </c>
      <c r="E23086" t="s">
        <v>4</v>
      </c>
      <c r="F23086" t="s">
        <v>26010</v>
      </c>
      <c r="G23086" s="2">
        <v>44828.476701388892</v>
      </c>
    </row>
    <row r="23087" spans="1:7" x14ac:dyDescent="0.2">
      <c r="A23087" t="s">
        <v>23060</v>
      </c>
      <c r="B23087" t="s">
        <v>192</v>
      </c>
      <c r="C23087" t="s">
        <v>2</v>
      </c>
      <c r="D23087" t="s">
        <v>3</v>
      </c>
      <c r="E23087" t="s">
        <v>4</v>
      </c>
      <c r="F23087" t="s">
        <v>26010</v>
      </c>
      <c r="G23087" s="2">
        <v>44828.48159722222</v>
      </c>
    </row>
    <row r="23088" spans="1:7" x14ac:dyDescent="0.2">
      <c r="A23088" t="s">
        <v>23061</v>
      </c>
      <c r="B23088" t="s">
        <v>192</v>
      </c>
      <c r="C23088" t="s">
        <v>6</v>
      </c>
      <c r="D23088" t="s">
        <v>3</v>
      </c>
      <c r="E23088" t="s">
        <v>4</v>
      </c>
      <c r="F23088" t="s">
        <v>26010</v>
      </c>
      <c r="G23088" s="2">
        <v>44828.484826388885</v>
      </c>
    </row>
    <row r="23089" spans="1:7" x14ac:dyDescent="0.2">
      <c r="A23089" t="s">
        <v>23062</v>
      </c>
      <c r="B23089" t="s">
        <v>192</v>
      </c>
      <c r="C23089" t="s">
        <v>50</v>
      </c>
      <c r="D23089" t="s">
        <v>3</v>
      </c>
      <c r="E23089" t="s">
        <v>4</v>
      </c>
      <c r="F23089" t="s">
        <v>26010</v>
      </c>
      <c r="G23089" s="2">
        <v>44828.488240740742</v>
      </c>
    </row>
    <row r="23090" spans="1:7" x14ac:dyDescent="0.2">
      <c r="A23090" t="s">
        <v>23063</v>
      </c>
      <c r="B23090" t="s">
        <v>192</v>
      </c>
      <c r="C23090" t="s">
        <v>50</v>
      </c>
      <c r="D23090" t="s">
        <v>3</v>
      </c>
      <c r="E23090" t="s">
        <v>4</v>
      </c>
      <c r="F23090" t="s">
        <v>26010</v>
      </c>
      <c r="G23090" s="2">
        <v>44828.493217592593</v>
      </c>
    </row>
    <row r="23091" spans="1:7" x14ac:dyDescent="0.2">
      <c r="A23091" t="s">
        <v>590</v>
      </c>
      <c r="B23091" t="s">
        <v>192</v>
      </c>
      <c r="C23091" t="s">
        <v>50</v>
      </c>
      <c r="D23091" t="s">
        <v>3</v>
      </c>
      <c r="E23091" t="s">
        <v>4</v>
      </c>
      <c r="F23091" t="s">
        <v>26010</v>
      </c>
      <c r="G23091" s="2">
        <v>44828.496979166666</v>
      </c>
    </row>
    <row r="23092" spans="1:7" x14ac:dyDescent="0.2">
      <c r="A23092" t="s">
        <v>23064</v>
      </c>
      <c r="B23092" t="s">
        <v>192</v>
      </c>
      <c r="C23092" t="s">
        <v>50</v>
      </c>
      <c r="D23092" t="s">
        <v>3</v>
      </c>
      <c r="E23092" t="s">
        <v>4</v>
      </c>
      <c r="F23092" t="s">
        <v>26010</v>
      </c>
      <c r="G23092" s="2">
        <v>44828.50105324074</v>
      </c>
    </row>
    <row r="23093" spans="1:7" x14ac:dyDescent="0.2">
      <c r="A23093" t="s">
        <v>23065</v>
      </c>
      <c r="B23093" t="s">
        <v>192</v>
      </c>
      <c r="C23093" t="s">
        <v>50</v>
      </c>
      <c r="D23093" t="s">
        <v>3</v>
      </c>
      <c r="E23093" t="s">
        <v>4</v>
      </c>
      <c r="F23093" t="s">
        <v>26010</v>
      </c>
      <c r="G23093" s="2">
        <v>44828.504629629628</v>
      </c>
    </row>
    <row r="23094" spans="1:7" x14ac:dyDescent="0.2">
      <c r="A23094" t="s">
        <v>23066</v>
      </c>
      <c r="B23094" t="s">
        <v>192</v>
      </c>
      <c r="C23094" t="s">
        <v>2</v>
      </c>
      <c r="D23094" t="s">
        <v>3</v>
      </c>
      <c r="E23094" t="s">
        <v>4</v>
      </c>
      <c r="F23094" t="s">
        <v>26010</v>
      </c>
      <c r="G23094" s="2">
        <v>44828.509571759256</v>
      </c>
    </row>
    <row r="23095" spans="1:7" x14ac:dyDescent="0.2">
      <c r="A23095" t="s">
        <v>23067</v>
      </c>
      <c r="B23095" t="s">
        <v>192</v>
      </c>
      <c r="C23095" t="s">
        <v>6</v>
      </c>
      <c r="D23095" t="s">
        <v>3</v>
      </c>
      <c r="E23095" t="s">
        <v>4</v>
      </c>
      <c r="F23095" t="s">
        <v>26010</v>
      </c>
      <c r="G23095" s="2">
        <v>44828.524467592593</v>
      </c>
    </row>
    <row r="23096" spans="1:7" x14ac:dyDescent="0.2">
      <c r="A23096" t="s">
        <v>23068</v>
      </c>
      <c r="B23096" t="s">
        <v>192</v>
      </c>
      <c r="C23096" t="s">
        <v>50</v>
      </c>
      <c r="D23096" t="s">
        <v>3</v>
      </c>
      <c r="E23096" t="s">
        <v>4</v>
      </c>
      <c r="F23096" t="s">
        <v>26010</v>
      </c>
      <c r="G23096" s="2">
        <v>44828.528043981481</v>
      </c>
    </row>
    <row r="23097" spans="1:7" x14ac:dyDescent="0.2">
      <c r="A23097" t="s">
        <v>23069</v>
      </c>
      <c r="B23097" t="s">
        <v>192</v>
      </c>
      <c r="C23097" t="s">
        <v>50</v>
      </c>
      <c r="D23097" t="s">
        <v>3</v>
      </c>
      <c r="E23097" t="s">
        <v>4</v>
      </c>
      <c r="F23097" t="s">
        <v>26010</v>
      </c>
      <c r="G23097" s="2">
        <v>44828.533078703702</v>
      </c>
    </row>
    <row r="23098" spans="1:7" x14ac:dyDescent="0.2">
      <c r="A23098" t="s">
        <v>23070</v>
      </c>
      <c r="B23098" t="s">
        <v>192</v>
      </c>
      <c r="C23098" t="s">
        <v>50</v>
      </c>
      <c r="D23098" t="s">
        <v>3</v>
      </c>
      <c r="E23098" t="s">
        <v>4</v>
      </c>
      <c r="F23098" t="s">
        <v>26010</v>
      </c>
      <c r="G23098" s="2">
        <v>44828.536458333336</v>
      </c>
    </row>
    <row r="23099" spans="1:7" x14ac:dyDescent="0.2">
      <c r="A23099" t="s">
        <v>23071</v>
      </c>
      <c r="B23099" t="s">
        <v>192</v>
      </c>
      <c r="C23099" t="s">
        <v>2</v>
      </c>
      <c r="D23099" t="s">
        <v>3</v>
      </c>
      <c r="E23099" t="s">
        <v>4</v>
      </c>
      <c r="F23099" t="s">
        <v>26010</v>
      </c>
      <c r="G23099" s="2">
        <v>44828.546400462961</v>
      </c>
    </row>
    <row r="23100" spans="1:7" x14ac:dyDescent="0.2">
      <c r="A23100" t="s">
        <v>23072</v>
      </c>
      <c r="B23100" t="s">
        <v>192</v>
      </c>
      <c r="C23100" t="s">
        <v>50</v>
      </c>
      <c r="D23100" t="s">
        <v>3</v>
      </c>
      <c r="E23100" t="s">
        <v>4</v>
      </c>
      <c r="F23100" t="s">
        <v>26010</v>
      </c>
      <c r="G23100" s="2">
        <v>44828.551863425928</v>
      </c>
    </row>
    <row r="23101" spans="1:7" x14ac:dyDescent="0.2">
      <c r="A23101" t="s">
        <v>23073</v>
      </c>
      <c r="B23101" t="s">
        <v>192</v>
      </c>
      <c r="C23101" t="s">
        <v>50</v>
      </c>
      <c r="D23101" t="s">
        <v>3</v>
      </c>
      <c r="E23101" t="s">
        <v>4</v>
      </c>
      <c r="F23101" t="s">
        <v>26010</v>
      </c>
      <c r="G23101" s="2">
        <v>44828.55841435185</v>
      </c>
    </row>
    <row r="23102" spans="1:7" x14ac:dyDescent="0.2">
      <c r="A23102" t="s">
        <v>23074</v>
      </c>
      <c r="B23102" t="s">
        <v>192</v>
      </c>
      <c r="C23102" t="s">
        <v>50</v>
      </c>
      <c r="D23102" t="s">
        <v>3</v>
      </c>
      <c r="E23102" t="s">
        <v>4</v>
      </c>
      <c r="F23102" t="s">
        <v>26010</v>
      </c>
      <c r="G23102" s="2">
        <v>44828.572083333333</v>
      </c>
    </row>
    <row r="23103" spans="1:7" x14ac:dyDescent="0.2">
      <c r="A23103" t="s">
        <v>23075</v>
      </c>
      <c r="B23103" t="s">
        <v>192</v>
      </c>
      <c r="C23103" t="s">
        <v>2</v>
      </c>
      <c r="D23103" t="s">
        <v>3</v>
      </c>
      <c r="E23103" t="s">
        <v>4</v>
      </c>
      <c r="F23103" t="s">
        <v>26010</v>
      </c>
      <c r="G23103" s="2">
        <v>44828.575983796298</v>
      </c>
    </row>
    <row r="23104" spans="1:7" x14ac:dyDescent="0.2">
      <c r="A23104" t="s">
        <v>23076</v>
      </c>
      <c r="B23104" t="s">
        <v>192</v>
      </c>
      <c r="C23104" t="s">
        <v>50</v>
      </c>
      <c r="D23104" t="s">
        <v>3</v>
      </c>
      <c r="E23104" t="s">
        <v>4</v>
      </c>
      <c r="F23104" t="s">
        <v>26010</v>
      </c>
      <c r="G23104" s="2">
        <v>44828.580335648148</v>
      </c>
    </row>
    <row r="23105" spans="1:7" x14ac:dyDescent="0.2">
      <c r="A23105" t="s">
        <v>23077</v>
      </c>
      <c r="B23105" t="s">
        <v>192</v>
      </c>
      <c r="C23105" t="s">
        <v>2</v>
      </c>
      <c r="D23105" t="s">
        <v>3</v>
      </c>
      <c r="E23105" t="s">
        <v>4</v>
      </c>
      <c r="F23105" t="s">
        <v>26010</v>
      </c>
      <c r="G23105" s="2">
        <v>44828.584224537037</v>
      </c>
    </row>
    <row r="23106" spans="1:7" x14ac:dyDescent="0.2">
      <c r="A23106" t="s">
        <v>23078</v>
      </c>
      <c r="B23106" t="s">
        <v>192</v>
      </c>
      <c r="C23106" t="s">
        <v>6</v>
      </c>
      <c r="D23106" t="s">
        <v>3</v>
      </c>
      <c r="E23106" t="s">
        <v>4</v>
      </c>
      <c r="F23106" t="s">
        <v>26010</v>
      </c>
      <c r="G23106" s="2">
        <v>44828.587418981479</v>
      </c>
    </row>
    <row r="23107" spans="1:7" x14ac:dyDescent="0.2">
      <c r="A23107" t="s">
        <v>23079</v>
      </c>
      <c r="B23107" t="s">
        <v>192</v>
      </c>
      <c r="C23107" t="s">
        <v>50</v>
      </c>
      <c r="D23107" t="s">
        <v>3</v>
      </c>
      <c r="E23107" t="s">
        <v>4</v>
      </c>
      <c r="F23107" t="s">
        <v>26010</v>
      </c>
      <c r="G23107" s="2">
        <v>44830.454456018517</v>
      </c>
    </row>
    <row r="23108" spans="1:7" x14ac:dyDescent="0.2">
      <c r="A23108" t="s">
        <v>23080</v>
      </c>
      <c r="B23108" t="s">
        <v>192</v>
      </c>
      <c r="C23108" t="s">
        <v>50</v>
      </c>
      <c r="D23108" t="s">
        <v>3</v>
      </c>
      <c r="E23108" t="s">
        <v>4</v>
      </c>
      <c r="F23108" t="s">
        <v>26010</v>
      </c>
      <c r="G23108" s="2">
        <v>44830.458506944444</v>
      </c>
    </row>
    <row r="23109" spans="1:7" x14ac:dyDescent="0.2">
      <c r="A23109" t="s">
        <v>23081</v>
      </c>
      <c r="B23109" t="s">
        <v>192</v>
      </c>
      <c r="C23109" t="s">
        <v>2</v>
      </c>
      <c r="D23109" t="s">
        <v>3</v>
      </c>
      <c r="E23109" t="s">
        <v>4</v>
      </c>
      <c r="F23109" t="s">
        <v>26010</v>
      </c>
      <c r="G23109" s="2">
        <v>44830.461828703701</v>
      </c>
    </row>
    <row r="23110" spans="1:7" x14ac:dyDescent="0.2">
      <c r="A23110" t="s">
        <v>23082</v>
      </c>
      <c r="B23110" t="s">
        <v>192</v>
      </c>
      <c r="C23110" t="s">
        <v>50</v>
      </c>
      <c r="D23110" t="s">
        <v>3</v>
      </c>
      <c r="E23110" t="s">
        <v>4</v>
      </c>
      <c r="F23110" t="s">
        <v>26010</v>
      </c>
      <c r="G23110" s="2">
        <v>44830.474988425929</v>
      </c>
    </row>
    <row r="23111" spans="1:7" x14ac:dyDescent="0.2">
      <c r="A23111" t="s">
        <v>23083</v>
      </c>
      <c r="B23111" t="s">
        <v>192</v>
      </c>
      <c r="C23111" t="s">
        <v>6</v>
      </c>
      <c r="D23111" t="s">
        <v>3</v>
      </c>
      <c r="E23111" t="s">
        <v>4</v>
      </c>
      <c r="F23111" t="s">
        <v>26010</v>
      </c>
      <c r="G23111" s="2">
        <v>44830.478692129633</v>
      </c>
    </row>
    <row r="23112" spans="1:7" x14ac:dyDescent="0.2">
      <c r="A23112" t="s">
        <v>23084</v>
      </c>
      <c r="B23112" t="s">
        <v>192</v>
      </c>
      <c r="C23112" t="s">
        <v>6</v>
      </c>
      <c r="D23112" t="s">
        <v>3</v>
      </c>
      <c r="E23112" t="s">
        <v>4</v>
      </c>
      <c r="F23112" t="s">
        <v>26010</v>
      </c>
      <c r="G23112" s="2">
        <v>44830.485034722224</v>
      </c>
    </row>
    <row r="23113" spans="1:7" x14ac:dyDescent="0.2">
      <c r="A23113" t="s">
        <v>23085</v>
      </c>
      <c r="B23113" t="s">
        <v>192</v>
      </c>
      <c r="C23113" t="s">
        <v>6</v>
      </c>
      <c r="D23113" t="s">
        <v>3</v>
      </c>
      <c r="E23113" t="s">
        <v>4</v>
      </c>
      <c r="F23113" t="s">
        <v>26010</v>
      </c>
      <c r="G23113" s="2">
        <v>44830.488761574074</v>
      </c>
    </row>
    <row r="23114" spans="1:7" x14ac:dyDescent="0.2">
      <c r="A23114" t="s">
        <v>23086</v>
      </c>
      <c r="B23114" t="s">
        <v>192</v>
      </c>
      <c r="C23114" t="s">
        <v>6</v>
      </c>
      <c r="D23114" t="s">
        <v>3</v>
      </c>
      <c r="E23114" t="s">
        <v>4</v>
      </c>
      <c r="F23114" t="s">
        <v>26010</v>
      </c>
      <c r="G23114" s="2">
        <v>44830.494745370372</v>
      </c>
    </row>
    <row r="23115" spans="1:7" x14ac:dyDescent="0.2">
      <c r="A23115" t="s">
        <v>23087</v>
      </c>
      <c r="B23115" t="s">
        <v>192</v>
      </c>
      <c r="C23115" t="s">
        <v>6</v>
      </c>
      <c r="D23115" t="s">
        <v>3</v>
      </c>
      <c r="E23115" t="s">
        <v>4</v>
      </c>
      <c r="F23115" t="s">
        <v>26010</v>
      </c>
      <c r="G23115" s="2">
        <v>44830.500104166669</v>
      </c>
    </row>
    <row r="23116" spans="1:7" x14ac:dyDescent="0.2">
      <c r="A23116" t="s">
        <v>23088</v>
      </c>
      <c r="B23116" t="s">
        <v>192</v>
      </c>
      <c r="C23116" t="s">
        <v>2</v>
      </c>
      <c r="D23116" t="s">
        <v>3</v>
      </c>
      <c r="E23116" t="s">
        <v>4</v>
      </c>
      <c r="F23116" t="s">
        <v>26010</v>
      </c>
      <c r="G23116" s="2">
        <v>44830.572754629633</v>
      </c>
    </row>
    <row r="23117" spans="1:7" x14ac:dyDescent="0.2">
      <c r="A23117" t="s">
        <v>23089</v>
      </c>
      <c r="B23117" t="s">
        <v>192</v>
      </c>
      <c r="C23117" t="s">
        <v>50</v>
      </c>
      <c r="D23117" t="s">
        <v>3</v>
      </c>
      <c r="E23117" t="s">
        <v>4</v>
      </c>
      <c r="F23117" t="s">
        <v>26010</v>
      </c>
      <c r="G23117" s="2">
        <v>44830.576238425929</v>
      </c>
    </row>
    <row r="23118" spans="1:7" x14ac:dyDescent="0.2">
      <c r="A23118" t="s">
        <v>23090</v>
      </c>
      <c r="B23118" t="s">
        <v>192</v>
      </c>
      <c r="C23118" t="s">
        <v>50</v>
      </c>
      <c r="D23118" t="s">
        <v>3</v>
      </c>
      <c r="E23118" t="s">
        <v>4</v>
      </c>
      <c r="F23118" t="s">
        <v>26010</v>
      </c>
      <c r="G23118" s="2">
        <v>44830.579930555556</v>
      </c>
    </row>
    <row r="23119" spans="1:7" x14ac:dyDescent="0.2">
      <c r="A23119" t="s">
        <v>23091</v>
      </c>
      <c r="B23119" t="s">
        <v>192</v>
      </c>
      <c r="C23119" t="s">
        <v>6</v>
      </c>
      <c r="D23119" t="s">
        <v>3</v>
      </c>
      <c r="E23119" t="s">
        <v>4</v>
      </c>
      <c r="F23119" t="s">
        <v>26010</v>
      </c>
      <c r="G23119" s="2">
        <v>44830.590844907405</v>
      </c>
    </row>
    <row r="23120" spans="1:7" x14ac:dyDescent="0.2">
      <c r="A23120" t="s">
        <v>23092</v>
      </c>
      <c r="B23120" t="s">
        <v>192</v>
      </c>
      <c r="C23120" t="s">
        <v>50</v>
      </c>
      <c r="D23120" t="s">
        <v>3</v>
      </c>
      <c r="E23120" t="s">
        <v>4</v>
      </c>
      <c r="F23120" t="s">
        <v>26010</v>
      </c>
      <c r="G23120" s="2">
        <v>44830.603842592594</v>
      </c>
    </row>
    <row r="23121" spans="1:7" x14ac:dyDescent="0.2">
      <c r="A23121" t="s">
        <v>23093</v>
      </c>
      <c r="B23121" t="s">
        <v>192</v>
      </c>
      <c r="C23121" t="s">
        <v>6</v>
      </c>
      <c r="D23121" t="s">
        <v>3</v>
      </c>
      <c r="E23121" t="s">
        <v>4</v>
      </c>
      <c r="F23121" t="s">
        <v>26010</v>
      </c>
      <c r="G23121" s="2">
        <v>44830.608854166669</v>
      </c>
    </row>
    <row r="23122" spans="1:7" x14ac:dyDescent="0.2">
      <c r="A23122" t="s">
        <v>23094</v>
      </c>
      <c r="B23122" t="s">
        <v>192</v>
      </c>
      <c r="C23122" t="s">
        <v>2</v>
      </c>
      <c r="D23122" t="s">
        <v>3</v>
      </c>
      <c r="E23122" t="s">
        <v>4</v>
      </c>
      <c r="F23122" t="s">
        <v>26010</v>
      </c>
      <c r="G23122" s="2">
        <v>44830.612453703703</v>
      </c>
    </row>
    <row r="23123" spans="1:7" x14ac:dyDescent="0.2">
      <c r="A23123" t="s">
        <v>23095</v>
      </c>
      <c r="B23123" t="s">
        <v>192</v>
      </c>
      <c r="C23123" t="s">
        <v>50</v>
      </c>
      <c r="D23123" t="s">
        <v>3</v>
      </c>
      <c r="E23123" t="s">
        <v>4</v>
      </c>
      <c r="F23123" t="s">
        <v>26010</v>
      </c>
      <c r="G23123" s="2">
        <v>44830.617002314815</v>
      </c>
    </row>
    <row r="23124" spans="1:7" x14ac:dyDescent="0.2">
      <c r="A23124" t="s">
        <v>23096</v>
      </c>
      <c r="B23124" t="s">
        <v>192</v>
      </c>
      <c r="C23124" t="s">
        <v>50</v>
      </c>
      <c r="D23124" t="s">
        <v>3</v>
      </c>
      <c r="E23124" t="s">
        <v>4</v>
      </c>
      <c r="F23124" t="s">
        <v>26010</v>
      </c>
      <c r="G23124" s="2">
        <v>44830.622511574074</v>
      </c>
    </row>
    <row r="23125" spans="1:7" x14ac:dyDescent="0.2">
      <c r="A23125" t="s">
        <v>23097</v>
      </c>
      <c r="B23125" t="s">
        <v>192</v>
      </c>
      <c r="C23125" t="s">
        <v>6</v>
      </c>
      <c r="D23125" t="s">
        <v>3</v>
      </c>
      <c r="E23125" t="s">
        <v>4</v>
      </c>
      <c r="F23125" t="s">
        <v>26010</v>
      </c>
      <c r="G23125" s="2">
        <v>44830.631284722222</v>
      </c>
    </row>
    <row r="23126" spans="1:7" x14ac:dyDescent="0.2">
      <c r="A23126" t="s">
        <v>19473</v>
      </c>
      <c r="B23126" t="s">
        <v>192</v>
      </c>
      <c r="C23126" t="s">
        <v>6</v>
      </c>
      <c r="D23126" t="s">
        <v>3</v>
      </c>
      <c r="E23126" t="s">
        <v>4</v>
      </c>
      <c r="F23126" t="s">
        <v>26010</v>
      </c>
      <c r="G23126" s="2">
        <v>44830.649409722224</v>
      </c>
    </row>
    <row r="23127" spans="1:7" x14ac:dyDescent="0.2">
      <c r="A23127" t="s">
        <v>23098</v>
      </c>
      <c r="B23127" t="s">
        <v>192</v>
      </c>
      <c r="C23127" t="s">
        <v>50</v>
      </c>
      <c r="D23127" t="s">
        <v>3</v>
      </c>
      <c r="E23127" t="s">
        <v>4</v>
      </c>
      <c r="F23127" t="s">
        <v>26010</v>
      </c>
      <c r="G23127" s="2">
        <v>44830.673773148148</v>
      </c>
    </row>
    <row r="23128" spans="1:7" x14ac:dyDescent="0.2">
      <c r="A23128" t="s">
        <v>23099</v>
      </c>
      <c r="B23128" t="s">
        <v>192</v>
      </c>
      <c r="C23128" t="s">
        <v>6</v>
      </c>
      <c r="D23128" t="s">
        <v>3</v>
      </c>
      <c r="E23128" t="s">
        <v>4</v>
      </c>
      <c r="F23128" t="s">
        <v>26010</v>
      </c>
      <c r="G23128" s="2">
        <v>44830.677835648145</v>
      </c>
    </row>
    <row r="23129" spans="1:7" x14ac:dyDescent="0.2">
      <c r="A23129" t="s">
        <v>23100</v>
      </c>
      <c r="B23129" t="s">
        <v>192</v>
      </c>
      <c r="C23129" t="s">
        <v>2</v>
      </c>
      <c r="D23129" t="s">
        <v>3</v>
      </c>
      <c r="E23129" t="s">
        <v>4</v>
      </c>
      <c r="F23129" t="s">
        <v>26010</v>
      </c>
      <c r="G23129" s="2">
        <v>44830.681863425925</v>
      </c>
    </row>
    <row r="23130" spans="1:7" x14ac:dyDescent="0.2">
      <c r="A23130" t="s">
        <v>23101</v>
      </c>
      <c r="B23130" t="s">
        <v>192</v>
      </c>
      <c r="C23130" t="s">
        <v>50</v>
      </c>
      <c r="D23130" t="s">
        <v>3</v>
      </c>
      <c r="E23130" t="s">
        <v>4</v>
      </c>
      <c r="F23130" t="s">
        <v>26010</v>
      </c>
      <c r="G23130" s="2">
        <v>44830.685115740744</v>
      </c>
    </row>
    <row r="23131" spans="1:7" x14ac:dyDescent="0.2">
      <c r="A23131" t="s">
        <v>23102</v>
      </c>
      <c r="B23131" t="s">
        <v>192</v>
      </c>
      <c r="C23131" t="s">
        <v>2</v>
      </c>
      <c r="D23131" t="s">
        <v>3</v>
      </c>
      <c r="E23131" t="s">
        <v>4</v>
      </c>
      <c r="F23131" t="s">
        <v>26010</v>
      </c>
      <c r="G23131" s="2">
        <v>44830.691354166665</v>
      </c>
    </row>
    <row r="23132" spans="1:7" x14ac:dyDescent="0.2">
      <c r="A23132" t="s">
        <v>23103</v>
      </c>
      <c r="B23132" t="s">
        <v>192</v>
      </c>
      <c r="C23132" t="s">
        <v>50</v>
      </c>
      <c r="D23132" t="s">
        <v>224</v>
      </c>
      <c r="E23132" t="s">
        <v>195</v>
      </c>
      <c r="F23132" t="s">
        <v>26011</v>
      </c>
      <c r="G23132" s="2">
        <v>44831.42528935185</v>
      </c>
    </row>
    <row r="23133" spans="1:7" x14ac:dyDescent="0.2">
      <c r="A23133" t="s">
        <v>23104</v>
      </c>
      <c r="B23133" t="s">
        <v>192</v>
      </c>
      <c r="C23133" t="s">
        <v>2</v>
      </c>
      <c r="D23133" t="s">
        <v>224</v>
      </c>
      <c r="E23133" t="s">
        <v>195</v>
      </c>
      <c r="F23133" t="s">
        <v>26011</v>
      </c>
      <c r="G23133" s="2">
        <v>44831.428472222222</v>
      </c>
    </row>
    <row r="23134" spans="1:7" x14ac:dyDescent="0.2">
      <c r="A23134" t="s">
        <v>23105</v>
      </c>
      <c r="B23134" t="s">
        <v>192</v>
      </c>
      <c r="C23134" t="s">
        <v>50</v>
      </c>
      <c r="D23134" t="s">
        <v>224</v>
      </c>
      <c r="E23134" t="s">
        <v>195</v>
      </c>
      <c r="F23134" t="s">
        <v>26011</v>
      </c>
      <c r="G23134" s="2">
        <v>44831.432650462964</v>
      </c>
    </row>
    <row r="23135" spans="1:7" x14ac:dyDescent="0.2">
      <c r="A23135" t="s">
        <v>23106</v>
      </c>
      <c r="B23135" t="s">
        <v>192</v>
      </c>
      <c r="C23135" t="s">
        <v>2</v>
      </c>
      <c r="D23135" t="s">
        <v>224</v>
      </c>
      <c r="E23135" t="s">
        <v>195</v>
      </c>
      <c r="F23135" t="s">
        <v>26011</v>
      </c>
      <c r="G23135" s="2">
        <v>44831.436469907407</v>
      </c>
    </row>
    <row r="23136" spans="1:7" x14ac:dyDescent="0.2">
      <c r="A23136" t="s">
        <v>23107</v>
      </c>
      <c r="B23136" t="s">
        <v>192</v>
      </c>
      <c r="C23136" t="s">
        <v>6</v>
      </c>
      <c r="D23136" t="s">
        <v>224</v>
      </c>
      <c r="E23136" t="s">
        <v>195</v>
      </c>
      <c r="F23136" t="s">
        <v>26011</v>
      </c>
      <c r="G23136" s="2">
        <v>44831.439988425926</v>
      </c>
    </row>
    <row r="23137" spans="1:7" x14ac:dyDescent="0.2">
      <c r="A23137" t="s">
        <v>23108</v>
      </c>
      <c r="B23137" t="s">
        <v>192</v>
      </c>
      <c r="C23137" t="s">
        <v>50</v>
      </c>
      <c r="D23137" t="s">
        <v>224</v>
      </c>
      <c r="E23137" t="s">
        <v>195</v>
      </c>
      <c r="F23137" t="s">
        <v>26011</v>
      </c>
      <c r="G23137" s="2">
        <v>44831.445081018515</v>
      </c>
    </row>
    <row r="23138" spans="1:7" x14ac:dyDescent="0.2">
      <c r="A23138" t="s">
        <v>23109</v>
      </c>
      <c r="B23138" t="s">
        <v>192</v>
      </c>
      <c r="C23138" t="s">
        <v>50</v>
      </c>
      <c r="D23138" t="s">
        <v>224</v>
      </c>
      <c r="E23138" t="s">
        <v>195</v>
      </c>
      <c r="F23138" t="s">
        <v>26011</v>
      </c>
      <c r="G23138" s="2">
        <v>44831.449224537035</v>
      </c>
    </row>
    <row r="23139" spans="1:7" x14ac:dyDescent="0.2">
      <c r="A23139" t="s">
        <v>23110</v>
      </c>
      <c r="B23139" t="s">
        <v>192</v>
      </c>
      <c r="C23139" t="s">
        <v>6</v>
      </c>
      <c r="D23139" t="s">
        <v>224</v>
      </c>
      <c r="E23139" t="s">
        <v>195</v>
      </c>
      <c r="F23139" t="s">
        <v>26011</v>
      </c>
      <c r="G23139" s="2">
        <v>44831.455393518518</v>
      </c>
    </row>
    <row r="23140" spans="1:7" x14ac:dyDescent="0.2">
      <c r="A23140" t="s">
        <v>23111</v>
      </c>
      <c r="B23140" t="s">
        <v>192</v>
      </c>
      <c r="C23140" t="s">
        <v>50</v>
      </c>
      <c r="D23140" t="s">
        <v>224</v>
      </c>
      <c r="E23140" t="s">
        <v>195</v>
      </c>
      <c r="F23140" t="s">
        <v>26011</v>
      </c>
      <c r="G23140" s="2">
        <v>44831.460543981484</v>
      </c>
    </row>
    <row r="23141" spans="1:7" x14ac:dyDescent="0.2">
      <c r="A23141" t="s">
        <v>23112</v>
      </c>
      <c r="B23141" t="s">
        <v>192</v>
      </c>
      <c r="C23141" t="s">
        <v>2684</v>
      </c>
      <c r="D23141" t="s">
        <v>224</v>
      </c>
      <c r="E23141" t="s">
        <v>195</v>
      </c>
      <c r="F23141" t="s">
        <v>26011</v>
      </c>
      <c r="G23141" s="2">
        <v>44831.463865740741</v>
      </c>
    </row>
    <row r="23142" spans="1:7" x14ac:dyDescent="0.2">
      <c r="A23142" t="s">
        <v>23113</v>
      </c>
      <c r="B23142" t="s">
        <v>192</v>
      </c>
      <c r="C23142" t="s">
        <v>2575</v>
      </c>
      <c r="D23142" t="s">
        <v>224</v>
      </c>
      <c r="E23142" t="s">
        <v>195</v>
      </c>
      <c r="F23142" t="s">
        <v>26011</v>
      </c>
      <c r="G23142" s="2">
        <v>44831.467187499999</v>
      </c>
    </row>
    <row r="23143" spans="1:7" x14ac:dyDescent="0.2">
      <c r="A23143" t="s">
        <v>23114</v>
      </c>
      <c r="B23143" t="s">
        <v>192</v>
      </c>
      <c r="C23143" t="s">
        <v>2</v>
      </c>
      <c r="D23143" t="s">
        <v>224</v>
      </c>
      <c r="E23143" t="s">
        <v>195</v>
      </c>
      <c r="F23143" t="s">
        <v>26011</v>
      </c>
      <c r="G23143" s="2">
        <v>44831.470601851855</v>
      </c>
    </row>
    <row r="23144" spans="1:7" x14ac:dyDescent="0.2">
      <c r="A23144" t="s">
        <v>23115</v>
      </c>
      <c r="B23144" t="s">
        <v>192</v>
      </c>
      <c r="C23144" t="s">
        <v>6</v>
      </c>
      <c r="D23144" t="s">
        <v>224</v>
      </c>
      <c r="E23144" t="s">
        <v>195</v>
      </c>
      <c r="F23144" t="s">
        <v>26011</v>
      </c>
      <c r="G23144" s="2">
        <v>44831.48300925926</v>
      </c>
    </row>
    <row r="23145" spans="1:7" x14ac:dyDescent="0.2">
      <c r="A23145" t="s">
        <v>23116</v>
      </c>
      <c r="B23145" t="s">
        <v>192</v>
      </c>
      <c r="C23145" t="s">
        <v>2</v>
      </c>
      <c r="D23145" t="s">
        <v>224</v>
      </c>
      <c r="E23145" t="s">
        <v>195</v>
      </c>
      <c r="F23145" t="s">
        <v>26011</v>
      </c>
      <c r="G23145" s="2">
        <v>44831.486041666663</v>
      </c>
    </row>
    <row r="23146" spans="1:7" x14ac:dyDescent="0.2">
      <c r="A23146" t="s">
        <v>23117</v>
      </c>
      <c r="B23146" t="s">
        <v>192</v>
      </c>
      <c r="C23146" t="s">
        <v>2</v>
      </c>
      <c r="D23146" t="s">
        <v>224</v>
      </c>
      <c r="E23146" t="s">
        <v>195</v>
      </c>
      <c r="F23146" t="s">
        <v>26011</v>
      </c>
      <c r="G23146" s="2">
        <v>44831.488819444443</v>
      </c>
    </row>
    <row r="23147" spans="1:7" x14ac:dyDescent="0.2">
      <c r="A23147" t="s">
        <v>23118</v>
      </c>
      <c r="B23147" t="s">
        <v>192</v>
      </c>
      <c r="C23147" t="s">
        <v>50</v>
      </c>
      <c r="D23147" t="s">
        <v>224</v>
      </c>
      <c r="E23147" t="s">
        <v>195</v>
      </c>
      <c r="F23147" t="s">
        <v>26011</v>
      </c>
      <c r="G23147" s="2">
        <v>44831.493020833332</v>
      </c>
    </row>
    <row r="23148" spans="1:7" x14ac:dyDescent="0.2">
      <c r="A23148" t="s">
        <v>23119</v>
      </c>
      <c r="B23148" t="s">
        <v>192</v>
      </c>
      <c r="C23148" t="s">
        <v>50</v>
      </c>
      <c r="D23148" t="s">
        <v>224</v>
      </c>
      <c r="E23148" t="s">
        <v>195</v>
      </c>
      <c r="F23148" t="s">
        <v>26011</v>
      </c>
      <c r="G23148" s="2">
        <v>44831.503842592596</v>
      </c>
    </row>
    <row r="23149" spans="1:7" x14ac:dyDescent="0.2">
      <c r="A23149" t="s">
        <v>23120</v>
      </c>
      <c r="B23149" t="s">
        <v>192</v>
      </c>
      <c r="C23149" t="s">
        <v>50</v>
      </c>
      <c r="D23149" t="s">
        <v>224</v>
      </c>
      <c r="E23149" t="s">
        <v>195</v>
      </c>
      <c r="F23149" t="s">
        <v>26011</v>
      </c>
      <c r="G23149" s="2">
        <v>44831.507627314815</v>
      </c>
    </row>
    <row r="23150" spans="1:7" x14ac:dyDescent="0.2">
      <c r="A23150" t="s">
        <v>19404</v>
      </c>
      <c r="B23150" t="s">
        <v>192</v>
      </c>
      <c r="C23150" t="s">
        <v>3686</v>
      </c>
      <c r="D23150" t="s">
        <v>224</v>
      </c>
      <c r="E23150" t="s">
        <v>195</v>
      </c>
      <c r="F23150" t="s">
        <v>26011</v>
      </c>
      <c r="G23150" s="2">
        <v>44831.512673611112</v>
      </c>
    </row>
    <row r="23151" spans="1:7" x14ac:dyDescent="0.2">
      <c r="A23151" t="s">
        <v>23121</v>
      </c>
      <c r="B23151" t="s">
        <v>192</v>
      </c>
      <c r="C23151" t="s">
        <v>50</v>
      </c>
      <c r="D23151" t="s">
        <v>224</v>
      </c>
      <c r="E23151" t="s">
        <v>195</v>
      </c>
      <c r="F23151" t="s">
        <v>26011</v>
      </c>
      <c r="G23151" s="2">
        <v>44831.51798611111</v>
      </c>
    </row>
    <row r="23152" spans="1:7" x14ac:dyDescent="0.2">
      <c r="A23152" t="s">
        <v>23122</v>
      </c>
      <c r="B23152" t="s">
        <v>192</v>
      </c>
      <c r="C23152" t="s">
        <v>50</v>
      </c>
      <c r="D23152" t="s">
        <v>224</v>
      </c>
      <c r="E23152" t="s">
        <v>195</v>
      </c>
      <c r="F23152" t="s">
        <v>26011</v>
      </c>
      <c r="G23152" s="2">
        <v>44831.52380787037</v>
      </c>
    </row>
    <row r="23153" spans="1:7" x14ac:dyDescent="0.2">
      <c r="A23153" t="s">
        <v>23123</v>
      </c>
      <c r="B23153" t="s">
        <v>192</v>
      </c>
      <c r="C23153" t="s">
        <v>50</v>
      </c>
      <c r="D23153" t="s">
        <v>224</v>
      </c>
      <c r="E23153" t="s">
        <v>195</v>
      </c>
      <c r="F23153" t="s">
        <v>26011</v>
      </c>
      <c r="G23153" s="2">
        <v>44831.527858796297</v>
      </c>
    </row>
    <row r="23154" spans="1:7" x14ac:dyDescent="0.2">
      <c r="A23154" t="s">
        <v>23124</v>
      </c>
      <c r="B23154" t="s">
        <v>192</v>
      </c>
      <c r="C23154" t="s">
        <v>50</v>
      </c>
      <c r="D23154" t="s">
        <v>224</v>
      </c>
      <c r="E23154" t="s">
        <v>195</v>
      </c>
      <c r="F23154" t="s">
        <v>26011</v>
      </c>
      <c r="G23154" s="2">
        <v>44831.531354166669</v>
      </c>
    </row>
    <row r="23155" spans="1:7" x14ac:dyDescent="0.2">
      <c r="A23155" t="s">
        <v>23125</v>
      </c>
      <c r="B23155" t="s">
        <v>192</v>
      </c>
      <c r="C23155" t="s">
        <v>50</v>
      </c>
      <c r="D23155" t="s">
        <v>224</v>
      </c>
      <c r="E23155" t="s">
        <v>195</v>
      </c>
      <c r="F23155" t="s">
        <v>26011</v>
      </c>
      <c r="G23155" s="2">
        <v>44831.536979166667</v>
      </c>
    </row>
    <row r="23156" spans="1:7" x14ac:dyDescent="0.2">
      <c r="A23156" t="s">
        <v>23126</v>
      </c>
      <c r="B23156" t="s">
        <v>0</v>
      </c>
      <c r="C23156" t="s">
        <v>2</v>
      </c>
      <c r="D23156" t="s">
        <v>3</v>
      </c>
      <c r="E23156" t="s">
        <v>4</v>
      </c>
      <c r="F23156" t="s">
        <v>26010</v>
      </c>
      <c r="G23156" s="2">
        <v>44831.595011574071</v>
      </c>
    </row>
    <row r="23157" spans="1:7" x14ac:dyDescent="0.2">
      <c r="A23157" t="s">
        <v>23127</v>
      </c>
      <c r="B23157" t="s">
        <v>0</v>
      </c>
      <c r="C23157" t="s">
        <v>2</v>
      </c>
      <c r="D23157" t="s">
        <v>3</v>
      </c>
      <c r="E23157" t="s">
        <v>4</v>
      </c>
      <c r="F23157" t="s">
        <v>26010</v>
      </c>
      <c r="G23157" s="2">
        <v>44831.599745370368</v>
      </c>
    </row>
    <row r="23158" spans="1:7" x14ac:dyDescent="0.2">
      <c r="A23158" t="s">
        <v>23128</v>
      </c>
      <c r="B23158" t="s">
        <v>0</v>
      </c>
      <c r="C23158" t="s">
        <v>2</v>
      </c>
      <c r="D23158" t="s">
        <v>3</v>
      </c>
      <c r="E23158" t="s">
        <v>4</v>
      </c>
      <c r="F23158" t="s">
        <v>26010</v>
      </c>
      <c r="G23158" s="2">
        <v>44831.604641203703</v>
      </c>
    </row>
    <row r="23159" spans="1:7" x14ac:dyDescent="0.2">
      <c r="A23159" t="s">
        <v>23129</v>
      </c>
      <c r="B23159" t="s">
        <v>0</v>
      </c>
      <c r="C23159" t="s">
        <v>2</v>
      </c>
      <c r="D23159" t="s">
        <v>3</v>
      </c>
      <c r="E23159" t="s">
        <v>4</v>
      </c>
      <c r="F23159" t="s">
        <v>26010</v>
      </c>
      <c r="G23159" s="2">
        <v>44831.609525462962</v>
      </c>
    </row>
    <row r="23160" spans="1:7" x14ac:dyDescent="0.2">
      <c r="A23160" t="s">
        <v>23130</v>
      </c>
      <c r="B23160" t="s">
        <v>0</v>
      </c>
      <c r="C23160" t="s">
        <v>50</v>
      </c>
      <c r="D23160" t="s">
        <v>3</v>
      </c>
      <c r="E23160" t="s">
        <v>4</v>
      </c>
      <c r="F23160" t="s">
        <v>26010</v>
      </c>
      <c r="G23160" s="2">
        <v>44831.620844907404</v>
      </c>
    </row>
    <row r="23161" spans="1:7" x14ac:dyDescent="0.2">
      <c r="A23161" t="s">
        <v>23131</v>
      </c>
      <c r="B23161" t="s">
        <v>0</v>
      </c>
      <c r="C23161" t="s">
        <v>50</v>
      </c>
      <c r="D23161" t="s">
        <v>3</v>
      </c>
      <c r="E23161" t="s">
        <v>4</v>
      </c>
      <c r="F23161" t="s">
        <v>26010</v>
      </c>
      <c r="G23161" s="2">
        <v>44831.625254629631</v>
      </c>
    </row>
    <row r="23162" spans="1:7" x14ac:dyDescent="0.2">
      <c r="A23162" t="s">
        <v>23132</v>
      </c>
      <c r="B23162" t="s">
        <v>0</v>
      </c>
      <c r="C23162" t="s">
        <v>6</v>
      </c>
      <c r="D23162" t="s">
        <v>3</v>
      </c>
      <c r="E23162" t="s">
        <v>4</v>
      </c>
      <c r="F23162" t="s">
        <v>26010</v>
      </c>
      <c r="G23162" s="2">
        <v>44831.633773148147</v>
      </c>
    </row>
    <row r="23163" spans="1:7" x14ac:dyDescent="0.2">
      <c r="A23163" t="s">
        <v>23133</v>
      </c>
      <c r="B23163" t="s">
        <v>0</v>
      </c>
      <c r="C23163" t="s">
        <v>2</v>
      </c>
      <c r="D23163" t="s">
        <v>3</v>
      </c>
      <c r="E23163" t="s">
        <v>4</v>
      </c>
      <c r="F23163" t="s">
        <v>26010</v>
      </c>
      <c r="G23163" s="2">
        <v>44831.642199074071</v>
      </c>
    </row>
    <row r="23164" spans="1:7" x14ac:dyDescent="0.2">
      <c r="A23164" t="s">
        <v>15221</v>
      </c>
      <c r="B23164" t="s">
        <v>0</v>
      </c>
      <c r="C23164" t="s">
        <v>50</v>
      </c>
      <c r="D23164" t="s">
        <v>3</v>
      </c>
      <c r="E23164" t="s">
        <v>4</v>
      </c>
      <c r="F23164" t="s">
        <v>26010</v>
      </c>
      <c r="G23164" s="2">
        <v>44831.649131944447</v>
      </c>
    </row>
    <row r="23165" spans="1:7" x14ac:dyDescent="0.2">
      <c r="A23165" t="s">
        <v>23134</v>
      </c>
      <c r="B23165" t="s">
        <v>0</v>
      </c>
      <c r="C23165" t="s">
        <v>2</v>
      </c>
      <c r="D23165" t="s">
        <v>3</v>
      </c>
      <c r="E23165" t="s">
        <v>4</v>
      </c>
      <c r="F23165" t="s">
        <v>26010</v>
      </c>
      <c r="G23165" s="2">
        <v>44831.657800925925</v>
      </c>
    </row>
    <row r="23166" spans="1:7" x14ac:dyDescent="0.2">
      <c r="A23166" t="s">
        <v>23135</v>
      </c>
      <c r="B23166" t="s">
        <v>0</v>
      </c>
      <c r="C23166" t="s">
        <v>2</v>
      </c>
      <c r="D23166" t="s">
        <v>3</v>
      </c>
      <c r="E23166" t="s">
        <v>4</v>
      </c>
      <c r="F23166" t="s">
        <v>26010</v>
      </c>
      <c r="G23166" s="2">
        <v>44831.665231481478</v>
      </c>
    </row>
    <row r="23167" spans="1:7" x14ac:dyDescent="0.2">
      <c r="A23167" t="s">
        <v>23136</v>
      </c>
      <c r="B23167" t="s">
        <v>0</v>
      </c>
      <c r="C23167" t="s">
        <v>50</v>
      </c>
      <c r="D23167" t="s">
        <v>3</v>
      </c>
      <c r="E23167" t="s">
        <v>4</v>
      </c>
      <c r="F23167" t="s">
        <v>26010</v>
      </c>
      <c r="G23167" s="2">
        <v>44831.669976851852</v>
      </c>
    </row>
    <row r="23168" spans="1:7" x14ac:dyDescent="0.2">
      <c r="A23168" t="s">
        <v>23137</v>
      </c>
      <c r="B23168" t="s">
        <v>0</v>
      </c>
      <c r="C23168" t="s">
        <v>2</v>
      </c>
      <c r="D23168" t="s">
        <v>3</v>
      </c>
      <c r="E23168" t="s">
        <v>4</v>
      </c>
      <c r="F23168" t="s">
        <v>26010</v>
      </c>
      <c r="G23168" s="2">
        <v>44832.434131944443</v>
      </c>
    </row>
    <row r="23169" spans="1:7" x14ac:dyDescent="0.2">
      <c r="A23169" t="s">
        <v>23138</v>
      </c>
      <c r="B23169" t="s">
        <v>0</v>
      </c>
      <c r="C23169" t="s">
        <v>2</v>
      </c>
      <c r="D23169" t="s">
        <v>3</v>
      </c>
      <c r="E23169" t="s">
        <v>4</v>
      </c>
      <c r="F23169" t="s">
        <v>26010</v>
      </c>
      <c r="G23169" s="2">
        <v>44832.439560185187</v>
      </c>
    </row>
    <row r="23170" spans="1:7" x14ac:dyDescent="0.2">
      <c r="A23170" t="s">
        <v>23139</v>
      </c>
      <c r="B23170" t="s">
        <v>0</v>
      </c>
      <c r="C23170" t="s">
        <v>2</v>
      </c>
      <c r="D23170" t="s">
        <v>3</v>
      </c>
      <c r="E23170" t="s">
        <v>4</v>
      </c>
      <c r="F23170" t="s">
        <v>26010</v>
      </c>
      <c r="G23170" s="2">
        <v>44832.444733796299</v>
      </c>
    </row>
    <row r="23171" spans="1:7" x14ac:dyDescent="0.2">
      <c r="A23171" t="s">
        <v>23140</v>
      </c>
      <c r="B23171" t="s">
        <v>0</v>
      </c>
      <c r="C23171" t="s">
        <v>6</v>
      </c>
      <c r="D23171" t="s">
        <v>3</v>
      </c>
      <c r="E23171" t="s">
        <v>4</v>
      </c>
      <c r="F23171" t="s">
        <v>26010</v>
      </c>
      <c r="G23171" s="2">
        <v>44832.450613425928</v>
      </c>
    </row>
    <row r="23172" spans="1:7" x14ac:dyDescent="0.2">
      <c r="A23172" t="s">
        <v>23141</v>
      </c>
      <c r="B23172" t="s">
        <v>0</v>
      </c>
      <c r="C23172" t="s">
        <v>2</v>
      </c>
      <c r="D23172" t="s">
        <v>3</v>
      </c>
      <c r="E23172" t="s">
        <v>4</v>
      </c>
      <c r="F23172" t="s">
        <v>26010</v>
      </c>
      <c r="G23172" s="2">
        <v>44832.456053240741</v>
      </c>
    </row>
    <row r="23173" spans="1:7" x14ac:dyDescent="0.2">
      <c r="A23173" t="s">
        <v>23142</v>
      </c>
      <c r="B23173" t="s">
        <v>0</v>
      </c>
      <c r="C23173" t="s">
        <v>2</v>
      </c>
      <c r="D23173" t="s">
        <v>3</v>
      </c>
      <c r="E23173" t="s">
        <v>4</v>
      </c>
      <c r="F23173" t="s">
        <v>26010</v>
      </c>
      <c r="G23173" s="2">
        <v>44832.477407407408</v>
      </c>
    </row>
    <row r="23174" spans="1:7" x14ac:dyDescent="0.2">
      <c r="A23174" t="s">
        <v>23143</v>
      </c>
      <c r="B23174" t="s">
        <v>0</v>
      </c>
      <c r="C23174" t="s">
        <v>6</v>
      </c>
      <c r="D23174" t="s">
        <v>3</v>
      </c>
      <c r="E23174" t="s">
        <v>4</v>
      </c>
      <c r="F23174" t="s">
        <v>26010</v>
      </c>
      <c r="G23174" s="2">
        <v>44832.482083333336</v>
      </c>
    </row>
    <row r="23175" spans="1:7" x14ac:dyDescent="0.2">
      <c r="A23175" t="s">
        <v>23144</v>
      </c>
      <c r="B23175" t="s">
        <v>0</v>
      </c>
      <c r="C23175" t="s">
        <v>6</v>
      </c>
      <c r="D23175" t="s">
        <v>3</v>
      </c>
      <c r="E23175" t="s">
        <v>4</v>
      </c>
      <c r="F23175" t="s">
        <v>26010</v>
      </c>
      <c r="G23175" s="2">
        <v>44832.49</v>
      </c>
    </row>
    <row r="23176" spans="1:7" x14ac:dyDescent="0.2">
      <c r="A23176" t="s">
        <v>23145</v>
      </c>
      <c r="B23176" t="s">
        <v>0</v>
      </c>
      <c r="C23176" t="s">
        <v>2</v>
      </c>
      <c r="D23176" t="s">
        <v>3</v>
      </c>
      <c r="E23176" t="s">
        <v>4</v>
      </c>
      <c r="F23176" t="s">
        <v>26010</v>
      </c>
      <c r="G23176" s="2">
        <v>44832.49628472222</v>
      </c>
    </row>
    <row r="23177" spans="1:7" x14ac:dyDescent="0.2">
      <c r="A23177" t="s">
        <v>23146</v>
      </c>
      <c r="B23177" t="s">
        <v>0</v>
      </c>
      <c r="C23177" t="s">
        <v>2</v>
      </c>
      <c r="D23177" t="s">
        <v>3</v>
      </c>
      <c r="E23177" t="s">
        <v>4</v>
      </c>
      <c r="F23177" t="s">
        <v>26010</v>
      </c>
      <c r="G23177" s="2">
        <v>44832.55097222222</v>
      </c>
    </row>
    <row r="23178" spans="1:7" x14ac:dyDescent="0.2">
      <c r="A23178" t="s">
        <v>23147</v>
      </c>
      <c r="B23178" t="s">
        <v>0</v>
      </c>
      <c r="C23178" t="s">
        <v>2</v>
      </c>
      <c r="D23178" t="s">
        <v>3</v>
      </c>
      <c r="E23178" t="s">
        <v>4</v>
      </c>
      <c r="F23178" t="s">
        <v>26010</v>
      </c>
      <c r="G23178" s="2">
        <v>44832.556423611109</v>
      </c>
    </row>
    <row r="23179" spans="1:7" x14ac:dyDescent="0.2">
      <c r="A23179" t="s">
        <v>9747</v>
      </c>
      <c r="B23179" t="s">
        <v>0</v>
      </c>
      <c r="C23179" t="s">
        <v>2</v>
      </c>
      <c r="D23179" t="s">
        <v>3</v>
      </c>
      <c r="E23179" t="s">
        <v>4</v>
      </c>
      <c r="F23179" t="s">
        <v>26010</v>
      </c>
      <c r="G23179" s="2">
        <v>44832.561550925922</v>
      </c>
    </row>
    <row r="23180" spans="1:7" x14ac:dyDescent="0.2">
      <c r="A23180" t="s">
        <v>23148</v>
      </c>
      <c r="B23180" t="s">
        <v>0</v>
      </c>
      <c r="C23180" t="s">
        <v>2</v>
      </c>
      <c r="D23180" t="s">
        <v>3</v>
      </c>
      <c r="E23180" t="s">
        <v>4</v>
      </c>
      <c r="F23180" t="s">
        <v>26010</v>
      </c>
      <c r="G23180" s="2">
        <v>44832.584131944444</v>
      </c>
    </row>
    <row r="23181" spans="1:7" x14ac:dyDescent="0.2">
      <c r="A23181" t="s">
        <v>23149</v>
      </c>
      <c r="B23181" t="s">
        <v>0</v>
      </c>
      <c r="C23181" t="s">
        <v>2</v>
      </c>
      <c r="D23181" t="s">
        <v>3</v>
      </c>
      <c r="E23181" t="s">
        <v>4</v>
      </c>
      <c r="F23181" t="s">
        <v>26010</v>
      </c>
      <c r="G23181" s="2">
        <v>44832.592395833337</v>
      </c>
    </row>
    <row r="23182" spans="1:7" x14ac:dyDescent="0.2">
      <c r="A23182" t="s">
        <v>23150</v>
      </c>
      <c r="B23182" t="s">
        <v>0</v>
      </c>
      <c r="C23182" t="s">
        <v>2</v>
      </c>
      <c r="D23182" t="s">
        <v>3</v>
      </c>
      <c r="E23182" t="s">
        <v>4</v>
      </c>
      <c r="F23182" t="s">
        <v>26010</v>
      </c>
      <c r="G23182" s="2">
        <v>44832.598993055559</v>
      </c>
    </row>
    <row r="23183" spans="1:7" x14ac:dyDescent="0.2">
      <c r="A23183" t="s">
        <v>23151</v>
      </c>
      <c r="B23183" t="s">
        <v>0</v>
      </c>
      <c r="C23183" t="s">
        <v>6</v>
      </c>
      <c r="D23183" t="s">
        <v>3</v>
      </c>
      <c r="E23183" t="s">
        <v>4</v>
      </c>
      <c r="F23183" t="s">
        <v>26010</v>
      </c>
      <c r="G23183" s="2">
        <v>44832.611435185187</v>
      </c>
    </row>
    <row r="23184" spans="1:7" x14ac:dyDescent="0.2">
      <c r="A23184" t="s">
        <v>23152</v>
      </c>
      <c r="B23184" t="s">
        <v>0</v>
      </c>
      <c r="C23184" t="s">
        <v>2</v>
      </c>
      <c r="D23184" t="s">
        <v>3</v>
      </c>
      <c r="E23184" t="s">
        <v>4</v>
      </c>
      <c r="F23184" t="s">
        <v>26010</v>
      </c>
      <c r="G23184" s="2">
        <v>44832.617037037038</v>
      </c>
    </row>
    <row r="23185" spans="1:7" x14ac:dyDescent="0.2">
      <c r="A23185" t="s">
        <v>23153</v>
      </c>
      <c r="B23185" t="s">
        <v>0</v>
      </c>
      <c r="C23185" t="s">
        <v>2</v>
      </c>
      <c r="D23185" t="s">
        <v>3</v>
      </c>
      <c r="E23185" t="s">
        <v>4</v>
      </c>
      <c r="F23185" t="s">
        <v>26010</v>
      </c>
      <c r="G23185" s="2">
        <v>44832.621655092589</v>
      </c>
    </row>
    <row r="23186" spans="1:7" x14ac:dyDescent="0.2">
      <c r="A23186" t="s">
        <v>23154</v>
      </c>
      <c r="B23186" t="s">
        <v>0</v>
      </c>
      <c r="C23186" t="s">
        <v>6</v>
      </c>
      <c r="D23186" t="s">
        <v>3</v>
      </c>
      <c r="E23186" t="s">
        <v>4</v>
      </c>
      <c r="F23186" t="s">
        <v>26010</v>
      </c>
      <c r="G23186" s="2">
        <v>44832.631076388891</v>
      </c>
    </row>
    <row r="23187" spans="1:7" x14ac:dyDescent="0.2">
      <c r="A23187" t="s">
        <v>23155</v>
      </c>
      <c r="B23187" t="s">
        <v>0</v>
      </c>
      <c r="C23187" t="s">
        <v>2</v>
      </c>
      <c r="D23187" t="s">
        <v>3</v>
      </c>
      <c r="E23187" t="s">
        <v>4</v>
      </c>
      <c r="F23187" t="s">
        <v>26010</v>
      </c>
      <c r="G23187" s="2">
        <v>44832.644953703704</v>
      </c>
    </row>
    <row r="23188" spans="1:7" x14ac:dyDescent="0.2">
      <c r="A23188" t="s">
        <v>23156</v>
      </c>
      <c r="B23188" t="s">
        <v>0</v>
      </c>
      <c r="C23188" t="s">
        <v>2</v>
      </c>
      <c r="D23188" t="s">
        <v>3</v>
      </c>
      <c r="E23188" t="s">
        <v>4</v>
      </c>
      <c r="F23188" t="s">
        <v>26010</v>
      </c>
      <c r="G23188" s="2">
        <v>44832.651296296295</v>
      </c>
    </row>
    <row r="23189" spans="1:7" x14ac:dyDescent="0.2">
      <c r="A23189" t="s">
        <v>23157</v>
      </c>
      <c r="B23189" t="s">
        <v>0</v>
      </c>
      <c r="C23189" t="s">
        <v>50</v>
      </c>
      <c r="D23189" t="s">
        <v>3</v>
      </c>
      <c r="E23189" t="s">
        <v>4</v>
      </c>
      <c r="F23189" t="s">
        <v>26010</v>
      </c>
      <c r="G23189" s="2">
        <v>44832.655659722222</v>
      </c>
    </row>
    <row r="23190" spans="1:7" x14ac:dyDescent="0.2">
      <c r="A23190" t="s">
        <v>23158</v>
      </c>
      <c r="B23190" t="s">
        <v>0</v>
      </c>
      <c r="C23190" t="s">
        <v>50</v>
      </c>
      <c r="D23190" t="s">
        <v>3</v>
      </c>
      <c r="E23190" t="s">
        <v>4</v>
      </c>
      <c r="F23190" t="s">
        <v>26010</v>
      </c>
      <c r="G23190" s="2">
        <v>44832.663310185184</v>
      </c>
    </row>
    <row r="23191" spans="1:7" x14ac:dyDescent="0.2">
      <c r="A23191" t="s">
        <v>23159</v>
      </c>
      <c r="B23191" t="s">
        <v>0</v>
      </c>
      <c r="C23191" t="s">
        <v>2</v>
      </c>
      <c r="D23191" t="s">
        <v>3</v>
      </c>
      <c r="E23191" t="s">
        <v>4</v>
      </c>
      <c r="F23191" t="s">
        <v>26010</v>
      </c>
      <c r="G23191" s="2">
        <v>44832.682268518518</v>
      </c>
    </row>
    <row r="23192" spans="1:7" x14ac:dyDescent="0.2">
      <c r="A23192" t="s">
        <v>23160</v>
      </c>
      <c r="B23192" t="s">
        <v>0</v>
      </c>
      <c r="C23192" t="s">
        <v>2684</v>
      </c>
      <c r="D23192" t="s">
        <v>3</v>
      </c>
      <c r="E23192" t="s">
        <v>4</v>
      </c>
      <c r="F23192" t="s">
        <v>26010</v>
      </c>
      <c r="G23192" s="2">
        <v>44833.43577546296</v>
      </c>
    </row>
    <row r="23193" spans="1:7" x14ac:dyDescent="0.2">
      <c r="A23193" t="s">
        <v>23161</v>
      </c>
      <c r="B23193" t="s">
        <v>0</v>
      </c>
      <c r="C23193" t="s">
        <v>3686</v>
      </c>
      <c r="D23193" t="s">
        <v>3</v>
      </c>
      <c r="E23193" t="s">
        <v>4</v>
      </c>
      <c r="F23193" t="s">
        <v>26010</v>
      </c>
      <c r="G23193" s="2">
        <v>44833.44023148148</v>
      </c>
    </row>
    <row r="23194" spans="1:7" x14ac:dyDescent="0.2">
      <c r="A23194" t="s">
        <v>23162</v>
      </c>
      <c r="B23194" t="s">
        <v>0</v>
      </c>
      <c r="C23194" t="s">
        <v>2</v>
      </c>
      <c r="D23194" t="s">
        <v>3</v>
      </c>
      <c r="E23194" t="s">
        <v>4</v>
      </c>
      <c r="F23194" t="s">
        <v>26010</v>
      </c>
      <c r="G23194" s="2">
        <v>44833.445196759261</v>
      </c>
    </row>
    <row r="23195" spans="1:7" x14ac:dyDescent="0.2">
      <c r="A23195" t="s">
        <v>23163</v>
      </c>
      <c r="B23195" t="s">
        <v>0</v>
      </c>
      <c r="C23195" t="s">
        <v>50</v>
      </c>
      <c r="D23195" t="s">
        <v>3</v>
      </c>
      <c r="E23195" t="s">
        <v>4</v>
      </c>
      <c r="F23195" t="s">
        <v>26010</v>
      </c>
      <c r="G23195" s="2">
        <v>44833.449155092596</v>
      </c>
    </row>
    <row r="23196" spans="1:7" x14ac:dyDescent="0.2">
      <c r="A23196" t="s">
        <v>23164</v>
      </c>
      <c r="B23196" t="s">
        <v>0</v>
      </c>
      <c r="C23196" t="s">
        <v>50</v>
      </c>
      <c r="D23196" t="s">
        <v>3</v>
      </c>
      <c r="E23196" t="s">
        <v>4</v>
      </c>
      <c r="F23196" t="s">
        <v>26010</v>
      </c>
      <c r="G23196" s="2">
        <v>44833.452881944446</v>
      </c>
    </row>
    <row r="23197" spans="1:7" x14ac:dyDescent="0.2">
      <c r="A23197" t="s">
        <v>23165</v>
      </c>
      <c r="B23197" t="s">
        <v>0</v>
      </c>
      <c r="C23197" t="s">
        <v>2</v>
      </c>
      <c r="D23197" t="s">
        <v>3</v>
      </c>
      <c r="E23197" t="s">
        <v>4</v>
      </c>
      <c r="F23197" t="s">
        <v>26010</v>
      </c>
      <c r="G23197" s="2">
        <v>44833.456550925926</v>
      </c>
    </row>
    <row r="23198" spans="1:7" x14ac:dyDescent="0.2">
      <c r="A23198" t="s">
        <v>23166</v>
      </c>
      <c r="B23198" t="s">
        <v>0</v>
      </c>
      <c r="C23198" t="s">
        <v>2</v>
      </c>
      <c r="D23198" t="s">
        <v>3</v>
      </c>
      <c r="E23198" t="s">
        <v>4</v>
      </c>
      <c r="F23198" t="s">
        <v>26010</v>
      </c>
      <c r="G23198" s="2">
        <v>44833.46434027778</v>
      </c>
    </row>
    <row r="23199" spans="1:7" x14ac:dyDescent="0.2">
      <c r="A23199" t="s">
        <v>23167</v>
      </c>
      <c r="B23199" t="s">
        <v>0</v>
      </c>
      <c r="C23199" t="s">
        <v>2</v>
      </c>
      <c r="D23199" t="s">
        <v>3</v>
      </c>
      <c r="E23199" t="s">
        <v>4</v>
      </c>
      <c r="F23199" t="s">
        <v>26010</v>
      </c>
      <c r="G23199" s="2">
        <v>44833.469027777777</v>
      </c>
    </row>
    <row r="23200" spans="1:7" x14ac:dyDescent="0.2">
      <c r="A23200" t="s">
        <v>23168</v>
      </c>
      <c r="B23200" t="s">
        <v>0</v>
      </c>
      <c r="C23200" t="s">
        <v>50</v>
      </c>
      <c r="D23200" t="s">
        <v>3</v>
      </c>
      <c r="E23200" t="s">
        <v>4</v>
      </c>
      <c r="F23200" t="s">
        <v>26010</v>
      </c>
      <c r="G23200" s="2">
        <v>44833.473599537036</v>
      </c>
    </row>
    <row r="23201" spans="1:7" x14ac:dyDescent="0.2">
      <c r="A23201" t="s">
        <v>23169</v>
      </c>
      <c r="B23201" t="s">
        <v>0</v>
      </c>
      <c r="C23201" t="s">
        <v>2</v>
      </c>
      <c r="D23201" t="s">
        <v>3</v>
      </c>
      <c r="E23201" t="s">
        <v>4</v>
      </c>
      <c r="F23201" t="s">
        <v>26010</v>
      </c>
      <c r="G23201" s="2">
        <v>44833.478078703702</v>
      </c>
    </row>
    <row r="23202" spans="1:7" x14ac:dyDescent="0.2">
      <c r="A23202" t="s">
        <v>23170</v>
      </c>
      <c r="B23202" t="s">
        <v>0</v>
      </c>
      <c r="C23202" t="s">
        <v>2</v>
      </c>
      <c r="D23202" t="s">
        <v>3</v>
      </c>
      <c r="E23202" t="s">
        <v>4</v>
      </c>
      <c r="F23202" t="s">
        <v>26010</v>
      </c>
      <c r="G23202" s="2">
        <v>44833.482581018521</v>
      </c>
    </row>
    <row r="23203" spans="1:7" x14ac:dyDescent="0.2">
      <c r="A23203" t="s">
        <v>23171</v>
      </c>
      <c r="B23203" t="s">
        <v>0</v>
      </c>
      <c r="C23203" t="s">
        <v>2</v>
      </c>
      <c r="D23203" t="s">
        <v>3</v>
      </c>
      <c r="E23203" t="s">
        <v>4</v>
      </c>
      <c r="F23203" t="s">
        <v>26010</v>
      </c>
      <c r="G23203" s="2">
        <v>44833.486296296294</v>
      </c>
    </row>
    <row r="23204" spans="1:7" x14ac:dyDescent="0.2">
      <c r="A23204" t="s">
        <v>23172</v>
      </c>
      <c r="B23204" t="s">
        <v>0</v>
      </c>
      <c r="C23204" t="s">
        <v>2684</v>
      </c>
      <c r="D23204" t="s">
        <v>3</v>
      </c>
      <c r="E23204" t="s">
        <v>4</v>
      </c>
      <c r="F23204" t="s">
        <v>26010</v>
      </c>
      <c r="G23204" s="2">
        <v>44833.516226851854</v>
      </c>
    </row>
    <row r="23205" spans="1:7" x14ac:dyDescent="0.2">
      <c r="A23205" t="s">
        <v>23173</v>
      </c>
      <c r="B23205" t="s">
        <v>0</v>
      </c>
      <c r="C23205" t="s">
        <v>50</v>
      </c>
      <c r="D23205" t="s">
        <v>3</v>
      </c>
      <c r="E23205" t="s">
        <v>4</v>
      </c>
      <c r="F23205" t="s">
        <v>26010</v>
      </c>
      <c r="G23205" s="2">
        <v>44833.524131944447</v>
      </c>
    </row>
    <row r="23206" spans="1:7" x14ac:dyDescent="0.2">
      <c r="A23206" t="s">
        <v>23174</v>
      </c>
      <c r="B23206" t="s">
        <v>0</v>
      </c>
      <c r="C23206" t="s">
        <v>2</v>
      </c>
      <c r="D23206" t="s">
        <v>3</v>
      </c>
      <c r="E23206" t="s">
        <v>4</v>
      </c>
      <c r="F23206" t="s">
        <v>26010</v>
      </c>
      <c r="G23206" s="2">
        <v>44833.5546875</v>
      </c>
    </row>
    <row r="23207" spans="1:7" x14ac:dyDescent="0.2">
      <c r="A23207" t="s">
        <v>23175</v>
      </c>
      <c r="B23207" t="s">
        <v>0</v>
      </c>
      <c r="C23207" t="s">
        <v>2</v>
      </c>
      <c r="D23207" t="s">
        <v>3</v>
      </c>
      <c r="E23207" t="s">
        <v>4</v>
      </c>
      <c r="F23207" t="s">
        <v>26010</v>
      </c>
      <c r="G23207" s="2">
        <v>44833.559594907405</v>
      </c>
    </row>
    <row r="23208" spans="1:7" x14ac:dyDescent="0.2">
      <c r="A23208" t="s">
        <v>23176</v>
      </c>
      <c r="B23208" t="s">
        <v>0</v>
      </c>
      <c r="C23208" t="s">
        <v>2</v>
      </c>
      <c r="D23208" t="s">
        <v>3</v>
      </c>
      <c r="E23208" t="s">
        <v>4</v>
      </c>
      <c r="F23208" t="s">
        <v>26010</v>
      </c>
      <c r="G23208" s="2">
        <v>44833.56318287037</v>
      </c>
    </row>
    <row r="23209" spans="1:7" x14ac:dyDescent="0.2">
      <c r="A23209" t="s">
        <v>23177</v>
      </c>
      <c r="B23209" t="s">
        <v>0</v>
      </c>
      <c r="C23209" t="s">
        <v>2</v>
      </c>
      <c r="D23209" t="s">
        <v>3</v>
      </c>
      <c r="E23209" t="s">
        <v>4</v>
      </c>
      <c r="F23209" t="s">
        <v>26010</v>
      </c>
      <c r="G23209" s="2">
        <v>44833.567488425928</v>
      </c>
    </row>
    <row r="23210" spans="1:7" x14ac:dyDescent="0.2">
      <c r="A23210" t="s">
        <v>23178</v>
      </c>
      <c r="B23210" t="s">
        <v>0</v>
      </c>
      <c r="C23210" t="s">
        <v>2</v>
      </c>
      <c r="D23210" t="s">
        <v>3</v>
      </c>
      <c r="E23210" t="s">
        <v>4</v>
      </c>
      <c r="F23210" t="s">
        <v>26010</v>
      </c>
      <c r="G23210" s="2">
        <v>44833.572453703702</v>
      </c>
    </row>
    <row r="23211" spans="1:7" x14ac:dyDescent="0.2">
      <c r="A23211" t="s">
        <v>23179</v>
      </c>
      <c r="B23211" t="s">
        <v>0</v>
      </c>
      <c r="C23211" t="s">
        <v>2</v>
      </c>
      <c r="D23211" t="s">
        <v>3</v>
      </c>
      <c r="E23211" t="s">
        <v>4</v>
      </c>
      <c r="F23211" t="s">
        <v>26010</v>
      </c>
      <c r="G23211" s="2">
        <v>44833.576527777775</v>
      </c>
    </row>
    <row r="23212" spans="1:7" x14ac:dyDescent="0.2">
      <c r="A23212" t="s">
        <v>23180</v>
      </c>
      <c r="B23212" t="s">
        <v>0</v>
      </c>
      <c r="C23212" t="s">
        <v>50</v>
      </c>
      <c r="D23212" t="s">
        <v>3</v>
      </c>
      <c r="E23212" t="s">
        <v>4</v>
      </c>
      <c r="F23212" t="s">
        <v>26010</v>
      </c>
      <c r="G23212" s="2">
        <v>44833.581516203703</v>
      </c>
    </row>
    <row r="23213" spans="1:7" x14ac:dyDescent="0.2">
      <c r="A23213" t="s">
        <v>23181</v>
      </c>
      <c r="B23213" t="s">
        <v>0</v>
      </c>
      <c r="C23213" t="s">
        <v>2</v>
      </c>
      <c r="D23213" t="s">
        <v>3</v>
      </c>
      <c r="E23213" t="s">
        <v>4</v>
      </c>
      <c r="F23213" t="s">
        <v>26010</v>
      </c>
      <c r="G23213" s="2">
        <v>44833.588530092595</v>
      </c>
    </row>
    <row r="23214" spans="1:7" x14ac:dyDescent="0.2">
      <c r="A23214" t="s">
        <v>23182</v>
      </c>
      <c r="B23214" t="s">
        <v>0</v>
      </c>
      <c r="C23214" t="s">
        <v>2</v>
      </c>
      <c r="D23214" t="s">
        <v>3</v>
      </c>
      <c r="E23214" t="s">
        <v>4</v>
      </c>
      <c r="F23214" t="s">
        <v>26010</v>
      </c>
      <c r="G23214" s="2">
        <v>44833.594143518516</v>
      </c>
    </row>
    <row r="23215" spans="1:7" x14ac:dyDescent="0.2">
      <c r="A23215" t="s">
        <v>23183</v>
      </c>
      <c r="B23215" t="s">
        <v>0</v>
      </c>
      <c r="C23215" t="s">
        <v>2</v>
      </c>
      <c r="D23215" t="s">
        <v>3</v>
      </c>
      <c r="E23215" t="s">
        <v>4</v>
      </c>
      <c r="F23215" t="s">
        <v>26010</v>
      </c>
      <c r="G23215" s="2">
        <v>44833.597685185188</v>
      </c>
    </row>
    <row r="23216" spans="1:7" x14ac:dyDescent="0.2">
      <c r="A23216" t="s">
        <v>23184</v>
      </c>
      <c r="B23216" t="s">
        <v>0</v>
      </c>
      <c r="C23216" t="s">
        <v>2</v>
      </c>
      <c r="D23216" t="s">
        <v>3</v>
      </c>
      <c r="E23216" t="s">
        <v>4</v>
      </c>
      <c r="F23216" t="s">
        <v>26010</v>
      </c>
      <c r="G23216" s="2">
        <v>44833.635972222219</v>
      </c>
    </row>
    <row r="23217" spans="1:7" x14ac:dyDescent="0.2">
      <c r="A23217" t="s">
        <v>23185</v>
      </c>
      <c r="B23217" t="s">
        <v>0</v>
      </c>
      <c r="C23217" t="s">
        <v>50</v>
      </c>
      <c r="D23217" t="s">
        <v>3</v>
      </c>
      <c r="E23217" t="s">
        <v>4</v>
      </c>
      <c r="F23217" t="s">
        <v>26010</v>
      </c>
      <c r="G23217" s="2">
        <v>44833.642476851855</v>
      </c>
    </row>
    <row r="23218" spans="1:7" x14ac:dyDescent="0.2">
      <c r="A23218" t="s">
        <v>23186</v>
      </c>
      <c r="B23218" t="s">
        <v>0</v>
      </c>
      <c r="C23218" t="s">
        <v>2684</v>
      </c>
      <c r="D23218" t="s">
        <v>3</v>
      </c>
      <c r="E23218" t="s">
        <v>4</v>
      </c>
      <c r="F23218" t="s">
        <v>26010</v>
      </c>
      <c r="G23218" s="2">
        <v>44833.647233796299</v>
      </c>
    </row>
    <row r="23219" spans="1:7" x14ac:dyDescent="0.2">
      <c r="A23219" t="s">
        <v>23187</v>
      </c>
      <c r="B23219" t="s">
        <v>0</v>
      </c>
      <c r="C23219" t="s">
        <v>2</v>
      </c>
      <c r="D23219" t="s">
        <v>3</v>
      </c>
      <c r="E23219" t="s">
        <v>4</v>
      </c>
      <c r="F23219" t="s">
        <v>26010</v>
      </c>
      <c r="G23219" s="2">
        <v>44833.650949074072</v>
      </c>
    </row>
    <row r="23220" spans="1:7" x14ac:dyDescent="0.2">
      <c r="A23220" t="s">
        <v>23188</v>
      </c>
      <c r="B23220" t="s">
        <v>0</v>
      </c>
      <c r="C23220" t="s">
        <v>2</v>
      </c>
      <c r="D23220" t="s">
        <v>3</v>
      </c>
      <c r="E23220" t="s">
        <v>4</v>
      </c>
      <c r="F23220" t="s">
        <v>26010</v>
      </c>
      <c r="G23220" s="2">
        <v>44833.654849537037</v>
      </c>
    </row>
    <row r="23221" spans="1:7" x14ac:dyDescent="0.2">
      <c r="A23221" t="s">
        <v>23189</v>
      </c>
      <c r="B23221" t="s">
        <v>0</v>
      </c>
      <c r="C23221" t="s">
        <v>50</v>
      </c>
      <c r="D23221" t="s">
        <v>3</v>
      </c>
      <c r="E23221" t="s">
        <v>4</v>
      </c>
      <c r="F23221" t="s">
        <v>26010</v>
      </c>
      <c r="G23221" s="2">
        <v>44833.658437500002</v>
      </c>
    </row>
    <row r="23222" spans="1:7" x14ac:dyDescent="0.2">
      <c r="A23222" t="s">
        <v>23190</v>
      </c>
      <c r="B23222" t="s">
        <v>0</v>
      </c>
      <c r="C23222" t="s">
        <v>2</v>
      </c>
      <c r="D23222" t="s">
        <v>3</v>
      </c>
      <c r="E23222" t="s">
        <v>4</v>
      </c>
      <c r="F23222" t="s">
        <v>26010</v>
      </c>
      <c r="G23222" s="2">
        <v>44833.662847222222</v>
      </c>
    </row>
    <row r="23223" spans="1:7" x14ac:dyDescent="0.2">
      <c r="A23223" t="s">
        <v>23191</v>
      </c>
      <c r="B23223" t="s">
        <v>0</v>
      </c>
      <c r="C23223" t="s">
        <v>2</v>
      </c>
      <c r="D23223" t="s">
        <v>3</v>
      </c>
      <c r="E23223" t="s">
        <v>4</v>
      </c>
      <c r="F23223" t="s">
        <v>26010</v>
      </c>
      <c r="G23223" s="2">
        <v>44833.668067129627</v>
      </c>
    </row>
    <row r="23224" spans="1:7" x14ac:dyDescent="0.2">
      <c r="A23224" t="s">
        <v>23192</v>
      </c>
      <c r="B23224" t="s">
        <v>0</v>
      </c>
      <c r="C23224" t="s">
        <v>2</v>
      </c>
      <c r="D23224" t="s">
        <v>3</v>
      </c>
      <c r="E23224" t="s">
        <v>4</v>
      </c>
      <c r="F23224" t="s">
        <v>26010</v>
      </c>
      <c r="G23224" s="2">
        <v>44833.672835648147</v>
      </c>
    </row>
    <row r="23225" spans="1:7" x14ac:dyDescent="0.2">
      <c r="A23225" t="s">
        <v>23193</v>
      </c>
      <c r="B23225" t="s">
        <v>0</v>
      </c>
      <c r="C23225" t="s">
        <v>2</v>
      </c>
      <c r="D23225" t="s">
        <v>3</v>
      </c>
      <c r="E23225" t="s">
        <v>4</v>
      </c>
      <c r="F23225" t="s">
        <v>26010</v>
      </c>
      <c r="G23225" s="2">
        <v>44833.679039351853</v>
      </c>
    </row>
    <row r="23226" spans="1:7" x14ac:dyDescent="0.2">
      <c r="A23226" t="s">
        <v>23194</v>
      </c>
      <c r="B23226" t="s">
        <v>0</v>
      </c>
      <c r="C23226" t="s">
        <v>50</v>
      </c>
      <c r="D23226" t="s">
        <v>3</v>
      </c>
      <c r="E23226" t="s">
        <v>4</v>
      </c>
      <c r="F23226" t="s">
        <v>26010</v>
      </c>
      <c r="G23226" s="2">
        <v>44833.682650462964</v>
      </c>
    </row>
    <row r="23227" spans="1:7" x14ac:dyDescent="0.2">
      <c r="A23227" t="s">
        <v>23195</v>
      </c>
      <c r="B23227" t="s">
        <v>0</v>
      </c>
      <c r="C23227" t="s">
        <v>50</v>
      </c>
      <c r="D23227" t="s">
        <v>3</v>
      </c>
      <c r="E23227" t="s">
        <v>4</v>
      </c>
      <c r="F23227" t="s">
        <v>26010</v>
      </c>
      <c r="G23227" s="2">
        <v>44833.688437500001</v>
      </c>
    </row>
    <row r="23228" spans="1:7" x14ac:dyDescent="0.2">
      <c r="A23228" t="s">
        <v>12878</v>
      </c>
      <c r="B23228" t="s">
        <v>0</v>
      </c>
      <c r="C23228" t="s">
        <v>50</v>
      </c>
      <c r="D23228" t="s">
        <v>224</v>
      </c>
      <c r="E23228" t="s">
        <v>195</v>
      </c>
      <c r="F23228" t="s">
        <v>26011</v>
      </c>
      <c r="G23228" s="2">
        <v>44835.409814814811</v>
      </c>
    </row>
    <row r="23229" spans="1:7" x14ac:dyDescent="0.2">
      <c r="A23229" t="s">
        <v>23196</v>
      </c>
      <c r="B23229" t="s">
        <v>0</v>
      </c>
      <c r="C23229" t="s">
        <v>2</v>
      </c>
      <c r="D23229" t="s">
        <v>224</v>
      </c>
      <c r="E23229" t="s">
        <v>195</v>
      </c>
      <c r="F23229" t="s">
        <v>26011</v>
      </c>
      <c r="G23229" s="2">
        <v>44835.412812499999</v>
      </c>
    </row>
    <row r="23230" spans="1:7" x14ac:dyDescent="0.2">
      <c r="A23230" t="s">
        <v>23197</v>
      </c>
      <c r="B23230" t="s">
        <v>0</v>
      </c>
      <c r="C23230" t="s">
        <v>2</v>
      </c>
      <c r="D23230" t="s">
        <v>224</v>
      </c>
      <c r="E23230" t="s">
        <v>195</v>
      </c>
      <c r="F23230" t="s">
        <v>26011</v>
      </c>
      <c r="G23230" s="2">
        <v>44835.417233796295</v>
      </c>
    </row>
    <row r="23231" spans="1:7" x14ac:dyDescent="0.2">
      <c r="A23231" t="s">
        <v>23198</v>
      </c>
      <c r="B23231" t="s">
        <v>0</v>
      </c>
      <c r="C23231" t="s">
        <v>2</v>
      </c>
      <c r="D23231" t="s">
        <v>224</v>
      </c>
      <c r="E23231" t="s">
        <v>195</v>
      </c>
      <c r="F23231" t="s">
        <v>26011</v>
      </c>
      <c r="G23231" s="2">
        <v>44835.438518518517</v>
      </c>
    </row>
    <row r="23232" spans="1:7" x14ac:dyDescent="0.2">
      <c r="A23232" t="s">
        <v>23199</v>
      </c>
      <c r="B23232" t="s">
        <v>0</v>
      </c>
      <c r="C23232" t="s">
        <v>6</v>
      </c>
      <c r="D23232" t="s">
        <v>224</v>
      </c>
      <c r="E23232" t="s">
        <v>195</v>
      </c>
      <c r="F23232" t="s">
        <v>26011</v>
      </c>
      <c r="G23232" s="2">
        <v>44835.456956018519</v>
      </c>
    </row>
    <row r="23233" spans="1:7" x14ac:dyDescent="0.2">
      <c r="A23233" t="s">
        <v>23200</v>
      </c>
      <c r="B23233" t="s">
        <v>0</v>
      </c>
      <c r="C23233" t="s">
        <v>6</v>
      </c>
      <c r="D23233" t="s">
        <v>224</v>
      </c>
      <c r="E23233" t="s">
        <v>195</v>
      </c>
      <c r="F23233" t="s">
        <v>26011</v>
      </c>
      <c r="G23233" s="2">
        <v>44835.459768518522</v>
      </c>
    </row>
    <row r="23234" spans="1:7" x14ac:dyDescent="0.2">
      <c r="A23234" t="s">
        <v>23201</v>
      </c>
      <c r="B23234" t="s">
        <v>0</v>
      </c>
      <c r="C23234" t="s">
        <v>50</v>
      </c>
      <c r="D23234" t="s">
        <v>224</v>
      </c>
      <c r="E23234" t="s">
        <v>195</v>
      </c>
      <c r="F23234" t="s">
        <v>26011</v>
      </c>
      <c r="G23234" s="2">
        <v>44835.46266203704</v>
      </c>
    </row>
    <row r="23235" spans="1:7" x14ac:dyDescent="0.2">
      <c r="A23235" t="s">
        <v>23202</v>
      </c>
      <c r="B23235" t="s">
        <v>0</v>
      </c>
      <c r="C23235" t="s">
        <v>2</v>
      </c>
      <c r="D23235" t="s">
        <v>224</v>
      </c>
      <c r="E23235" t="s">
        <v>195</v>
      </c>
      <c r="F23235" t="s">
        <v>26011</v>
      </c>
      <c r="G23235" s="2">
        <v>44835.466273148151</v>
      </c>
    </row>
    <row r="23236" spans="1:7" x14ac:dyDescent="0.2">
      <c r="A23236" t="s">
        <v>23203</v>
      </c>
      <c r="B23236" t="s">
        <v>0</v>
      </c>
      <c r="C23236" t="s">
        <v>2</v>
      </c>
      <c r="D23236" t="s">
        <v>224</v>
      </c>
      <c r="E23236" t="s">
        <v>195</v>
      </c>
      <c r="F23236" t="s">
        <v>26011</v>
      </c>
      <c r="G23236" s="2">
        <v>44835.470590277779</v>
      </c>
    </row>
    <row r="23237" spans="1:7" x14ac:dyDescent="0.2">
      <c r="A23237" t="s">
        <v>23204</v>
      </c>
      <c r="B23237" t="s">
        <v>0</v>
      </c>
      <c r="C23237" t="s">
        <v>2</v>
      </c>
      <c r="D23237" t="s">
        <v>224</v>
      </c>
      <c r="E23237" t="s">
        <v>195</v>
      </c>
      <c r="F23237" t="s">
        <v>26011</v>
      </c>
      <c r="G23237" s="2">
        <v>44835.474317129629</v>
      </c>
    </row>
    <row r="23238" spans="1:7" x14ac:dyDescent="0.2">
      <c r="A23238" t="s">
        <v>23205</v>
      </c>
      <c r="B23238" t="s">
        <v>0</v>
      </c>
      <c r="C23238" t="s">
        <v>2</v>
      </c>
      <c r="D23238" t="s">
        <v>224</v>
      </c>
      <c r="E23238" t="s">
        <v>195</v>
      </c>
      <c r="F23238" t="s">
        <v>26011</v>
      </c>
      <c r="G23238" s="2">
        <v>44835.477685185186</v>
      </c>
    </row>
    <row r="23239" spans="1:7" x14ac:dyDescent="0.2">
      <c r="A23239" t="s">
        <v>23206</v>
      </c>
      <c r="B23239" t="s">
        <v>0</v>
      </c>
      <c r="C23239" t="s">
        <v>50</v>
      </c>
      <c r="D23239" t="s">
        <v>224</v>
      </c>
      <c r="E23239" t="s">
        <v>195</v>
      </c>
      <c r="F23239" t="s">
        <v>26011</v>
      </c>
      <c r="G23239" s="2">
        <v>44835.480833333335</v>
      </c>
    </row>
    <row r="23240" spans="1:7" x14ac:dyDescent="0.2">
      <c r="A23240" t="s">
        <v>23207</v>
      </c>
      <c r="B23240" t="s">
        <v>0</v>
      </c>
      <c r="C23240" t="s">
        <v>2</v>
      </c>
      <c r="D23240" t="s">
        <v>224</v>
      </c>
      <c r="E23240" t="s">
        <v>195</v>
      </c>
      <c r="F23240" t="s">
        <v>26011</v>
      </c>
      <c r="G23240" s="2">
        <v>44835.502789351849</v>
      </c>
    </row>
    <row r="23241" spans="1:7" x14ac:dyDescent="0.2">
      <c r="A23241" t="s">
        <v>23208</v>
      </c>
      <c r="B23241" t="s">
        <v>0</v>
      </c>
      <c r="C23241" t="s">
        <v>2</v>
      </c>
      <c r="D23241" t="s">
        <v>224</v>
      </c>
      <c r="E23241" t="s">
        <v>195</v>
      </c>
      <c r="F23241" t="s">
        <v>26011</v>
      </c>
      <c r="G23241" s="2">
        <v>44835.50677083333</v>
      </c>
    </row>
    <row r="23242" spans="1:7" x14ac:dyDescent="0.2">
      <c r="A23242" t="s">
        <v>23209</v>
      </c>
      <c r="B23242" t="s">
        <v>0</v>
      </c>
      <c r="C23242" t="s">
        <v>6</v>
      </c>
      <c r="D23242" t="s">
        <v>224</v>
      </c>
      <c r="E23242" t="s">
        <v>195</v>
      </c>
      <c r="F23242" t="s">
        <v>26011</v>
      </c>
      <c r="G23242" s="2">
        <v>44835.509606481479</v>
      </c>
    </row>
    <row r="23243" spans="1:7" x14ac:dyDescent="0.2">
      <c r="A23243" t="s">
        <v>23210</v>
      </c>
      <c r="B23243" t="s">
        <v>0</v>
      </c>
      <c r="C23243" t="s">
        <v>2</v>
      </c>
      <c r="D23243" t="s">
        <v>224</v>
      </c>
      <c r="E23243" t="s">
        <v>195</v>
      </c>
      <c r="F23243" t="s">
        <v>26011</v>
      </c>
      <c r="G23243" s="2">
        <v>44835.513495370367</v>
      </c>
    </row>
    <row r="23244" spans="1:7" x14ac:dyDescent="0.2">
      <c r="A23244" t="s">
        <v>23211</v>
      </c>
      <c r="B23244" t="s">
        <v>0</v>
      </c>
      <c r="C23244" t="s">
        <v>2</v>
      </c>
      <c r="D23244" t="s">
        <v>224</v>
      </c>
      <c r="E23244" t="s">
        <v>195</v>
      </c>
      <c r="F23244" t="s">
        <v>26011</v>
      </c>
      <c r="G23244" s="2">
        <v>44835.522604166668</v>
      </c>
    </row>
    <row r="23245" spans="1:7" x14ac:dyDescent="0.2">
      <c r="A23245" t="s">
        <v>23212</v>
      </c>
      <c r="B23245" t="s">
        <v>0</v>
      </c>
      <c r="C23245" t="s">
        <v>6</v>
      </c>
      <c r="D23245" t="s">
        <v>224</v>
      </c>
      <c r="E23245" t="s">
        <v>195</v>
      </c>
      <c r="F23245" t="s">
        <v>26011</v>
      </c>
      <c r="G23245" s="2">
        <v>44835.525636574072</v>
      </c>
    </row>
    <row r="23246" spans="1:7" x14ac:dyDescent="0.2">
      <c r="A23246" t="s">
        <v>23213</v>
      </c>
      <c r="B23246" t="s">
        <v>0</v>
      </c>
      <c r="C23246" t="s">
        <v>2</v>
      </c>
      <c r="D23246" t="s">
        <v>224</v>
      </c>
      <c r="E23246" t="s">
        <v>195</v>
      </c>
      <c r="F23246" t="s">
        <v>26011</v>
      </c>
      <c r="G23246" s="2">
        <v>44835.530173611114</v>
      </c>
    </row>
    <row r="23247" spans="1:7" x14ac:dyDescent="0.2">
      <c r="A23247" t="s">
        <v>23214</v>
      </c>
      <c r="B23247" t="s">
        <v>0</v>
      </c>
      <c r="C23247" t="s">
        <v>6</v>
      </c>
      <c r="D23247" t="s">
        <v>224</v>
      </c>
      <c r="E23247" t="s">
        <v>195</v>
      </c>
      <c r="F23247" t="s">
        <v>26011</v>
      </c>
      <c r="G23247" s="2">
        <v>44835.533680555556</v>
      </c>
    </row>
    <row r="23248" spans="1:7" x14ac:dyDescent="0.2">
      <c r="A23248" t="s">
        <v>23215</v>
      </c>
      <c r="B23248" t="s">
        <v>0</v>
      </c>
      <c r="C23248" t="s">
        <v>2</v>
      </c>
      <c r="D23248" t="s">
        <v>224</v>
      </c>
      <c r="E23248" t="s">
        <v>195</v>
      </c>
      <c r="F23248" t="s">
        <v>26011</v>
      </c>
      <c r="G23248" s="2">
        <v>44835.537754629629</v>
      </c>
    </row>
    <row r="23249" spans="1:7" x14ac:dyDescent="0.2">
      <c r="A23249" t="s">
        <v>23216</v>
      </c>
      <c r="B23249" t="s">
        <v>0</v>
      </c>
      <c r="C23249" t="s">
        <v>6</v>
      </c>
      <c r="D23249" t="s">
        <v>224</v>
      </c>
      <c r="E23249" t="s">
        <v>195</v>
      </c>
      <c r="F23249" t="s">
        <v>26011</v>
      </c>
      <c r="G23249" s="2">
        <v>44835.540335648147</v>
      </c>
    </row>
    <row r="23250" spans="1:7" x14ac:dyDescent="0.2">
      <c r="A23250" t="s">
        <v>23217</v>
      </c>
      <c r="B23250" t="s">
        <v>0</v>
      </c>
      <c r="C23250" t="s">
        <v>50</v>
      </c>
      <c r="D23250" t="s">
        <v>224</v>
      </c>
      <c r="E23250" t="s">
        <v>195</v>
      </c>
      <c r="F23250" t="s">
        <v>26011</v>
      </c>
      <c r="G23250" s="2">
        <v>44835.550451388888</v>
      </c>
    </row>
    <row r="23251" spans="1:7" x14ac:dyDescent="0.2">
      <c r="A23251" t="s">
        <v>23218</v>
      </c>
      <c r="B23251" t="s">
        <v>0</v>
      </c>
      <c r="C23251" t="s">
        <v>6</v>
      </c>
      <c r="D23251" t="s">
        <v>224</v>
      </c>
      <c r="E23251" t="s">
        <v>195</v>
      </c>
      <c r="F23251" t="s">
        <v>26011</v>
      </c>
      <c r="G23251" s="2">
        <v>44835.553437499999</v>
      </c>
    </row>
    <row r="23252" spans="1:7" x14ac:dyDescent="0.2">
      <c r="A23252" t="s">
        <v>23219</v>
      </c>
      <c r="B23252" t="s">
        <v>0</v>
      </c>
      <c r="C23252" t="s">
        <v>2</v>
      </c>
      <c r="D23252" t="s">
        <v>224</v>
      </c>
      <c r="E23252" t="s">
        <v>195</v>
      </c>
      <c r="F23252" t="s">
        <v>26011</v>
      </c>
      <c r="G23252" s="2">
        <v>44835.562152777777</v>
      </c>
    </row>
    <row r="23253" spans="1:7" x14ac:dyDescent="0.2">
      <c r="A23253" t="s">
        <v>23220</v>
      </c>
      <c r="B23253" t="s">
        <v>0</v>
      </c>
      <c r="C23253" t="s">
        <v>2</v>
      </c>
      <c r="D23253" t="s">
        <v>224</v>
      </c>
      <c r="E23253" t="s">
        <v>195</v>
      </c>
      <c r="F23253" t="s">
        <v>26011</v>
      </c>
      <c r="G23253" s="2">
        <v>44835.56591435185</v>
      </c>
    </row>
    <row r="23254" spans="1:7" x14ac:dyDescent="0.2">
      <c r="A23254" t="s">
        <v>23221</v>
      </c>
      <c r="B23254" t="s">
        <v>0</v>
      </c>
      <c r="C23254" t="s">
        <v>6</v>
      </c>
      <c r="D23254" t="s">
        <v>224</v>
      </c>
      <c r="E23254" t="s">
        <v>195</v>
      </c>
      <c r="F23254" t="s">
        <v>26011</v>
      </c>
      <c r="G23254" s="2">
        <v>44835.572268518517</v>
      </c>
    </row>
    <row r="23255" spans="1:7" x14ac:dyDescent="0.2">
      <c r="A23255" t="s">
        <v>23223</v>
      </c>
      <c r="B23255" t="s">
        <v>0</v>
      </c>
      <c r="C23255" t="s">
        <v>2</v>
      </c>
      <c r="D23255" t="s">
        <v>224</v>
      </c>
      <c r="E23255" t="s">
        <v>195</v>
      </c>
      <c r="F23255" t="s">
        <v>26011</v>
      </c>
      <c r="G23255" s="2">
        <v>44835.594259259262</v>
      </c>
    </row>
    <row r="23256" spans="1:7" x14ac:dyDescent="0.2">
      <c r="A23256" t="s">
        <v>23224</v>
      </c>
      <c r="B23256" t="s">
        <v>0</v>
      </c>
      <c r="C23256" t="s">
        <v>6</v>
      </c>
      <c r="D23256" t="s">
        <v>224</v>
      </c>
      <c r="E23256" t="s">
        <v>195</v>
      </c>
      <c r="F23256" t="s">
        <v>26011</v>
      </c>
      <c r="G23256" s="2">
        <v>44835.598194444443</v>
      </c>
    </row>
    <row r="23257" spans="1:7" x14ac:dyDescent="0.2">
      <c r="A23257" t="s">
        <v>23225</v>
      </c>
      <c r="B23257" t="s">
        <v>0</v>
      </c>
      <c r="C23257" t="s">
        <v>50</v>
      </c>
      <c r="D23257" t="s">
        <v>224</v>
      </c>
      <c r="E23257" t="s">
        <v>195</v>
      </c>
      <c r="F23257" t="s">
        <v>26011</v>
      </c>
      <c r="G23257" s="2">
        <v>44837.42328703704</v>
      </c>
    </row>
    <row r="23258" spans="1:7" x14ac:dyDescent="0.2">
      <c r="A23258" t="s">
        <v>23226</v>
      </c>
      <c r="B23258" t="s">
        <v>0</v>
      </c>
      <c r="C23258" t="s">
        <v>2</v>
      </c>
      <c r="D23258" t="s">
        <v>224</v>
      </c>
      <c r="E23258" t="s">
        <v>195</v>
      </c>
      <c r="F23258" t="s">
        <v>26011</v>
      </c>
      <c r="G23258" s="2">
        <v>44837.431331018517</v>
      </c>
    </row>
    <row r="23259" spans="1:7" x14ac:dyDescent="0.2">
      <c r="A23259" t="s">
        <v>23227</v>
      </c>
      <c r="B23259" t="s">
        <v>0</v>
      </c>
      <c r="C23259" t="s">
        <v>2684</v>
      </c>
      <c r="D23259" t="s">
        <v>224</v>
      </c>
      <c r="E23259" t="s">
        <v>195</v>
      </c>
      <c r="F23259" t="s">
        <v>26011</v>
      </c>
      <c r="G23259" s="2">
        <v>44837.435312499998</v>
      </c>
    </row>
    <row r="23260" spans="1:7" x14ac:dyDescent="0.2">
      <c r="A23260" t="s">
        <v>23228</v>
      </c>
      <c r="B23260" t="s">
        <v>0</v>
      </c>
      <c r="C23260" t="s">
        <v>2</v>
      </c>
      <c r="D23260" t="s">
        <v>224</v>
      </c>
      <c r="E23260" t="s">
        <v>195</v>
      </c>
      <c r="F23260" t="s">
        <v>26011</v>
      </c>
      <c r="G23260" s="2">
        <v>44837.439351851855</v>
      </c>
    </row>
    <row r="23261" spans="1:7" x14ac:dyDescent="0.2">
      <c r="A23261" t="s">
        <v>23229</v>
      </c>
      <c r="B23261" t="s">
        <v>0</v>
      </c>
      <c r="C23261" t="s">
        <v>6</v>
      </c>
      <c r="D23261" t="s">
        <v>224</v>
      </c>
      <c r="E23261" t="s">
        <v>195</v>
      </c>
      <c r="F23261" t="s">
        <v>26011</v>
      </c>
      <c r="G23261" s="2">
        <v>44837.444467592592</v>
      </c>
    </row>
    <row r="23262" spans="1:7" x14ac:dyDescent="0.2">
      <c r="A23262" t="s">
        <v>23230</v>
      </c>
      <c r="B23262" t="s">
        <v>0</v>
      </c>
      <c r="C23262" t="s">
        <v>50</v>
      </c>
      <c r="D23262" t="s">
        <v>224</v>
      </c>
      <c r="E23262" t="s">
        <v>195</v>
      </c>
      <c r="F23262" t="s">
        <v>26011</v>
      </c>
      <c r="G23262" s="2">
        <v>44837.457951388889</v>
      </c>
    </row>
    <row r="23263" spans="1:7" x14ac:dyDescent="0.2">
      <c r="A23263" t="s">
        <v>23231</v>
      </c>
      <c r="B23263" t="s">
        <v>0</v>
      </c>
      <c r="C23263" t="s">
        <v>6</v>
      </c>
      <c r="D23263" t="s">
        <v>224</v>
      </c>
      <c r="E23263" t="s">
        <v>195</v>
      </c>
      <c r="F23263" t="s">
        <v>26011</v>
      </c>
      <c r="G23263" s="2">
        <v>44837.464687500003</v>
      </c>
    </row>
    <row r="23264" spans="1:7" x14ac:dyDescent="0.2">
      <c r="A23264" t="s">
        <v>23232</v>
      </c>
      <c r="B23264" t="s">
        <v>0</v>
      </c>
      <c r="C23264" t="s">
        <v>2</v>
      </c>
      <c r="D23264" t="s">
        <v>224</v>
      </c>
      <c r="E23264" t="s">
        <v>195</v>
      </c>
      <c r="F23264" t="s">
        <v>26011</v>
      </c>
      <c r="G23264" s="2">
        <v>44837.467974537038</v>
      </c>
    </row>
    <row r="23265" spans="1:7" x14ac:dyDescent="0.2">
      <c r="A23265" t="s">
        <v>23233</v>
      </c>
      <c r="B23265" t="s">
        <v>0</v>
      </c>
      <c r="C23265" t="s">
        <v>50</v>
      </c>
      <c r="D23265" t="s">
        <v>224</v>
      </c>
      <c r="E23265" t="s">
        <v>195</v>
      </c>
      <c r="F23265" t="s">
        <v>26011</v>
      </c>
      <c r="G23265" s="2">
        <v>44837.478483796294</v>
      </c>
    </row>
    <row r="23266" spans="1:7" x14ac:dyDescent="0.2">
      <c r="A23266" t="s">
        <v>23234</v>
      </c>
      <c r="B23266" t="s">
        <v>0</v>
      </c>
      <c r="C23266" t="s">
        <v>2</v>
      </c>
      <c r="D23266" t="s">
        <v>224</v>
      </c>
      <c r="E23266" t="s">
        <v>195</v>
      </c>
      <c r="F23266" t="s">
        <v>26011</v>
      </c>
      <c r="G23266" s="2">
        <v>44837.483344907407</v>
      </c>
    </row>
    <row r="23267" spans="1:7" x14ac:dyDescent="0.2">
      <c r="A23267" t="s">
        <v>23235</v>
      </c>
      <c r="B23267" t="s">
        <v>0</v>
      </c>
      <c r="C23267" t="s">
        <v>50</v>
      </c>
      <c r="D23267" t="s">
        <v>224</v>
      </c>
      <c r="E23267" t="s">
        <v>195</v>
      </c>
      <c r="F23267" t="s">
        <v>26011</v>
      </c>
      <c r="G23267" s="2">
        <v>44837.486238425925</v>
      </c>
    </row>
    <row r="23268" spans="1:7" x14ac:dyDescent="0.2">
      <c r="A23268" t="s">
        <v>23236</v>
      </c>
      <c r="B23268" t="s">
        <v>0</v>
      </c>
      <c r="C23268" t="s">
        <v>2</v>
      </c>
      <c r="D23268" t="s">
        <v>224</v>
      </c>
      <c r="E23268" t="s">
        <v>195</v>
      </c>
      <c r="F23268" t="s">
        <v>26011</v>
      </c>
      <c r="G23268" s="2">
        <v>44837.490949074076</v>
      </c>
    </row>
    <row r="23269" spans="1:7" x14ac:dyDescent="0.2">
      <c r="A23269" t="s">
        <v>23237</v>
      </c>
      <c r="B23269" t="s">
        <v>0</v>
      </c>
      <c r="C23269" t="s">
        <v>2</v>
      </c>
      <c r="D23269" t="s">
        <v>224</v>
      </c>
      <c r="E23269" t="s">
        <v>195</v>
      </c>
      <c r="F23269" t="s">
        <v>26011</v>
      </c>
      <c r="G23269" s="2">
        <v>44837.56621527778</v>
      </c>
    </row>
    <row r="23270" spans="1:7" x14ac:dyDescent="0.2">
      <c r="A23270" t="s">
        <v>23238</v>
      </c>
      <c r="B23270" t="s">
        <v>0</v>
      </c>
      <c r="C23270" t="s">
        <v>2684</v>
      </c>
      <c r="D23270" t="s">
        <v>224</v>
      </c>
      <c r="E23270" t="s">
        <v>195</v>
      </c>
      <c r="F23270" t="s">
        <v>26011</v>
      </c>
      <c r="G23270" s="2">
        <v>44837.573344907411</v>
      </c>
    </row>
    <row r="23271" spans="1:7" x14ac:dyDescent="0.2">
      <c r="A23271" t="s">
        <v>23239</v>
      </c>
      <c r="B23271" t="s">
        <v>0</v>
      </c>
      <c r="C23271" t="s">
        <v>6</v>
      </c>
      <c r="D23271" t="s">
        <v>224</v>
      </c>
      <c r="E23271" t="s">
        <v>195</v>
      </c>
      <c r="F23271" t="s">
        <v>26011</v>
      </c>
      <c r="G23271" s="2">
        <v>44837.577430555553</v>
      </c>
    </row>
    <row r="23272" spans="1:7" x14ac:dyDescent="0.2">
      <c r="A23272" t="s">
        <v>23240</v>
      </c>
      <c r="B23272" t="s">
        <v>0</v>
      </c>
      <c r="C23272" t="s">
        <v>50</v>
      </c>
      <c r="D23272" t="s">
        <v>224</v>
      </c>
      <c r="E23272" t="s">
        <v>195</v>
      </c>
      <c r="F23272" t="s">
        <v>26011</v>
      </c>
      <c r="G23272" s="2">
        <v>44837.584317129629</v>
      </c>
    </row>
    <row r="23273" spans="1:7" x14ac:dyDescent="0.2">
      <c r="A23273" t="s">
        <v>23241</v>
      </c>
      <c r="B23273" t="s">
        <v>0</v>
      </c>
      <c r="C23273" t="s">
        <v>6</v>
      </c>
      <c r="D23273" t="s">
        <v>224</v>
      </c>
      <c r="E23273" t="s">
        <v>195</v>
      </c>
      <c r="F23273" t="s">
        <v>26011</v>
      </c>
      <c r="G23273" s="2">
        <v>44837.588101851848</v>
      </c>
    </row>
    <row r="23274" spans="1:7" x14ac:dyDescent="0.2">
      <c r="A23274" t="s">
        <v>23242</v>
      </c>
      <c r="B23274" t="s">
        <v>0</v>
      </c>
      <c r="C23274" t="s">
        <v>2</v>
      </c>
      <c r="D23274" t="s">
        <v>224</v>
      </c>
      <c r="E23274" t="s">
        <v>195</v>
      </c>
      <c r="F23274" t="s">
        <v>26011</v>
      </c>
      <c r="G23274" s="2">
        <v>44837.592094907406</v>
      </c>
    </row>
    <row r="23275" spans="1:7" x14ac:dyDescent="0.2">
      <c r="A23275" t="s">
        <v>23243</v>
      </c>
      <c r="B23275" t="s">
        <v>0</v>
      </c>
      <c r="C23275" t="s">
        <v>6</v>
      </c>
      <c r="D23275" t="s">
        <v>224</v>
      </c>
      <c r="E23275" t="s">
        <v>195</v>
      </c>
      <c r="F23275" t="s">
        <v>26011</v>
      </c>
      <c r="G23275" s="2">
        <v>44837.598368055558</v>
      </c>
    </row>
    <row r="23276" spans="1:7" x14ac:dyDescent="0.2">
      <c r="A23276" t="s">
        <v>23244</v>
      </c>
      <c r="B23276" t="s">
        <v>0</v>
      </c>
      <c r="C23276" t="s">
        <v>6</v>
      </c>
      <c r="D23276" t="s">
        <v>224</v>
      </c>
      <c r="E23276" t="s">
        <v>195</v>
      </c>
      <c r="F23276" t="s">
        <v>26011</v>
      </c>
      <c r="G23276" s="2">
        <v>44837.610196759262</v>
      </c>
    </row>
    <row r="23277" spans="1:7" x14ac:dyDescent="0.2">
      <c r="A23277" t="s">
        <v>23245</v>
      </c>
      <c r="B23277" t="s">
        <v>0</v>
      </c>
      <c r="C23277" t="s">
        <v>2</v>
      </c>
      <c r="D23277" t="s">
        <v>224</v>
      </c>
      <c r="E23277" t="s">
        <v>195</v>
      </c>
      <c r="F23277" t="s">
        <v>26011</v>
      </c>
      <c r="G23277" s="2">
        <v>44837.613229166665</v>
      </c>
    </row>
    <row r="23278" spans="1:7" x14ac:dyDescent="0.2">
      <c r="A23278" t="s">
        <v>23246</v>
      </c>
      <c r="B23278" t="s">
        <v>0</v>
      </c>
      <c r="C23278" t="s">
        <v>2</v>
      </c>
      <c r="D23278" t="s">
        <v>224</v>
      </c>
      <c r="E23278" t="s">
        <v>195</v>
      </c>
      <c r="F23278" t="s">
        <v>26011</v>
      </c>
      <c r="G23278" s="2">
        <v>44837.616574074076</v>
      </c>
    </row>
    <row r="23279" spans="1:7" x14ac:dyDescent="0.2">
      <c r="A23279" t="s">
        <v>23247</v>
      </c>
      <c r="B23279" t="s">
        <v>0</v>
      </c>
      <c r="C23279" t="s">
        <v>6</v>
      </c>
      <c r="D23279" t="s">
        <v>224</v>
      </c>
      <c r="E23279" t="s">
        <v>195</v>
      </c>
      <c r="F23279" t="s">
        <v>26011</v>
      </c>
      <c r="G23279" s="2">
        <v>44837.624351851853</v>
      </c>
    </row>
    <row r="23280" spans="1:7" x14ac:dyDescent="0.2">
      <c r="A23280" t="s">
        <v>23248</v>
      </c>
      <c r="B23280" t="s">
        <v>0</v>
      </c>
      <c r="C23280" t="s">
        <v>2</v>
      </c>
      <c r="D23280" t="s">
        <v>224</v>
      </c>
      <c r="E23280" t="s">
        <v>195</v>
      </c>
      <c r="F23280" t="s">
        <v>26011</v>
      </c>
      <c r="G23280" s="2">
        <v>44837.628171296295</v>
      </c>
    </row>
    <row r="23281" spans="1:7" x14ac:dyDescent="0.2">
      <c r="A23281" t="s">
        <v>23249</v>
      </c>
      <c r="B23281" t="s">
        <v>0</v>
      </c>
      <c r="C23281" t="s">
        <v>2</v>
      </c>
      <c r="D23281" t="s">
        <v>224</v>
      </c>
      <c r="E23281" t="s">
        <v>195</v>
      </c>
      <c r="F23281" t="s">
        <v>26011</v>
      </c>
      <c r="G23281" s="2">
        <v>44838.457974537036</v>
      </c>
    </row>
    <row r="23282" spans="1:7" x14ac:dyDescent="0.2">
      <c r="A23282" t="s">
        <v>23250</v>
      </c>
      <c r="B23282" t="s">
        <v>0</v>
      </c>
      <c r="C23282" t="s">
        <v>2</v>
      </c>
      <c r="D23282" t="s">
        <v>224</v>
      </c>
      <c r="E23282" t="s">
        <v>195</v>
      </c>
      <c r="F23282" t="s">
        <v>26011</v>
      </c>
      <c r="G23282" s="2">
        <v>44838.460763888892</v>
      </c>
    </row>
    <row r="23283" spans="1:7" x14ac:dyDescent="0.2">
      <c r="A23283" t="s">
        <v>23251</v>
      </c>
      <c r="B23283" t="s">
        <v>0</v>
      </c>
      <c r="C23283" t="s">
        <v>6</v>
      </c>
      <c r="D23283" t="s">
        <v>224</v>
      </c>
      <c r="E23283" t="s">
        <v>195</v>
      </c>
      <c r="F23283" t="s">
        <v>26011</v>
      </c>
      <c r="G23283" s="2">
        <v>44838.464814814812</v>
      </c>
    </row>
    <row r="23284" spans="1:7" x14ac:dyDescent="0.2">
      <c r="A23284" t="s">
        <v>23252</v>
      </c>
      <c r="B23284" t="s">
        <v>0</v>
      </c>
      <c r="C23284" t="s">
        <v>2</v>
      </c>
      <c r="D23284" t="s">
        <v>224</v>
      </c>
      <c r="E23284" t="s">
        <v>195</v>
      </c>
      <c r="F23284" t="s">
        <v>26011</v>
      </c>
      <c r="G23284" s="2">
        <v>44838.467604166668</v>
      </c>
    </row>
    <row r="23285" spans="1:7" x14ac:dyDescent="0.2">
      <c r="A23285" t="s">
        <v>23253</v>
      </c>
      <c r="B23285" t="s">
        <v>0</v>
      </c>
      <c r="C23285" t="s">
        <v>6</v>
      </c>
      <c r="D23285" t="s">
        <v>224</v>
      </c>
      <c r="E23285" t="s">
        <v>195</v>
      </c>
      <c r="F23285" t="s">
        <v>26011</v>
      </c>
      <c r="G23285" s="2">
        <v>44838.47079861111</v>
      </c>
    </row>
    <row r="23286" spans="1:7" x14ac:dyDescent="0.2">
      <c r="A23286" t="s">
        <v>23254</v>
      </c>
      <c r="B23286" t="s">
        <v>0</v>
      </c>
      <c r="C23286" t="s">
        <v>2</v>
      </c>
      <c r="D23286" t="s">
        <v>224</v>
      </c>
      <c r="E23286" t="s">
        <v>195</v>
      </c>
      <c r="F23286" t="s">
        <v>26011</v>
      </c>
      <c r="G23286" s="2">
        <v>44838.474398148152</v>
      </c>
    </row>
    <row r="23287" spans="1:7" x14ac:dyDescent="0.2">
      <c r="A23287" t="s">
        <v>23255</v>
      </c>
      <c r="B23287" t="s">
        <v>0</v>
      </c>
      <c r="C23287" t="s">
        <v>50</v>
      </c>
      <c r="D23287" t="s">
        <v>224</v>
      </c>
      <c r="E23287" t="s">
        <v>195</v>
      </c>
      <c r="F23287" t="s">
        <v>26011</v>
      </c>
      <c r="G23287" s="2">
        <v>44838.478171296294</v>
      </c>
    </row>
    <row r="23288" spans="1:7" x14ac:dyDescent="0.2">
      <c r="A23288" t="s">
        <v>23256</v>
      </c>
      <c r="B23288" t="s">
        <v>0</v>
      </c>
      <c r="C23288" t="s">
        <v>2</v>
      </c>
      <c r="D23288" t="s">
        <v>224</v>
      </c>
      <c r="E23288" t="s">
        <v>195</v>
      </c>
      <c r="F23288" t="s">
        <v>26011</v>
      </c>
      <c r="G23288" s="2">
        <v>44838.482604166667</v>
      </c>
    </row>
    <row r="23289" spans="1:7" x14ac:dyDescent="0.2">
      <c r="A23289" t="s">
        <v>23257</v>
      </c>
      <c r="B23289" t="s">
        <v>0</v>
      </c>
      <c r="C23289" t="s">
        <v>2</v>
      </c>
      <c r="D23289" t="s">
        <v>224</v>
      </c>
      <c r="E23289" t="s">
        <v>195</v>
      </c>
      <c r="F23289" t="s">
        <v>26011</v>
      </c>
      <c r="G23289" s="2">
        <v>44838.485555555555</v>
      </c>
    </row>
    <row r="23290" spans="1:7" x14ac:dyDescent="0.2">
      <c r="A23290" t="s">
        <v>23258</v>
      </c>
      <c r="B23290" t="s">
        <v>0</v>
      </c>
      <c r="C23290" t="s">
        <v>2</v>
      </c>
      <c r="D23290" t="s">
        <v>224</v>
      </c>
      <c r="E23290" t="s">
        <v>195</v>
      </c>
      <c r="F23290" t="s">
        <v>26011</v>
      </c>
      <c r="G23290" s="2">
        <v>44838.489305555559</v>
      </c>
    </row>
    <row r="23291" spans="1:7" x14ac:dyDescent="0.2">
      <c r="A23291" t="s">
        <v>23259</v>
      </c>
      <c r="B23291" t="s">
        <v>0</v>
      </c>
      <c r="C23291" t="s">
        <v>2</v>
      </c>
      <c r="D23291" t="s">
        <v>224</v>
      </c>
      <c r="E23291" t="s">
        <v>195</v>
      </c>
      <c r="F23291" t="s">
        <v>26011</v>
      </c>
      <c r="G23291" s="2">
        <v>44838.492638888885</v>
      </c>
    </row>
    <row r="23292" spans="1:7" x14ac:dyDescent="0.2">
      <c r="A23292" t="s">
        <v>23260</v>
      </c>
      <c r="B23292" t="s">
        <v>0</v>
      </c>
      <c r="C23292" t="s">
        <v>2</v>
      </c>
      <c r="D23292" t="s">
        <v>224</v>
      </c>
      <c r="E23292" t="s">
        <v>195</v>
      </c>
      <c r="F23292" t="s">
        <v>26011</v>
      </c>
      <c r="G23292" s="2">
        <v>44838.495810185188</v>
      </c>
    </row>
    <row r="23293" spans="1:7" x14ac:dyDescent="0.2">
      <c r="A23293" t="s">
        <v>23261</v>
      </c>
      <c r="B23293" t="s">
        <v>0</v>
      </c>
      <c r="C23293" t="s">
        <v>50</v>
      </c>
      <c r="D23293" t="s">
        <v>224</v>
      </c>
      <c r="E23293" t="s">
        <v>195</v>
      </c>
      <c r="F23293" t="s">
        <v>26011</v>
      </c>
      <c r="G23293" s="2">
        <v>44838.50990740741</v>
      </c>
    </row>
    <row r="23294" spans="1:7" x14ac:dyDescent="0.2">
      <c r="A23294" t="s">
        <v>23262</v>
      </c>
      <c r="B23294" t="s">
        <v>0</v>
      </c>
      <c r="C23294" t="s">
        <v>2</v>
      </c>
      <c r="D23294" t="s">
        <v>224</v>
      </c>
      <c r="E23294" t="s">
        <v>195</v>
      </c>
      <c r="F23294" t="s">
        <v>26011</v>
      </c>
      <c r="G23294" s="2">
        <v>44838.513935185183</v>
      </c>
    </row>
    <row r="23295" spans="1:7" x14ac:dyDescent="0.2">
      <c r="A23295" t="s">
        <v>23263</v>
      </c>
      <c r="B23295" t="s">
        <v>0</v>
      </c>
      <c r="C23295" t="s">
        <v>2</v>
      </c>
      <c r="D23295" t="s">
        <v>224</v>
      </c>
      <c r="E23295" t="s">
        <v>195</v>
      </c>
      <c r="F23295" t="s">
        <v>26011</v>
      </c>
      <c r="G23295" s="2">
        <v>44838.518692129626</v>
      </c>
    </row>
    <row r="23296" spans="1:7" x14ac:dyDescent="0.2">
      <c r="A23296" t="s">
        <v>23264</v>
      </c>
      <c r="B23296" t="s">
        <v>0</v>
      </c>
      <c r="C23296" t="s">
        <v>6</v>
      </c>
      <c r="D23296" t="s">
        <v>224</v>
      </c>
      <c r="E23296" t="s">
        <v>195</v>
      </c>
      <c r="F23296" t="s">
        <v>26011</v>
      </c>
      <c r="G23296" s="2">
        <v>44838.553912037038</v>
      </c>
    </row>
    <row r="23297" spans="1:7" x14ac:dyDescent="0.2">
      <c r="A23297" t="s">
        <v>23265</v>
      </c>
      <c r="B23297" t="s">
        <v>0</v>
      </c>
      <c r="C23297" t="s">
        <v>50</v>
      </c>
      <c r="D23297" t="s">
        <v>224</v>
      </c>
      <c r="E23297" t="s">
        <v>195</v>
      </c>
      <c r="F23297" t="s">
        <v>26011</v>
      </c>
      <c r="G23297" s="2">
        <v>44838.559189814812</v>
      </c>
    </row>
    <row r="23298" spans="1:7" x14ac:dyDescent="0.2">
      <c r="A23298" t="s">
        <v>23266</v>
      </c>
      <c r="B23298" t="s">
        <v>0</v>
      </c>
      <c r="C23298" t="s">
        <v>50</v>
      </c>
      <c r="D23298" t="s">
        <v>224</v>
      </c>
      <c r="E23298" t="s">
        <v>195</v>
      </c>
      <c r="F23298" t="s">
        <v>26011</v>
      </c>
      <c r="G23298" s="2">
        <v>44838.562557870369</v>
      </c>
    </row>
    <row r="23299" spans="1:7" x14ac:dyDescent="0.2">
      <c r="A23299" t="s">
        <v>23267</v>
      </c>
      <c r="B23299" t="s">
        <v>0</v>
      </c>
      <c r="C23299" t="s">
        <v>2</v>
      </c>
      <c r="D23299" t="s">
        <v>224</v>
      </c>
      <c r="E23299" t="s">
        <v>195</v>
      </c>
      <c r="F23299" t="s">
        <v>26011</v>
      </c>
      <c r="G23299" s="2">
        <v>44838.566400462965</v>
      </c>
    </row>
    <row r="23300" spans="1:7" x14ac:dyDescent="0.2">
      <c r="A23300" t="s">
        <v>23268</v>
      </c>
      <c r="B23300" t="s">
        <v>0</v>
      </c>
      <c r="C23300" t="s">
        <v>2</v>
      </c>
      <c r="D23300" t="s">
        <v>224</v>
      </c>
      <c r="E23300" t="s">
        <v>195</v>
      </c>
      <c r="F23300" t="s">
        <v>26011</v>
      </c>
      <c r="G23300" s="2">
        <v>44838.5703125</v>
      </c>
    </row>
    <row r="23301" spans="1:7" x14ac:dyDescent="0.2">
      <c r="A23301" t="s">
        <v>3893</v>
      </c>
      <c r="B23301" t="s">
        <v>0</v>
      </c>
      <c r="C23301" t="s">
        <v>2</v>
      </c>
      <c r="D23301" t="s">
        <v>224</v>
      </c>
      <c r="E23301" t="s">
        <v>195</v>
      </c>
      <c r="F23301" t="s">
        <v>26011</v>
      </c>
      <c r="G23301" s="2">
        <v>44838.574918981481</v>
      </c>
    </row>
    <row r="23302" spans="1:7" x14ac:dyDescent="0.2">
      <c r="A23302" t="s">
        <v>23269</v>
      </c>
      <c r="B23302" t="s">
        <v>0</v>
      </c>
      <c r="C23302" t="s">
        <v>2</v>
      </c>
      <c r="D23302" t="s">
        <v>224</v>
      </c>
      <c r="E23302" t="s">
        <v>195</v>
      </c>
      <c r="F23302" t="s">
        <v>26011</v>
      </c>
      <c r="G23302" s="2">
        <v>44838.578055555554</v>
      </c>
    </row>
    <row r="23303" spans="1:7" x14ac:dyDescent="0.2">
      <c r="A23303" t="s">
        <v>23270</v>
      </c>
      <c r="B23303" t="s">
        <v>0</v>
      </c>
      <c r="C23303" t="s">
        <v>2</v>
      </c>
      <c r="D23303" t="s">
        <v>224</v>
      </c>
      <c r="E23303" t="s">
        <v>195</v>
      </c>
      <c r="F23303" t="s">
        <v>26011</v>
      </c>
      <c r="G23303" s="2">
        <v>44838.580949074072</v>
      </c>
    </row>
    <row r="23304" spans="1:7" x14ac:dyDescent="0.2">
      <c r="A23304" t="s">
        <v>23271</v>
      </c>
      <c r="B23304" t="s">
        <v>0</v>
      </c>
      <c r="C23304" t="s">
        <v>6</v>
      </c>
      <c r="D23304" t="s">
        <v>224</v>
      </c>
      <c r="E23304" t="s">
        <v>195</v>
      </c>
      <c r="F23304" t="s">
        <v>26011</v>
      </c>
      <c r="G23304" s="2">
        <v>44838.584097222221</v>
      </c>
    </row>
    <row r="23305" spans="1:7" x14ac:dyDescent="0.2">
      <c r="A23305" t="s">
        <v>23272</v>
      </c>
      <c r="B23305" t="s">
        <v>0</v>
      </c>
      <c r="C23305" t="s">
        <v>50</v>
      </c>
      <c r="D23305" t="s">
        <v>224</v>
      </c>
      <c r="E23305" t="s">
        <v>195</v>
      </c>
      <c r="F23305" t="s">
        <v>26011</v>
      </c>
      <c r="G23305" s="2">
        <v>44838.626643518517</v>
      </c>
    </row>
    <row r="23306" spans="1:7" x14ac:dyDescent="0.2">
      <c r="A23306" t="s">
        <v>23273</v>
      </c>
      <c r="B23306" t="s">
        <v>0</v>
      </c>
      <c r="C23306" t="s">
        <v>2</v>
      </c>
      <c r="D23306" t="s">
        <v>224</v>
      </c>
      <c r="E23306" t="s">
        <v>195</v>
      </c>
      <c r="F23306" t="s">
        <v>26011</v>
      </c>
      <c r="G23306" s="2">
        <v>44838.637465277781</v>
      </c>
    </row>
    <row r="23307" spans="1:7" x14ac:dyDescent="0.2">
      <c r="A23307" t="s">
        <v>23274</v>
      </c>
      <c r="B23307" t="s">
        <v>0</v>
      </c>
      <c r="C23307" t="s">
        <v>50</v>
      </c>
      <c r="D23307" t="s">
        <v>224</v>
      </c>
      <c r="E23307" t="s">
        <v>195</v>
      </c>
      <c r="F23307" t="s">
        <v>26011</v>
      </c>
      <c r="G23307" s="2">
        <v>44838.642465277779</v>
      </c>
    </row>
    <row r="23308" spans="1:7" x14ac:dyDescent="0.2">
      <c r="A23308" t="s">
        <v>23275</v>
      </c>
      <c r="B23308" t="s">
        <v>0</v>
      </c>
      <c r="C23308" t="s">
        <v>6</v>
      </c>
      <c r="D23308" t="s">
        <v>224</v>
      </c>
      <c r="E23308" t="s">
        <v>195</v>
      </c>
      <c r="F23308" t="s">
        <v>26011</v>
      </c>
      <c r="G23308" s="2">
        <v>44838.649375000001</v>
      </c>
    </row>
    <row r="23309" spans="1:7" x14ac:dyDescent="0.2">
      <c r="A23309" t="s">
        <v>23276</v>
      </c>
      <c r="B23309" t="s">
        <v>0</v>
      </c>
      <c r="C23309" t="s">
        <v>2</v>
      </c>
      <c r="D23309" t="s">
        <v>224</v>
      </c>
      <c r="E23309" t="s">
        <v>195</v>
      </c>
      <c r="F23309" t="s">
        <v>26011</v>
      </c>
      <c r="G23309" s="2">
        <v>44839.432118055556</v>
      </c>
    </row>
    <row r="23310" spans="1:7" x14ac:dyDescent="0.2">
      <c r="A23310" t="s">
        <v>23277</v>
      </c>
      <c r="B23310" t="s">
        <v>0</v>
      </c>
      <c r="C23310" t="s">
        <v>6</v>
      </c>
      <c r="D23310" t="s">
        <v>224</v>
      </c>
      <c r="E23310" t="s">
        <v>195</v>
      </c>
      <c r="F23310" t="s">
        <v>26011</v>
      </c>
      <c r="G23310" s="2">
        <v>44839.439108796294</v>
      </c>
    </row>
    <row r="23311" spans="1:7" x14ac:dyDescent="0.2">
      <c r="A23311" t="s">
        <v>23278</v>
      </c>
      <c r="B23311" t="s">
        <v>0</v>
      </c>
      <c r="C23311" t="s">
        <v>2</v>
      </c>
      <c r="D23311" t="s">
        <v>224</v>
      </c>
      <c r="E23311" t="s">
        <v>195</v>
      </c>
      <c r="F23311" t="s">
        <v>26011</v>
      </c>
      <c r="G23311" s="2">
        <v>44839.443472222221</v>
      </c>
    </row>
    <row r="23312" spans="1:7" x14ac:dyDescent="0.2">
      <c r="A23312" t="s">
        <v>23279</v>
      </c>
      <c r="B23312" t="s">
        <v>0</v>
      </c>
      <c r="C23312" t="s">
        <v>6</v>
      </c>
      <c r="D23312" t="s">
        <v>224</v>
      </c>
      <c r="E23312" t="s">
        <v>195</v>
      </c>
      <c r="F23312" t="s">
        <v>26011</v>
      </c>
      <c r="G23312" s="2">
        <v>44839.450868055559</v>
      </c>
    </row>
    <row r="23313" spans="1:7" x14ac:dyDescent="0.2">
      <c r="A23313" t="s">
        <v>23280</v>
      </c>
      <c r="B23313" t="s">
        <v>0</v>
      </c>
      <c r="C23313" t="s">
        <v>2</v>
      </c>
      <c r="D23313" t="s">
        <v>224</v>
      </c>
      <c r="E23313" t="s">
        <v>195</v>
      </c>
      <c r="F23313" t="s">
        <v>26011</v>
      </c>
      <c r="G23313" s="2">
        <v>44839.456921296296</v>
      </c>
    </row>
    <row r="23314" spans="1:7" x14ac:dyDescent="0.2">
      <c r="A23314" t="s">
        <v>23281</v>
      </c>
      <c r="B23314" t="s">
        <v>0</v>
      </c>
      <c r="C23314" t="s">
        <v>2684</v>
      </c>
      <c r="D23314" t="s">
        <v>224</v>
      </c>
      <c r="E23314" t="s">
        <v>195</v>
      </c>
      <c r="F23314" t="s">
        <v>26011</v>
      </c>
      <c r="G23314" s="2">
        <v>44839.474317129629</v>
      </c>
    </row>
    <row r="23315" spans="1:7" x14ac:dyDescent="0.2">
      <c r="A23315" t="s">
        <v>23282</v>
      </c>
      <c r="B23315" t="s">
        <v>0</v>
      </c>
      <c r="C23315" t="s">
        <v>6</v>
      </c>
      <c r="D23315" t="s">
        <v>224</v>
      </c>
      <c r="E23315" t="s">
        <v>195</v>
      </c>
      <c r="F23315" t="s">
        <v>26011</v>
      </c>
      <c r="G23315" s="2">
        <v>44839.480983796297</v>
      </c>
    </row>
    <row r="23316" spans="1:7" x14ac:dyDescent="0.2">
      <c r="A23316" t="s">
        <v>23283</v>
      </c>
      <c r="B23316" t="s">
        <v>0</v>
      </c>
      <c r="C23316" t="s">
        <v>2684</v>
      </c>
      <c r="D23316" t="s">
        <v>224</v>
      </c>
      <c r="E23316" t="s">
        <v>195</v>
      </c>
      <c r="F23316" t="s">
        <v>26011</v>
      </c>
      <c r="G23316" s="2">
        <v>44839.489548611113</v>
      </c>
    </row>
    <row r="23317" spans="1:7" x14ac:dyDescent="0.2">
      <c r="A23317" t="s">
        <v>23284</v>
      </c>
      <c r="B23317" t="s">
        <v>3308</v>
      </c>
      <c r="C23317" t="s">
        <v>2</v>
      </c>
      <c r="D23317" t="s">
        <v>224</v>
      </c>
      <c r="E23317" t="s">
        <v>195</v>
      </c>
      <c r="F23317" t="s">
        <v>26011</v>
      </c>
      <c r="G23317" s="2">
        <v>44840.618738425925</v>
      </c>
    </row>
    <row r="23318" spans="1:7" x14ac:dyDescent="0.2">
      <c r="A23318" t="s">
        <v>23285</v>
      </c>
      <c r="B23318" t="s">
        <v>3308</v>
      </c>
      <c r="C23318" t="s">
        <v>50</v>
      </c>
      <c r="D23318" t="s">
        <v>224</v>
      </c>
      <c r="E23318" t="s">
        <v>195</v>
      </c>
      <c r="F23318" t="s">
        <v>26011</v>
      </c>
      <c r="G23318" s="2">
        <v>44840.642430555556</v>
      </c>
    </row>
    <row r="23319" spans="1:7" x14ac:dyDescent="0.2">
      <c r="A23319" t="s">
        <v>23286</v>
      </c>
      <c r="B23319" t="s">
        <v>3308</v>
      </c>
      <c r="C23319" t="s">
        <v>2</v>
      </c>
      <c r="D23319" t="s">
        <v>224</v>
      </c>
      <c r="E23319" t="s">
        <v>195</v>
      </c>
      <c r="F23319" t="s">
        <v>26011</v>
      </c>
      <c r="G23319" s="2">
        <v>44840.646481481483</v>
      </c>
    </row>
    <row r="23320" spans="1:7" x14ac:dyDescent="0.2">
      <c r="A23320" t="s">
        <v>23287</v>
      </c>
      <c r="B23320" t="s">
        <v>3308</v>
      </c>
      <c r="C23320" t="s">
        <v>2684</v>
      </c>
      <c r="D23320" t="s">
        <v>224</v>
      </c>
      <c r="E23320" t="s">
        <v>195</v>
      </c>
      <c r="F23320" t="s">
        <v>26011</v>
      </c>
      <c r="G23320" s="2">
        <v>44840.653310185182</v>
      </c>
    </row>
    <row r="23321" spans="1:7" x14ac:dyDescent="0.2">
      <c r="A23321" t="s">
        <v>23288</v>
      </c>
      <c r="B23321" t="s">
        <v>3308</v>
      </c>
      <c r="C23321" t="s">
        <v>2</v>
      </c>
      <c r="D23321" t="s">
        <v>224</v>
      </c>
      <c r="E23321" t="s">
        <v>195</v>
      </c>
      <c r="F23321" t="s">
        <v>26011</v>
      </c>
      <c r="G23321" s="2">
        <v>44840.656134259261</v>
      </c>
    </row>
    <row r="23322" spans="1:7" x14ac:dyDescent="0.2">
      <c r="A23322" t="s">
        <v>23289</v>
      </c>
      <c r="B23322" t="s">
        <v>3308</v>
      </c>
      <c r="C23322" t="s">
        <v>2</v>
      </c>
      <c r="D23322" t="s">
        <v>224</v>
      </c>
      <c r="E23322" t="s">
        <v>195</v>
      </c>
      <c r="F23322" t="s">
        <v>26011</v>
      </c>
      <c r="G23322" s="2">
        <v>44840.659548611111</v>
      </c>
    </row>
    <row r="23323" spans="1:7" x14ac:dyDescent="0.2">
      <c r="A23323" t="s">
        <v>23290</v>
      </c>
      <c r="B23323" t="s">
        <v>3308</v>
      </c>
      <c r="C23323" t="s">
        <v>6</v>
      </c>
      <c r="D23323" t="s">
        <v>224</v>
      </c>
      <c r="E23323" t="s">
        <v>195</v>
      </c>
      <c r="F23323" t="s">
        <v>26011</v>
      </c>
      <c r="G23323" s="2">
        <v>44840.663287037038</v>
      </c>
    </row>
    <row r="23324" spans="1:7" x14ac:dyDescent="0.2">
      <c r="A23324" t="s">
        <v>23291</v>
      </c>
      <c r="B23324" t="s">
        <v>3308</v>
      </c>
      <c r="C23324" t="s">
        <v>2</v>
      </c>
      <c r="D23324" t="s">
        <v>224</v>
      </c>
      <c r="E23324" t="s">
        <v>195</v>
      </c>
      <c r="F23324" t="s">
        <v>26011</v>
      </c>
      <c r="G23324" s="2">
        <v>44840.669409722221</v>
      </c>
    </row>
    <row r="23325" spans="1:7" x14ac:dyDescent="0.2">
      <c r="A23325" t="s">
        <v>23292</v>
      </c>
      <c r="B23325" t="s">
        <v>3308</v>
      </c>
      <c r="C23325" t="s">
        <v>2</v>
      </c>
      <c r="D23325" t="s">
        <v>224</v>
      </c>
      <c r="E23325" t="s">
        <v>195</v>
      </c>
      <c r="F23325" t="s">
        <v>26011</v>
      </c>
      <c r="G23325" s="2">
        <v>44840.672511574077</v>
      </c>
    </row>
    <row r="23326" spans="1:7" x14ac:dyDescent="0.2">
      <c r="A23326" t="s">
        <v>23293</v>
      </c>
      <c r="B23326" t="s">
        <v>3308</v>
      </c>
      <c r="C23326" t="s">
        <v>3686</v>
      </c>
      <c r="D23326" t="s">
        <v>224</v>
      </c>
      <c r="E23326" t="s">
        <v>195</v>
      </c>
      <c r="F23326" t="s">
        <v>26011</v>
      </c>
      <c r="G23326" s="2">
        <v>44840.686655092592</v>
      </c>
    </row>
    <row r="23327" spans="1:7" x14ac:dyDescent="0.2">
      <c r="A23327" t="s">
        <v>23294</v>
      </c>
      <c r="B23327" t="s">
        <v>3308</v>
      </c>
      <c r="C23327" t="s">
        <v>2</v>
      </c>
      <c r="D23327" t="s">
        <v>224</v>
      </c>
      <c r="E23327" t="s">
        <v>195</v>
      </c>
      <c r="F23327" t="s">
        <v>26011</v>
      </c>
      <c r="G23327" s="2">
        <v>44840.690046296295</v>
      </c>
    </row>
    <row r="23328" spans="1:7" x14ac:dyDescent="0.2">
      <c r="A23328" t="s">
        <v>23295</v>
      </c>
      <c r="B23328" t="s">
        <v>3308</v>
      </c>
      <c r="C23328" t="s">
        <v>50</v>
      </c>
      <c r="D23328" t="s">
        <v>224</v>
      </c>
      <c r="E23328" t="s">
        <v>195</v>
      </c>
      <c r="F23328" t="s">
        <v>26011</v>
      </c>
      <c r="G23328" s="2">
        <v>44840.698229166665</v>
      </c>
    </row>
    <row r="23329" spans="1:7" x14ac:dyDescent="0.2">
      <c r="A23329" t="s">
        <v>23296</v>
      </c>
      <c r="B23329" t="s">
        <v>3308</v>
      </c>
      <c r="C23329" t="s">
        <v>6</v>
      </c>
      <c r="D23329" t="s">
        <v>224</v>
      </c>
      <c r="E23329" t="s">
        <v>195</v>
      </c>
      <c r="F23329" t="s">
        <v>26011</v>
      </c>
      <c r="G23329" s="2">
        <v>44841.436145833337</v>
      </c>
    </row>
    <row r="23330" spans="1:7" x14ac:dyDescent="0.2">
      <c r="A23330" t="s">
        <v>23297</v>
      </c>
      <c r="B23330" t="s">
        <v>3308</v>
      </c>
      <c r="C23330" t="s">
        <v>2</v>
      </c>
      <c r="D23330" t="s">
        <v>224</v>
      </c>
      <c r="E23330" t="s">
        <v>195</v>
      </c>
      <c r="F23330" t="s">
        <v>26011</v>
      </c>
      <c r="G23330" s="2">
        <v>44841.439155092594</v>
      </c>
    </row>
    <row r="23331" spans="1:7" x14ac:dyDescent="0.2">
      <c r="A23331" t="s">
        <v>23298</v>
      </c>
      <c r="B23331" t="s">
        <v>3308</v>
      </c>
      <c r="C23331" t="s">
        <v>2</v>
      </c>
      <c r="D23331" t="s">
        <v>224</v>
      </c>
      <c r="E23331" t="s">
        <v>195</v>
      </c>
      <c r="F23331" t="s">
        <v>26011</v>
      </c>
      <c r="G23331" s="2">
        <v>44841.442233796297</v>
      </c>
    </row>
    <row r="23332" spans="1:7" x14ac:dyDescent="0.2">
      <c r="A23332" t="s">
        <v>23299</v>
      </c>
      <c r="B23332" t="s">
        <v>3308</v>
      </c>
      <c r="C23332" t="s">
        <v>2</v>
      </c>
      <c r="D23332" t="s">
        <v>224</v>
      </c>
      <c r="E23332" t="s">
        <v>195</v>
      </c>
      <c r="F23332" t="s">
        <v>26011</v>
      </c>
      <c r="G23332" s="2">
        <v>44841.44630787037</v>
      </c>
    </row>
    <row r="23333" spans="1:7" x14ac:dyDescent="0.2">
      <c r="A23333" t="s">
        <v>23300</v>
      </c>
      <c r="B23333" t="s">
        <v>3308</v>
      </c>
      <c r="C23333" t="s">
        <v>2575</v>
      </c>
      <c r="D23333" t="s">
        <v>224</v>
      </c>
      <c r="E23333" t="s">
        <v>195</v>
      </c>
      <c r="F23333" t="s">
        <v>26011</v>
      </c>
      <c r="G23333" s="2">
        <v>44841.454988425925</v>
      </c>
    </row>
    <row r="23334" spans="1:7" x14ac:dyDescent="0.2">
      <c r="A23334" t="s">
        <v>23301</v>
      </c>
      <c r="B23334" t="s">
        <v>3308</v>
      </c>
      <c r="C23334" t="s">
        <v>6</v>
      </c>
      <c r="D23334" t="s">
        <v>224</v>
      </c>
      <c r="E23334" t="s">
        <v>195</v>
      </c>
      <c r="F23334" t="s">
        <v>26011</v>
      </c>
      <c r="G23334" s="2">
        <v>44841.457916666666</v>
      </c>
    </row>
    <row r="23335" spans="1:7" x14ac:dyDescent="0.2">
      <c r="A23335" t="s">
        <v>23302</v>
      </c>
      <c r="B23335" t="s">
        <v>3308</v>
      </c>
      <c r="C23335" t="s">
        <v>6</v>
      </c>
      <c r="D23335" t="s">
        <v>224</v>
      </c>
      <c r="E23335" t="s">
        <v>195</v>
      </c>
      <c r="F23335" t="s">
        <v>26011</v>
      </c>
      <c r="G23335" s="2">
        <v>44841.461527777778</v>
      </c>
    </row>
    <row r="23336" spans="1:7" x14ac:dyDescent="0.2">
      <c r="A23336" t="s">
        <v>23303</v>
      </c>
      <c r="B23336" t="s">
        <v>3308</v>
      </c>
      <c r="C23336" t="s">
        <v>2575</v>
      </c>
      <c r="D23336" t="s">
        <v>224</v>
      </c>
      <c r="E23336" t="s">
        <v>195</v>
      </c>
      <c r="F23336" t="s">
        <v>26011</v>
      </c>
      <c r="G23336" s="2">
        <v>44841.467766203707</v>
      </c>
    </row>
    <row r="23337" spans="1:7" x14ac:dyDescent="0.2">
      <c r="A23337" t="s">
        <v>23304</v>
      </c>
      <c r="B23337" t="s">
        <v>3308</v>
      </c>
      <c r="C23337" t="s">
        <v>3686</v>
      </c>
      <c r="D23337" t="s">
        <v>224</v>
      </c>
      <c r="E23337" t="s">
        <v>195</v>
      </c>
      <c r="F23337" t="s">
        <v>26011</v>
      </c>
      <c r="G23337" s="2">
        <v>44841.470775462964</v>
      </c>
    </row>
    <row r="23338" spans="1:7" x14ac:dyDescent="0.2">
      <c r="A23338" t="s">
        <v>23305</v>
      </c>
      <c r="B23338" t="s">
        <v>3308</v>
      </c>
      <c r="C23338" t="s">
        <v>6</v>
      </c>
      <c r="D23338" t="s">
        <v>224</v>
      </c>
      <c r="E23338" t="s">
        <v>195</v>
      </c>
      <c r="F23338" t="s">
        <v>26011</v>
      </c>
      <c r="G23338" s="2">
        <v>44841.474108796298</v>
      </c>
    </row>
    <row r="23339" spans="1:7" x14ac:dyDescent="0.2">
      <c r="A23339" t="s">
        <v>23306</v>
      </c>
      <c r="B23339" t="s">
        <v>3308</v>
      </c>
      <c r="C23339" t="s">
        <v>2</v>
      </c>
      <c r="D23339" t="s">
        <v>224</v>
      </c>
      <c r="E23339" t="s">
        <v>195</v>
      </c>
      <c r="F23339" t="s">
        <v>26011</v>
      </c>
      <c r="G23339" s="2">
        <v>44841.47859953704</v>
      </c>
    </row>
    <row r="23340" spans="1:7" x14ac:dyDescent="0.2">
      <c r="A23340" t="s">
        <v>23307</v>
      </c>
      <c r="B23340" t="s">
        <v>3308</v>
      </c>
      <c r="C23340" t="s">
        <v>2</v>
      </c>
      <c r="D23340" t="s">
        <v>224</v>
      </c>
      <c r="E23340" t="s">
        <v>195</v>
      </c>
      <c r="F23340" t="s">
        <v>26011</v>
      </c>
      <c r="G23340" s="2">
        <v>44841.490706018521</v>
      </c>
    </row>
    <row r="23341" spans="1:7" x14ac:dyDescent="0.2">
      <c r="A23341" t="s">
        <v>23308</v>
      </c>
      <c r="B23341" t="s">
        <v>3308</v>
      </c>
      <c r="C23341" t="s">
        <v>2</v>
      </c>
      <c r="D23341" t="s">
        <v>224</v>
      </c>
      <c r="E23341" t="s">
        <v>195</v>
      </c>
      <c r="F23341" t="s">
        <v>26011</v>
      </c>
      <c r="G23341" s="2">
        <v>44841.575925925928</v>
      </c>
    </row>
    <row r="23342" spans="1:7" x14ac:dyDescent="0.2">
      <c r="A23342" t="s">
        <v>23309</v>
      </c>
      <c r="B23342" t="s">
        <v>3308</v>
      </c>
      <c r="C23342" t="s">
        <v>6</v>
      </c>
      <c r="D23342" t="s">
        <v>224</v>
      </c>
      <c r="E23342" t="s">
        <v>195</v>
      </c>
      <c r="F23342" t="s">
        <v>26011</v>
      </c>
      <c r="G23342" s="2">
        <v>44841.578738425924</v>
      </c>
    </row>
    <row r="23343" spans="1:7" x14ac:dyDescent="0.2">
      <c r="A23343" t="s">
        <v>23310</v>
      </c>
      <c r="B23343" t="s">
        <v>3308</v>
      </c>
      <c r="C23343" t="s">
        <v>2575</v>
      </c>
      <c r="D23343" t="s">
        <v>224</v>
      </c>
      <c r="E23343" t="s">
        <v>195</v>
      </c>
      <c r="F23343" t="s">
        <v>26011</v>
      </c>
      <c r="G23343" s="2">
        <v>44841.582152777781</v>
      </c>
    </row>
    <row r="23344" spans="1:7" x14ac:dyDescent="0.2">
      <c r="A23344" t="s">
        <v>23311</v>
      </c>
      <c r="B23344" t="s">
        <v>3308</v>
      </c>
      <c r="C23344" t="s">
        <v>6</v>
      </c>
      <c r="D23344" t="s">
        <v>224</v>
      </c>
      <c r="E23344" t="s">
        <v>195</v>
      </c>
      <c r="F23344" t="s">
        <v>26011</v>
      </c>
      <c r="G23344" s="2">
        <v>44841.587557870371</v>
      </c>
    </row>
    <row r="23345" spans="1:7" x14ac:dyDescent="0.2">
      <c r="A23345" t="s">
        <v>23312</v>
      </c>
      <c r="B23345" t="s">
        <v>3308</v>
      </c>
      <c r="C23345" t="s">
        <v>2</v>
      </c>
      <c r="D23345" t="s">
        <v>224</v>
      </c>
      <c r="E23345" t="s">
        <v>195</v>
      </c>
      <c r="F23345" t="s">
        <v>26011</v>
      </c>
      <c r="G23345" s="2">
        <v>44841.593159722222</v>
      </c>
    </row>
    <row r="23346" spans="1:7" x14ac:dyDescent="0.2">
      <c r="A23346" t="s">
        <v>23313</v>
      </c>
      <c r="B23346" t="s">
        <v>3308</v>
      </c>
      <c r="C23346" t="s">
        <v>6</v>
      </c>
      <c r="D23346" t="s">
        <v>224</v>
      </c>
      <c r="E23346" t="s">
        <v>195</v>
      </c>
      <c r="F23346" t="s">
        <v>26011</v>
      </c>
      <c r="G23346" s="2">
        <v>44841.596759259257</v>
      </c>
    </row>
    <row r="23347" spans="1:7" x14ac:dyDescent="0.2">
      <c r="A23347" t="s">
        <v>23314</v>
      </c>
      <c r="B23347" t="s">
        <v>3308</v>
      </c>
      <c r="C23347" t="s">
        <v>2</v>
      </c>
      <c r="D23347" t="s">
        <v>224</v>
      </c>
      <c r="E23347" t="s">
        <v>195</v>
      </c>
      <c r="F23347" t="s">
        <v>26011</v>
      </c>
      <c r="G23347" s="2">
        <v>44841.601331018515</v>
      </c>
    </row>
    <row r="23348" spans="1:7" x14ac:dyDescent="0.2">
      <c r="A23348" t="s">
        <v>23315</v>
      </c>
      <c r="B23348" t="s">
        <v>3308</v>
      </c>
      <c r="C23348" t="s">
        <v>6</v>
      </c>
      <c r="D23348" t="s">
        <v>224</v>
      </c>
      <c r="E23348" t="s">
        <v>195</v>
      </c>
      <c r="F23348" t="s">
        <v>26011</v>
      </c>
      <c r="G23348" s="2">
        <v>44841.604421296295</v>
      </c>
    </row>
    <row r="23349" spans="1:7" x14ac:dyDescent="0.2">
      <c r="A23349" t="s">
        <v>23316</v>
      </c>
      <c r="B23349" t="s">
        <v>3308</v>
      </c>
      <c r="C23349" t="s">
        <v>6</v>
      </c>
      <c r="D23349" t="s">
        <v>224</v>
      </c>
      <c r="E23349" t="s">
        <v>195</v>
      </c>
      <c r="F23349" t="s">
        <v>26011</v>
      </c>
      <c r="G23349" s="2">
        <v>44841.607372685183</v>
      </c>
    </row>
    <row r="23350" spans="1:7" x14ac:dyDescent="0.2">
      <c r="A23350" t="s">
        <v>23317</v>
      </c>
      <c r="B23350" t="s">
        <v>3308</v>
      </c>
      <c r="C23350" t="s">
        <v>2684</v>
      </c>
      <c r="D23350" t="s">
        <v>224</v>
      </c>
      <c r="E23350" t="s">
        <v>195</v>
      </c>
      <c r="F23350" t="s">
        <v>26011</v>
      </c>
      <c r="G23350" s="2">
        <v>44841.612453703703</v>
      </c>
    </row>
    <row r="23351" spans="1:7" x14ac:dyDescent="0.2">
      <c r="A23351" t="s">
        <v>23318</v>
      </c>
      <c r="B23351" t="s">
        <v>3308</v>
      </c>
      <c r="C23351" t="s">
        <v>6</v>
      </c>
      <c r="D23351" t="s">
        <v>224</v>
      </c>
      <c r="E23351" t="s">
        <v>195</v>
      </c>
      <c r="F23351" t="s">
        <v>26011</v>
      </c>
      <c r="G23351" s="2">
        <v>44841.616875</v>
      </c>
    </row>
    <row r="23352" spans="1:7" x14ac:dyDescent="0.2">
      <c r="A23352" t="s">
        <v>23319</v>
      </c>
      <c r="B23352" t="s">
        <v>3308</v>
      </c>
      <c r="C23352" t="s">
        <v>6</v>
      </c>
      <c r="D23352" t="s">
        <v>224</v>
      </c>
      <c r="E23352" t="s">
        <v>195</v>
      </c>
      <c r="F23352" t="s">
        <v>26011</v>
      </c>
      <c r="G23352" s="2">
        <v>44841.62295138889</v>
      </c>
    </row>
    <row r="23353" spans="1:7" x14ac:dyDescent="0.2">
      <c r="A23353" t="s">
        <v>23320</v>
      </c>
      <c r="B23353" t="s">
        <v>3308</v>
      </c>
      <c r="C23353" t="s">
        <v>2</v>
      </c>
      <c r="D23353" t="s">
        <v>224</v>
      </c>
      <c r="E23353" t="s">
        <v>195</v>
      </c>
      <c r="F23353" t="s">
        <v>26011</v>
      </c>
      <c r="G23353" s="2">
        <v>44842.417291666665</v>
      </c>
    </row>
    <row r="23354" spans="1:7" x14ac:dyDescent="0.2">
      <c r="A23354" t="s">
        <v>23321</v>
      </c>
      <c r="B23354" t="s">
        <v>3308</v>
      </c>
      <c r="C23354" t="s">
        <v>6</v>
      </c>
      <c r="D23354" t="s">
        <v>224</v>
      </c>
      <c r="E23354" t="s">
        <v>195</v>
      </c>
      <c r="F23354" t="s">
        <v>26011</v>
      </c>
      <c r="G23354" s="2">
        <v>44842.423715277779</v>
      </c>
    </row>
    <row r="23355" spans="1:7" x14ac:dyDescent="0.2">
      <c r="A23355" t="s">
        <v>23322</v>
      </c>
      <c r="B23355" t="s">
        <v>3308</v>
      </c>
      <c r="C23355" t="s">
        <v>3686</v>
      </c>
      <c r="D23355" t="s">
        <v>224</v>
      </c>
      <c r="E23355" t="s">
        <v>195</v>
      </c>
      <c r="F23355" t="s">
        <v>26011</v>
      </c>
      <c r="G23355" s="2">
        <v>44842.42732638889</v>
      </c>
    </row>
    <row r="23356" spans="1:7" x14ac:dyDescent="0.2">
      <c r="A23356" t="s">
        <v>23323</v>
      </c>
      <c r="B23356" t="s">
        <v>3308</v>
      </c>
      <c r="C23356" t="s">
        <v>2</v>
      </c>
      <c r="D23356" t="s">
        <v>224</v>
      </c>
      <c r="E23356" t="s">
        <v>195</v>
      </c>
      <c r="F23356" t="s">
        <v>26011</v>
      </c>
      <c r="G23356" s="2">
        <v>44842.433761574073</v>
      </c>
    </row>
    <row r="23357" spans="1:7" x14ac:dyDescent="0.2">
      <c r="A23357" t="s">
        <v>23324</v>
      </c>
      <c r="B23357" t="s">
        <v>3308</v>
      </c>
      <c r="C23357" t="s">
        <v>50</v>
      </c>
      <c r="D23357" t="s">
        <v>224</v>
      </c>
      <c r="E23357" t="s">
        <v>195</v>
      </c>
      <c r="F23357" t="s">
        <v>26011</v>
      </c>
      <c r="G23357" s="2">
        <v>44842.454270833332</v>
      </c>
    </row>
    <row r="23358" spans="1:7" x14ac:dyDescent="0.2">
      <c r="A23358" t="s">
        <v>23325</v>
      </c>
      <c r="B23358" t="s">
        <v>3308</v>
      </c>
      <c r="C23358" t="s">
        <v>2</v>
      </c>
      <c r="D23358" t="s">
        <v>224</v>
      </c>
      <c r="E23358" t="s">
        <v>195</v>
      </c>
      <c r="F23358" t="s">
        <v>26011</v>
      </c>
      <c r="G23358" s="2">
        <v>44842.45957175926</v>
      </c>
    </row>
    <row r="23359" spans="1:7" x14ac:dyDescent="0.2">
      <c r="A23359" t="s">
        <v>23326</v>
      </c>
      <c r="B23359" t="s">
        <v>3308</v>
      </c>
      <c r="C23359" t="s">
        <v>2</v>
      </c>
      <c r="D23359" t="s">
        <v>224</v>
      </c>
      <c r="E23359" t="s">
        <v>195</v>
      </c>
      <c r="F23359" t="s">
        <v>26011</v>
      </c>
      <c r="G23359" s="2">
        <v>44842.463356481479</v>
      </c>
    </row>
    <row r="23360" spans="1:7" x14ac:dyDescent="0.2">
      <c r="A23360" t="s">
        <v>23327</v>
      </c>
      <c r="B23360" t="s">
        <v>3308</v>
      </c>
      <c r="C23360" t="s">
        <v>2</v>
      </c>
      <c r="D23360" t="s">
        <v>224</v>
      </c>
      <c r="E23360" t="s">
        <v>195</v>
      </c>
      <c r="F23360" t="s">
        <v>26011</v>
      </c>
      <c r="G23360" s="2">
        <v>44842.475451388891</v>
      </c>
    </row>
    <row r="23361" spans="1:7" x14ac:dyDescent="0.2">
      <c r="A23361" t="s">
        <v>23328</v>
      </c>
      <c r="B23361" t="s">
        <v>3308</v>
      </c>
      <c r="C23361" t="s">
        <v>50</v>
      </c>
      <c r="D23361" t="s">
        <v>224</v>
      </c>
      <c r="E23361" t="s">
        <v>195</v>
      </c>
      <c r="F23361" t="s">
        <v>26011</v>
      </c>
      <c r="G23361" s="2">
        <v>44842.485972222225</v>
      </c>
    </row>
    <row r="23362" spans="1:7" x14ac:dyDescent="0.2">
      <c r="A23362" t="s">
        <v>23329</v>
      </c>
      <c r="B23362" t="s">
        <v>3308</v>
      </c>
      <c r="C23362" t="s">
        <v>2</v>
      </c>
      <c r="D23362" t="s">
        <v>224</v>
      </c>
      <c r="E23362" t="s">
        <v>195</v>
      </c>
      <c r="F23362" t="s">
        <v>26011</v>
      </c>
      <c r="G23362" s="2">
        <v>44842.489745370367</v>
      </c>
    </row>
    <row r="23363" spans="1:7" x14ac:dyDescent="0.2">
      <c r="A23363" t="s">
        <v>23330</v>
      </c>
      <c r="B23363" t="s">
        <v>3308</v>
      </c>
      <c r="C23363" t="s">
        <v>2</v>
      </c>
      <c r="D23363" t="s">
        <v>224</v>
      </c>
      <c r="E23363" t="s">
        <v>195</v>
      </c>
      <c r="F23363" t="s">
        <v>26011</v>
      </c>
      <c r="G23363" s="2">
        <v>44842.493692129632</v>
      </c>
    </row>
    <row r="23364" spans="1:7" x14ac:dyDescent="0.2">
      <c r="A23364" t="s">
        <v>23331</v>
      </c>
      <c r="B23364" t="s">
        <v>3308</v>
      </c>
      <c r="C23364" t="s">
        <v>2684</v>
      </c>
      <c r="D23364" t="s">
        <v>224</v>
      </c>
      <c r="E23364" t="s">
        <v>195</v>
      </c>
      <c r="F23364" t="s">
        <v>26011</v>
      </c>
      <c r="G23364" s="2">
        <v>44842.512106481481</v>
      </c>
    </row>
    <row r="23365" spans="1:7" x14ac:dyDescent="0.2">
      <c r="A23365" t="s">
        <v>23332</v>
      </c>
      <c r="B23365" t="s">
        <v>3308</v>
      </c>
      <c r="C23365" t="s">
        <v>2</v>
      </c>
      <c r="D23365" t="s">
        <v>224</v>
      </c>
      <c r="E23365" t="s">
        <v>195</v>
      </c>
      <c r="F23365" t="s">
        <v>26011</v>
      </c>
      <c r="G23365" s="2">
        <v>44842.543391203704</v>
      </c>
    </row>
    <row r="23366" spans="1:7" x14ac:dyDescent="0.2">
      <c r="A23366" t="s">
        <v>23333</v>
      </c>
      <c r="B23366" t="s">
        <v>3308</v>
      </c>
      <c r="C23366" t="s">
        <v>2</v>
      </c>
      <c r="D23366" t="s">
        <v>224</v>
      </c>
      <c r="E23366" t="s">
        <v>195</v>
      </c>
      <c r="F23366" t="s">
        <v>26011</v>
      </c>
      <c r="G23366" s="2">
        <v>44842.545543981483</v>
      </c>
    </row>
    <row r="23367" spans="1:7" x14ac:dyDescent="0.2">
      <c r="A23367" t="s">
        <v>23334</v>
      </c>
      <c r="B23367" t="s">
        <v>3308</v>
      </c>
      <c r="C23367" t="s">
        <v>2</v>
      </c>
      <c r="D23367" t="s">
        <v>3</v>
      </c>
      <c r="E23367" t="s">
        <v>4</v>
      </c>
      <c r="F23367" t="s">
        <v>26010</v>
      </c>
      <c r="G23367" s="2">
        <v>44842.550196759257</v>
      </c>
    </row>
    <row r="23368" spans="1:7" x14ac:dyDescent="0.2">
      <c r="A23368" t="s">
        <v>23335</v>
      </c>
      <c r="B23368" t="s">
        <v>3308</v>
      </c>
      <c r="C23368" t="s">
        <v>2</v>
      </c>
      <c r="D23368" t="s">
        <v>3</v>
      </c>
      <c r="E23368" t="s">
        <v>4</v>
      </c>
      <c r="F23368" t="s">
        <v>26010</v>
      </c>
      <c r="G23368" s="2">
        <v>44842.553101851852</v>
      </c>
    </row>
    <row r="23369" spans="1:7" x14ac:dyDescent="0.2">
      <c r="A23369" t="s">
        <v>23336</v>
      </c>
      <c r="B23369" t="s">
        <v>3308</v>
      </c>
      <c r="C23369" t="s">
        <v>50</v>
      </c>
      <c r="D23369" t="s">
        <v>3</v>
      </c>
      <c r="E23369" t="s">
        <v>4</v>
      </c>
      <c r="F23369" t="s">
        <v>26010</v>
      </c>
      <c r="G23369" s="2">
        <v>44842.556087962963</v>
      </c>
    </row>
    <row r="23370" spans="1:7" x14ac:dyDescent="0.2">
      <c r="A23370" t="s">
        <v>23337</v>
      </c>
      <c r="B23370" t="s">
        <v>3308</v>
      </c>
      <c r="C23370" t="s">
        <v>3686</v>
      </c>
      <c r="D23370" t="s">
        <v>3</v>
      </c>
      <c r="E23370" t="s">
        <v>4</v>
      </c>
      <c r="F23370" t="s">
        <v>26010</v>
      </c>
      <c r="G23370" s="2">
        <v>44842.559236111112</v>
      </c>
    </row>
    <row r="23371" spans="1:7" x14ac:dyDescent="0.2">
      <c r="A23371" t="s">
        <v>23338</v>
      </c>
      <c r="B23371" t="s">
        <v>3308</v>
      </c>
      <c r="C23371" t="s">
        <v>6</v>
      </c>
      <c r="D23371" t="s">
        <v>3</v>
      </c>
      <c r="E23371" t="s">
        <v>4</v>
      </c>
      <c r="F23371" t="s">
        <v>26010</v>
      </c>
      <c r="G23371" s="2">
        <v>44842.562395833331</v>
      </c>
    </row>
    <row r="23372" spans="1:7" x14ac:dyDescent="0.2">
      <c r="A23372" t="s">
        <v>23339</v>
      </c>
      <c r="B23372" t="s">
        <v>3308</v>
      </c>
      <c r="C23372" t="s">
        <v>6</v>
      </c>
      <c r="D23372" t="s">
        <v>3</v>
      </c>
      <c r="E23372" t="s">
        <v>4</v>
      </c>
      <c r="F23372" t="s">
        <v>26010</v>
      </c>
      <c r="G23372" s="2">
        <v>44842.565428240741</v>
      </c>
    </row>
    <row r="23373" spans="1:7" x14ac:dyDescent="0.2">
      <c r="A23373" t="s">
        <v>23340</v>
      </c>
      <c r="B23373" t="s">
        <v>3308</v>
      </c>
      <c r="C23373" t="s">
        <v>6</v>
      </c>
      <c r="D23373" t="s">
        <v>3</v>
      </c>
      <c r="E23373" t="s">
        <v>4</v>
      </c>
      <c r="F23373" t="s">
        <v>26010</v>
      </c>
      <c r="G23373" s="2">
        <v>44842.568564814814</v>
      </c>
    </row>
    <row r="23374" spans="1:7" x14ac:dyDescent="0.2">
      <c r="A23374" t="s">
        <v>23341</v>
      </c>
      <c r="B23374" t="s">
        <v>3308</v>
      </c>
      <c r="C23374" t="s">
        <v>3686</v>
      </c>
      <c r="D23374" t="s">
        <v>3</v>
      </c>
      <c r="E23374" t="s">
        <v>4</v>
      </c>
      <c r="F23374" t="s">
        <v>26010</v>
      </c>
      <c r="G23374" s="2">
        <v>44842.571620370371</v>
      </c>
    </row>
    <row r="23375" spans="1:7" x14ac:dyDescent="0.2">
      <c r="A23375" t="s">
        <v>23342</v>
      </c>
      <c r="B23375" t="s">
        <v>3308</v>
      </c>
      <c r="C23375" t="s">
        <v>2575</v>
      </c>
      <c r="D23375" t="s">
        <v>3</v>
      </c>
      <c r="E23375" t="s">
        <v>4</v>
      </c>
      <c r="F23375" t="s">
        <v>26010</v>
      </c>
      <c r="G23375" s="2">
        <v>44842.574861111112</v>
      </c>
    </row>
    <row r="23376" spans="1:7" x14ac:dyDescent="0.2">
      <c r="A23376" t="s">
        <v>23343</v>
      </c>
      <c r="B23376" t="s">
        <v>3308</v>
      </c>
      <c r="C23376" t="s">
        <v>2</v>
      </c>
      <c r="D23376" t="s">
        <v>3</v>
      </c>
      <c r="E23376" t="s">
        <v>4</v>
      </c>
      <c r="F23376" t="s">
        <v>26010</v>
      </c>
      <c r="G23376" s="2">
        <v>44842.577962962961</v>
      </c>
    </row>
    <row r="23377" spans="1:7" x14ac:dyDescent="0.2">
      <c r="A23377" t="s">
        <v>23344</v>
      </c>
      <c r="B23377" t="s">
        <v>3308</v>
      </c>
      <c r="C23377" t="s">
        <v>50</v>
      </c>
      <c r="D23377" t="s">
        <v>3</v>
      </c>
      <c r="E23377" t="s">
        <v>4</v>
      </c>
      <c r="F23377" t="s">
        <v>26010</v>
      </c>
      <c r="G23377" s="2">
        <v>44842.580925925926</v>
      </c>
    </row>
    <row r="23378" spans="1:7" x14ac:dyDescent="0.2">
      <c r="A23378" t="s">
        <v>23345</v>
      </c>
      <c r="B23378" t="s">
        <v>3308</v>
      </c>
      <c r="C23378" t="s">
        <v>2</v>
      </c>
      <c r="D23378" t="s">
        <v>1335</v>
      </c>
      <c r="E23378" t="s">
        <v>195</v>
      </c>
      <c r="F23378" t="s">
        <v>26011</v>
      </c>
      <c r="G23378" s="2">
        <v>44844.434930555559</v>
      </c>
    </row>
    <row r="23379" spans="1:7" x14ac:dyDescent="0.2">
      <c r="A23379" t="s">
        <v>23346</v>
      </c>
      <c r="B23379" t="s">
        <v>3308</v>
      </c>
      <c r="C23379" t="s">
        <v>2</v>
      </c>
      <c r="D23379" t="s">
        <v>1335</v>
      </c>
      <c r="E23379" t="s">
        <v>195</v>
      </c>
      <c r="F23379" t="s">
        <v>26012</v>
      </c>
      <c r="G23379" s="2">
        <v>44844.438356481478</v>
      </c>
    </row>
    <row r="23380" spans="1:7" x14ac:dyDescent="0.2">
      <c r="A23380" t="s">
        <v>23347</v>
      </c>
      <c r="B23380" t="s">
        <v>3308</v>
      </c>
      <c r="C23380" t="s">
        <v>2</v>
      </c>
      <c r="D23380" t="s">
        <v>1335</v>
      </c>
      <c r="E23380" t="s">
        <v>195</v>
      </c>
      <c r="F23380" t="s">
        <v>26011</v>
      </c>
      <c r="G23380" s="2">
        <v>44844.442916666667</v>
      </c>
    </row>
    <row r="23381" spans="1:7" x14ac:dyDescent="0.2">
      <c r="A23381" t="s">
        <v>23348</v>
      </c>
      <c r="B23381" t="s">
        <v>3308</v>
      </c>
      <c r="C23381" t="s">
        <v>2</v>
      </c>
      <c r="D23381" t="s">
        <v>1335</v>
      </c>
      <c r="E23381" t="s">
        <v>195</v>
      </c>
      <c r="F23381" t="s">
        <v>26011</v>
      </c>
      <c r="G23381" s="2">
        <v>44844.446886574071</v>
      </c>
    </row>
    <row r="23382" spans="1:7" x14ac:dyDescent="0.2">
      <c r="A23382" t="s">
        <v>23349</v>
      </c>
      <c r="B23382" t="s">
        <v>3308</v>
      </c>
      <c r="C23382" t="s">
        <v>2</v>
      </c>
      <c r="D23382" t="s">
        <v>1335</v>
      </c>
      <c r="E23382" t="s">
        <v>195</v>
      </c>
      <c r="F23382" t="s">
        <v>26012</v>
      </c>
      <c r="G23382" s="2">
        <v>44844.45045138889</v>
      </c>
    </row>
    <row r="23383" spans="1:7" x14ac:dyDescent="0.2">
      <c r="A23383" t="s">
        <v>23350</v>
      </c>
      <c r="B23383" t="s">
        <v>3308</v>
      </c>
      <c r="C23383" t="s">
        <v>2</v>
      </c>
      <c r="D23383" t="s">
        <v>1335</v>
      </c>
      <c r="E23383" t="s">
        <v>195</v>
      </c>
      <c r="F23383" t="s">
        <v>26012</v>
      </c>
      <c r="G23383" s="2">
        <v>44844.454328703701</v>
      </c>
    </row>
    <row r="23384" spans="1:7" x14ac:dyDescent="0.2">
      <c r="A23384" t="s">
        <v>23351</v>
      </c>
      <c r="B23384" t="s">
        <v>3308</v>
      </c>
      <c r="C23384" t="s">
        <v>2</v>
      </c>
      <c r="D23384" t="s">
        <v>1335</v>
      </c>
      <c r="E23384" t="s">
        <v>195</v>
      </c>
      <c r="F23384" t="s">
        <v>26011</v>
      </c>
      <c r="G23384" s="2">
        <v>44844.465474537035</v>
      </c>
    </row>
    <row r="23385" spans="1:7" x14ac:dyDescent="0.2">
      <c r="A23385" t="s">
        <v>23352</v>
      </c>
      <c r="B23385" t="s">
        <v>3308</v>
      </c>
      <c r="C23385" t="s">
        <v>2</v>
      </c>
      <c r="D23385" t="s">
        <v>1335</v>
      </c>
      <c r="E23385" t="s">
        <v>195</v>
      </c>
      <c r="F23385" t="s">
        <v>26011</v>
      </c>
      <c r="G23385" s="2">
        <v>44844.469560185185</v>
      </c>
    </row>
    <row r="23386" spans="1:7" x14ac:dyDescent="0.2">
      <c r="A23386" t="s">
        <v>23353</v>
      </c>
      <c r="B23386" t="s">
        <v>3308</v>
      </c>
      <c r="C23386" t="s">
        <v>2</v>
      </c>
      <c r="D23386" t="s">
        <v>1335</v>
      </c>
      <c r="E23386" t="s">
        <v>195</v>
      </c>
      <c r="F23386" t="s">
        <v>26012</v>
      </c>
      <c r="G23386" s="2">
        <v>44844.473425925928</v>
      </c>
    </row>
    <row r="23387" spans="1:7" x14ac:dyDescent="0.2">
      <c r="A23387" t="s">
        <v>23354</v>
      </c>
      <c r="B23387" t="s">
        <v>3308</v>
      </c>
      <c r="C23387" t="s">
        <v>50</v>
      </c>
      <c r="D23387" t="s">
        <v>739</v>
      </c>
      <c r="E23387" t="s">
        <v>195</v>
      </c>
      <c r="F23387" t="s">
        <v>26011</v>
      </c>
      <c r="G23387" s="2">
        <v>44844.476238425923</v>
      </c>
    </row>
    <row r="23388" spans="1:7" x14ac:dyDescent="0.2">
      <c r="A23388" t="s">
        <v>23355</v>
      </c>
      <c r="B23388" t="s">
        <v>3308</v>
      </c>
      <c r="C23388" t="s">
        <v>50</v>
      </c>
      <c r="D23388" t="s">
        <v>739</v>
      </c>
      <c r="E23388" t="s">
        <v>195</v>
      </c>
      <c r="F23388" t="s">
        <v>26011</v>
      </c>
      <c r="G23388" s="2">
        <v>44844.478888888887</v>
      </c>
    </row>
    <row r="23389" spans="1:7" x14ac:dyDescent="0.2">
      <c r="A23389" t="s">
        <v>23356</v>
      </c>
      <c r="B23389" t="s">
        <v>3308</v>
      </c>
      <c r="C23389" t="s">
        <v>2</v>
      </c>
      <c r="D23389" t="s">
        <v>739</v>
      </c>
      <c r="E23389" t="s">
        <v>195</v>
      </c>
      <c r="F23389" t="s">
        <v>26011</v>
      </c>
      <c r="G23389" s="2">
        <v>44844.483020833337</v>
      </c>
    </row>
    <row r="23390" spans="1:7" x14ac:dyDescent="0.2">
      <c r="A23390" t="s">
        <v>23357</v>
      </c>
      <c r="B23390" t="s">
        <v>3308</v>
      </c>
      <c r="C23390" t="s">
        <v>2</v>
      </c>
      <c r="D23390" t="s">
        <v>3</v>
      </c>
      <c r="E23390" t="s">
        <v>4</v>
      </c>
      <c r="F23390" t="s">
        <v>26010</v>
      </c>
      <c r="G23390" s="2">
        <v>44844.571782407409</v>
      </c>
    </row>
    <row r="23391" spans="1:7" x14ac:dyDescent="0.2">
      <c r="A23391" t="s">
        <v>23358</v>
      </c>
      <c r="B23391" t="s">
        <v>3308</v>
      </c>
      <c r="C23391" t="s">
        <v>2</v>
      </c>
      <c r="D23391" t="s">
        <v>3</v>
      </c>
      <c r="E23391" t="s">
        <v>4</v>
      </c>
      <c r="F23391" t="s">
        <v>26010</v>
      </c>
      <c r="G23391" s="2">
        <v>44844.580925925926</v>
      </c>
    </row>
    <row r="23392" spans="1:7" x14ac:dyDescent="0.2">
      <c r="A23392" t="s">
        <v>23359</v>
      </c>
      <c r="B23392" t="s">
        <v>3308</v>
      </c>
      <c r="C23392" t="s">
        <v>2</v>
      </c>
      <c r="D23392" t="s">
        <v>3</v>
      </c>
      <c r="E23392" t="s">
        <v>4</v>
      </c>
      <c r="F23392" t="s">
        <v>26010</v>
      </c>
      <c r="G23392" s="2">
        <v>44844.596377314818</v>
      </c>
    </row>
    <row r="23393" spans="1:7" x14ac:dyDescent="0.2">
      <c r="A23393" t="s">
        <v>23360</v>
      </c>
      <c r="B23393" t="s">
        <v>3308</v>
      </c>
      <c r="C23393" t="s">
        <v>3686</v>
      </c>
      <c r="D23393" t="s">
        <v>3</v>
      </c>
      <c r="E23393" t="s">
        <v>4</v>
      </c>
      <c r="F23393" t="s">
        <v>26010</v>
      </c>
      <c r="G23393" s="2">
        <v>44844.602812500001</v>
      </c>
    </row>
    <row r="23394" spans="1:7" x14ac:dyDescent="0.2">
      <c r="A23394" t="s">
        <v>23361</v>
      </c>
      <c r="B23394" t="s">
        <v>3308</v>
      </c>
      <c r="C23394" t="s">
        <v>3686</v>
      </c>
      <c r="D23394" t="s">
        <v>3</v>
      </c>
      <c r="E23394" t="s">
        <v>4</v>
      </c>
      <c r="F23394" t="s">
        <v>26010</v>
      </c>
      <c r="G23394" s="2">
        <v>44844.61078703704</v>
      </c>
    </row>
    <row r="23395" spans="1:7" x14ac:dyDescent="0.2">
      <c r="A23395" t="s">
        <v>23362</v>
      </c>
      <c r="B23395" t="s">
        <v>3308</v>
      </c>
      <c r="C23395" t="s">
        <v>3686</v>
      </c>
      <c r="D23395" t="s">
        <v>3</v>
      </c>
      <c r="E23395" t="s">
        <v>4</v>
      </c>
      <c r="F23395" t="s">
        <v>26010</v>
      </c>
      <c r="G23395" s="2">
        <v>44844.623726851853</v>
      </c>
    </row>
    <row r="23396" spans="1:7" x14ac:dyDescent="0.2">
      <c r="A23396" t="s">
        <v>23363</v>
      </c>
      <c r="B23396" t="s">
        <v>3308</v>
      </c>
      <c r="C23396" t="s">
        <v>50</v>
      </c>
      <c r="D23396" t="s">
        <v>3</v>
      </c>
      <c r="E23396" t="s">
        <v>4</v>
      </c>
      <c r="F23396" t="s">
        <v>26010</v>
      </c>
      <c r="G23396" s="2">
        <v>44844.6328125</v>
      </c>
    </row>
    <row r="23397" spans="1:7" x14ac:dyDescent="0.2">
      <c r="A23397" t="s">
        <v>23364</v>
      </c>
      <c r="B23397" t="s">
        <v>3308</v>
      </c>
      <c r="C23397" t="s">
        <v>2</v>
      </c>
      <c r="D23397" t="s">
        <v>3</v>
      </c>
      <c r="E23397" t="s">
        <v>4</v>
      </c>
      <c r="F23397" t="s">
        <v>26010</v>
      </c>
      <c r="G23397" s="2">
        <v>44844.644074074073</v>
      </c>
    </row>
    <row r="23398" spans="1:7" x14ac:dyDescent="0.2">
      <c r="A23398" t="s">
        <v>23365</v>
      </c>
      <c r="B23398" t="s">
        <v>3308</v>
      </c>
      <c r="C23398" t="s">
        <v>50</v>
      </c>
      <c r="D23398" t="s">
        <v>3</v>
      </c>
      <c r="E23398" t="s">
        <v>4</v>
      </c>
      <c r="F23398" t="s">
        <v>26010</v>
      </c>
      <c r="G23398" s="2">
        <v>44844.652395833335</v>
      </c>
    </row>
    <row r="23399" spans="1:7" x14ac:dyDescent="0.2">
      <c r="A23399">
        <v>191012</v>
      </c>
      <c r="B23399" t="s">
        <v>3308</v>
      </c>
      <c r="C23399" t="s">
        <v>6148</v>
      </c>
      <c r="D23399" t="s">
        <v>3</v>
      </c>
      <c r="E23399" t="s">
        <v>4</v>
      </c>
      <c r="F23399" t="s">
        <v>26010</v>
      </c>
      <c r="G23399" s="2">
        <v>44844.663240740738</v>
      </c>
    </row>
    <row r="23400" spans="1:7" x14ac:dyDescent="0.2">
      <c r="A23400" t="s">
        <v>23366</v>
      </c>
      <c r="B23400" t="s">
        <v>3308</v>
      </c>
      <c r="C23400" t="s">
        <v>50</v>
      </c>
      <c r="D23400" t="s">
        <v>3</v>
      </c>
      <c r="E23400" t="s">
        <v>4</v>
      </c>
      <c r="F23400" t="s">
        <v>26010</v>
      </c>
      <c r="G23400" s="2">
        <v>44844.668182870373</v>
      </c>
    </row>
    <row r="23401" spans="1:7" x14ac:dyDescent="0.2">
      <c r="A23401" t="s">
        <v>23367</v>
      </c>
      <c r="B23401" t="s">
        <v>3308</v>
      </c>
      <c r="C23401" t="s">
        <v>2</v>
      </c>
      <c r="D23401" t="s">
        <v>3</v>
      </c>
      <c r="E23401" t="s">
        <v>4</v>
      </c>
      <c r="F23401" t="s">
        <v>26010</v>
      </c>
      <c r="G23401" s="2">
        <v>44844.674317129633</v>
      </c>
    </row>
    <row r="23402" spans="1:7" x14ac:dyDescent="0.2">
      <c r="A23402" t="s">
        <v>23368</v>
      </c>
      <c r="B23402" t="s">
        <v>3308</v>
      </c>
      <c r="C23402" t="s">
        <v>2</v>
      </c>
      <c r="D23402" t="s">
        <v>224</v>
      </c>
      <c r="E23402" t="s">
        <v>195</v>
      </c>
      <c r="F23402" t="s">
        <v>26011</v>
      </c>
      <c r="G23402" s="2">
        <v>44845.444733796299</v>
      </c>
    </row>
    <row r="23403" spans="1:7" x14ac:dyDescent="0.2">
      <c r="A23403" t="s">
        <v>23369</v>
      </c>
      <c r="B23403" t="s">
        <v>3308</v>
      </c>
      <c r="C23403" t="s">
        <v>3686</v>
      </c>
      <c r="D23403" t="s">
        <v>224</v>
      </c>
      <c r="E23403" t="s">
        <v>195</v>
      </c>
      <c r="F23403" t="s">
        <v>26011</v>
      </c>
      <c r="G23403" s="2">
        <v>44845.448321759257</v>
      </c>
    </row>
    <row r="23404" spans="1:7" x14ac:dyDescent="0.2">
      <c r="A23404" t="s">
        <v>23370</v>
      </c>
      <c r="B23404" t="s">
        <v>3308</v>
      </c>
      <c r="C23404" t="s">
        <v>3686</v>
      </c>
      <c r="D23404" t="s">
        <v>224</v>
      </c>
      <c r="E23404" t="s">
        <v>195</v>
      </c>
      <c r="F23404" t="s">
        <v>26011</v>
      </c>
      <c r="G23404" s="2">
        <v>44845.490104166667</v>
      </c>
    </row>
    <row r="23405" spans="1:7" x14ac:dyDescent="0.2">
      <c r="A23405" t="s">
        <v>23371</v>
      </c>
      <c r="B23405" t="s">
        <v>3308</v>
      </c>
      <c r="C23405" t="s">
        <v>2</v>
      </c>
      <c r="D23405" t="s">
        <v>224</v>
      </c>
      <c r="E23405" t="s">
        <v>195</v>
      </c>
      <c r="F23405" t="s">
        <v>26011</v>
      </c>
      <c r="G23405" s="2">
        <v>44845.492766203701</v>
      </c>
    </row>
    <row r="23406" spans="1:7" x14ac:dyDescent="0.2">
      <c r="A23406" t="s">
        <v>23372</v>
      </c>
      <c r="B23406" t="s">
        <v>3308</v>
      </c>
      <c r="C23406" t="s">
        <v>2</v>
      </c>
      <c r="D23406" t="s">
        <v>224</v>
      </c>
      <c r="E23406" t="s">
        <v>195</v>
      </c>
      <c r="F23406" t="s">
        <v>26011</v>
      </c>
      <c r="G23406" s="2">
        <v>44845.495740740742</v>
      </c>
    </row>
    <row r="23407" spans="1:7" x14ac:dyDescent="0.2">
      <c r="A23407" t="s">
        <v>23373</v>
      </c>
      <c r="B23407" t="s">
        <v>3308</v>
      </c>
      <c r="C23407" t="s">
        <v>6</v>
      </c>
      <c r="D23407" t="s">
        <v>224</v>
      </c>
      <c r="E23407" t="s">
        <v>195</v>
      </c>
      <c r="F23407" t="s">
        <v>26011</v>
      </c>
      <c r="G23407" s="2">
        <v>44845.498819444445</v>
      </c>
    </row>
    <row r="23408" spans="1:7" x14ac:dyDescent="0.2">
      <c r="A23408" t="s">
        <v>23374</v>
      </c>
      <c r="B23408" t="s">
        <v>3308</v>
      </c>
      <c r="C23408" t="s">
        <v>2</v>
      </c>
      <c r="D23408" t="s">
        <v>224</v>
      </c>
      <c r="E23408" t="s">
        <v>195</v>
      </c>
      <c r="F23408" t="s">
        <v>26011</v>
      </c>
      <c r="G23408" s="2">
        <v>44845.501817129632</v>
      </c>
    </row>
    <row r="23409" spans="1:7" x14ac:dyDescent="0.2">
      <c r="A23409" t="s">
        <v>23375</v>
      </c>
      <c r="B23409" t="s">
        <v>3308</v>
      </c>
      <c r="C23409" t="s">
        <v>3686</v>
      </c>
      <c r="D23409" t="s">
        <v>224</v>
      </c>
      <c r="E23409" t="s">
        <v>195</v>
      </c>
      <c r="F23409" t="s">
        <v>26011</v>
      </c>
      <c r="G23409" s="2">
        <v>44845.505601851852</v>
      </c>
    </row>
    <row r="23410" spans="1:7" x14ac:dyDescent="0.2">
      <c r="A23410" t="s">
        <v>23376</v>
      </c>
      <c r="B23410" t="s">
        <v>3308</v>
      </c>
      <c r="C23410" t="s">
        <v>50</v>
      </c>
      <c r="D23410" t="s">
        <v>224</v>
      </c>
      <c r="E23410" t="s">
        <v>195</v>
      </c>
      <c r="F23410" t="s">
        <v>26011</v>
      </c>
      <c r="G23410" s="2">
        <v>44845.509421296294</v>
      </c>
    </row>
    <row r="23411" spans="1:7" x14ac:dyDescent="0.2">
      <c r="A23411" t="s">
        <v>23377</v>
      </c>
      <c r="B23411" t="s">
        <v>3308</v>
      </c>
      <c r="C23411" t="s">
        <v>2</v>
      </c>
      <c r="D23411" t="s">
        <v>224</v>
      </c>
      <c r="E23411" t="s">
        <v>195</v>
      </c>
      <c r="F23411" t="s">
        <v>26011</v>
      </c>
      <c r="G23411" s="2">
        <v>44845.512245370373</v>
      </c>
    </row>
    <row r="23412" spans="1:7" x14ac:dyDescent="0.2">
      <c r="A23412" t="s">
        <v>23378</v>
      </c>
      <c r="B23412" t="s">
        <v>3308</v>
      </c>
      <c r="C23412" t="s">
        <v>2684</v>
      </c>
      <c r="D23412" t="s">
        <v>224</v>
      </c>
      <c r="E23412" t="s">
        <v>195</v>
      </c>
      <c r="F23412" t="s">
        <v>26011</v>
      </c>
      <c r="G23412" s="2">
        <v>44845.515567129631</v>
      </c>
    </row>
    <row r="23413" spans="1:7" x14ac:dyDescent="0.2">
      <c r="A23413" t="s">
        <v>23379</v>
      </c>
      <c r="B23413" t="s">
        <v>3308</v>
      </c>
      <c r="C23413" t="s">
        <v>3686</v>
      </c>
      <c r="D23413" t="s">
        <v>224</v>
      </c>
      <c r="E23413" t="s">
        <v>195</v>
      </c>
      <c r="F23413" t="s">
        <v>26011</v>
      </c>
      <c r="G23413" s="2">
        <v>44845.519652777781</v>
      </c>
    </row>
    <row r="23414" spans="1:7" x14ac:dyDescent="0.2">
      <c r="A23414" t="s">
        <v>23380</v>
      </c>
      <c r="B23414" t="s">
        <v>3308</v>
      </c>
      <c r="C23414" t="s">
        <v>50</v>
      </c>
      <c r="D23414" t="s">
        <v>224</v>
      </c>
      <c r="E23414" t="s">
        <v>195</v>
      </c>
      <c r="F23414" t="s">
        <v>26011</v>
      </c>
      <c r="G23414" s="2">
        <v>44845.540312500001</v>
      </c>
    </row>
    <row r="23415" spans="1:7" x14ac:dyDescent="0.2">
      <c r="A23415" t="s">
        <v>23381</v>
      </c>
      <c r="B23415" t="s">
        <v>3308</v>
      </c>
      <c r="C23415" t="s">
        <v>2</v>
      </c>
      <c r="D23415" t="s">
        <v>224</v>
      </c>
      <c r="E23415" t="s">
        <v>195</v>
      </c>
      <c r="F23415" t="s">
        <v>26011</v>
      </c>
      <c r="G23415" s="2">
        <v>44845.543043981481</v>
      </c>
    </row>
    <row r="23416" spans="1:7" x14ac:dyDescent="0.2">
      <c r="A23416" t="s">
        <v>23382</v>
      </c>
      <c r="B23416" t="s">
        <v>3308</v>
      </c>
      <c r="C23416" t="s">
        <v>50</v>
      </c>
      <c r="D23416" t="s">
        <v>224</v>
      </c>
      <c r="E23416" t="s">
        <v>195</v>
      </c>
      <c r="F23416" t="s">
        <v>26011</v>
      </c>
      <c r="G23416" s="2">
        <v>44845.546354166669</v>
      </c>
    </row>
    <row r="23417" spans="1:7" x14ac:dyDescent="0.2">
      <c r="A23417" t="s">
        <v>23383</v>
      </c>
      <c r="B23417" t="s">
        <v>3308</v>
      </c>
      <c r="C23417" t="s">
        <v>3686</v>
      </c>
      <c r="D23417" t="s">
        <v>224</v>
      </c>
      <c r="E23417" t="s">
        <v>195</v>
      </c>
      <c r="F23417" t="s">
        <v>26011</v>
      </c>
      <c r="G23417" s="2">
        <v>44845.55159722222</v>
      </c>
    </row>
    <row r="23418" spans="1:7" x14ac:dyDescent="0.2">
      <c r="A23418" t="s">
        <v>23384</v>
      </c>
      <c r="B23418" t="s">
        <v>3308</v>
      </c>
      <c r="C23418" t="s">
        <v>2</v>
      </c>
      <c r="D23418" t="s">
        <v>224</v>
      </c>
      <c r="E23418" t="s">
        <v>195</v>
      </c>
      <c r="F23418" t="s">
        <v>26011</v>
      </c>
      <c r="G23418" s="2">
        <v>44845.553923611114</v>
      </c>
    </row>
    <row r="23419" spans="1:7" x14ac:dyDescent="0.2">
      <c r="A23419" t="s">
        <v>23385</v>
      </c>
      <c r="B23419" t="s">
        <v>3308</v>
      </c>
      <c r="C23419" t="s">
        <v>6</v>
      </c>
      <c r="D23419" t="s">
        <v>224</v>
      </c>
      <c r="E23419" t="s">
        <v>195</v>
      </c>
      <c r="F23419" t="s">
        <v>26011</v>
      </c>
      <c r="G23419" s="2">
        <v>44845.55810185185</v>
      </c>
    </row>
    <row r="23420" spans="1:7" x14ac:dyDescent="0.2">
      <c r="A23420" t="s">
        <v>23386</v>
      </c>
      <c r="B23420" t="s">
        <v>3308</v>
      </c>
      <c r="C23420" t="s">
        <v>6</v>
      </c>
      <c r="D23420" t="s">
        <v>224</v>
      </c>
      <c r="E23420" t="s">
        <v>195</v>
      </c>
      <c r="F23420" t="s">
        <v>26011</v>
      </c>
      <c r="G23420" s="2">
        <v>44845.560856481483</v>
      </c>
    </row>
    <row r="23421" spans="1:7" x14ac:dyDescent="0.2">
      <c r="A23421" t="s">
        <v>23387</v>
      </c>
      <c r="B23421" t="s">
        <v>3308</v>
      </c>
      <c r="C23421" t="s">
        <v>2</v>
      </c>
      <c r="D23421" t="s">
        <v>224</v>
      </c>
      <c r="E23421" t="s">
        <v>195</v>
      </c>
      <c r="F23421" t="s">
        <v>26011</v>
      </c>
      <c r="G23421" s="2">
        <v>44845.563506944447</v>
      </c>
    </row>
    <row r="23422" spans="1:7" x14ac:dyDescent="0.2">
      <c r="A23422" t="s">
        <v>23388</v>
      </c>
      <c r="B23422" t="s">
        <v>3308</v>
      </c>
      <c r="C23422" t="s">
        <v>2</v>
      </c>
      <c r="D23422" t="s">
        <v>224</v>
      </c>
      <c r="E23422" t="s">
        <v>195</v>
      </c>
      <c r="F23422" t="s">
        <v>26011</v>
      </c>
      <c r="G23422" s="2">
        <v>44845.567187499997</v>
      </c>
    </row>
    <row r="23423" spans="1:7" x14ac:dyDescent="0.2">
      <c r="A23423" t="s">
        <v>23389</v>
      </c>
      <c r="B23423" t="s">
        <v>3308</v>
      </c>
      <c r="C23423" t="s">
        <v>50</v>
      </c>
      <c r="D23423" t="s">
        <v>224</v>
      </c>
      <c r="E23423" t="s">
        <v>195</v>
      </c>
      <c r="F23423" t="s">
        <v>26011</v>
      </c>
      <c r="G23423" s="2">
        <v>44845.569953703707</v>
      </c>
    </row>
    <row r="23424" spans="1:7" x14ac:dyDescent="0.2">
      <c r="A23424" t="s">
        <v>23390</v>
      </c>
      <c r="B23424" t="s">
        <v>3308</v>
      </c>
      <c r="C23424" t="s">
        <v>6</v>
      </c>
      <c r="D23424" t="s">
        <v>224</v>
      </c>
      <c r="E23424" t="s">
        <v>195</v>
      </c>
      <c r="F23424" t="s">
        <v>26011</v>
      </c>
      <c r="G23424" s="2">
        <v>44845.573368055557</v>
      </c>
    </row>
    <row r="23425" spans="1:7" x14ac:dyDescent="0.2">
      <c r="A23425" t="s">
        <v>23391</v>
      </c>
      <c r="B23425" t="s">
        <v>3308</v>
      </c>
      <c r="C23425" t="s">
        <v>3686</v>
      </c>
      <c r="D23425" t="s">
        <v>224</v>
      </c>
      <c r="E23425" t="s">
        <v>195</v>
      </c>
      <c r="F23425" t="s">
        <v>26011</v>
      </c>
      <c r="G23425" s="2">
        <v>44845.576469907406</v>
      </c>
    </row>
    <row r="23426" spans="1:7" x14ac:dyDescent="0.2">
      <c r="A23426" t="s">
        <v>23392</v>
      </c>
      <c r="B23426" t="s">
        <v>3308</v>
      </c>
      <c r="C23426" t="s">
        <v>50</v>
      </c>
      <c r="D23426" t="s">
        <v>224</v>
      </c>
      <c r="E23426" t="s">
        <v>195</v>
      </c>
      <c r="F23426" t="s">
        <v>26011</v>
      </c>
      <c r="G23426" s="2">
        <v>44845.616539351853</v>
      </c>
    </row>
    <row r="23427" spans="1:7" x14ac:dyDescent="0.2">
      <c r="A23427" t="s">
        <v>23393</v>
      </c>
      <c r="B23427" t="s">
        <v>3308</v>
      </c>
      <c r="C23427" t="s">
        <v>3686</v>
      </c>
      <c r="D23427" t="s">
        <v>224</v>
      </c>
      <c r="E23427" t="s">
        <v>195</v>
      </c>
      <c r="F23427" t="s">
        <v>26011</v>
      </c>
      <c r="G23427" s="2">
        <v>44845.620115740741</v>
      </c>
    </row>
    <row r="23428" spans="1:7" x14ac:dyDescent="0.2">
      <c r="A23428" t="s">
        <v>23394</v>
      </c>
      <c r="B23428" t="s">
        <v>3308</v>
      </c>
      <c r="C23428" t="s">
        <v>50</v>
      </c>
      <c r="D23428" t="s">
        <v>224</v>
      </c>
      <c r="E23428" t="s">
        <v>195</v>
      </c>
      <c r="F23428" t="s">
        <v>26011</v>
      </c>
      <c r="G23428" s="2">
        <v>44845.622916666667</v>
      </c>
    </row>
    <row r="23429" spans="1:7" x14ac:dyDescent="0.2">
      <c r="A23429" t="s">
        <v>23395</v>
      </c>
      <c r="B23429" t="s">
        <v>3308</v>
      </c>
      <c r="C23429" t="s">
        <v>3686</v>
      </c>
      <c r="D23429" t="s">
        <v>224</v>
      </c>
      <c r="E23429" t="s">
        <v>195</v>
      </c>
      <c r="F23429" t="s">
        <v>26011</v>
      </c>
      <c r="G23429" s="2">
        <v>44845.627129629633</v>
      </c>
    </row>
    <row r="23430" spans="1:7" x14ac:dyDescent="0.2">
      <c r="A23430">
        <v>233797</v>
      </c>
      <c r="B23430" t="s">
        <v>3308</v>
      </c>
      <c r="C23430" t="s">
        <v>3929</v>
      </c>
      <c r="D23430" t="s">
        <v>224</v>
      </c>
      <c r="E23430" t="s">
        <v>195</v>
      </c>
      <c r="F23430" t="s">
        <v>26011</v>
      </c>
      <c r="G23430" s="2">
        <v>44845.630729166667</v>
      </c>
    </row>
    <row r="23431" spans="1:7" x14ac:dyDescent="0.2">
      <c r="A23431" t="s">
        <v>23396</v>
      </c>
      <c r="B23431" t="s">
        <v>3308</v>
      </c>
      <c r="C23431" t="s">
        <v>6</v>
      </c>
      <c r="D23431" t="s">
        <v>224</v>
      </c>
      <c r="E23431" t="s">
        <v>195</v>
      </c>
      <c r="F23431" t="s">
        <v>26011</v>
      </c>
      <c r="G23431" s="2">
        <v>44845.634085648147</v>
      </c>
    </row>
    <row r="23432" spans="1:7" x14ac:dyDescent="0.2">
      <c r="A23432" t="s">
        <v>23397</v>
      </c>
      <c r="B23432" t="s">
        <v>3308</v>
      </c>
      <c r="C23432" t="s">
        <v>3686</v>
      </c>
      <c r="D23432" t="s">
        <v>224</v>
      </c>
      <c r="E23432" t="s">
        <v>195</v>
      </c>
      <c r="F23432" t="s">
        <v>26011</v>
      </c>
      <c r="G23432" s="2">
        <v>44845.639062499999</v>
      </c>
    </row>
    <row r="23433" spans="1:7" x14ac:dyDescent="0.2">
      <c r="A23433" t="s">
        <v>23398</v>
      </c>
      <c r="B23433" t="s">
        <v>3308</v>
      </c>
      <c r="C23433" t="s">
        <v>2</v>
      </c>
      <c r="D23433" t="s">
        <v>224</v>
      </c>
      <c r="E23433" t="s">
        <v>195</v>
      </c>
      <c r="F23433" t="s">
        <v>26011</v>
      </c>
      <c r="G23433" s="2">
        <v>44845.647546296299</v>
      </c>
    </row>
    <row r="23434" spans="1:7" x14ac:dyDescent="0.2">
      <c r="A23434" t="s">
        <v>23399</v>
      </c>
      <c r="B23434" t="s">
        <v>3308</v>
      </c>
      <c r="C23434" t="s">
        <v>50</v>
      </c>
      <c r="D23434" t="s">
        <v>224</v>
      </c>
      <c r="E23434" t="s">
        <v>195</v>
      </c>
      <c r="F23434" t="s">
        <v>26011</v>
      </c>
      <c r="G23434" s="2">
        <v>44845.653611111113</v>
      </c>
    </row>
    <row r="23435" spans="1:7" x14ac:dyDescent="0.2">
      <c r="A23435" t="s">
        <v>23400</v>
      </c>
      <c r="B23435" t="s">
        <v>3308</v>
      </c>
      <c r="C23435" t="s">
        <v>5349</v>
      </c>
      <c r="D23435" t="s">
        <v>224</v>
      </c>
      <c r="E23435" t="s">
        <v>195</v>
      </c>
      <c r="F23435" t="s">
        <v>26011</v>
      </c>
      <c r="G23435" s="2">
        <v>44845.657083333332</v>
      </c>
    </row>
    <row r="23436" spans="1:7" x14ac:dyDescent="0.2">
      <c r="A23436" t="s">
        <v>23401</v>
      </c>
      <c r="B23436" t="s">
        <v>3308</v>
      </c>
      <c r="C23436" t="s">
        <v>5349</v>
      </c>
      <c r="D23436" t="s">
        <v>224</v>
      </c>
      <c r="E23436" t="s">
        <v>195</v>
      </c>
      <c r="F23436" t="s">
        <v>26011</v>
      </c>
      <c r="G23436" s="2">
        <v>44845.65997685185</v>
      </c>
    </row>
    <row r="23437" spans="1:7" x14ac:dyDescent="0.2">
      <c r="A23437">
        <v>1110073</v>
      </c>
      <c r="B23437" t="s">
        <v>3308</v>
      </c>
      <c r="C23437" t="s">
        <v>6104</v>
      </c>
      <c r="D23437" t="s">
        <v>5351</v>
      </c>
      <c r="E23437" t="s">
        <v>3649</v>
      </c>
      <c r="F23437" t="s">
        <v>26012</v>
      </c>
      <c r="G23437" s="2">
        <v>44845.671099537038</v>
      </c>
    </row>
    <row r="23438" spans="1:7" x14ac:dyDescent="0.2">
      <c r="A23438" t="s">
        <v>23402</v>
      </c>
      <c r="B23438" t="s">
        <v>3308</v>
      </c>
      <c r="C23438" t="s">
        <v>50</v>
      </c>
      <c r="D23438" t="s">
        <v>3</v>
      </c>
      <c r="E23438" t="s">
        <v>4</v>
      </c>
      <c r="F23438" t="s">
        <v>26010</v>
      </c>
      <c r="G23438" s="2">
        <v>44846.443124999998</v>
      </c>
    </row>
    <row r="23439" spans="1:7" x14ac:dyDescent="0.2">
      <c r="A23439" t="s">
        <v>23403</v>
      </c>
      <c r="B23439" t="s">
        <v>3308</v>
      </c>
      <c r="C23439" t="s">
        <v>6</v>
      </c>
      <c r="D23439" t="s">
        <v>3</v>
      </c>
      <c r="E23439" t="s">
        <v>4</v>
      </c>
      <c r="F23439" t="s">
        <v>26010</v>
      </c>
      <c r="G23439" s="2">
        <v>44846.447233796294</v>
      </c>
    </row>
    <row r="23440" spans="1:7" x14ac:dyDescent="0.2">
      <c r="A23440" t="s">
        <v>23404</v>
      </c>
      <c r="B23440" t="s">
        <v>3308</v>
      </c>
      <c r="C23440" t="s">
        <v>6</v>
      </c>
      <c r="D23440" t="s">
        <v>3</v>
      </c>
      <c r="E23440" t="s">
        <v>4</v>
      </c>
      <c r="F23440" t="s">
        <v>26010</v>
      </c>
      <c r="G23440" s="2">
        <v>44846.45076388889</v>
      </c>
    </row>
    <row r="23441" spans="1:7" x14ac:dyDescent="0.2">
      <c r="A23441" t="s">
        <v>23405</v>
      </c>
      <c r="B23441" t="s">
        <v>3308</v>
      </c>
      <c r="C23441" t="s">
        <v>2</v>
      </c>
      <c r="D23441" t="s">
        <v>3</v>
      </c>
      <c r="E23441" t="s">
        <v>4</v>
      </c>
      <c r="F23441" t="s">
        <v>26010</v>
      </c>
      <c r="G23441" s="2">
        <v>44846.45417824074</v>
      </c>
    </row>
    <row r="23442" spans="1:7" x14ac:dyDescent="0.2">
      <c r="A23442" t="s">
        <v>23406</v>
      </c>
      <c r="B23442" t="s">
        <v>3308</v>
      </c>
      <c r="C23442" t="s">
        <v>2</v>
      </c>
      <c r="D23442" t="s">
        <v>3</v>
      </c>
      <c r="E23442" t="s">
        <v>4</v>
      </c>
      <c r="F23442" t="s">
        <v>26010</v>
      </c>
      <c r="G23442" s="2">
        <v>44846.458749999998</v>
      </c>
    </row>
    <row r="23443" spans="1:7" x14ac:dyDescent="0.2">
      <c r="A23443" t="s">
        <v>23407</v>
      </c>
      <c r="B23443" t="s">
        <v>3308</v>
      </c>
      <c r="C23443" t="s">
        <v>50</v>
      </c>
      <c r="D23443" t="s">
        <v>3</v>
      </c>
      <c r="E23443" t="s">
        <v>4</v>
      </c>
      <c r="F23443" t="s">
        <v>26010</v>
      </c>
      <c r="G23443" s="2">
        <v>44846.462372685186</v>
      </c>
    </row>
    <row r="23444" spans="1:7" x14ac:dyDescent="0.2">
      <c r="A23444" t="s">
        <v>23408</v>
      </c>
      <c r="B23444" t="s">
        <v>3308</v>
      </c>
      <c r="C23444" t="s">
        <v>6</v>
      </c>
      <c r="D23444" t="s">
        <v>3</v>
      </c>
      <c r="E23444" t="s">
        <v>4</v>
      </c>
      <c r="F23444" t="s">
        <v>26010</v>
      </c>
      <c r="G23444" s="2">
        <v>44846.468240740738</v>
      </c>
    </row>
    <row r="23445" spans="1:7" x14ac:dyDescent="0.2">
      <c r="A23445" t="s">
        <v>23409</v>
      </c>
      <c r="B23445" t="s">
        <v>3308</v>
      </c>
      <c r="C23445" t="s">
        <v>6</v>
      </c>
      <c r="D23445" t="s">
        <v>3</v>
      </c>
      <c r="E23445" t="s">
        <v>4</v>
      </c>
      <c r="F23445" t="s">
        <v>26010</v>
      </c>
      <c r="G23445" s="2">
        <v>44846.476782407408</v>
      </c>
    </row>
    <row r="23446" spans="1:7" x14ac:dyDescent="0.2">
      <c r="A23446" t="s">
        <v>23410</v>
      </c>
      <c r="B23446" t="s">
        <v>3308</v>
      </c>
      <c r="C23446" t="s">
        <v>2</v>
      </c>
      <c r="D23446" t="s">
        <v>3</v>
      </c>
      <c r="E23446" t="s">
        <v>4</v>
      </c>
      <c r="F23446" t="s">
        <v>26010</v>
      </c>
      <c r="G23446" s="2">
        <v>44846.482314814813</v>
      </c>
    </row>
    <row r="23447" spans="1:7" x14ac:dyDescent="0.2">
      <c r="A23447" t="s">
        <v>23411</v>
      </c>
      <c r="B23447" t="s">
        <v>3308</v>
      </c>
      <c r="C23447" t="s">
        <v>2</v>
      </c>
      <c r="D23447" t="s">
        <v>3</v>
      </c>
      <c r="E23447" t="s">
        <v>4</v>
      </c>
      <c r="F23447" t="s">
        <v>26010</v>
      </c>
      <c r="G23447" s="2">
        <v>44846.486261574071</v>
      </c>
    </row>
    <row r="23448" spans="1:7" x14ac:dyDescent="0.2">
      <c r="A23448" t="s">
        <v>23412</v>
      </c>
      <c r="B23448" t="s">
        <v>3308</v>
      </c>
      <c r="C23448" t="s">
        <v>2</v>
      </c>
      <c r="D23448" t="s">
        <v>3</v>
      </c>
      <c r="E23448" t="s">
        <v>4</v>
      </c>
      <c r="F23448" t="s">
        <v>26010</v>
      </c>
      <c r="G23448" s="2">
        <v>44846.49019675926</v>
      </c>
    </row>
    <row r="23449" spans="1:7" x14ac:dyDescent="0.2">
      <c r="A23449" t="s">
        <v>23413</v>
      </c>
      <c r="B23449" t="s">
        <v>3308</v>
      </c>
      <c r="C23449" t="s">
        <v>50</v>
      </c>
      <c r="D23449" t="s">
        <v>3</v>
      </c>
      <c r="E23449" t="s">
        <v>4</v>
      </c>
      <c r="F23449" t="s">
        <v>26010</v>
      </c>
      <c r="G23449" s="2">
        <v>44846.501527777778</v>
      </c>
    </row>
    <row r="23450" spans="1:7" x14ac:dyDescent="0.2">
      <c r="A23450" t="s">
        <v>23414</v>
      </c>
      <c r="B23450" t="s">
        <v>3308</v>
      </c>
      <c r="C23450" t="s">
        <v>2575</v>
      </c>
      <c r="D23450" t="s">
        <v>3</v>
      </c>
      <c r="E23450" t="s">
        <v>4</v>
      </c>
      <c r="F23450" t="s">
        <v>26010</v>
      </c>
      <c r="G23450" s="2">
        <v>44846.561585648145</v>
      </c>
    </row>
    <row r="23451" spans="1:7" x14ac:dyDescent="0.2">
      <c r="A23451" t="s">
        <v>23415</v>
      </c>
      <c r="B23451" t="s">
        <v>3308</v>
      </c>
      <c r="C23451" t="s">
        <v>2575</v>
      </c>
      <c r="D23451" t="s">
        <v>3</v>
      </c>
      <c r="E23451" t="s">
        <v>4</v>
      </c>
      <c r="F23451" t="s">
        <v>26010</v>
      </c>
      <c r="G23451" s="2">
        <v>44846.566168981481</v>
      </c>
    </row>
    <row r="23452" spans="1:7" x14ac:dyDescent="0.2">
      <c r="A23452" t="s">
        <v>23416</v>
      </c>
      <c r="B23452" t="s">
        <v>3308</v>
      </c>
      <c r="C23452" t="s">
        <v>2</v>
      </c>
      <c r="D23452" t="s">
        <v>3</v>
      </c>
      <c r="E23452" t="s">
        <v>4</v>
      </c>
      <c r="F23452" t="s">
        <v>26010</v>
      </c>
      <c r="G23452" s="2">
        <v>44846.570983796293</v>
      </c>
    </row>
    <row r="23453" spans="1:7" x14ac:dyDescent="0.2">
      <c r="A23453" t="s">
        <v>23417</v>
      </c>
      <c r="B23453" t="s">
        <v>3308</v>
      </c>
      <c r="C23453" t="s">
        <v>2684</v>
      </c>
      <c r="D23453" t="s">
        <v>3</v>
      </c>
      <c r="E23453" t="s">
        <v>4</v>
      </c>
      <c r="F23453" t="s">
        <v>26010</v>
      </c>
      <c r="G23453" s="2">
        <v>44846.576249999998</v>
      </c>
    </row>
    <row r="23454" spans="1:7" x14ac:dyDescent="0.2">
      <c r="A23454" t="s">
        <v>23418</v>
      </c>
      <c r="B23454" t="s">
        <v>3308</v>
      </c>
      <c r="C23454" t="s">
        <v>2</v>
      </c>
      <c r="D23454" t="s">
        <v>3</v>
      </c>
      <c r="E23454" t="s">
        <v>4</v>
      </c>
      <c r="F23454" t="s">
        <v>26010</v>
      </c>
      <c r="G23454" s="2">
        <v>44846.582708333335</v>
      </c>
    </row>
    <row r="23455" spans="1:7" x14ac:dyDescent="0.2">
      <c r="A23455" t="s">
        <v>23419</v>
      </c>
      <c r="B23455" t="s">
        <v>3308</v>
      </c>
      <c r="C23455" t="s">
        <v>2</v>
      </c>
      <c r="D23455" t="s">
        <v>3</v>
      </c>
      <c r="E23455" t="s">
        <v>4</v>
      </c>
      <c r="F23455" t="s">
        <v>26010</v>
      </c>
      <c r="G23455" s="2">
        <v>44846.587025462963</v>
      </c>
    </row>
    <row r="23456" spans="1:7" x14ac:dyDescent="0.2">
      <c r="A23456" t="s">
        <v>23420</v>
      </c>
      <c r="B23456" t="s">
        <v>3308</v>
      </c>
      <c r="C23456" t="s">
        <v>50</v>
      </c>
      <c r="D23456" t="s">
        <v>3</v>
      </c>
      <c r="E23456" t="s">
        <v>4</v>
      </c>
      <c r="F23456" t="s">
        <v>26010</v>
      </c>
      <c r="G23456" s="2">
        <v>44846.601203703707</v>
      </c>
    </row>
    <row r="23457" spans="1:7" x14ac:dyDescent="0.2">
      <c r="A23457" t="s">
        <v>23421</v>
      </c>
      <c r="B23457" t="s">
        <v>3308</v>
      </c>
      <c r="C23457" t="s">
        <v>6</v>
      </c>
      <c r="D23457" t="s">
        <v>3</v>
      </c>
      <c r="E23457" t="s">
        <v>4</v>
      </c>
      <c r="F23457" t="s">
        <v>26010</v>
      </c>
      <c r="G23457" s="2">
        <v>44846.635405092595</v>
      </c>
    </row>
    <row r="23458" spans="1:7" x14ac:dyDescent="0.2">
      <c r="A23458" t="s">
        <v>23422</v>
      </c>
      <c r="B23458" t="s">
        <v>3308</v>
      </c>
      <c r="C23458" t="s">
        <v>50</v>
      </c>
      <c r="D23458" t="s">
        <v>3</v>
      </c>
      <c r="E23458" t="s">
        <v>4</v>
      </c>
      <c r="F23458" t="s">
        <v>26010</v>
      </c>
      <c r="G23458" s="2">
        <v>44846.645891203705</v>
      </c>
    </row>
    <row r="23459" spans="1:7" x14ac:dyDescent="0.2">
      <c r="A23459" t="s">
        <v>23423</v>
      </c>
      <c r="B23459" t="s">
        <v>3308</v>
      </c>
      <c r="C23459" t="s">
        <v>2575</v>
      </c>
      <c r="D23459" t="s">
        <v>3</v>
      </c>
      <c r="E23459" t="s">
        <v>4</v>
      </c>
      <c r="F23459" t="s">
        <v>26010</v>
      </c>
      <c r="G23459" s="2">
        <v>44846.659409722219</v>
      </c>
    </row>
    <row r="23460" spans="1:7" x14ac:dyDescent="0.2">
      <c r="A23460" t="s">
        <v>23424</v>
      </c>
      <c r="B23460" t="s">
        <v>3308</v>
      </c>
      <c r="C23460" t="s">
        <v>50</v>
      </c>
      <c r="D23460" t="s">
        <v>3</v>
      </c>
      <c r="E23460" t="s">
        <v>4</v>
      </c>
      <c r="F23460" t="s">
        <v>26010</v>
      </c>
      <c r="G23460" s="2">
        <v>44846.667997685188</v>
      </c>
    </row>
    <row r="23461" spans="1:7" x14ac:dyDescent="0.2">
      <c r="A23461" t="s">
        <v>23425</v>
      </c>
      <c r="B23461" t="s">
        <v>3308</v>
      </c>
      <c r="C23461" t="s">
        <v>50</v>
      </c>
      <c r="D23461" t="s">
        <v>3</v>
      </c>
      <c r="E23461" t="s">
        <v>4</v>
      </c>
      <c r="F23461" t="s">
        <v>26010</v>
      </c>
      <c r="G23461" s="2">
        <v>44846.675462962965</v>
      </c>
    </row>
    <row r="23462" spans="1:7" x14ac:dyDescent="0.2">
      <c r="A23462" t="s">
        <v>23426</v>
      </c>
      <c r="B23462" t="s">
        <v>3308</v>
      </c>
      <c r="C23462" t="s">
        <v>2</v>
      </c>
      <c r="D23462" t="s">
        <v>3</v>
      </c>
      <c r="E23462" t="s">
        <v>4</v>
      </c>
      <c r="F23462" t="s">
        <v>26010</v>
      </c>
      <c r="G23462" s="2">
        <v>44847.483217592591</v>
      </c>
    </row>
    <row r="23463" spans="1:7" x14ac:dyDescent="0.2">
      <c r="A23463" t="s">
        <v>23427</v>
      </c>
      <c r="B23463" t="s">
        <v>3308</v>
      </c>
      <c r="C23463" t="s">
        <v>2</v>
      </c>
      <c r="D23463" t="s">
        <v>3</v>
      </c>
      <c r="E23463" t="s">
        <v>4</v>
      </c>
      <c r="F23463" t="s">
        <v>26010</v>
      </c>
      <c r="G23463" s="2">
        <v>44847.491539351853</v>
      </c>
    </row>
    <row r="23464" spans="1:7" x14ac:dyDescent="0.2">
      <c r="A23464" t="s">
        <v>23428</v>
      </c>
      <c r="B23464" t="s">
        <v>3308</v>
      </c>
      <c r="C23464" t="s">
        <v>2</v>
      </c>
      <c r="D23464" t="s">
        <v>3</v>
      </c>
      <c r="E23464" t="s">
        <v>4</v>
      </c>
      <c r="F23464" t="s">
        <v>26010</v>
      </c>
      <c r="G23464" s="2">
        <v>44847.496018518519</v>
      </c>
    </row>
    <row r="23465" spans="1:7" x14ac:dyDescent="0.2">
      <c r="A23465" t="s">
        <v>23429</v>
      </c>
      <c r="B23465" t="s">
        <v>3308</v>
      </c>
      <c r="C23465" t="s">
        <v>6</v>
      </c>
      <c r="D23465" t="s">
        <v>3</v>
      </c>
      <c r="E23465" t="s">
        <v>4</v>
      </c>
      <c r="F23465" t="s">
        <v>26010</v>
      </c>
      <c r="G23465" s="2">
        <v>44847.499745370369</v>
      </c>
    </row>
    <row r="23466" spans="1:7" x14ac:dyDescent="0.2">
      <c r="A23466" t="s">
        <v>23430</v>
      </c>
      <c r="B23466" t="s">
        <v>3308</v>
      </c>
      <c r="C23466" t="s">
        <v>2</v>
      </c>
      <c r="D23466" t="s">
        <v>3</v>
      </c>
      <c r="E23466" t="s">
        <v>4</v>
      </c>
      <c r="F23466" t="s">
        <v>26010</v>
      </c>
      <c r="G23466" s="2">
        <v>44847.504907407405</v>
      </c>
    </row>
    <row r="23467" spans="1:7" x14ac:dyDescent="0.2">
      <c r="A23467" t="s">
        <v>23431</v>
      </c>
      <c r="B23467" t="s">
        <v>3308</v>
      </c>
      <c r="C23467" t="s">
        <v>3686</v>
      </c>
      <c r="D23467" t="s">
        <v>3</v>
      </c>
      <c r="E23467" t="s">
        <v>4</v>
      </c>
      <c r="F23467" t="s">
        <v>26010</v>
      </c>
      <c r="G23467" s="2">
        <v>44847.509421296294</v>
      </c>
    </row>
    <row r="23468" spans="1:7" x14ac:dyDescent="0.2">
      <c r="A23468" t="s">
        <v>23432</v>
      </c>
      <c r="B23468" t="s">
        <v>3308</v>
      </c>
      <c r="C23468" t="s">
        <v>50</v>
      </c>
      <c r="D23468" t="s">
        <v>3</v>
      </c>
      <c r="E23468" t="s">
        <v>4</v>
      </c>
      <c r="F23468" t="s">
        <v>26010</v>
      </c>
      <c r="G23468" s="2">
        <v>44847.513356481482</v>
      </c>
    </row>
    <row r="23469" spans="1:7" x14ac:dyDescent="0.2">
      <c r="A23469" t="s">
        <v>23433</v>
      </c>
      <c r="B23469" t="s">
        <v>3308</v>
      </c>
      <c r="C23469" t="s">
        <v>2</v>
      </c>
      <c r="D23469" t="s">
        <v>3</v>
      </c>
      <c r="E23469" t="s">
        <v>4</v>
      </c>
      <c r="F23469" t="s">
        <v>26010</v>
      </c>
      <c r="G23469" s="2">
        <v>44847.518530092595</v>
      </c>
    </row>
    <row r="23470" spans="1:7" x14ac:dyDescent="0.2">
      <c r="A23470" t="s">
        <v>23434</v>
      </c>
      <c r="B23470" t="s">
        <v>3308</v>
      </c>
      <c r="C23470" t="s">
        <v>2</v>
      </c>
      <c r="D23470" t="s">
        <v>3</v>
      </c>
      <c r="E23470" t="s">
        <v>4</v>
      </c>
      <c r="F23470" t="s">
        <v>26010</v>
      </c>
      <c r="G23470" s="2">
        <v>44847.524710648147</v>
      </c>
    </row>
    <row r="23471" spans="1:7" x14ac:dyDescent="0.2">
      <c r="A23471" t="s">
        <v>23435</v>
      </c>
      <c r="B23471" t="s">
        <v>3308</v>
      </c>
      <c r="C23471" t="s">
        <v>2</v>
      </c>
      <c r="D23471" t="s">
        <v>3</v>
      </c>
      <c r="E23471" t="s">
        <v>4</v>
      </c>
      <c r="F23471" t="s">
        <v>26010</v>
      </c>
      <c r="G23471" s="2">
        <v>44847.52920138889</v>
      </c>
    </row>
    <row r="23472" spans="1:7" x14ac:dyDescent="0.2">
      <c r="A23472" t="s">
        <v>23436</v>
      </c>
      <c r="B23472" t="s">
        <v>3308</v>
      </c>
      <c r="C23472" t="s">
        <v>3686</v>
      </c>
      <c r="D23472" t="s">
        <v>3</v>
      </c>
      <c r="E23472" t="s">
        <v>4</v>
      </c>
      <c r="F23472" t="s">
        <v>26010</v>
      </c>
      <c r="G23472" s="2">
        <v>44847.533877314818</v>
      </c>
    </row>
    <row r="23473" spans="1:7" x14ac:dyDescent="0.2">
      <c r="A23473" t="s">
        <v>23437</v>
      </c>
      <c r="B23473" t="s">
        <v>3308</v>
      </c>
      <c r="C23473" t="s">
        <v>2</v>
      </c>
      <c r="D23473" t="s">
        <v>3</v>
      </c>
      <c r="E23473" t="s">
        <v>4</v>
      </c>
      <c r="F23473" t="s">
        <v>26010</v>
      </c>
      <c r="G23473" s="2">
        <v>44847.53802083333</v>
      </c>
    </row>
    <row r="23474" spans="1:7" x14ac:dyDescent="0.2">
      <c r="A23474" t="s">
        <v>23438</v>
      </c>
      <c r="B23474" t="s">
        <v>3308</v>
      </c>
      <c r="C23474" t="s">
        <v>50</v>
      </c>
      <c r="D23474" t="s">
        <v>3</v>
      </c>
      <c r="E23474" t="s">
        <v>4</v>
      </c>
      <c r="F23474" t="s">
        <v>26010</v>
      </c>
      <c r="G23474" s="2">
        <v>44847.549016203702</v>
      </c>
    </row>
    <row r="23475" spans="1:7" x14ac:dyDescent="0.2">
      <c r="A23475" t="s">
        <v>23439</v>
      </c>
      <c r="B23475" t="s">
        <v>3308</v>
      </c>
      <c r="C23475" t="s">
        <v>50</v>
      </c>
      <c r="D23475" t="s">
        <v>3</v>
      </c>
      <c r="E23475" t="s">
        <v>4</v>
      </c>
      <c r="F23475" t="s">
        <v>26010</v>
      </c>
      <c r="G23475" s="2">
        <v>44847.552499999998</v>
      </c>
    </row>
    <row r="23476" spans="1:7" x14ac:dyDescent="0.2">
      <c r="A23476" t="s">
        <v>23440</v>
      </c>
      <c r="B23476" t="s">
        <v>3308</v>
      </c>
      <c r="C23476" t="s">
        <v>6</v>
      </c>
      <c r="D23476" t="s">
        <v>3</v>
      </c>
      <c r="E23476" t="s">
        <v>4</v>
      </c>
      <c r="F23476" t="s">
        <v>26010</v>
      </c>
      <c r="G23476" s="2">
        <v>44847.555567129632</v>
      </c>
    </row>
    <row r="23477" spans="1:7" x14ac:dyDescent="0.2">
      <c r="A23477" t="s">
        <v>23441</v>
      </c>
      <c r="B23477" t="s">
        <v>3308</v>
      </c>
      <c r="C23477" t="s">
        <v>2</v>
      </c>
      <c r="D23477" t="s">
        <v>3</v>
      </c>
      <c r="E23477" t="s">
        <v>4</v>
      </c>
      <c r="F23477" t="s">
        <v>26010</v>
      </c>
      <c r="G23477" s="2">
        <v>44847.558425925927</v>
      </c>
    </row>
    <row r="23478" spans="1:7" x14ac:dyDescent="0.2">
      <c r="A23478" t="s">
        <v>23442</v>
      </c>
      <c r="B23478" t="s">
        <v>3308</v>
      </c>
      <c r="C23478" t="s">
        <v>50</v>
      </c>
      <c r="D23478" t="s">
        <v>3</v>
      </c>
      <c r="E23478" t="s">
        <v>4</v>
      </c>
      <c r="F23478" t="s">
        <v>26010</v>
      </c>
      <c r="G23478" s="2">
        <v>44847.561736111114</v>
      </c>
    </row>
    <row r="23479" spans="1:7" x14ac:dyDescent="0.2">
      <c r="A23479" t="s">
        <v>23443</v>
      </c>
      <c r="B23479" t="s">
        <v>3308</v>
      </c>
      <c r="C23479" t="s">
        <v>3686</v>
      </c>
      <c r="D23479" t="s">
        <v>3</v>
      </c>
      <c r="E23479" t="s">
        <v>4</v>
      </c>
      <c r="F23479" t="s">
        <v>26010</v>
      </c>
      <c r="G23479" s="2">
        <v>44847.566678240742</v>
      </c>
    </row>
    <row r="23480" spans="1:7" x14ac:dyDescent="0.2">
      <c r="A23480" t="s">
        <v>23444</v>
      </c>
      <c r="B23480" t="s">
        <v>3308</v>
      </c>
      <c r="C23480" t="s">
        <v>2</v>
      </c>
      <c r="D23480" t="s">
        <v>3</v>
      </c>
      <c r="E23480" t="s">
        <v>4</v>
      </c>
      <c r="F23480" t="s">
        <v>26010</v>
      </c>
      <c r="G23480" s="2">
        <v>44847.569687499999</v>
      </c>
    </row>
    <row r="23481" spans="1:7" x14ac:dyDescent="0.2">
      <c r="A23481" t="s">
        <v>23445</v>
      </c>
      <c r="B23481" t="s">
        <v>3308</v>
      </c>
      <c r="C23481" t="s">
        <v>2</v>
      </c>
      <c r="D23481" t="s">
        <v>3</v>
      </c>
      <c r="E23481" t="s">
        <v>4</v>
      </c>
      <c r="F23481" t="s">
        <v>26010</v>
      </c>
      <c r="G23481" s="2">
        <v>44847.57335648148</v>
      </c>
    </row>
    <row r="23482" spans="1:7" x14ac:dyDescent="0.2">
      <c r="A23482" t="s">
        <v>23446</v>
      </c>
      <c r="B23482" t="s">
        <v>3308</v>
      </c>
      <c r="C23482" t="s">
        <v>2575</v>
      </c>
      <c r="D23482" t="s">
        <v>3</v>
      </c>
      <c r="E23482" t="s">
        <v>4</v>
      </c>
      <c r="F23482" t="s">
        <v>26010</v>
      </c>
      <c r="G23482" s="2">
        <v>44847.582407407404</v>
      </c>
    </row>
    <row r="23483" spans="1:7" x14ac:dyDescent="0.2">
      <c r="A23483" t="s">
        <v>23447</v>
      </c>
      <c r="B23483" t="s">
        <v>3308</v>
      </c>
      <c r="C23483" t="s">
        <v>2</v>
      </c>
      <c r="D23483" t="s">
        <v>3</v>
      </c>
      <c r="E23483" t="s">
        <v>4</v>
      </c>
      <c r="F23483" t="s">
        <v>26010</v>
      </c>
      <c r="G23483" s="2">
        <v>44847.586597222224</v>
      </c>
    </row>
    <row r="23484" spans="1:7" x14ac:dyDescent="0.2">
      <c r="A23484" t="s">
        <v>23448</v>
      </c>
      <c r="B23484" t="s">
        <v>3308</v>
      </c>
      <c r="C23484" t="s">
        <v>2</v>
      </c>
      <c r="D23484" t="s">
        <v>3</v>
      </c>
      <c r="E23484" t="s">
        <v>4</v>
      </c>
      <c r="F23484" t="s">
        <v>26010</v>
      </c>
      <c r="G23484" s="2">
        <v>44847.590624999997</v>
      </c>
    </row>
    <row r="23485" spans="1:7" x14ac:dyDescent="0.2">
      <c r="A23485" t="s">
        <v>23449</v>
      </c>
      <c r="B23485" t="s">
        <v>3308</v>
      </c>
      <c r="C23485" t="s">
        <v>50</v>
      </c>
      <c r="D23485" t="s">
        <v>3</v>
      </c>
      <c r="E23485" t="s">
        <v>4</v>
      </c>
      <c r="F23485" t="s">
        <v>26010</v>
      </c>
      <c r="G23485" s="2">
        <v>44847.594733796293</v>
      </c>
    </row>
    <row r="23486" spans="1:7" x14ac:dyDescent="0.2">
      <c r="A23486" t="s">
        <v>23450</v>
      </c>
      <c r="B23486" t="s">
        <v>3308</v>
      </c>
      <c r="C23486" t="s">
        <v>50</v>
      </c>
      <c r="D23486" t="s">
        <v>3</v>
      </c>
      <c r="E23486" t="s">
        <v>4</v>
      </c>
      <c r="F23486" t="s">
        <v>26010</v>
      </c>
      <c r="G23486" s="2">
        <v>44847.597534722219</v>
      </c>
    </row>
    <row r="23487" spans="1:7" x14ac:dyDescent="0.2">
      <c r="A23487" t="s">
        <v>23451</v>
      </c>
      <c r="B23487" t="s">
        <v>3308</v>
      </c>
      <c r="C23487" t="s">
        <v>2</v>
      </c>
      <c r="D23487" t="s">
        <v>3</v>
      </c>
      <c r="E23487" t="s">
        <v>4</v>
      </c>
      <c r="F23487" t="s">
        <v>26010</v>
      </c>
      <c r="G23487" s="2">
        <v>44847.600601851853</v>
      </c>
    </row>
    <row r="23488" spans="1:7" x14ac:dyDescent="0.2">
      <c r="A23488" t="s">
        <v>23452</v>
      </c>
      <c r="B23488" t="s">
        <v>0</v>
      </c>
      <c r="C23488" t="s">
        <v>50</v>
      </c>
      <c r="D23488" t="s">
        <v>224</v>
      </c>
      <c r="E23488" t="s">
        <v>195</v>
      </c>
      <c r="F23488" t="s">
        <v>26011</v>
      </c>
      <c r="G23488" s="2">
        <v>44849.407488425924</v>
      </c>
    </row>
    <row r="23489" spans="1:7" x14ac:dyDescent="0.2">
      <c r="A23489" t="s">
        <v>23453</v>
      </c>
      <c r="B23489" t="s">
        <v>0</v>
      </c>
      <c r="C23489" t="s">
        <v>6</v>
      </c>
      <c r="D23489" t="s">
        <v>224</v>
      </c>
      <c r="E23489" t="s">
        <v>195</v>
      </c>
      <c r="F23489" t="s">
        <v>26011</v>
      </c>
      <c r="G23489" s="2">
        <v>44849.411099537036</v>
      </c>
    </row>
    <row r="23490" spans="1:7" x14ac:dyDescent="0.2">
      <c r="A23490" t="s">
        <v>23454</v>
      </c>
      <c r="B23490" t="s">
        <v>0</v>
      </c>
      <c r="C23490" t="s">
        <v>2684</v>
      </c>
      <c r="D23490" t="s">
        <v>224</v>
      </c>
      <c r="E23490" t="s">
        <v>195</v>
      </c>
      <c r="F23490" t="s">
        <v>26011</v>
      </c>
      <c r="G23490" s="2">
        <v>44849.414259259262</v>
      </c>
    </row>
    <row r="23491" spans="1:7" x14ac:dyDescent="0.2">
      <c r="A23491" t="s">
        <v>23455</v>
      </c>
      <c r="B23491" t="s">
        <v>0</v>
      </c>
      <c r="C23491" t="s">
        <v>2</v>
      </c>
      <c r="D23491" t="s">
        <v>224</v>
      </c>
      <c r="E23491" t="s">
        <v>195</v>
      </c>
      <c r="F23491" t="s">
        <v>26011</v>
      </c>
      <c r="G23491" s="2">
        <v>44849.417118055557</v>
      </c>
    </row>
    <row r="23492" spans="1:7" x14ac:dyDescent="0.2">
      <c r="A23492" t="s">
        <v>23456</v>
      </c>
      <c r="B23492" t="s">
        <v>0</v>
      </c>
      <c r="C23492" t="s">
        <v>2684</v>
      </c>
      <c r="D23492" t="s">
        <v>224</v>
      </c>
      <c r="E23492" t="s">
        <v>195</v>
      </c>
      <c r="F23492" t="s">
        <v>26011</v>
      </c>
      <c r="G23492" s="2">
        <v>44849.420763888891</v>
      </c>
    </row>
    <row r="23493" spans="1:7" x14ac:dyDescent="0.2">
      <c r="A23493" t="s">
        <v>23457</v>
      </c>
      <c r="B23493" t="s">
        <v>0</v>
      </c>
      <c r="C23493" t="s">
        <v>50</v>
      </c>
      <c r="D23493" t="s">
        <v>224</v>
      </c>
      <c r="E23493" t="s">
        <v>195</v>
      </c>
      <c r="F23493" t="s">
        <v>26011</v>
      </c>
      <c r="G23493" s="2">
        <v>44849.431446759256</v>
      </c>
    </row>
    <row r="23494" spans="1:7" x14ac:dyDescent="0.2">
      <c r="A23494" t="s">
        <v>18998</v>
      </c>
      <c r="B23494" t="s">
        <v>0</v>
      </c>
      <c r="C23494" t="s">
        <v>2</v>
      </c>
      <c r="D23494" t="s">
        <v>224</v>
      </c>
      <c r="E23494" t="s">
        <v>195</v>
      </c>
      <c r="F23494" t="s">
        <v>26011</v>
      </c>
      <c r="G23494" s="2">
        <v>44849.437025462961</v>
      </c>
    </row>
    <row r="23495" spans="1:7" x14ac:dyDescent="0.2">
      <c r="A23495" t="s">
        <v>23458</v>
      </c>
      <c r="B23495" t="s">
        <v>0</v>
      </c>
      <c r="C23495" t="s">
        <v>50</v>
      </c>
      <c r="D23495" t="s">
        <v>224</v>
      </c>
      <c r="E23495" t="s">
        <v>195</v>
      </c>
      <c r="F23495" t="s">
        <v>26011</v>
      </c>
      <c r="G23495" s="2">
        <v>44849.441574074073</v>
      </c>
    </row>
    <row r="23496" spans="1:7" x14ac:dyDescent="0.2">
      <c r="A23496" t="s">
        <v>23459</v>
      </c>
      <c r="B23496" t="s">
        <v>0</v>
      </c>
      <c r="C23496" t="s">
        <v>2</v>
      </c>
      <c r="D23496" t="s">
        <v>224</v>
      </c>
      <c r="E23496" t="s">
        <v>195</v>
      </c>
      <c r="F23496" t="s">
        <v>26011</v>
      </c>
      <c r="G23496" s="2">
        <v>44849.444016203706</v>
      </c>
    </row>
    <row r="23497" spans="1:7" x14ac:dyDescent="0.2">
      <c r="A23497" t="s">
        <v>23460</v>
      </c>
      <c r="B23497" t="s">
        <v>0</v>
      </c>
      <c r="C23497" t="s">
        <v>50</v>
      </c>
      <c r="D23497" t="s">
        <v>224</v>
      </c>
      <c r="E23497" t="s">
        <v>195</v>
      </c>
      <c r="F23497" t="s">
        <v>26011</v>
      </c>
      <c r="G23497" s="2">
        <v>44849.446793981479</v>
      </c>
    </row>
    <row r="23498" spans="1:7" x14ac:dyDescent="0.2">
      <c r="A23498" t="s">
        <v>23461</v>
      </c>
      <c r="B23498" t="s">
        <v>0</v>
      </c>
      <c r="C23498" t="s">
        <v>2</v>
      </c>
      <c r="D23498" t="s">
        <v>224</v>
      </c>
      <c r="E23498" t="s">
        <v>195</v>
      </c>
      <c r="F23498" t="s">
        <v>26011</v>
      </c>
      <c r="G23498" s="2">
        <v>44849.45034722222</v>
      </c>
    </row>
    <row r="23499" spans="1:7" x14ac:dyDescent="0.2">
      <c r="A23499" t="s">
        <v>23462</v>
      </c>
      <c r="B23499" t="s">
        <v>0</v>
      </c>
      <c r="C23499" t="s">
        <v>50</v>
      </c>
      <c r="D23499" t="s">
        <v>224</v>
      </c>
      <c r="E23499" t="s">
        <v>195</v>
      </c>
      <c r="F23499" t="s">
        <v>26011</v>
      </c>
      <c r="G23499" s="2">
        <v>44849.457835648151</v>
      </c>
    </row>
    <row r="23500" spans="1:7" x14ac:dyDescent="0.2">
      <c r="A23500" t="s">
        <v>23463</v>
      </c>
      <c r="B23500" t="s">
        <v>0</v>
      </c>
      <c r="C23500" t="s">
        <v>2</v>
      </c>
      <c r="D23500" t="s">
        <v>224</v>
      </c>
      <c r="E23500" t="s">
        <v>195</v>
      </c>
      <c r="F23500" t="s">
        <v>26011</v>
      </c>
      <c r="G23500" s="2">
        <v>44849.474212962959</v>
      </c>
    </row>
    <row r="23501" spans="1:7" x14ac:dyDescent="0.2">
      <c r="A23501" t="s">
        <v>23464</v>
      </c>
      <c r="B23501" t="s">
        <v>0</v>
      </c>
      <c r="C23501" t="s">
        <v>6</v>
      </c>
      <c r="D23501" t="s">
        <v>224</v>
      </c>
      <c r="E23501" t="s">
        <v>195</v>
      </c>
      <c r="F23501" t="s">
        <v>26011</v>
      </c>
      <c r="G23501" s="2">
        <v>44849.481574074074</v>
      </c>
    </row>
    <row r="23502" spans="1:7" x14ac:dyDescent="0.2">
      <c r="A23502" t="s">
        <v>23465</v>
      </c>
      <c r="B23502" t="s">
        <v>0</v>
      </c>
      <c r="C23502" t="s">
        <v>6</v>
      </c>
      <c r="D23502" t="s">
        <v>224</v>
      </c>
      <c r="E23502" t="s">
        <v>195</v>
      </c>
      <c r="F23502" t="s">
        <v>26011</v>
      </c>
      <c r="G23502" s="2">
        <v>44849.484629629631</v>
      </c>
    </row>
    <row r="23503" spans="1:7" x14ac:dyDescent="0.2">
      <c r="A23503" t="s">
        <v>23466</v>
      </c>
      <c r="B23503" t="s">
        <v>0</v>
      </c>
      <c r="C23503" t="s">
        <v>2</v>
      </c>
      <c r="D23503" t="s">
        <v>224</v>
      </c>
      <c r="E23503" t="s">
        <v>195</v>
      </c>
      <c r="F23503" t="s">
        <v>26011</v>
      </c>
      <c r="G23503" s="2">
        <v>44849.489502314813</v>
      </c>
    </row>
    <row r="23504" spans="1:7" x14ac:dyDescent="0.2">
      <c r="A23504" t="s">
        <v>23467</v>
      </c>
      <c r="B23504" t="s">
        <v>0</v>
      </c>
      <c r="C23504" t="s">
        <v>2684</v>
      </c>
      <c r="D23504" t="s">
        <v>224</v>
      </c>
      <c r="E23504" t="s">
        <v>195</v>
      </c>
      <c r="F23504" t="s">
        <v>26011</v>
      </c>
      <c r="G23504" s="2">
        <v>44849.494942129626</v>
      </c>
    </row>
    <row r="23505" spans="1:7" x14ac:dyDescent="0.2">
      <c r="A23505" t="s">
        <v>23468</v>
      </c>
      <c r="B23505" t="s">
        <v>0</v>
      </c>
      <c r="C23505" t="s">
        <v>2</v>
      </c>
      <c r="D23505" t="s">
        <v>224</v>
      </c>
      <c r="E23505" t="s">
        <v>195</v>
      </c>
      <c r="F23505" t="s">
        <v>26011</v>
      </c>
      <c r="G23505" s="2">
        <v>44849.497986111113</v>
      </c>
    </row>
    <row r="23506" spans="1:7" x14ac:dyDescent="0.2">
      <c r="A23506" t="s">
        <v>23469</v>
      </c>
      <c r="B23506" t="s">
        <v>0</v>
      </c>
      <c r="C23506" t="s">
        <v>2</v>
      </c>
      <c r="D23506" t="s">
        <v>224</v>
      </c>
      <c r="E23506" t="s">
        <v>195</v>
      </c>
      <c r="F23506" t="s">
        <v>26011</v>
      </c>
      <c r="G23506" s="2">
        <v>44849.502118055556</v>
      </c>
    </row>
    <row r="23507" spans="1:7" x14ac:dyDescent="0.2">
      <c r="A23507" t="s">
        <v>23470</v>
      </c>
      <c r="B23507" t="s">
        <v>0</v>
      </c>
      <c r="C23507" t="s">
        <v>6</v>
      </c>
      <c r="D23507" t="s">
        <v>224</v>
      </c>
      <c r="E23507" t="s">
        <v>195</v>
      </c>
      <c r="F23507" t="s">
        <v>26011</v>
      </c>
      <c r="G23507" s="2">
        <v>44849.505590277775</v>
      </c>
    </row>
    <row r="23508" spans="1:7" x14ac:dyDescent="0.2">
      <c r="A23508" t="s">
        <v>23471</v>
      </c>
      <c r="B23508" t="s">
        <v>0</v>
      </c>
      <c r="C23508" t="s">
        <v>2</v>
      </c>
      <c r="D23508" t="s">
        <v>224</v>
      </c>
      <c r="E23508" t="s">
        <v>195</v>
      </c>
      <c r="F23508" t="s">
        <v>26011</v>
      </c>
      <c r="G23508" s="2">
        <v>44849.508206018516</v>
      </c>
    </row>
    <row r="23509" spans="1:7" x14ac:dyDescent="0.2">
      <c r="A23509" t="s">
        <v>23472</v>
      </c>
      <c r="B23509" t="s">
        <v>0</v>
      </c>
      <c r="C23509" t="s">
        <v>2</v>
      </c>
      <c r="D23509" t="s">
        <v>224</v>
      </c>
      <c r="E23509" t="s">
        <v>195</v>
      </c>
      <c r="F23509" t="s">
        <v>26011</v>
      </c>
      <c r="G23509" s="2">
        <v>44849.511296296296</v>
      </c>
    </row>
    <row r="23510" spans="1:7" x14ac:dyDescent="0.2">
      <c r="A23510" t="s">
        <v>23473</v>
      </c>
      <c r="B23510" t="s">
        <v>0</v>
      </c>
      <c r="C23510" t="s">
        <v>2684</v>
      </c>
      <c r="D23510" t="s">
        <v>224</v>
      </c>
      <c r="E23510" t="s">
        <v>195</v>
      </c>
      <c r="F23510" t="s">
        <v>26011</v>
      </c>
      <c r="G23510" s="2">
        <v>44849.514664351853</v>
      </c>
    </row>
    <row r="23511" spans="1:7" x14ac:dyDescent="0.2">
      <c r="A23511" t="s">
        <v>23474</v>
      </c>
      <c r="B23511" t="s">
        <v>0</v>
      </c>
      <c r="C23511" t="s">
        <v>6</v>
      </c>
      <c r="D23511" t="s">
        <v>224</v>
      </c>
      <c r="E23511" t="s">
        <v>195</v>
      </c>
      <c r="F23511" t="s">
        <v>26011</v>
      </c>
      <c r="G23511" s="2">
        <v>44849.517569444448</v>
      </c>
    </row>
    <row r="23512" spans="1:7" x14ac:dyDescent="0.2">
      <c r="A23512" t="s">
        <v>23475</v>
      </c>
      <c r="B23512" t="s">
        <v>0</v>
      </c>
      <c r="C23512" t="s">
        <v>2</v>
      </c>
      <c r="D23512" t="s">
        <v>224</v>
      </c>
      <c r="E23512" t="s">
        <v>195</v>
      </c>
      <c r="F23512" t="s">
        <v>26011</v>
      </c>
      <c r="G23512" s="2">
        <v>44851.444074074076</v>
      </c>
    </row>
    <row r="23513" spans="1:7" x14ac:dyDescent="0.2">
      <c r="A23513" t="s">
        <v>23476</v>
      </c>
      <c r="B23513" t="s">
        <v>0</v>
      </c>
      <c r="C23513" t="s">
        <v>2</v>
      </c>
      <c r="D23513" t="s">
        <v>224</v>
      </c>
      <c r="E23513" t="s">
        <v>195</v>
      </c>
      <c r="F23513" t="s">
        <v>26011</v>
      </c>
      <c r="G23513" s="2">
        <v>44851.450949074075</v>
      </c>
    </row>
    <row r="23514" spans="1:7" x14ac:dyDescent="0.2">
      <c r="A23514" t="s">
        <v>23477</v>
      </c>
      <c r="B23514" t="s">
        <v>0</v>
      </c>
      <c r="C23514" t="s">
        <v>50</v>
      </c>
      <c r="D23514" t="s">
        <v>224</v>
      </c>
      <c r="E23514" t="s">
        <v>195</v>
      </c>
      <c r="F23514" t="s">
        <v>26011</v>
      </c>
      <c r="G23514" s="2">
        <v>44851.454097222224</v>
      </c>
    </row>
    <row r="23515" spans="1:7" x14ac:dyDescent="0.2">
      <c r="A23515" t="s">
        <v>23478</v>
      </c>
      <c r="B23515" t="s">
        <v>0</v>
      </c>
      <c r="C23515" t="s">
        <v>6</v>
      </c>
      <c r="D23515" t="s">
        <v>224</v>
      </c>
      <c r="E23515" t="s">
        <v>195</v>
      </c>
      <c r="F23515" t="s">
        <v>26011</v>
      </c>
      <c r="G23515" s="2">
        <v>44851.457175925927</v>
      </c>
    </row>
    <row r="23516" spans="1:7" x14ac:dyDescent="0.2">
      <c r="A23516" t="s">
        <v>23479</v>
      </c>
      <c r="B23516" t="s">
        <v>0</v>
      </c>
      <c r="C23516" t="s">
        <v>2</v>
      </c>
      <c r="D23516" t="s">
        <v>224</v>
      </c>
      <c r="E23516" t="s">
        <v>195</v>
      </c>
      <c r="F23516" t="s">
        <v>26011</v>
      </c>
      <c r="G23516" s="2">
        <v>44851.460324074076</v>
      </c>
    </row>
    <row r="23517" spans="1:7" x14ac:dyDescent="0.2">
      <c r="A23517" t="s">
        <v>23480</v>
      </c>
      <c r="B23517" t="s">
        <v>0</v>
      </c>
      <c r="C23517" t="s">
        <v>6</v>
      </c>
      <c r="D23517" t="s">
        <v>224</v>
      </c>
      <c r="E23517" t="s">
        <v>195</v>
      </c>
      <c r="F23517" t="s">
        <v>26011</v>
      </c>
      <c r="G23517" s="2">
        <v>44851.464247685188</v>
      </c>
    </row>
    <row r="23518" spans="1:7" x14ac:dyDescent="0.2">
      <c r="A23518" t="s">
        <v>23481</v>
      </c>
      <c r="B23518" t="s">
        <v>0</v>
      </c>
      <c r="C23518" t="s">
        <v>6</v>
      </c>
      <c r="D23518" t="s">
        <v>224</v>
      </c>
      <c r="E23518" t="s">
        <v>195</v>
      </c>
      <c r="F23518" t="s">
        <v>26011</v>
      </c>
      <c r="G23518" s="2">
        <v>44851.470173611109</v>
      </c>
    </row>
    <row r="23519" spans="1:7" x14ac:dyDescent="0.2">
      <c r="A23519" t="s">
        <v>23482</v>
      </c>
      <c r="B23519" t="s">
        <v>0</v>
      </c>
      <c r="C23519" t="s">
        <v>50</v>
      </c>
      <c r="D23519" t="s">
        <v>224</v>
      </c>
      <c r="E23519" t="s">
        <v>195</v>
      </c>
      <c r="F23519" t="s">
        <v>26011</v>
      </c>
      <c r="G23519" s="2">
        <v>44851.474363425928</v>
      </c>
    </row>
    <row r="23520" spans="1:7" x14ac:dyDescent="0.2">
      <c r="A23520" t="s">
        <v>23483</v>
      </c>
      <c r="B23520" t="s">
        <v>0</v>
      </c>
      <c r="C23520" t="s">
        <v>2</v>
      </c>
      <c r="D23520" t="s">
        <v>224</v>
      </c>
      <c r="E23520" t="s">
        <v>195</v>
      </c>
      <c r="F23520" t="s">
        <v>26011</v>
      </c>
      <c r="G23520" s="2">
        <v>44851.47991898148</v>
      </c>
    </row>
    <row r="23521" spans="1:7" x14ac:dyDescent="0.2">
      <c r="A23521" t="s">
        <v>23484</v>
      </c>
      <c r="B23521" t="s">
        <v>0</v>
      </c>
      <c r="C23521" t="s">
        <v>6</v>
      </c>
      <c r="D23521" t="s">
        <v>224</v>
      </c>
      <c r="E23521" t="s">
        <v>195</v>
      </c>
      <c r="F23521" t="s">
        <v>26011</v>
      </c>
      <c r="G23521" s="2">
        <v>44851.483877314815</v>
      </c>
    </row>
    <row r="23522" spans="1:7" x14ac:dyDescent="0.2">
      <c r="A23522" t="s">
        <v>23485</v>
      </c>
      <c r="B23522" t="s">
        <v>0</v>
      </c>
      <c r="C23522" t="s">
        <v>2</v>
      </c>
      <c r="D23522" t="s">
        <v>224</v>
      </c>
      <c r="E23522" t="s">
        <v>195</v>
      </c>
      <c r="F23522" t="s">
        <v>26011</v>
      </c>
      <c r="G23522" s="2">
        <v>44851.491631944446</v>
      </c>
    </row>
    <row r="23523" spans="1:7" x14ac:dyDescent="0.2">
      <c r="A23523" t="s">
        <v>23486</v>
      </c>
      <c r="B23523" t="s">
        <v>0</v>
      </c>
      <c r="C23523" t="s">
        <v>2</v>
      </c>
      <c r="D23523" t="s">
        <v>224</v>
      </c>
      <c r="E23523" t="s">
        <v>195</v>
      </c>
      <c r="F23523" t="s">
        <v>26011</v>
      </c>
      <c r="G23523" s="2">
        <v>44851.495706018519</v>
      </c>
    </row>
    <row r="23524" spans="1:7" x14ac:dyDescent="0.2">
      <c r="A23524" t="s">
        <v>23487</v>
      </c>
      <c r="B23524" t="s">
        <v>0</v>
      </c>
      <c r="C23524" t="s">
        <v>2</v>
      </c>
      <c r="D23524" t="s">
        <v>224</v>
      </c>
      <c r="E23524" t="s">
        <v>195</v>
      </c>
      <c r="F23524" t="s">
        <v>26011</v>
      </c>
      <c r="G23524" s="2">
        <v>44851.559537037036</v>
      </c>
    </row>
    <row r="23525" spans="1:7" x14ac:dyDescent="0.2">
      <c r="A23525" t="s">
        <v>23488</v>
      </c>
      <c r="B23525" t="s">
        <v>0</v>
      </c>
      <c r="C23525" t="s">
        <v>2</v>
      </c>
      <c r="D23525" t="s">
        <v>224</v>
      </c>
      <c r="E23525" t="s">
        <v>195</v>
      </c>
      <c r="F23525" t="s">
        <v>26011</v>
      </c>
      <c r="G23525" s="2">
        <v>44851.563391203701</v>
      </c>
    </row>
    <row r="23526" spans="1:7" x14ac:dyDescent="0.2">
      <c r="A23526" t="s">
        <v>23489</v>
      </c>
      <c r="B23526" t="s">
        <v>0</v>
      </c>
      <c r="C23526" t="s">
        <v>2</v>
      </c>
      <c r="D23526" t="s">
        <v>224</v>
      </c>
      <c r="E23526" t="s">
        <v>195</v>
      </c>
      <c r="F23526" t="s">
        <v>26011</v>
      </c>
      <c r="G23526" s="2">
        <v>44851.57372685185</v>
      </c>
    </row>
    <row r="23527" spans="1:7" x14ac:dyDescent="0.2">
      <c r="A23527" t="s">
        <v>23490</v>
      </c>
      <c r="B23527" t="s">
        <v>0</v>
      </c>
      <c r="C23527" t="s">
        <v>50</v>
      </c>
      <c r="D23527" t="s">
        <v>224</v>
      </c>
      <c r="E23527" t="s">
        <v>195</v>
      </c>
      <c r="F23527" t="s">
        <v>26011</v>
      </c>
      <c r="G23527" s="2">
        <v>44851.580428240741</v>
      </c>
    </row>
    <row r="23528" spans="1:7" x14ac:dyDescent="0.2">
      <c r="A23528" t="s">
        <v>23491</v>
      </c>
      <c r="B23528" t="s">
        <v>0</v>
      </c>
      <c r="C23528" t="s">
        <v>2</v>
      </c>
      <c r="D23528" t="s">
        <v>224</v>
      </c>
      <c r="E23528" t="s">
        <v>195</v>
      </c>
      <c r="F23528" t="s">
        <v>26011</v>
      </c>
      <c r="G23528" s="2">
        <v>44851.583969907406</v>
      </c>
    </row>
    <row r="23529" spans="1:7" x14ac:dyDescent="0.2">
      <c r="A23529" t="s">
        <v>23492</v>
      </c>
      <c r="B23529" t="s">
        <v>0</v>
      </c>
      <c r="C23529" t="s">
        <v>50</v>
      </c>
      <c r="D23529" t="s">
        <v>224</v>
      </c>
      <c r="E23529" t="s">
        <v>195</v>
      </c>
      <c r="F23529" t="s">
        <v>26011</v>
      </c>
      <c r="G23529" s="2">
        <v>44851.587337962963</v>
      </c>
    </row>
    <row r="23530" spans="1:7" x14ac:dyDescent="0.2">
      <c r="A23530" t="s">
        <v>16093</v>
      </c>
      <c r="B23530" t="s">
        <v>0</v>
      </c>
      <c r="C23530" t="s">
        <v>50</v>
      </c>
      <c r="D23530" t="s">
        <v>224</v>
      </c>
      <c r="E23530" t="s">
        <v>195</v>
      </c>
      <c r="F23530" t="s">
        <v>26011</v>
      </c>
      <c r="G23530" s="2">
        <v>44851.591400462959</v>
      </c>
    </row>
    <row r="23531" spans="1:7" x14ac:dyDescent="0.2">
      <c r="A23531" t="s">
        <v>23493</v>
      </c>
      <c r="B23531" t="s">
        <v>0</v>
      </c>
      <c r="C23531" t="s">
        <v>2</v>
      </c>
      <c r="D23531" t="s">
        <v>224</v>
      </c>
      <c r="E23531" t="s">
        <v>195</v>
      </c>
      <c r="F23531" t="s">
        <v>26011</v>
      </c>
      <c r="G23531" s="2">
        <v>44851.594942129632</v>
      </c>
    </row>
    <row r="23532" spans="1:7" x14ac:dyDescent="0.2">
      <c r="A23532" t="s">
        <v>23494</v>
      </c>
      <c r="B23532" t="s">
        <v>0</v>
      </c>
      <c r="C23532" t="s">
        <v>2</v>
      </c>
      <c r="D23532" t="s">
        <v>224</v>
      </c>
      <c r="E23532" t="s">
        <v>195</v>
      </c>
      <c r="F23532" t="s">
        <v>26011</v>
      </c>
      <c r="G23532" s="2">
        <v>44851.598194444443</v>
      </c>
    </row>
    <row r="23533" spans="1:7" x14ac:dyDescent="0.2">
      <c r="A23533" t="s">
        <v>23495</v>
      </c>
      <c r="B23533" t="s">
        <v>0</v>
      </c>
      <c r="C23533" t="s">
        <v>2</v>
      </c>
      <c r="D23533" t="s">
        <v>224</v>
      </c>
      <c r="E23533" t="s">
        <v>195</v>
      </c>
      <c r="F23533" t="s">
        <v>26011</v>
      </c>
      <c r="G23533" s="2">
        <v>44851.601979166669</v>
      </c>
    </row>
    <row r="23534" spans="1:7" x14ac:dyDescent="0.2">
      <c r="A23534" t="s">
        <v>23496</v>
      </c>
      <c r="B23534" t="s">
        <v>0</v>
      </c>
      <c r="C23534" t="s">
        <v>2</v>
      </c>
      <c r="D23534" t="s">
        <v>224</v>
      </c>
      <c r="E23534" t="s">
        <v>195</v>
      </c>
      <c r="F23534" t="s">
        <v>26011</v>
      </c>
      <c r="G23534" s="2">
        <v>44851.607037037036</v>
      </c>
    </row>
    <row r="23535" spans="1:7" x14ac:dyDescent="0.2">
      <c r="A23535" t="s">
        <v>23497</v>
      </c>
      <c r="B23535" t="s">
        <v>0</v>
      </c>
      <c r="C23535" t="s">
        <v>2</v>
      </c>
      <c r="D23535" t="s">
        <v>224</v>
      </c>
      <c r="E23535" t="s">
        <v>195</v>
      </c>
      <c r="F23535" t="s">
        <v>26011</v>
      </c>
      <c r="G23535" s="2">
        <v>44851.612326388888</v>
      </c>
    </row>
    <row r="23536" spans="1:7" x14ac:dyDescent="0.2">
      <c r="A23536" t="s">
        <v>23498</v>
      </c>
      <c r="B23536" t="s">
        <v>0</v>
      </c>
      <c r="C23536" t="s">
        <v>6</v>
      </c>
      <c r="D23536" t="s">
        <v>224</v>
      </c>
      <c r="E23536" t="s">
        <v>195</v>
      </c>
      <c r="F23536" t="s">
        <v>26011</v>
      </c>
      <c r="G23536" s="2">
        <v>44851.634409722225</v>
      </c>
    </row>
    <row r="23537" spans="1:7" x14ac:dyDescent="0.2">
      <c r="A23537" t="s">
        <v>23499</v>
      </c>
      <c r="B23537" t="s">
        <v>0</v>
      </c>
      <c r="C23537" t="s">
        <v>2</v>
      </c>
      <c r="D23537" t="s">
        <v>224</v>
      </c>
      <c r="E23537" t="s">
        <v>195</v>
      </c>
      <c r="F23537" t="s">
        <v>26011</v>
      </c>
      <c r="G23537" s="2">
        <v>44851.638009259259</v>
      </c>
    </row>
    <row r="23538" spans="1:7" x14ac:dyDescent="0.2">
      <c r="A23538" t="s">
        <v>23500</v>
      </c>
      <c r="B23538" t="s">
        <v>0</v>
      </c>
      <c r="C23538" t="s">
        <v>2</v>
      </c>
      <c r="D23538" t="s">
        <v>224</v>
      </c>
      <c r="E23538" t="s">
        <v>195</v>
      </c>
      <c r="F23538" t="s">
        <v>26011</v>
      </c>
      <c r="G23538" s="2">
        <v>44851.643912037034</v>
      </c>
    </row>
    <row r="23539" spans="1:7" x14ac:dyDescent="0.2">
      <c r="A23539" t="s">
        <v>23501</v>
      </c>
      <c r="B23539" t="s">
        <v>0</v>
      </c>
      <c r="C23539" t="s">
        <v>2</v>
      </c>
      <c r="D23539" t="s">
        <v>224</v>
      </c>
      <c r="E23539" t="s">
        <v>195</v>
      </c>
      <c r="F23539" t="s">
        <v>26011</v>
      </c>
      <c r="G23539" s="2">
        <v>44851.647303240738</v>
      </c>
    </row>
    <row r="23540" spans="1:7" x14ac:dyDescent="0.2">
      <c r="A23540" t="s">
        <v>23502</v>
      </c>
      <c r="B23540" t="s">
        <v>0</v>
      </c>
      <c r="C23540" t="s">
        <v>6</v>
      </c>
      <c r="D23540" t="s">
        <v>224</v>
      </c>
      <c r="E23540" t="s">
        <v>195</v>
      </c>
      <c r="F23540" t="s">
        <v>26011</v>
      </c>
      <c r="G23540" s="2">
        <v>44851.653101851851</v>
      </c>
    </row>
    <row r="23541" spans="1:7" x14ac:dyDescent="0.2">
      <c r="A23541" t="s">
        <v>23503</v>
      </c>
      <c r="B23541" t="s">
        <v>0</v>
      </c>
      <c r="C23541" t="s">
        <v>2</v>
      </c>
      <c r="D23541" t="s">
        <v>224</v>
      </c>
      <c r="E23541" t="s">
        <v>195</v>
      </c>
      <c r="F23541" t="s">
        <v>26011</v>
      </c>
      <c r="G23541" s="2">
        <v>44851.65662037037</v>
      </c>
    </row>
    <row r="23542" spans="1:7" x14ac:dyDescent="0.2">
      <c r="A23542" t="s">
        <v>23504</v>
      </c>
      <c r="B23542" t="s">
        <v>0</v>
      </c>
      <c r="C23542" t="s">
        <v>6</v>
      </c>
      <c r="D23542" t="s">
        <v>224</v>
      </c>
      <c r="E23542" t="s">
        <v>195</v>
      </c>
      <c r="F23542" t="s">
        <v>26011</v>
      </c>
      <c r="G23542" s="2">
        <v>44851.659479166665</v>
      </c>
    </row>
    <row r="23543" spans="1:7" x14ac:dyDescent="0.2">
      <c r="A23543" t="s">
        <v>23505</v>
      </c>
      <c r="B23543" t="s">
        <v>0</v>
      </c>
      <c r="C23543" t="s">
        <v>2</v>
      </c>
      <c r="D23543" t="s">
        <v>224</v>
      </c>
      <c r="E23543" t="s">
        <v>195</v>
      </c>
      <c r="F23543" t="s">
        <v>26011</v>
      </c>
      <c r="G23543" s="2">
        <v>44851.66238425926</v>
      </c>
    </row>
    <row r="23544" spans="1:7" x14ac:dyDescent="0.2">
      <c r="A23544" t="s">
        <v>23506</v>
      </c>
      <c r="B23544" t="s">
        <v>0</v>
      </c>
      <c r="C23544" t="s">
        <v>2</v>
      </c>
      <c r="D23544" t="s">
        <v>224</v>
      </c>
      <c r="E23544" t="s">
        <v>195</v>
      </c>
      <c r="F23544" t="s">
        <v>26011</v>
      </c>
      <c r="G23544" s="2">
        <v>44851.666678240741</v>
      </c>
    </row>
    <row r="23545" spans="1:7" x14ac:dyDescent="0.2">
      <c r="A23545" t="s">
        <v>23507</v>
      </c>
      <c r="B23545" t="s">
        <v>0</v>
      </c>
      <c r="C23545" t="s">
        <v>50</v>
      </c>
      <c r="D23545" t="s">
        <v>224</v>
      </c>
      <c r="E23545" t="s">
        <v>195</v>
      </c>
      <c r="F23545" t="s">
        <v>26011</v>
      </c>
      <c r="G23545" s="2">
        <v>44851.671990740739</v>
      </c>
    </row>
    <row r="23546" spans="1:7" x14ac:dyDescent="0.2">
      <c r="A23546" t="s">
        <v>23508</v>
      </c>
      <c r="B23546" t="s">
        <v>0</v>
      </c>
      <c r="C23546" t="s">
        <v>2</v>
      </c>
      <c r="D23546" t="s">
        <v>224</v>
      </c>
      <c r="E23546" t="s">
        <v>195</v>
      </c>
      <c r="F23546" t="s">
        <v>26011</v>
      </c>
      <c r="G23546" s="2">
        <v>44851.674722222226</v>
      </c>
    </row>
    <row r="23547" spans="1:7" x14ac:dyDescent="0.2">
      <c r="A23547" t="s">
        <v>23509</v>
      </c>
      <c r="B23547" t="s">
        <v>0</v>
      </c>
      <c r="C23547" t="s">
        <v>2</v>
      </c>
      <c r="D23547" t="s">
        <v>224</v>
      </c>
      <c r="E23547" t="s">
        <v>195</v>
      </c>
      <c r="F23547" t="s">
        <v>26011</v>
      </c>
      <c r="G23547" s="2">
        <v>44851.694780092592</v>
      </c>
    </row>
    <row r="23548" spans="1:7" x14ac:dyDescent="0.2">
      <c r="A23548" t="s">
        <v>23510</v>
      </c>
      <c r="B23548" t="s">
        <v>0</v>
      </c>
      <c r="C23548" t="s">
        <v>6</v>
      </c>
      <c r="D23548" t="s">
        <v>224</v>
      </c>
      <c r="E23548" t="s">
        <v>195</v>
      </c>
      <c r="F23548" t="s">
        <v>26011</v>
      </c>
      <c r="G23548" s="2">
        <v>44852.43246527778</v>
      </c>
    </row>
    <row r="23549" spans="1:7" x14ac:dyDescent="0.2">
      <c r="A23549" t="s">
        <v>23511</v>
      </c>
      <c r="B23549" t="s">
        <v>0</v>
      </c>
      <c r="C23549" t="s">
        <v>2</v>
      </c>
      <c r="D23549" t="s">
        <v>224</v>
      </c>
      <c r="E23549" t="s">
        <v>195</v>
      </c>
      <c r="F23549" t="s">
        <v>26011</v>
      </c>
      <c r="G23549" s="2">
        <v>44852.436597222222</v>
      </c>
    </row>
    <row r="23550" spans="1:7" x14ac:dyDescent="0.2">
      <c r="A23550" t="s">
        <v>23512</v>
      </c>
      <c r="B23550" t="s">
        <v>0</v>
      </c>
      <c r="C23550" t="s">
        <v>50</v>
      </c>
      <c r="D23550" t="s">
        <v>224</v>
      </c>
      <c r="E23550" t="s">
        <v>195</v>
      </c>
      <c r="F23550" t="s">
        <v>26011</v>
      </c>
      <c r="G23550" s="2">
        <v>44852.439351851855</v>
      </c>
    </row>
    <row r="23551" spans="1:7" x14ac:dyDescent="0.2">
      <c r="A23551" t="s">
        <v>23513</v>
      </c>
      <c r="B23551" t="s">
        <v>0</v>
      </c>
      <c r="C23551" t="s">
        <v>2</v>
      </c>
      <c r="D23551" t="s">
        <v>224</v>
      </c>
      <c r="E23551" t="s">
        <v>195</v>
      </c>
      <c r="F23551" t="s">
        <v>26011</v>
      </c>
      <c r="G23551" s="2">
        <v>44852.442164351851</v>
      </c>
    </row>
    <row r="23552" spans="1:7" x14ac:dyDescent="0.2">
      <c r="A23552" t="s">
        <v>18622</v>
      </c>
      <c r="B23552" t="s">
        <v>0</v>
      </c>
      <c r="C23552" t="s">
        <v>2</v>
      </c>
      <c r="D23552" t="s">
        <v>224</v>
      </c>
      <c r="E23552" t="s">
        <v>195</v>
      </c>
      <c r="F23552" t="s">
        <v>26011</v>
      </c>
      <c r="G23552" s="2">
        <v>44852.445497685185</v>
      </c>
    </row>
    <row r="23553" spans="1:7" x14ac:dyDescent="0.2">
      <c r="A23553" t="s">
        <v>23514</v>
      </c>
      <c r="B23553" t="s">
        <v>0</v>
      </c>
      <c r="C23553" t="s">
        <v>2</v>
      </c>
      <c r="D23553" t="s">
        <v>224</v>
      </c>
      <c r="E23553" t="s">
        <v>195</v>
      </c>
      <c r="F23553" t="s">
        <v>26011</v>
      </c>
      <c r="G23553" s="2">
        <v>44852.448379629626</v>
      </c>
    </row>
    <row r="23554" spans="1:7" x14ac:dyDescent="0.2">
      <c r="A23554" t="s">
        <v>23515</v>
      </c>
      <c r="B23554" t="s">
        <v>0</v>
      </c>
      <c r="C23554" t="s">
        <v>2</v>
      </c>
      <c r="D23554" t="s">
        <v>224</v>
      </c>
      <c r="E23554" t="s">
        <v>195</v>
      </c>
      <c r="F23554" t="s">
        <v>26011</v>
      </c>
      <c r="G23554" s="2">
        <v>44852.450995370367</v>
      </c>
    </row>
    <row r="23555" spans="1:7" x14ac:dyDescent="0.2">
      <c r="A23555" t="s">
        <v>23516</v>
      </c>
      <c r="B23555" t="s">
        <v>0</v>
      </c>
      <c r="C23555" t="s">
        <v>50</v>
      </c>
      <c r="D23555" t="s">
        <v>224</v>
      </c>
      <c r="E23555" t="s">
        <v>195</v>
      </c>
      <c r="F23555" t="s">
        <v>26011</v>
      </c>
      <c r="G23555" s="2">
        <v>44852.454236111109</v>
      </c>
    </row>
    <row r="23556" spans="1:7" x14ac:dyDescent="0.2">
      <c r="A23556" t="s">
        <v>23517</v>
      </c>
      <c r="B23556" t="s">
        <v>0</v>
      </c>
      <c r="C23556" t="s">
        <v>2</v>
      </c>
      <c r="D23556" t="s">
        <v>224</v>
      </c>
      <c r="E23556" t="s">
        <v>195</v>
      </c>
      <c r="F23556" t="s">
        <v>26011</v>
      </c>
      <c r="G23556" s="2">
        <v>44852.457569444443</v>
      </c>
    </row>
    <row r="23557" spans="1:7" x14ac:dyDescent="0.2">
      <c r="A23557" t="s">
        <v>23518</v>
      </c>
      <c r="B23557" t="s">
        <v>0</v>
      </c>
      <c r="C23557" t="s">
        <v>2</v>
      </c>
      <c r="D23557" t="s">
        <v>224</v>
      </c>
      <c r="E23557" t="s">
        <v>195</v>
      </c>
      <c r="F23557" t="s">
        <v>26011</v>
      </c>
      <c r="G23557" s="2">
        <v>44852.46125</v>
      </c>
    </row>
    <row r="23558" spans="1:7" x14ac:dyDescent="0.2">
      <c r="A23558" t="s">
        <v>23519</v>
      </c>
      <c r="B23558" t="s">
        <v>0</v>
      </c>
      <c r="C23558" t="s">
        <v>6</v>
      </c>
      <c r="D23558" t="s">
        <v>224</v>
      </c>
      <c r="E23558" t="s">
        <v>195</v>
      </c>
      <c r="F23558" t="s">
        <v>26011</v>
      </c>
      <c r="G23558" s="2">
        <v>44852.467048611114</v>
      </c>
    </row>
    <row r="23559" spans="1:7" x14ac:dyDescent="0.2">
      <c r="A23559" t="s">
        <v>23520</v>
      </c>
      <c r="B23559" t="s">
        <v>0</v>
      </c>
      <c r="C23559" t="s">
        <v>6</v>
      </c>
      <c r="D23559" t="s">
        <v>224</v>
      </c>
      <c r="E23559" t="s">
        <v>195</v>
      </c>
      <c r="F23559" t="s">
        <v>26011</v>
      </c>
      <c r="G23559" s="2">
        <v>44852.472372685188</v>
      </c>
    </row>
    <row r="23560" spans="1:7" x14ac:dyDescent="0.2">
      <c r="A23560" t="s">
        <v>23521</v>
      </c>
      <c r="B23560" t="s">
        <v>0</v>
      </c>
      <c r="C23560" t="s">
        <v>2</v>
      </c>
      <c r="D23560" t="s">
        <v>224</v>
      </c>
      <c r="E23560" t="s">
        <v>195</v>
      </c>
      <c r="F23560" t="s">
        <v>26011</v>
      </c>
      <c r="G23560" s="2">
        <v>44852.490729166668</v>
      </c>
    </row>
    <row r="23561" spans="1:7" x14ac:dyDescent="0.2">
      <c r="A23561" t="s">
        <v>23522</v>
      </c>
      <c r="B23561" t="s">
        <v>0</v>
      </c>
      <c r="C23561" t="s">
        <v>50</v>
      </c>
      <c r="D23561" t="s">
        <v>224</v>
      </c>
      <c r="E23561" t="s">
        <v>195</v>
      </c>
      <c r="F23561" t="s">
        <v>26011</v>
      </c>
      <c r="G23561" s="2">
        <v>44852.503807870373</v>
      </c>
    </row>
    <row r="23562" spans="1:7" x14ac:dyDescent="0.2">
      <c r="A23562" t="s">
        <v>23523</v>
      </c>
      <c r="B23562" t="s">
        <v>0</v>
      </c>
      <c r="C23562" t="s">
        <v>6</v>
      </c>
      <c r="D23562" t="s">
        <v>224</v>
      </c>
      <c r="E23562" t="s">
        <v>195</v>
      </c>
      <c r="F23562" t="s">
        <v>26011</v>
      </c>
      <c r="G23562" s="2">
        <v>44852.518969907411</v>
      </c>
    </row>
    <row r="23563" spans="1:7" x14ac:dyDescent="0.2">
      <c r="A23563" t="s">
        <v>23524</v>
      </c>
      <c r="B23563" t="s">
        <v>0</v>
      </c>
      <c r="C23563" t="s">
        <v>6</v>
      </c>
      <c r="D23563" t="s">
        <v>224</v>
      </c>
      <c r="E23563" t="s">
        <v>195</v>
      </c>
      <c r="F23563" t="s">
        <v>26011</v>
      </c>
      <c r="G23563" s="2">
        <v>44852.525462962964</v>
      </c>
    </row>
    <row r="23564" spans="1:7" x14ac:dyDescent="0.2">
      <c r="A23564" t="s">
        <v>23525</v>
      </c>
      <c r="B23564" t="s">
        <v>0</v>
      </c>
      <c r="C23564" t="s">
        <v>6</v>
      </c>
      <c r="D23564" t="s">
        <v>224</v>
      </c>
      <c r="E23564" t="s">
        <v>195</v>
      </c>
      <c r="F23564" t="s">
        <v>26011</v>
      </c>
      <c r="G23564" s="2">
        <v>44852.532199074078</v>
      </c>
    </row>
    <row r="23565" spans="1:7" x14ac:dyDescent="0.2">
      <c r="A23565" t="s">
        <v>23526</v>
      </c>
      <c r="B23565" t="s">
        <v>0</v>
      </c>
      <c r="C23565" t="s">
        <v>50</v>
      </c>
      <c r="D23565" t="s">
        <v>224</v>
      </c>
      <c r="E23565" t="s">
        <v>195</v>
      </c>
      <c r="F23565" t="s">
        <v>26011</v>
      </c>
      <c r="G23565" s="2">
        <v>44852.539363425924</v>
      </c>
    </row>
    <row r="23566" spans="1:7" x14ac:dyDescent="0.2">
      <c r="A23566" t="s">
        <v>23527</v>
      </c>
      <c r="B23566" t="s">
        <v>0</v>
      </c>
      <c r="C23566" t="s">
        <v>2</v>
      </c>
      <c r="D23566" t="s">
        <v>224</v>
      </c>
      <c r="E23566" t="s">
        <v>195</v>
      </c>
      <c r="F23566" t="s">
        <v>26011</v>
      </c>
      <c r="G23566" s="2">
        <v>44852.547939814816</v>
      </c>
    </row>
    <row r="23567" spans="1:7" x14ac:dyDescent="0.2">
      <c r="A23567" t="s">
        <v>23528</v>
      </c>
      <c r="B23567" t="s">
        <v>0</v>
      </c>
      <c r="C23567" t="s">
        <v>6</v>
      </c>
      <c r="D23567" t="s">
        <v>224</v>
      </c>
      <c r="E23567" t="s">
        <v>195</v>
      </c>
      <c r="F23567" t="s">
        <v>26011</v>
      </c>
      <c r="G23567" s="2">
        <v>44852.55128472222</v>
      </c>
    </row>
    <row r="23568" spans="1:7" x14ac:dyDescent="0.2">
      <c r="A23568" t="s">
        <v>23529</v>
      </c>
      <c r="B23568" t="s">
        <v>0</v>
      </c>
      <c r="C23568" t="s">
        <v>6</v>
      </c>
      <c r="D23568" t="s">
        <v>224</v>
      </c>
      <c r="E23568" t="s">
        <v>195</v>
      </c>
      <c r="F23568" t="s">
        <v>26011</v>
      </c>
      <c r="G23568" s="2">
        <v>44852.558171296296</v>
      </c>
    </row>
    <row r="23569" spans="1:7" x14ac:dyDescent="0.2">
      <c r="A23569" t="s">
        <v>23530</v>
      </c>
      <c r="B23569" t="s">
        <v>0</v>
      </c>
      <c r="C23569" t="s">
        <v>2</v>
      </c>
      <c r="D23569" t="s">
        <v>224</v>
      </c>
      <c r="E23569" t="s">
        <v>195</v>
      </c>
      <c r="F23569" t="s">
        <v>26011</v>
      </c>
      <c r="G23569" s="2">
        <v>44852.563136574077</v>
      </c>
    </row>
    <row r="23570" spans="1:7" x14ac:dyDescent="0.2">
      <c r="A23570" t="s">
        <v>23531</v>
      </c>
      <c r="B23570" t="s">
        <v>0</v>
      </c>
      <c r="C23570" t="s">
        <v>2</v>
      </c>
      <c r="D23570" t="s">
        <v>224</v>
      </c>
      <c r="E23570" t="s">
        <v>195</v>
      </c>
      <c r="F23570" t="s">
        <v>26011</v>
      </c>
      <c r="G23570" s="2">
        <v>44852.566562499997</v>
      </c>
    </row>
    <row r="23571" spans="1:7" x14ac:dyDescent="0.2">
      <c r="A23571" t="s">
        <v>23532</v>
      </c>
      <c r="B23571" t="s">
        <v>0</v>
      </c>
      <c r="C23571" t="s">
        <v>6</v>
      </c>
      <c r="D23571" t="s">
        <v>224</v>
      </c>
      <c r="E23571" t="s">
        <v>195</v>
      </c>
      <c r="F23571" t="s">
        <v>26011</v>
      </c>
      <c r="G23571" s="2">
        <v>44852.571886574071</v>
      </c>
    </row>
    <row r="23572" spans="1:7" x14ac:dyDescent="0.2">
      <c r="A23572" t="s">
        <v>23533</v>
      </c>
      <c r="B23572" t="s">
        <v>0</v>
      </c>
      <c r="C23572" t="s">
        <v>2</v>
      </c>
      <c r="D23572" t="s">
        <v>3</v>
      </c>
      <c r="E23572" t="s">
        <v>4</v>
      </c>
      <c r="F23572" t="s">
        <v>26010</v>
      </c>
      <c r="G23572" s="2">
        <v>44852.622743055559</v>
      </c>
    </row>
    <row r="23573" spans="1:7" x14ac:dyDescent="0.2">
      <c r="A23573" t="s">
        <v>23534</v>
      </c>
      <c r="B23573" t="s">
        <v>0</v>
      </c>
      <c r="C23573" t="s">
        <v>6</v>
      </c>
      <c r="D23573" t="s">
        <v>3</v>
      </c>
      <c r="E23573" t="s">
        <v>4</v>
      </c>
      <c r="F23573" t="s">
        <v>26010</v>
      </c>
      <c r="G23573" s="2">
        <v>44852.63208333333</v>
      </c>
    </row>
    <row r="23574" spans="1:7" x14ac:dyDescent="0.2">
      <c r="A23574" t="s">
        <v>23535</v>
      </c>
      <c r="B23574" t="s">
        <v>0</v>
      </c>
      <c r="C23574" t="s">
        <v>2</v>
      </c>
      <c r="D23574" t="s">
        <v>3</v>
      </c>
      <c r="E23574" t="s">
        <v>4</v>
      </c>
      <c r="F23574" t="s">
        <v>26010</v>
      </c>
      <c r="G23574" s="2">
        <v>44852.636979166666</v>
      </c>
    </row>
    <row r="23575" spans="1:7" x14ac:dyDescent="0.2">
      <c r="A23575" t="s">
        <v>23536</v>
      </c>
      <c r="B23575" t="s">
        <v>0</v>
      </c>
      <c r="C23575" t="s">
        <v>2684</v>
      </c>
      <c r="D23575" t="s">
        <v>3</v>
      </c>
      <c r="E23575" t="s">
        <v>4</v>
      </c>
      <c r="F23575" t="s">
        <v>26010</v>
      </c>
      <c r="G23575" s="2">
        <v>44852.640763888892</v>
      </c>
    </row>
    <row r="23576" spans="1:7" x14ac:dyDescent="0.2">
      <c r="A23576" t="s">
        <v>23537</v>
      </c>
      <c r="B23576" t="s">
        <v>0</v>
      </c>
      <c r="C23576" t="s">
        <v>2</v>
      </c>
      <c r="D23576" t="s">
        <v>3</v>
      </c>
      <c r="E23576" t="s">
        <v>4</v>
      </c>
      <c r="F23576" t="s">
        <v>26010</v>
      </c>
      <c r="G23576" s="2">
        <v>44852.650277777779</v>
      </c>
    </row>
    <row r="23577" spans="1:7" x14ac:dyDescent="0.2">
      <c r="A23577" t="s">
        <v>23538</v>
      </c>
      <c r="B23577" t="s">
        <v>0</v>
      </c>
      <c r="C23577" t="s">
        <v>2</v>
      </c>
      <c r="D23577" t="s">
        <v>3</v>
      </c>
      <c r="E23577" t="s">
        <v>4</v>
      </c>
      <c r="F23577" t="s">
        <v>26010</v>
      </c>
      <c r="G23577" s="2">
        <v>44852.65519675926</v>
      </c>
    </row>
    <row r="23578" spans="1:7" x14ac:dyDescent="0.2">
      <c r="A23578" t="s">
        <v>22707</v>
      </c>
      <c r="B23578" t="s">
        <v>0</v>
      </c>
      <c r="C23578" t="s">
        <v>2</v>
      </c>
      <c r="D23578" t="s">
        <v>3</v>
      </c>
      <c r="E23578" t="s">
        <v>4</v>
      </c>
      <c r="F23578" t="s">
        <v>26010</v>
      </c>
      <c r="G23578" s="2">
        <v>44852.660185185188</v>
      </c>
    </row>
    <row r="23579" spans="1:7" x14ac:dyDescent="0.2">
      <c r="A23579" t="s">
        <v>23539</v>
      </c>
      <c r="B23579" t="s">
        <v>0</v>
      </c>
      <c r="C23579" t="s">
        <v>2</v>
      </c>
      <c r="D23579" t="s">
        <v>3</v>
      </c>
      <c r="E23579" t="s">
        <v>4</v>
      </c>
      <c r="F23579" t="s">
        <v>26010</v>
      </c>
      <c r="G23579" s="2">
        <v>44852.669224537036</v>
      </c>
    </row>
    <row r="23580" spans="1:7" x14ac:dyDescent="0.2">
      <c r="A23580" t="s">
        <v>23540</v>
      </c>
      <c r="B23580" t="s">
        <v>0</v>
      </c>
      <c r="C23580" t="s">
        <v>2</v>
      </c>
      <c r="D23580" t="s">
        <v>3</v>
      </c>
      <c r="E23580" t="s">
        <v>4</v>
      </c>
      <c r="F23580" t="s">
        <v>26010</v>
      </c>
      <c r="G23580" s="2">
        <v>44852.678935185184</v>
      </c>
    </row>
    <row r="23581" spans="1:7" x14ac:dyDescent="0.2">
      <c r="A23581" t="s">
        <v>23541</v>
      </c>
      <c r="B23581" t="s">
        <v>0</v>
      </c>
      <c r="C23581" t="s">
        <v>2</v>
      </c>
      <c r="D23581" t="s">
        <v>3</v>
      </c>
      <c r="E23581" t="s">
        <v>4</v>
      </c>
      <c r="F23581" t="s">
        <v>26010</v>
      </c>
      <c r="G23581" s="2">
        <v>44852.687557870369</v>
      </c>
    </row>
    <row r="23582" spans="1:7" x14ac:dyDescent="0.2">
      <c r="A23582" t="s">
        <v>23542</v>
      </c>
      <c r="B23582" t="s">
        <v>0</v>
      </c>
      <c r="C23582" t="s">
        <v>2684</v>
      </c>
      <c r="D23582" t="s">
        <v>3</v>
      </c>
      <c r="E23582" t="s">
        <v>4</v>
      </c>
      <c r="F23582" t="s">
        <v>26010</v>
      </c>
      <c r="G23582" s="2">
        <v>44852.700844907406</v>
      </c>
    </row>
    <row r="23583" spans="1:7" x14ac:dyDescent="0.2">
      <c r="A23583" t="s">
        <v>23543</v>
      </c>
      <c r="B23583" t="s">
        <v>0</v>
      </c>
      <c r="C23583" t="s">
        <v>50</v>
      </c>
      <c r="D23583" t="s">
        <v>3</v>
      </c>
      <c r="E23583" t="s">
        <v>4</v>
      </c>
      <c r="F23583" t="s">
        <v>26010</v>
      </c>
      <c r="G23583" s="2">
        <v>44852.70579861111</v>
      </c>
    </row>
    <row r="23584" spans="1:7" x14ac:dyDescent="0.2">
      <c r="A23584" t="s">
        <v>23544</v>
      </c>
      <c r="B23584" t="s">
        <v>0</v>
      </c>
      <c r="C23584" t="s">
        <v>50</v>
      </c>
      <c r="D23584" t="s">
        <v>3</v>
      </c>
      <c r="E23584" t="s">
        <v>4</v>
      </c>
      <c r="F23584" t="s">
        <v>26010</v>
      </c>
      <c r="G23584" s="2">
        <v>44853.463136574072</v>
      </c>
    </row>
    <row r="23585" spans="1:7" x14ac:dyDescent="0.2">
      <c r="A23585" t="s">
        <v>23545</v>
      </c>
      <c r="B23585" t="s">
        <v>0</v>
      </c>
      <c r="C23585" t="s">
        <v>2</v>
      </c>
      <c r="D23585" t="s">
        <v>3</v>
      </c>
      <c r="E23585" t="s">
        <v>4</v>
      </c>
      <c r="F23585" t="s">
        <v>26010</v>
      </c>
      <c r="G23585" s="2">
        <v>44853.482789351852</v>
      </c>
    </row>
    <row r="23586" spans="1:7" x14ac:dyDescent="0.2">
      <c r="A23586" t="s">
        <v>23546</v>
      </c>
      <c r="B23586" t="s">
        <v>0</v>
      </c>
      <c r="C23586" t="s">
        <v>3686</v>
      </c>
      <c r="D23586" t="s">
        <v>3</v>
      </c>
      <c r="E23586" t="s">
        <v>4</v>
      </c>
      <c r="F23586" t="s">
        <v>26010</v>
      </c>
      <c r="G23586" s="2">
        <v>44853.487662037034</v>
      </c>
    </row>
    <row r="23587" spans="1:7" x14ac:dyDescent="0.2">
      <c r="A23587" t="s">
        <v>23547</v>
      </c>
      <c r="B23587" t="s">
        <v>0</v>
      </c>
      <c r="C23587" t="s">
        <v>2</v>
      </c>
      <c r="D23587" t="s">
        <v>3</v>
      </c>
      <c r="E23587" t="s">
        <v>4</v>
      </c>
      <c r="F23587" t="s">
        <v>26010</v>
      </c>
      <c r="G23587" s="2">
        <v>44853.491990740738</v>
      </c>
    </row>
    <row r="23588" spans="1:7" x14ac:dyDescent="0.2">
      <c r="A23588" t="s">
        <v>23548</v>
      </c>
      <c r="B23588" t="s">
        <v>0</v>
      </c>
      <c r="C23588" t="s">
        <v>2</v>
      </c>
      <c r="D23588" t="s">
        <v>3</v>
      </c>
      <c r="E23588" t="s">
        <v>4</v>
      </c>
      <c r="F23588" t="s">
        <v>26010</v>
      </c>
      <c r="G23588" s="2">
        <v>44853.496307870373</v>
      </c>
    </row>
    <row r="23589" spans="1:7" x14ac:dyDescent="0.2">
      <c r="A23589" t="s">
        <v>23549</v>
      </c>
      <c r="B23589" t="s">
        <v>0</v>
      </c>
      <c r="C23589" t="s">
        <v>50</v>
      </c>
      <c r="D23589" t="s">
        <v>3</v>
      </c>
      <c r="E23589" t="s">
        <v>4</v>
      </c>
      <c r="F23589" t="s">
        <v>26010</v>
      </c>
      <c r="G23589" s="2">
        <v>44853.50105324074</v>
      </c>
    </row>
    <row r="23590" spans="1:7" x14ac:dyDescent="0.2">
      <c r="A23590" t="s">
        <v>23550</v>
      </c>
      <c r="B23590" t="s">
        <v>0</v>
      </c>
      <c r="C23590" t="s">
        <v>50</v>
      </c>
      <c r="D23590" t="s">
        <v>3</v>
      </c>
      <c r="E23590" t="s">
        <v>4</v>
      </c>
      <c r="F23590" t="s">
        <v>26010</v>
      </c>
      <c r="G23590" s="2">
        <v>44853.545520833337</v>
      </c>
    </row>
    <row r="23591" spans="1:7" x14ac:dyDescent="0.2">
      <c r="A23591" t="s">
        <v>23551</v>
      </c>
      <c r="B23591" t="s">
        <v>0</v>
      </c>
      <c r="C23591" t="s">
        <v>2</v>
      </c>
      <c r="D23591" t="s">
        <v>3</v>
      </c>
      <c r="E23591" t="s">
        <v>4</v>
      </c>
      <c r="F23591" t="s">
        <v>26010</v>
      </c>
      <c r="G23591" s="2">
        <v>44853.554988425924</v>
      </c>
    </row>
    <row r="23592" spans="1:7" x14ac:dyDescent="0.2">
      <c r="A23592" t="s">
        <v>23552</v>
      </c>
      <c r="B23592" t="s">
        <v>0</v>
      </c>
      <c r="C23592" t="s">
        <v>2</v>
      </c>
      <c r="D23592" t="s">
        <v>3</v>
      </c>
      <c r="E23592" t="s">
        <v>4</v>
      </c>
      <c r="F23592" t="s">
        <v>26010</v>
      </c>
      <c r="G23592" s="2">
        <v>44853.55972222222</v>
      </c>
    </row>
    <row r="23593" spans="1:7" x14ac:dyDescent="0.2">
      <c r="A23593" t="s">
        <v>23553</v>
      </c>
      <c r="B23593" t="s">
        <v>0</v>
      </c>
      <c r="C23593" t="s">
        <v>50</v>
      </c>
      <c r="D23593" t="s">
        <v>3</v>
      </c>
      <c r="E23593" t="s">
        <v>4</v>
      </c>
      <c r="F23593" t="s">
        <v>26010</v>
      </c>
      <c r="G23593" s="2">
        <v>44853.564027777778</v>
      </c>
    </row>
    <row r="23594" spans="1:7" x14ac:dyDescent="0.2">
      <c r="A23594" t="s">
        <v>23554</v>
      </c>
      <c r="B23594" t="s">
        <v>0</v>
      </c>
      <c r="C23594" t="s">
        <v>2</v>
      </c>
      <c r="D23594" t="s">
        <v>3</v>
      </c>
      <c r="E23594" t="s">
        <v>4</v>
      </c>
      <c r="F23594" t="s">
        <v>26010</v>
      </c>
      <c r="G23594" s="2">
        <v>44853.568368055552</v>
      </c>
    </row>
    <row r="23595" spans="1:7" x14ac:dyDescent="0.2">
      <c r="A23595" t="s">
        <v>23555</v>
      </c>
      <c r="B23595" t="s">
        <v>0</v>
      </c>
      <c r="C23595" t="s">
        <v>50</v>
      </c>
      <c r="D23595" t="s">
        <v>3</v>
      </c>
      <c r="E23595" t="s">
        <v>4</v>
      </c>
      <c r="F23595" t="s">
        <v>26010</v>
      </c>
      <c r="G23595" s="2">
        <v>44853.572442129633</v>
      </c>
    </row>
    <row r="23596" spans="1:7" x14ac:dyDescent="0.2">
      <c r="A23596" t="s">
        <v>23556</v>
      </c>
      <c r="B23596" t="s">
        <v>0</v>
      </c>
      <c r="C23596" t="s">
        <v>2</v>
      </c>
      <c r="D23596" t="s">
        <v>3</v>
      </c>
      <c r="E23596" t="s">
        <v>4</v>
      </c>
      <c r="F23596" t="s">
        <v>26010</v>
      </c>
      <c r="G23596" s="2">
        <v>44853.590011574073</v>
      </c>
    </row>
    <row r="23597" spans="1:7" x14ac:dyDescent="0.2">
      <c r="A23597" t="s">
        <v>23557</v>
      </c>
      <c r="B23597" t="s">
        <v>0</v>
      </c>
      <c r="C23597" t="s">
        <v>2</v>
      </c>
      <c r="D23597" t="s">
        <v>3</v>
      </c>
      <c r="E23597" t="s">
        <v>4</v>
      </c>
      <c r="F23597" t="s">
        <v>26010</v>
      </c>
      <c r="G23597" s="2">
        <v>44853.598368055558</v>
      </c>
    </row>
    <row r="23598" spans="1:7" x14ac:dyDescent="0.2">
      <c r="A23598" t="s">
        <v>23558</v>
      </c>
      <c r="B23598" t="s">
        <v>0</v>
      </c>
      <c r="C23598" t="s">
        <v>2</v>
      </c>
      <c r="D23598" t="s">
        <v>3</v>
      </c>
      <c r="E23598" t="s">
        <v>4</v>
      </c>
      <c r="F23598" t="s">
        <v>26010</v>
      </c>
      <c r="G23598" s="2">
        <v>44853.606111111112</v>
      </c>
    </row>
    <row r="23599" spans="1:7" x14ac:dyDescent="0.2">
      <c r="A23599" t="s">
        <v>23559</v>
      </c>
      <c r="B23599" t="s">
        <v>0</v>
      </c>
      <c r="C23599" t="s">
        <v>2</v>
      </c>
      <c r="D23599" t="s">
        <v>3</v>
      </c>
      <c r="E23599" t="s">
        <v>4</v>
      </c>
      <c r="F23599" t="s">
        <v>26010</v>
      </c>
      <c r="G23599" s="2">
        <v>44853.625497685185</v>
      </c>
    </row>
    <row r="23600" spans="1:7" x14ac:dyDescent="0.2">
      <c r="A23600" t="s">
        <v>23560</v>
      </c>
      <c r="B23600" t="s">
        <v>0</v>
      </c>
      <c r="C23600" t="s">
        <v>6</v>
      </c>
      <c r="D23600" t="s">
        <v>3</v>
      </c>
      <c r="E23600" t="s">
        <v>4</v>
      </c>
      <c r="F23600" t="s">
        <v>26010</v>
      </c>
      <c r="G23600" s="2">
        <v>44853.629872685182</v>
      </c>
    </row>
    <row r="23601" spans="1:7" x14ac:dyDescent="0.2">
      <c r="A23601" t="s">
        <v>23561</v>
      </c>
      <c r="B23601" t="s">
        <v>0</v>
      </c>
      <c r="C23601" t="s">
        <v>50</v>
      </c>
      <c r="D23601" t="s">
        <v>3</v>
      </c>
      <c r="E23601" t="s">
        <v>4</v>
      </c>
      <c r="F23601" t="s">
        <v>26010</v>
      </c>
      <c r="G23601" s="2">
        <v>44853.638124999998</v>
      </c>
    </row>
    <row r="23602" spans="1:7" x14ac:dyDescent="0.2">
      <c r="A23602" t="s">
        <v>23562</v>
      </c>
      <c r="B23602" t="s">
        <v>0</v>
      </c>
      <c r="C23602" t="s">
        <v>50</v>
      </c>
      <c r="D23602" t="s">
        <v>3</v>
      </c>
      <c r="E23602" t="s">
        <v>4</v>
      </c>
      <c r="F23602" t="s">
        <v>26010</v>
      </c>
      <c r="G23602" s="2">
        <v>44853.646701388891</v>
      </c>
    </row>
    <row r="23603" spans="1:7" x14ac:dyDescent="0.2">
      <c r="A23603" t="s">
        <v>23563</v>
      </c>
      <c r="B23603" t="s">
        <v>0</v>
      </c>
      <c r="C23603" t="s">
        <v>6</v>
      </c>
      <c r="D23603" t="s">
        <v>3</v>
      </c>
      <c r="E23603" t="s">
        <v>4</v>
      </c>
      <c r="F23603" t="s">
        <v>26010</v>
      </c>
      <c r="G23603" s="2">
        <v>44853.652418981481</v>
      </c>
    </row>
    <row r="23604" spans="1:7" x14ac:dyDescent="0.2">
      <c r="A23604" t="s">
        <v>23564</v>
      </c>
      <c r="B23604" t="s">
        <v>0</v>
      </c>
      <c r="C23604" t="s">
        <v>2684</v>
      </c>
      <c r="D23604" t="s">
        <v>3</v>
      </c>
      <c r="E23604" t="s">
        <v>4</v>
      </c>
      <c r="F23604" t="s">
        <v>26010</v>
      </c>
      <c r="G23604" s="2">
        <v>44853.6721412037</v>
      </c>
    </row>
    <row r="23605" spans="1:7" x14ac:dyDescent="0.2">
      <c r="A23605" t="s">
        <v>15163</v>
      </c>
      <c r="B23605" t="s">
        <v>0</v>
      </c>
      <c r="C23605" t="s">
        <v>2</v>
      </c>
      <c r="D23605" t="s">
        <v>3</v>
      </c>
      <c r="E23605" t="s">
        <v>4</v>
      </c>
      <c r="F23605" t="s">
        <v>26010</v>
      </c>
      <c r="G23605" s="2">
        <v>44853.680266203701</v>
      </c>
    </row>
    <row r="23606" spans="1:7" x14ac:dyDescent="0.2">
      <c r="A23606" t="s">
        <v>23565</v>
      </c>
      <c r="B23606" t="s">
        <v>0</v>
      </c>
      <c r="C23606" t="s">
        <v>2</v>
      </c>
      <c r="D23606" t="s">
        <v>3</v>
      </c>
      <c r="E23606" t="s">
        <v>4</v>
      </c>
      <c r="F23606" t="s">
        <v>26010</v>
      </c>
      <c r="G23606" s="2">
        <v>44853.684907407405</v>
      </c>
    </row>
    <row r="23607" spans="1:7" x14ac:dyDescent="0.2">
      <c r="A23607" t="s">
        <v>23566</v>
      </c>
      <c r="B23607" t="s">
        <v>0</v>
      </c>
      <c r="C23607" t="s">
        <v>2</v>
      </c>
      <c r="D23607" t="s">
        <v>3</v>
      </c>
      <c r="E23607" t="s">
        <v>4</v>
      </c>
      <c r="F23607" t="s">
        <v>26010</v>
      </c>
      <c r="G23607" s="2">
        <v>44853.690497685187</v>
      </c>
    </row>
    <row r="23608" spans="1:7" x14ac:dyDescent="0.2">
      <c r="A23608" t="s">
        <v>23567</v>
      </c>
      <c r="B23608" t="s">
        <v>0</v>
      </c>
      <c r="C23608" t="s">
        <v>6</v>
      </c>
      <c r="D23608" t="s">
        <v>3</v>
      </c>
      <c r="E23608" t="s">
        <v>4</v>
      </c>
      <c r="F23608" t="s">
        <v>26010</v>
      </c>
      <c r="G23608" s="2">
        <v>44854.429386574076</v>
      </c>
    </row>
    <row r="23609" spans="1:7" x14ac:dyDescent="0.2">
      <c r="A23609" t="s">
        <v>23568</v>
      </c>
      <c r="B23609" t="s">
        <v>0</v>
      </c>
      <c r="C23609" t="s">
        <v>2</v>
      </c>
      <c r="D23609" t="s">
        <v>3</v>
      </c>
      <c r="E23609" t="s">
        <v>4</v>
      </c>
      <c r="F23609" t="s">
        <v>26010</v>
      </c>
      <c r="G23609" s="2">
        <v>44854.433935185189</v>
      </c>
    </row>
    <row r="23610" spans="1:7" x14ac:dyDescent="0.2">
      <c r="A23610" t="s">
        <v>23569</v>
      </c>
      <c r="B23610" t="s">
        <v>0</v>
      </c>
      <c r="C23610" t="s">
        <v>2</v>
      </c>
      <c r="D23610" t="s">
        <v>3</v>
      </c>
      <c r="E23610" t="s">
        <v>4</v>
      </c>
      <c r="F23610" t="s">
        <v>26010</v>
      </c>
      <c r="G23610" s="2">
        <v>44854.439780092594</v>
      </c>
    </row>
    <row r="23611" spans="1:7" x14ac:dyDescent="0.2">
      <c r="A23611" t="s">
        <v>23570</v>
      </c>
      <c r="B23611" t="s">
        <v>0</v>
      </c>
      <c r="C23611" t="s">
        <v>2</v>
      </c>
      <c r="D23611" t="s">
        <v>3</v>
      </c>
      <c r="E23611" t="s">
        <v>4</v>
      </c>
      <c r="F23611" t="s">
        <v>26010</v>
      </c>
      <c r="G23611" s="2">
        <v>44854.443692129629</v>
      </c>
    </row>
    <row r="23612" spans="1:7" x14ac:dyDescent="0.2">
      <c r="A23612" t="s">
        <v>23571</v>
      </c>
      <c r="B23612" t="s">
        <v>0</v>
      </c>
      <c r="C23612" t="s">
        <v>6</v>
      </c>
      <c r="D23612" t="s">
        <v>3</v>
      </c>
      <c r="E23612" t="s">
        <v>4</v>
      </c>
      <c r="F23612" t="s">
        <v>26010</v>
      </c>
      <c r="G23612" s="2">
        <v>44854.447395833333</v>
      </c>
    </row>
    <row r="23613" spans="1:7" x14ac:dyDescent="0.2">
      <c r="A23613" t="s">
        <v>23572</v>
      </c>
      <c r="B23613" t="s">
        <v>0</v>
      </c>
      <c r="C23613" t="s">
        <v>6</v>
      </c>
      <c r="D23613" t="s">
        <v>3</v>
      </c>
      <c r="E23613" t="s">
        <v>4</v>
      </c>
      <c r="F23613" t="s">
        <v>26010</v>
      </c>
      <c r="G23613" s="2">
        <v>44854.453101851854</v>
      </c>
    </row>
    <row r="23614" spans="1:7" x14ac:dyDescent="0.2">
      <c r="A23614" t="s">
        <v>23573</v>
      </c>
      <c r="B23614" t="s">
        <v>0</v>
      </c>
      <c r="C23614" t="s">
        <v>2</v>
      </c>
      <c r="D23614" t="s">
        <v>3</v>
      </c>
      <c r="E23614" t="s">
        <v>4</v>
      </c>
      <c r="F23614" t="s">
        <v>26010</v>
      </c>
      <c r="G23614" s="2">
        <v>44854.457118055558</v>
      </c>
    </row>
    <row r="23615" spans="1:7" x14ac:dyDescent="0.2">
      <c r="A23615" t="s">
        <v>23574</v>
      </c>
      <c r="B23615" t="s">
        <v>0</v>
      </c>
      <c r="C23615" t="s">
        <v>50</v>
      </c>
      <c r="D23615" t="s">
        <v>3</v>
      </c>
      <c r="E23615" t="s">
        <v>4</v>
      </c>
      <c r="F23615" t="s">
        <v>26010</v>
      </c>
      <c r="G23615" s="2">
        <v>44854.462106481478</v>
      </c>
    </row>
    <row r="23616" spans="1:7" x14ac:dyDescent="0.2">
      <c r="A23616" t="s">
        <v>23575</v>
      </c>
      <c r="B23616" t="s">
        <v>0</v>
      </c>
      <c r="C23616" t="s">
        <v>50</v>
      </c>
      <c r="D23616" t="s">
        <v>3</v>
      </c>
      <c r="E23616" t="s">
        <v>4</v>
      </c>
      <c r="F23616" t="s">
        <v>26010</v>
      </c>
      <c r="G23616" s="2">
        <v>44854.466631944444</v>
      </c>
    </row>
    <row r="23617" spans="1:7" x14ac:dyDescent="0.2">
      <c r="A23617" t="s">
        <v>23576</v>
      </c>
      <c r="B23617" t="s">
        <v>0</v>
      </c>
      <c r="C23617" t="s">
        <v>2</v>
      </c>
      <c r="D23617" t="s">
        <v>3</v>
      </c>
      <c r="E23617" t="s">
        <v>4</v>
      </c>
      <c r="F23617" t="s">
        <v>26010</v>
      </c>
      <c r="G23617" s="2">
        <v>44854.471192129633</v>
      </c>
    </row>
    <row r="23618" spans="1:7" x14ac:dyDescent="0.2">
      <c r="A23618" t="s">
        <v>23577</v>
      </c>
      <c r="B23618" t="s">
        <v>0</v>
      </c>
      <c r="C23618" t="s">
        <v>2684</v>
      </c>
      <c r="D23618" t="s">
        <v>3</v>
      </c>
      <c r="E23618" t="s">
        <v>4</v>
      </c>
      <c r="F23618" t="s">
        <v>26010</v>
      </c>
      <c r="G23618" s="2">
        <v>44854.478541666664</v>
      </c>
    </row>
    <row r="23619" spans="1:7" x14ac:dyDescent="0.2">
      <c r="A23619" t="s">
        <v>23578</v>
      </c>
      <c r="B23619" t="s">
        <v>0</v>
      </c>
      <c r="C23619" t="s">
        <v>6</v>
      </c>
      <c r="D23619" t="s">
        <v>3</v>
      </c>
      <c r="E23619" t="s">
        <v>4</v>
      </c>
      <c r="F23619" t="s">
        <v>26010</v>
      </c>
      <c r="G23619" s="2">
        <v>44854.485231481478</v>
      </c>
    </row>
    <row r="23620" spans="1:7" x14ac:dyDescent="0.2">
      <c r="A23620" t="s">
        <v>23579</v>
      </c>
      <c r="B23620" t="s">
        <v>0</v>
      </c>
      <c r="C23620" t="s">
        <v>50</v>
      </c>
      <c r="D23620" t="s">
        <v>3</v>
      </c>
      <c r="E23620" t="s">
        <v>4</v>
      </c>
      <c r="F23620" t="s">
        <v>26010</v>
      </c>
      <c r="G23620" s="2">
        <v>44854.517638888887</v>
      </c>
    </row>
    <row r="23621" spans="1:7" x14ac:dyDescent="0.2">
      <c r="A23621" t="s">
        <v>23580</v>
      </c>
      <c r="B23621" t="s">
        <v>0</v>
      </c>
      <c r="C23621" t="s">
        <v>2</v>
      </c>
      <c r="D23621" t="s">
        <v>3</v>
      </c>
      <c r="E23621" t="s">
        <v>4</v>
      </c>
      <c r="F23621" t="s">
        <v>26010</v>
      </c>
      <c r="G23621" s="2">
        <v>44854.523113425923</v>
      </c>
    </row>
    <row r="23622" spans="1:7" x14ac:dyDescent="0.2">
      <c r="A23622" t="s">
        <v>23581</v>
      </c>
      <c r="B23622" t="s">
        <v>0</v>
      </c>
      <c r="C23622" t="s">
        <v>6</v>
      </c>
      <c r="D23622" t="s">
        <v>3</v>
      </c>
      <c r="E23622" t="s">
        <v>4</v>
      </c>
      <c r="F23622" t="s">
        <v>26010</v>
      </c>
      <c r="G23622" s="2">
        <v>44854.546342592592</v>
      </c>
    </row>
    <row r="23623" spans="1:7" x14ac:dyDescent="0.2">
      <c r="A23623" t="s">
        <v>23582</v>
      </c>
      <c r="B23623" t="s">
        <v>0</v>
      </c>
      <c r="C23623" t="s">
        <v>2</v>
      </c>
      <c r="D23623" t="s">
        <v>3</v>
      </c>
      <c r="E23623" t="s">
        <v>4</v>
      </c>
      <c r="F23623" t="s">
        <v>26010</v>
      </c>
      <c r="G23623" s="2">
        <v>44854.551539351851</v>
      </c>
    </row>
    <row r="23624" spans="1:7" x14ac:dyDescent="0.2">
      <c r="A23624" t="s">
        <v>23583</v>
      </c>
      <c r="B23624" t="s">
        <v>0</v>
      </c>
      <c r="C23624" t="s">
        <v>50</v>
      </c>
      <c r="D23624" t="s">
        <v>3</v>
      </c>
      <c r="E23624" t="s">
        <v>4</v>
      </c>
      <c r="F23624" t="s">
        <v>26010</v>
      </c>
      <c r="G23624" s="2">
        <v>44854.557881944442</v>
      </c>
    </row>
    <row r="23625" spans="1:7" x14ac:dyDescent="0.2">
      <c r="A23625" t="s">
        <v>23584</v>
      </c>
      <c r="B23625" t="s">
        <v>0</v>
      </c>
      <c r="C23625" t="s">
        <v>50</v>
      </c>
      <c r="D23625" t="s">
        <v>3</v>
      </c>
      <c r="E23625" t="s">
        <v>4</v>
      </c>
      <c r="F23625" t="s">
        <v>26010</v>
      </c>
      <c r="G23625" s="2">
        <v>44854.5627662037</v>
      </c>
    </row>
    <row r="23626" spans="1:7" x14ac:dyDescent="0.2">
      <c r="A23626" t="s">
        <v>23585</v>
      </c>
      <c r="B23626" t="s">
        <v>0</v>
      </c>
      <c r="C23626" t="s">
        <v>2</v>
      </c>
      <c r="D23626" t="s">
        <v>3</v>
      </c>
      <c r="E23626" t="s">
        <v>4</v>
      </c>
      <c r="F23626" t="s">
        <v>26010</v>
      </c>
      <c r="G23626" s="2">
        <v>44854.570150462961</v>
      </c>
    </row>
    <row r="23627" spans="1:7" x14ac:dyDescent="0.2">
      <c r="A23627" t="s">
        <v>23586</v>
      </c>
      <c r="B23627" t="s">
        <v>0</v>
      </c>
      <c r="C23627" t="s">
        <v>2</v>
      </c>
      <c r="D23627" t="s">
        <v>3</v>
      </c>
      <c r="E23627" t="s">
        <v>4</v>
      </c>
      <c r="F23627" t="s">
        <v>26010</v>
      </c>
      <c r="G23627" s="2">
        <v>44854.575520833336</v>
      </c>
    </row>
    <row r="23628" spans="1:7" x14ac:dyDescent="0.2">
      <c r="A23628" t="s">
        <v>23587</v>
      </c>
      <c r="B23628" t="s">
        <v>0</v>
      </c>
      <c r="C23628" t="s">
        <v>50</v>
      </c>
      <c r="D23628" t="s">
        <v>3</v>
      </c>
      <c r="E23628" t="s">
        <v>4</v>
      </c>
      <c r="F23628" t="s">
        <v>26010</v>
      </c>
      <c r="G23628" s="2">
        <v>44854.581909722219</v>
      </c>
    </row>
    <row r="23629" spans="1:7" x14ac:dyDescent="0.2">
      <c r="A23629" t="s">
        <v>23588</v>
      </c>
      <c r="B23629" t="s">
        <v>0</v>
      </c>
      <c r="C23629" t="s">
        <v>2</v>
      </c>
      <c r="D23629" t="s">
        <v>3</v>
      </c>
      <c r="E23629" t="s">
        <v>4</v>
      </c>
      <c r="F23629" t="s">
        <v>26010</v>
      </c>
      <c r="G23629" s="2">
        <v>44854.587766203702</v>
      </c>
    </row>
    <row r="23630" spans="1:7" x14ac:dyDescent="0.2">
      <c r="A23630" t="s">
        <v>23589</v>
      </c>
      <c r="B23630" t="s">
        <v>0</v>
      </c>
      <c r="C23630" t="s">
        <v>2</v>
      </c>
      <c r="D23630" t="s">
        <v>3</v>
      </c>
      <c r="E23630" t="s">
        <v>4</v>
      </c>
      <c r="F23630" t="s">
        <v>26010</v>
      </c>
      <c r="G23630" s="2">
        <v>44854.593310185184</v>
      </c>
    </row>
    <row r="23631" spans="1:7" x14ac:dyDescent="0.2">
      <c r="A23631" t="s">
        <v>23590</v>
      </c>
      <c r="B23631" t="s">
        <v>0</v>
      </c>
      <c r="C23631" t="s">
        <v>2</v>
      </c>
      <c r="D23631" t="s">
        <v>3</v>
      </c>
      <c r="E23631" t="s">
        <v>4</v>
      </c>
      <c r="F23631" t="s">
        <v>26010</v>
      </c>
      <c r="G23631" s="2">
        <v>44854.600717592592</v>
      </c>
    </row>
    <row r="23632" spans="1:7" x14ac:dyDescent="0.2">
      <c r="A23632" t="s">
        <v>23591</v>
      </c>
      <c r="B23632" t="s">
        <v>0</v>
      </c>
      <c r="C23632" t="s">
        <v>6</v>
      </c>
      <c r="D23632" t="s">
        <v>3</v>
      </c>
      <c r="E23632" t="s">
        <v>4</v>
      </c>
      <c r="F23632" t="s">
        <v>26010</v>
      </c>
      <c r="G23632" s="2">
        <v>44856.432083333333</v>
      </c>
    </row>
    <row r="23633" spans="1:7" x14ac:dyDescent="0.2">
      <c r="A23633" t="s">
        <v>23592</v>
      </c>
      <c r="B23633" t="s">
        <v>0</v>
      </c>
      <c r="C23633" t="s">
        <v>2</v>
      </c>
      <c r="D23633" t="s">
        <v>3</v>
      </c>
      <c r="E23633" t="s">
        <v>4</v>
      </c>
      <c r="F23633" t="s">
        <v>26010</v>
      </c>
      <c r="G23633" s="2">
        <v>44856.440497685187</v>
      </c>
    </row>
    <row r="23634" spans="1:7" x14ac:dyDescent="0.2">
      <c r="A23634" t="s">
        <v>23593</v>
      </c>
      <c r="B23634" t="s">
        <v>0</v>
      </c>
      <c r="C23634" t="s">
        <v>2</v>
      </c>
      <c r="D23634" t="s">
        <v>3</v>
      </c>
      <c r="E23634" t="s">
        <v>4</v>
      </c>
      <c r="F23634" t="s">
        <v>26010</v>
      </c>
      <c r="G23634" s="2">
        <v>44856.44840277778</v>
      </c>
    </row>
    <row r="23635" spans="1:7" x14ac:dyDescent="0.2">
      <c r="A23635" t="s">
        <v>23594</v>
      </c>
      <c r="B23635" t="s">
        <v>0</v>
      </c>
      <c r="C23635" t="s">
        <v>2</v>
      </c>
      <c r="D23635" t="s">
        <v>3</v>
      </c>
      <c r="E23635" t="s">
        <v>4</v>
      </c>
      <c r="F23635" t="s">
        <v>26010</v>
      </c>
      <c r="G23635" s="2">
        <v>44856.455960648149</v>
      </c>
    </row>
    <row r="23636" spans="1:7" x14ac:dyDescent="0.2">
      <c r="A23636" t="s">
        <v>23595</v>
      </c>
      <c r="B23636" t="s">
        <v>0</v>
      </c>
      <c r="C23636" t="s">
        <v>2</v>
      </c>
      <c r="D23636" t="s">
        <v>3</v>
      </c>
      <c r="E23636" t="s">
        <v>4</v>
      </c>
      <c r="F23636" t="s">
        <v>26010</v>
      </c>
      <c r="G23636" s="2">
        <v>44856.466215277775</v>
      </c>
    </row>
    <row r="23637" spans="1:7" x14ac:dyDescent="0.2">
      <c r="A23637" t="s">
        <v>23596</v>
      </c>
      <c r="B23637" t="s">
        <v>0</v>
      </c>
      <c r="C23637" t="s">
        <v>50</v>
      </c>
      <c r="D23637" t="s">
        <v>3</v>
      </c>
      <c r="E23637" t="s">
        <v>4</v>
      </c>
      <c r="F23637" t="s">
        <v>26010</v>
      </c>
      <c r="G23637" s="2">
        <v>44856.47142361111</v>
      </c>
    </row>
    <row r="23638" spans="1:7" x14ac:dyDescent="0.2">
      <c r="A23638" t="s">
        <v>23597</v>
      </c>
      <c r="B23638" t="s">
        <v>0</v>
      </c>
      <c r="C23638" t="s">
        <v>2</v>
      </c>
      <c r="D23638" t="s">
        <v>3</v>
      </c>
      <c r="E23638" t="s">
        <v>4</v>
      </c>
      <c r="F23638" t="s">
        <v>26010</v>
      </c>
      <c r="G23638" s="2">
        <v>44856.47797453704</v>
      </c>
    </row>
    <row r="23639" spans="1:7" x14ac:dyDescent="0.2">
      <c r="A23639" t="s">
        <v>23598</v>
      </c>
      <c r="B23639" t="s">
        <v>0</v>
      </c>
      <c r="C23639" t="s">
        <v>2</v>
      </c>
      <c r="D23639" t="s">
        <v>3</v>
      </c>
      <c r="E23639" t="s">
        <v>4</v>
      </c>
      <c r="F23639" t="s">
        <v>26010</v>
      </c>
      <c r="G23639" s="2">
        <v>44856.485000000001</v>
      </c>
    </row>
    <row r="23640" spans="1:7" x14ac:dyDescent="0.2">
      <c r="A23640" t="s">
        <v>23599</v>
      </c>
      <c r="B23640" t="s">
        <v>0</v>
      </c>
      <c r="C23640" t="s">
        <v>2</v>
      </c>
      <c r="D23640" t="s">
        <v>3</v>
      </c>
      <c r="E23640" t="s">
        <v>4</v>
      </c>
      <c r="F23640" t="s">
        <v>26010</v>
      </c>
      <c r="G23640" s="2">
        <v>44856.490682870368</v>
      </c>
    </row>
    <row r="23641" spans="1:7" x14ac:dyDescent="0.2">
      <c r="A23641" t="s">
        <v>23600</v>
      </c>
      <c r="B23641" t="s">
        <v>0</v>
      </c>
      <c r="C23641" t="s">
        <v>2</v>
      </c>
      <c r="D23641" t="s">
        <v>3</v>
      </c>
      <c r="E23641" t="s">
        <v>4</v>
      </c>
      <c r="F23641" t="s">
        <v>26010</v>
      </c>
      <c r="G23641" s="2">
        <v>44856.495081018518</v>
      </c>
    </row>
    <row r="23642" spans="1:7" x14ac:dyDescent="0.2">
      <c r="A23642" t="s">
        <v>23601</v>
      </c>
      <c r="B23642" t="s">
        <v>0</v>
      </c>
      <c r="C23642" t="s">
        <v>2</v>
      </c>
      <c r="D23642" t="s">
        <v>3</v>
      </c>
      <c r="E23642" t="s">
        <v>4</v>
      </c>
      <c r="F23642" t="s">
        <v>26010</v>
      </c>
      <c r="G23642" s="2">
        <v>44856.500625000001</v>
      </c>
    </row>
    <row r="23643" spans="1:7" x14ac:dyDescent="0.2">
      <c r="A23643" t="s">
        <v>23602</v>
      </c>
      <c r="B23643" t="s">
        <v>0</v>
      </c>
      <c r="C23643" t="s">
        <v>50</v>
      </c>
      <c r="D23643" t="s">
        <v>3</v>
      </c>
      <c r="E23643" t="s">
        <v>4</v>
      </c>
      <c r="F23643" t="s">
        <v>26010</v>
      </c>
      <c r="G23643" s="2">
        <v>44856.516041666669</v>
      </c>
    </row>
    <row r="23644" spans="1:7" x14ac:dyDescent="0.2">
      <c r="A23644" t="s">
        <v>23603</v>
      </c>
      <c r="B23644" t="s">
        <v>0</v>
      </c>
      <c r="C23644" t="s">
        <v>2</v>
      </c>
      <c r="D23644" t="s">
        <v>3</v>
      </c>
      <c r="E23644" t="s">
        <v>4</v>
      </c>
      <c r="F23644" t="s">
        <v>26010</v>
      </c>
      <c r="G23644" s="2">
        <v>44856.531631944446</v>
      </c>
    </row>
    <row r="23645" spans="1:7" x14ac:dyDescent="0.2">
      <c r="A23645" t="s">
        <v>23604</v>
      </c>
      <c r="B23645" t="s">
        <v>0</v>
      </c>
      <c r="C23645" t="s">
        <v>2684</v>
      </c>
      <c r="D23645" t="s">
        <v>3</v>
      </c>
      <c r="E23645" t="s">
        <v>4</v>
      </c>
      <c r="F23645" t="s">
        <v>26010</v>
      </c>
      <c r="G23645" s="2">
        <v>44856.537175925929</v>
      </c>
    </row>
    <row r="23646" spans="1:7" x14ac:dyDescent="0.2">
      <c r="A23646" t="s">
        <v>23605</v>
      </c>
      <c r="B23646" t="s">
        <v>0</v>
      </c>
      <c r="C23646" t="s">
        <v>2</v>
      </c>
      <c r="D23646" t="s">
        <v>3</v>
      </c>
      <c r="E23646" t="s">
        <v>4</v>
      </c>
      <c r="F23646" t="s">
        <v>26010</v>
      </c>
      <c r="G23646" s="2">
        <v>44856.542592592596</v>
      </c>
    </row>
    <row r="23647" spans="1:7" x14ac:dyDescent="0.2">
      <c r="A23647" t="s">
        <v>23606</v>
      </c>
      <c r="B23647" t="s">
        <v>0</v>
      </c>
      <c r="C23647" t="s">
        <v>2</v>
      </c>
      <c r="D23647" t="s">
        <v>3</v>
      </c>
      <c r="E23647" t="s">
        <v>4</v>
      </c>
      <c r="F23647" t="s">
        <v>26010</v>
      </c>
      <c r="G23647" s="2">
        <v>44856.546712962961</v>
      </c>
    </row>
    <row r="23648" spans="1:7" x14ac:dyDescent="0.2">
      <c r="A23648" t="s">
        <v>23607</v>
      </c>
      <c r="B23648" t="s">
        <v>0</v>
      </c>
      <c r="C23648" t="s">
        <v>6</v>
      </c>
      <c r="D23648" t="s">
        <v>3</v>
      </c>
      <c r="E23648" t="s">
        <v>4</v>
      </c>
      <c r="F23648" t="s">
        <v>26010</v>
      </c>
      <c r="G23648" s="2">
        <v>44856.551620370374</v>
      </c>
    </row>
    <row r="23649" spans="1:7" x14ac:dyDescent="0.2">
      <c r="A23649" t="s">
        <v>23608</v>
      </c>
      <c r="B23649" t="s">
        <v>0</v>
      </c>
      <c r="C23649" t="s">
        <v>2</v>
      </c>
      <c r="D23649" t="s">
        <v>3</v>
      </c>
      <c r="E23649" t="s">
        <v>4</v>
      </c>
      <c r="F23649" t="s">
        <v>26010</v>
      </c>
      <c r="G23649" s="2">
        <v>44856.555659722224</v>
      </c>
    </row>
    <row r="23650" spans="1:7" x14ac:dyDescent="0.2">
      <c r="A23650" t="s">
        <v>23609</v>
      </c>
      <c r="B23650" t="s">
        <v>0</v>
      </c>
      <c r="C23650" t="s">
        <v>2684</v>
      </c>
      <c r="D23650" t="s">
        <v>3</v>
      </c>
      <c r="E23650" t="s">
        <v>4</v>
      </c>
      <c r="F23650" t="s">
        <v>26010</v>
      </c>
      <c r="G23650" s="2">
        <v>44856.561423611114</v>
      </c>
    </row>
    <row r="23651" spans="1:7" x14ac:dyDescent="0.2">
      <c r="A23651" t="s">
        <v>23610</v>
      </c>
      <c r="B23651" t="s">
        <v>0</v>
      </c>
      <c r="C23651" t="s">
        <v>2</v>
      </c>
      <c r="D23651" t="s">
        <v>3</v>
      </c>
      <c r="E23651" t="s">
        <v>4</v>
      </c>
      <c r="F23651" t="s">
        <v>26010</v>
      </c>
      <c r="G23651" s="2">
        <v>44856.565289351849</v>
      </c>
    </row>
    <row r="23652" spans="1:7" x14ac:dyDescent="0.2">
      <c r="A23652" t="s">
        <v>23611</v>
      </c>
      <c r="B23652" t="s">
        <v>0</v>
      </c>
      <c r="C23652" t="s">
        <v>2</v>
      </c>
      <c r="D23652" t="s">
        <v>3</v>
      </c>
      <c r="E23652" t="s">
        <v>4</v>
      </c>
      <c r="F23652" t="s">
        <v>26010</v>
      </c>
      <c r="G23652" s="2">
        <v>44856.568738425929</v>
      </c>
    </row>
    <row r="23653" spans="1:7" x14ac:dyDescent="0.2">
      <c r="A23653" t="s">
        <v>23612</v>
      </c>
      <c r="B23653" t="s">
        <v>0</v>
      </c>
      <c r="C23653" t="s">
        <v>2</v>
      </c>
      <c r="D23653" t="s">
        <v>3</v>
      </c>
      <c r="E23653" t="s">
        <v>4</v>
      </c>
      <c r="F23653" t="s">
        <v>26010</v>
      </c>
      <c r="G23653" s="2">
        <v>44856.571932870371</v>
      </c>
    </row>
    <row r="23654" spans="1:7" x14ac:dyDescent="0.2">
      <c r="A23654" t="s">
        <v>23613</v>
      </c>
      <c r="B23654" t="s">
        <v>0</v>
      </c>
      <c r="C23654" t="s">
        <v>2684</v>
      </c>
      <c r="D23654" t="s">
        <v>3</v>
      </c>
      <c r="E23654" t="s">
        <v>4</v>
      </c>
      <c r="F23654" t="s">
        <v>26010</v>
      </c>
      <c r="G23654" s="2">
        <v>44856.575856481482</v>
      </c>
    </row>
    <row r="23655" spans="1:7" x14ac:dyDescent="0.2">
      <c r="A23655" t="s">
        <v>23614</v>
      </c>
      <c r="B23655" t="s">
        <v>0</v>
      </c>
      <c r="C23655" t="s">
        <v>2</v>
      </c>
      <c r="D23655" t="s">
        <v>3</v>
      </c>
      <c r="E23655" t="s">
        <v>4</v>
      </c>
      <c r="F23655" t="s">
        <v>26010</v>
      </c>
      <c r="G23655" s="2">
        <v>44856.581180555557</v>
      </c>
    </row>
    <row r="23656" spans="1:7" x14ac:dyDescent="0.2">
      <c r="A23656" t="s">
        <v>23615</v>
      </c>
      <c r="B23656" t="s">
        <v>0</v>
      </c>
      <c r="C23656" t="s">
        <v>2</v>
      </c>
      <c r="D23656" t="s">
        <v>3</v>
      </c>
      <c r="E23656" t="s">
        <v>4</v>
      </c>
      <c r="F23656" t="s">
        <v>26010</v>
      </c>
      <c r="G23656" s="2">
        <v>44858.599027777775</v>
      </c>
    </row>
    <row r="23657" spans="1:7" x14ac:dyDescent="0.2">
      <c r="A23657" t="s">
        <v>23616</v>
      </c>
      <c r="B23657" t="s">
        <v>0</v>
      </c>
      <c r="C23657" t="s">
        <v>50</v>
      </c>
      <c r="D23657" t="s">
        <v>3</v>
      </c>
      <c r="E23657" t="s">
        <v>4</v>
      </c>
      <c r="F23657" t="s">
        <v>26010</v>
      </c>
      <c r="G23657" s="2">
        <v>44858.603391203702</v>
      </c>
    </row>
    <row r="23658" spans="1:7" x14ac:dyDescent="0.2">
      <c r="A23658" t="s">
        <v>23617</v>
      </c>
      <c r="B23658" t="s">
        <v>0</v>
      </c>
      <c r="C23658" t="s">
        <v>50</v>
      </c>
      <c r="D23658" t="s">
        <v>3</v>
      </c>
      <c r="E23658" t="s">
        <v>4</v>
      </c>
      <c r="F23658" t="s">
        <v>26010</v>
      </c>
      <c r="G23658" s="2">
        <v>44858.609120370369</v>
      </c>
    </row>
    <row r="23659" spans="1:7" x14ac:dyDescent="0.2">
      <c r="A23659" t="s">
        <v>23618</v>
      </c>
      <c r="B23659" t="s">
        <v>0</v>
      </c>
      <c r="C23659" t="s">
        <v>2</v>
      </c>
      <c r="D23659" t="s">
        <v>3</v>
      </c>
      <c r="E23659" t="s">
        <v>4</v>
      </c>
      <c r="F23659" t="s">
        <v>26010</v>
      </c>
      <c r="G23659" s="2">
        <v>44858.615034722221</v>
      </c>
    </row>
    <row r="23660" spans="1:7" x14ac:dyDescent="0.2">
      <c r="A23660" t="s">
        <v>23619</v>
      </c>
      <c r="B23660" t="s">
        <v>0</v>
      </c>
      <c r="C23660" t="s">
        <v>6</v>
      </c>
      <c r="D23660" t="s">
        <v>3</v>
      </c>
      <c r="E23660" t="s">
        <v>4</v>
      </c>
      <c r="F23660" t="s">
        <v>26010</v>
      </c>
      <c r="G23660" s="2">
        <v>44858.618969907409</v>
      </c>
    </row>
    <row r="23661" spans="1:7" x14ac:dyDescent="0.2">
      <c r="A23661" t="s">
        <v>23620</v>
      </c>
      <c r="B23661" t="s">
        <v>0</v>
      </c>
      <c r="C23661" t="s">
        <v>2</v>
      </c>
      <c r="D23661" t="s">
        <v>3</v>
      </c>
      <c r="E23661" t="s">
        <v>4</v>
      </c>
      <c r="F23661" t="s">
        <v>26010</v>
      </c>
      <c r="G23661" s="2">
        <v>44858.66375</v>
      </c>
    </row>
    <row r="23662" spans="1:7" x14ac:dyDescent="0.2">
      <c r="A23662" t="s">
        <v>23621</v>
      </c>
      <c r="B23662" t="s">
        <v>0</v>
      </c>
      <c r="C23662" t="s">
        <v>50</v>
      </c>
      <c r="D23662" t="s">
        <v>3</v>
      </c>
      <c r="E23662" t="s">
        <v>4</v>
      </c>
      <c r="F23662" t="s">
        <v>26010</v>
      </c>
      <c r="G23662" s="2">
        <v>44858.674907407411</v>
      </c>
    </row>
    <row r="23663" spans="1:7" x14ac:dyDescent="0.2">
      <c r="A23663" t="s">
        <v>23622</v>
      </c>
      <c r="B23663" t="s">
        <v>0</v>
      </c>
      <c r="C23663" t="s">
        <v>2</v>
      </c>
      <c r="D23663" t="s">
        <v>3</v>
      </c>
      <c r="E23663" t="s">
        <v>4</v>
      </c>
      <c r="F23663" t="s">
        <v>26010</v>
      </c>
      <c r="G23663" s="2">
        <v>44858.685972222222</v>
      </c>
    </row>
    <row r="23664" spans="1:7" x14ac:dyDescent="0.2">
      <c r="A23664" t="s">
        <v>23623</v>
      </c>
      <c r="B23664" t="s">
        <v>0</v>
      </c>
      <c r="C23664" t="s">
        <v>2</v>
      </c>
      <c r="D23664" t="s">
        <v>3</v>
      </c>
      <c r="E23664" t="s">
        <v>4</v>
      </c>
      <c r="F23664" t="s">
        <v>26010</v>
      </c>
      <c r="G23664" s="2">
        <v>44858.689965277779</v>
      </c>
    </row>
    <row r="23665" spans="1:7" x14ac:dyDescent="0.2">
      <c r="A23665" t="s">
        <v>23624</v>
      </c>
      <c r="B23665" t="s">
        <v>0</v>
      </c>
      <c r="C23665" t="s">
        <v>2</v>
      </c>
      <c r="D23665" t="s">
        <v>3</v>
      </c>
      <c r="E23665" t="s">
        <v>4</v>
      </c>
      <c r="F23665" t="s">
        <v>26010</v>
      </c>
      <c r="G23665" s="2">
        <v>44858.694895833331</v>
      </c>
    </row>
    <row r="23666" spans="1:7" x14ac:dyDescent="0.2">
      <c r="A23666" t="s">
        <v>23625</v>
      </c>
      <c r="B23666" t="s">
        <v>0</v>
      </c>
      <c r="C23666" t="s">
        <v>50</v>
      </c>
      <c r="D23666" t="s">
        <v>3</v>
      </c>
      <c r="E23666" t="s">
        <v>4</v>
      </c>
      <c r="F23666" t="s">
        <v>26010</v>
      </c>
      <c r="G23666" s="2">
        <v>44858.702453703707</v>
      </c>
    </row>
    <row r="23667" spans="1:7" x14ac:dyDescent="0.2">
      <c r="A23667" t="s">
        <v>23626</v>
      </c>
      <c r="B23667" t="s">
        <v>0</v>
      </c>
      <c r="C23667" t="s">
        <v>2</v>
      </c>
      <c r="D23667" t="s">
        <v>3</v>
      </c>
      <c r="E23667" t="s">
        <v>4</v>
      </c>
      <c r="F23667" t="s">
        <v>26010</v>
      </c>
      <c r="G23667" s="2">
        <v>44858.707800925928</v>
      </c>
    </row>
    <row r="23668" spans="1:7" x14ac:dyDescent="0.2">
      <c r="A23668" t="s">
        <v>23627</v>
      </c>
      <c r="B23668" t="s">
        <v>0</v>
      </c>
      <c r="C23668" t="s">
        <v>2</v>
      </c>
      <c r="D23668" t="s">
        <v>3</v>
      </c>
      <c r="E23668" t="s">
        <v>4</v>
      </c>
      <c r="F23668" t="s">
        <v>26010</v>
      </c>
      <c r="G23668" s="2">
        <v>44859.446643518517</v>
      </c>
    </row>
    <row r="23669" spans="1:7" x14ac:dyDescent="0.2">
      <c r="A23669" t="s">
        <v>23628</v>
      </c>
      <c r="B23669" t="s">
        <v>0</v>
      </c>
      <c r="C23669" t="s">
        <v>2</v>
      </c>
      <c r="D23669" t="s">
        <v>3</v>
      </c>
      <c r="E23669" t="s">
        <v>4</v>
      </c>
      <c r="F23669" t="s">
        <v>26010</v>
      </c>
      <c r="G23669" s="2">
        <v>44859.451122685183</v>
      </c>
    </row>
    <row r="23670" spans="1:7" x14ac:dyDescent="0.2">
      <c r="A23670" t="s">
        <v>23629</v>
      </c>
      <c r="B23670" t="s">
        <v>0</v>
      </c>
      <c r="C23670" t="s">
        <v>2575</v>
      </c>
      <c r="D23670" t="s">
        <v>3</v>
      </c>
      <c r="E23670" t="s">
        <v>4</v>
      </c>
      <c r="F23670" t="s">
        <v>26010</v>
      </c>
      <c r="G23670" s="2">
        <v>44859.45584490741</v>
      </c>
    </row>
    <row r="23671" spans="1:7" x14ac:dyDescent="0.2">
      <c r="A23671" t="s">
        <v>23630</v>
      </c>
      <c r="B23671" t="s">
        <v>0</v>
      </c>
      <c r="C23671" t="s">
        <v>2</v>
      </c>
      <c r="D23671" t="s">
        <v>3</v>
      </c>
      <c r="E23671" t="s">
        <v>4</v>
      </c>
      <c r="F23671" t="s">
        <v>26010</v>
      </c>
      <c r="G23671" s="2">
        <v>44859.460752314815</v>
      </c>
    </row>
    <row r="23672" spans="1:7" x14ac:dyDescent="0.2">
      <c r="A23672" t="s">
        <v>23631</v>
      </c>
      <c r="B23672" t="s">
        <v>0</v>
      </c>
      <c r="C23672" t="s">
        <v>2</v>
      </c>
      <c r="D23672" t="s">
        <v>3</v>
      </c>
      <c r="E23672" t="s">
        <v>4</v>
      </c>
      <c r="F23672" t="s">
        <v>26010</v>
      </c>
      <c r="G23672" s="2">
        <v>44859.464629629627</v>
      </c>
    </row>
    <row r="23673" spans="1:7" x14ac:dyDescent="0.2">
      <c r="A23673" t="s">
        <v>23632</v>
      </c>
      <c r="B23673" t="s">
        <v>0</v>
      </c>
      <c r="C23673" t="s">
        <v>2</v>
      </c>
      <c r="D23673" t="s">
        <v>3</v>
      </c>
      <c r="E23673" t="s">
        <v>4</v>
      </c>
      <c r="F23673" t="s">
        <v>26010</v>
      </c>
      <c r="G23673" s="2">
        <v>44859.468587962961</v>
      </c>
    </row>
    <row r="23674" spans="1:7" x14ac:dyDescent="0.2">
      <c r="A23674" t="s">
        <v>23633</v>
      </c>
      <c r="B23674" t="s">
        <v>0</v>
      </c>
      <c r="C23674" t="s">
        <v>2</v>
      </c>
      <c r="D23674" t="s">
        <v>3</v>
      </c>
      <c r="E23674" t="s">
        <v>4</v>
      </c>
      <c r="F23674" t="s">
        <v>26010</v>
      </c>
      <c r="G23674" s="2">
        <v>44859.473101851851</v>
      </c>
    </row>
    <row r="23675" spans="1:7" x14ac:dyDescent="0.2">
      <c r="A23675" t="s">
        <v>23634</v>
      </c>
      <c r="B23675" t="s">
        <v>0</v>
      </c>
      <c r="C23675" t="s">
        <v>2</v>
      </c>
      <c r="D23675" t="s">
        <v>3</v>
      </c>
      <c r="E23675" t="s">
        <v>4</v>
      </c>
      <c r="F23675" t="s">
        <v>26010</v>
      </c>
      <c r="G23675" s="2">
        <v>44859.476724537039</v>
      </c>
    </row>
    <row r="23676" spans="1:7" x14ac:dyDescent="0.2">
      <c r="A23676" t="s">
        <v>23635</v>
      </c>
      <c r="B23676" t="s">
        <v>0</v>
      </c>
      <c r="C23676" t="s">
        <v>6</v>
      </c>
      <c r="D23676" t="s">
        <v>3</v>
      </c>
      <c r="E23676" t="s">
        <v>4</v>
      </c>
      <c r="F23676" t="s">
        <v>26010</v>
      </c>
      <c r="G23676" s="2">
        <v>44859.483159722222</v>
      </c>
    </row>
    <row r="23677" spans="1:7" x14ac:dyDescent="0.2">
      <c r="A23677" t="s">
        <v>23636</v>
      </c>
      <c r="B23677" t="s">
        <v>0</v>
      </c>
      <c r="C23677" t="s">
        <v>2684</v>
      </c>
      <c r="D23677" t="s">
        <v>3</v>
      </c>
      <c r="E23677" t="s">
        <v>4</v>
      </c>
      <c r="F23677" t="s">
        <v>26010</v>
      </c>
      <c r="G23677" s="2">
        <v>44859.486087962963</v>
      </c>
    </row>
    <row r="23678" spans="1:7" x14ac:dyDescent="0.2">
      <c r="A23678" t="s">
        <v>23637</v>
      </c>
      <c r="B23678" t="s">
        <v>0</v>
      </c>
      <c r="C23678" t="s">
        <v>2</v>
      </c>
      <c r="D23678" t="s">
        <v>3</v>
      </c>
      <c r="E23678" t="s">
        <v>4</v>
      </c>
      <c r="F23678" t="s">
        <v>26010</v>
      </c>
      <c r="G23678" s="2">
        <v>44859.489444444444</v>
      </c>
    </row>
    <row r="23679" spans="1:7" x14ac:dyDescent="0.2">
      <c r="A23679" t="s">
        <v>23638</v>
      </c>
      <c r="B23679" t="s">
        <v>0</v>
      </c>
      <c r="C23679" t="s">
        <v>2</v>
      </c>
      <c r="D23679" t="s">
        <v>3</v>
      </c>
      <c r="E23679" t="s">
        <v>4</v>
      </c>
      <c r="F23679" t="s">
        <v>26010</v>
      </c>
      <c r="G23679" s="2">
        <v>44859.492754629631</v>
      </c>
    </row>
    <row r="23680" spans="1:7" x14ac:dyDescent="0.2">
      <c r="A23680" t="s">
        <v>23639</v>
      </c>
      <c r="B23680" t="s">
        <v>0</v>
      </c>
      <c r="C23680" t="s">
        <v>50</v>
      </c>
      <c r="D23680" t="s">
        <v>3</v>
      </c>
      <c r="E23680" t="s">
        <v>4</v>
      </c>
      <c r="F23680" t="s">
        <v>26010</v>
      </c>
      <c r="G23680" s="2">
        <v>44859.51494212963</v>
      </c>
    </row>
    <row r="23681" spans="1:7" x14ac:dyDescent="0.2">
      <c r="A23681" t="s">
        <v>23640</v>
      </c>
      <c r="B23681" t="s">
        <v>0</v>
      </c>
      <c r="C23681" t="s">
        <v>6</v>
      </c>
      <c r="D23681" t="s">
        <v>3</v>
      </c>
      <c r="E23681" t="s">
        <v>4</v>
      </c>
      <c r="F23681" t="s">
        <v>26010</v>
      </c>
      <c r="G23681" s="2">
        <v>44859.519467592596</v>
      </c>
    </row>
    <row r="23682" spans="1:7" x14ac:dyDescent="0.2">
      <c r="A23682" t="s">
        <v>23641</v>
      </c>
      <c r="B23682" t="s">
        <v>0</v>
      </c>
      <c r="C23682" t="s">
        <v>2</v>
      </c>
      <c r="D23682" t="s">
        <v>3</v>
      </c>
      <c r="E23682" t="s">
        <v>4</v>
      </c>
      <c r="F23682" t="s">
        <v>26010</v>
      </c>
      <c r="G23682" s="2">
        <v>44859.523981481485</v>
      </c>
    </row>
    <row r="23683" spans="1:7" x14ac:dyDescent="0.2">
      <c r="A23683" t="s">
        <v>23642</v>
      </c>
      <c r="B23683" t="s">
        <v>0</v>
      </c>
      <c r="C23683" t="s">
        <v>2</v>
      </c>
      <c r="D23683" t="s">
        <v>3</v>
      </c>
      <c r="E23683" t="s">
        <v>4</v>
      </c>
      <c r="F23683" t="s">
        <v>26010</v>
      </c>
      <c r="G23683" s="2">
        <v>44859.528043981481</v>
      </c>
    </row>
    <row r="23684" spans="1:7" x14ac:dyDescent="0.2">
      <c r="A23684" t="s">
        <v>23643</v>
      </c>
      <c r="B23684" t="s">
        <v>0</v>
      </c>
      <c r="C23684" t="s">
        <v>2</v>
      </c>
      <c r="D23684" t="s">
        <v>3</v>
      </c>
      <c r="E23684" t="s">
        <v>4</v>
      </c>
      <c r="F23684" t="s">
        <v>26010</v>
      </c>
      <c r="G23684" s="2">
        <v>44859.534270833334</v>
      </c>
    </row>
    <row r="23685" spans="1:7" x14ac:dyDescent="0.2">
      <c r="A23685" t="s">
        <v>23644</v>
      </c>
      <c r="B23685" t="s">
        <v>0</v>
      </c>
      <c r="C23685" t="s">
        <v>2</v>
      </c>
      <c r="D23685" t="s">
        <v>3</v>
      </c>
      <c r="E23685" t="s">
        <v>4</v>
      </c>
      <c r="F23685" t="s">
        <v>26010</v>
      </c>
      <c r="G23685" s="2">
        <v>44859.569016203706</v>
      </c>
    </row>
    <row r="23686" spans="1:7" x14ac:dyDescent="0.2">
      <c r="A23686" t="s">
        <v>23645</v>
      </c>
      <c r="B23686" t="s">
        <v>0</v>
      </c>
      <c r="C23686" t="s">
        <v>6</v>
      </c>
      <c r="D23686" t="s">
        <v>3</v>
      </c>
      <c r="E23686" t="s">
        <v>4</v>
      </c>
      <c r="F23686" t="s">
        <v>26010</v>
      </c>
      <c r="G23686" s="2">
        <v>44859.573761574073</v>
      </c>
    </row>
    <row r="23687" spans="1:7" x14ac:dyDescent="0.2">
      <c r="A23687" t="s">
        <v>23646</v>
      </c>
      <c r="B23687" t="s">
        <v>0</v>
      </c>
      <c r="C23687" t="s">
        <v>2</v>
      </c>
      <c r="D23687" t="s">
        <v>3</v>
      </c>
      <c r="E23687" t="s">
        <v>4</v>
      </c>
      <c r="F23687" t="s">
        <v>26010</v>
      </c>
      <c r="G23687" s="2">
        <v>44859.580104166664</v>
      </c>
    </row>
    <row r="23688" spans="1:7" x14ac:dyDescent="0.2">
      <c r="A23688" t="s">
        <v>23647</v>
      </c>
      <c r="B23688" t="s">
        <v>0</v>
      </c>
      <c r="C23688" t="s">
        <v>2</v>
      </c>
      <c r="D23688" t="s">
        <v>3</v>
      </c>
      <c r="E23688" t="s">
        <v>4</v>
      </c>
      <c r="F23688" t="s">
        <v>26010</v>
      </c>
      <c r="G23688" s="2">
        <v>44859.583726851852</v>
      </c>
    </row>
    <row r="23689" spans="1:7" x14ac:dyDescent="0.2">
      <c r="A23689" t="s">
        <v>23648</v>
      </c>
      <c r="B23689" t="s">
        <v>0</v>
      </c>
      <c r="C23689" t="s">
        <v>2</v>
      </c>
      <c r="D23689" t="s">
        <v>3</v>
      </c>
      <c r="E23689" t="s">
        <v>4</v>
      </c>
      <c r="F23689" t="s">
        <v>26010</v>
      </c>
      <c r="G23689" s="2">
        <v>44859.588530092595</v>
      </c>
    </row>
    <row r="23690" spans="1:7" x14ac:dyDescent="0.2">
      <c r="A23690" t="s">
        <v>23649</v>
      </c>
      <c r="B23690" t="s">
        <v>0</v>
      </c>
      <c r="C23690" t="s">
        <v>2</v>
      </c>
      <c r="D23690" t="s">
        <v>3</v>
      </c>
      <c r="E23690" t="s">
        <v>4</v>
      </c>
      <c r="F23690" t="s">
        <v>26010</v>
      </c>
      <c r="G23690" s="2">
        <v>44859.592731481483</v>
      </c>
    </row>
    <row r="23691" spans="1:7" x14ac:dyDescent="0.2">
      <c r="A23691" t="s">
        <v>23650</v>
      </c>
      <c r="B23691" t="s">
        <v>0</v>
      </c>
      <c r="C23691" t="s">
        <v>50</v>
      </c>
      <c r="D23691" t="s">
        <v>3</v>
      </c>
      <c r="E23691" t="s">
        <v>4</v>
      </c>
      <c r="F23691" t="s">
        <v>26010</v>
      </c>
      <c r="G23691" s="2">
        <v>44859.599768518521</v>
      </c>
    </row>
    <row r="23692" spans="1:7" x14ac:dyDescent="0.2">
      <c r="A23692" t="s">
        <v>23651</v>
      </c>
      <c r="B23692" t="s">
        <v>0</v>
      </c>
      <c r="C23692" t="s">
        <v>50</v>
      </c>
      <c r="D23692" t="s">
        <v>3</v>
      </c>
      <c r="E23692" t="s">
        <v>4</v>
      </c>
      <c r="F23692" t="s">
        <v>26010</v>
      </c>
      <c r="G23692" s="2">
        <v>44859.625810185185</v>
      </c>
    </row>
    <row r="23693" spans="1:7" x14ac:dyDescent="0.2">
      <c r="A23693" t="s">
        <v>23652</v>
      </c>
      <c r="B23693" t="s">
        <v>0</v>
      </c>
      <c r="C23693" t="s">
        <v>6</v>
      </c>
      <c r="D23693" t="s">
        <v>3</v>
      </c>
      <c r="E23693" t="s">
        <v>4</v>
      </c>
      <c r="F23693" t="s">
        <v>26010</v>
      </c>
      <c r="G23693" s="2">
        <v>44859.631655092591</v>
      </c>
    </row>
    <row r="23694" spans="1:7" x14ac:dyDescent="0.2">
      <c r="A23694" t="s">
        <v>23653</v>
      </c>
      <c r="B23694" t="s">
        <v>0</v>
      </c>
      <c r="C23694" t="s">
        <v>2</v>
      </c>
      <c r="D23694" t="s">
        <v>3</v>
      </c>
      <c r="E23694" t="s">
        <v>4</v>
      </c>
      <c r="F23694" t="s">
        <v>26010</v>
      </c>
      <c r="G23694" s="2">
        <v>44859.659062500003</v>
      </c>
    </row>
    <row r="23695" spans="1:7" x14ac:dyDescent="0.2">
      <c r="A23695" t="s">
        <v>23654</v>
      </c>
      <c r="B23695" t="s">
        <v>0</v>
      </c>
      <c r="C23695" t="s">
        <v>50</v>
      </c>
      <c r="D23695" t="s">
        <v>3</v>
      </c>
      <c r="E23695" t="s">
        <v>4</v>
      </c>
      <c r="F23695" t="s">
        <v>26010</v>
      </c>
      <c r="G23695" s="2">
        <v>44859.67664351852</v>
      </c>
    </row>
    <row r="23696" spans="1:7" x14ac:dyDescent="0.2">
      <c r="A23696" t="s">
        <v>23655</v>
      </c>
      <c r="B23696" t="s">
        <v>0</v>
      </c>
      <c r="C23696" t="s">
        <v>2</v>
      </c>
      <c r="D23696" t="s">
        <v>3</v>
      </c>
      <c r="E23696" t="s">
        <v>4</v>
      </c>
      <c r="F23696" t="s">
        <v>26010</v>
      </c>
      <c r="G23696" s="2">
        <v>44859.685833333337</v>
      </c>
    </row>
    <row r="23697" spans="1:7" x14ac:dyDescent="0.2">
      <c r="A23697" t="s">
        <v>23656</v>
      </c>
      <c r="B23697" t="s">
        <v>0</v>
      </c>
      <c r="C23697" t="s">
        <v>2</v>
      </c>
      <c r="D23697" t="s">
        <v>3</v>
      </c>
      <c r="E23697" t="s">
        <v>4</v>
      </c>
      <c r="F23697" t="s">
        <v>26010</v>
      </c>
      <c r="G23697" s="2">
        <v>44859.69736111111</v>
      </c>
    </row>
    <row r="23698" spans="1:7" x14ac:dyDescent="0.2">
      <c r="A23698" t="s">
        <v>23657</v>
      </c>
      <c r="B23698" t="s">
        <v>0</v>
      </c>
      <c r="C23698" t="s">
        <v>2</v>
      </c>
      <c r="D23698" t="s">
        <v>3</v>
      </c>
      <c r="E23698" t="s">
        <v>4</v>
      </c>
      <c r="F23698" t="s">
        <v>26010</v>
      </c>
      <c r="G23698" s="2">
        <v>44860.420115740744</v>
      </c>
    </row>
    <row r="23699" spans="1:7" x14ac:dyDescent="0.2">
      <c r="A23699" t="s">
        <v>23658</v>
      </c>
      <c r="B23699" t="s">
        <v>0</v>
      </c>
      <c r="C23699" t="s">
        <v>50</v>
      </c>
      <c r="D23699" t="s">
        <v>3</v>
      </c>
      <c r="E23699" t="s">
        <v>4</v>
      </c>
      <c r="F23699" t="s">
        <v>26010</v>
      </c>
      <c r="G23699" s="2">
        <v>44860.426828703705</v>
      </c>
    </row>
    <row r="23700" spans="1:7" x14ac:dyDescent="0.2">
      <c r="A23700" t="s">
        <v>23659</v>
      </c>
      <c r="B23700" t="s">
        <v>0</v>
      </c>
      <c r="C23700" t="s">
        <v>2</v>
      </c>
      <c r="D23700" t="s">
        <v>3</v>
      </c>
      <c r="E23700" t="s">
        <v>4</v>
      </c>
      <c r="F23700" t="s">
        <v>26010</v>
      </c>
      <c r="G23700" s="2">
        <v>44860.43172453704</v>
      </c>
    </row>
    <row r="23701" spans="1:7" x14ac:dyDescent="0.2">
      <c r="A23701" t="s">
        <v>23660</v>
      </c>
      <c r="B23701" t="s">
        <v>0</v>
      </c>
      <c r="C23701" t="s">
        <v>2</v>
      </c>
      <c r="D23701" t="s">
        <v>3</v>
      </c>
      <c r="E23701" t="s">
        <v>4</v>
      </c>
      <c r="F23701" t="s">
        <v>26010</v>
      </c>
      <c r="G23701" s="2">
        <v>44860.435532407406</v>
      </c>
    </row>
    <row r="23702" spans="1:7" x14ac:dyDescent="0.2">
      <c r="A23702" t="s">
        <v>23661</v>
      </c>
      <c r="B23702" t="s">
        <v>0</v>
      </c>
      <c r="C23702" t="s">
        <v>50</v>
      </c>
      <c r="D23702" t="s">
        <v>3</v>
      </c>
      <c r="E23702" t="s">
        <v>4</v>
      </c>
      <c r="F23702" t="s">
        <v>26010</v>
      </c>
      <c r="G23702" s="2">
        <v>44860.43917824074</v>
      </c>
    </row>
    <row r="23703" spans="1:7" x14ac:dyDescent="0.2">
      <c r="A23703" t="s">
        <v>727</v>
      </c>
      <c r="B23703" t="s">
        <v>0</v>
      </c>
      <c r="C23703" t="s">
        <v>2</v>
      </c>
      <c r="D23703" t="s">
        <v>3</v>
      </c>
      <c r="E23703" t="s">
        <v>4</v>
      </c>
      <c r="F23703" t="s">
        <v>26010</v>
      </c>
      <c r="G23703" s="2">
        <v>44860.442986111113</v>
      </c>
    </row>
    <row r="23704" spans="1:7" x14ac:dyDescent="0.2">
      <c r="A23704" t="s">
        <v>23662</v>
      </c>
      <c r="B23704" t="s">
        <v>0</v>
      </c>
      <c r="C23704" t="s">
        <v>2</v>
      </c>
      <c r="D23704" t="s">
        <v>3</v>
      </c>
      <c r="E23704" t="s">
        <v>4</v>
      </c>
      <c r="F23704" t="s">
        <v>26010</v>
      </c>
      <c r="G23704" s="2">
        <v>44860.447210648148</v>
      </c>
    </row>
    <row r="23705" spans="1:7" x14ac:dyDescent="0.2">
      <c r="A23705" t="s">
        <v>23663</v>
      </c>
      <c r="B23705" t="s">
        <v>0</v>
      </c>
      <c r="C23705" t="s">
        <v>2</v>
      </c>
      <c r="D23705" t="s">
        <v>3</v>
      </c>
      <c r="E23705" t="s">
        <v>4</v>
      </c>
      <c r="F23705" t="s">
        <v>26010</v>
      </c>
      <c r="G23705" s="2">
        <v>44860.456134259257</v>
      </c>
    </row>
    <row r="23706" spans="1:7" x14ac:dyDescent="0.2">
      <c r="A23706" t="s">
        <v>23664</v>
      </c>
      <c r="B23706" t="s">
        <v>0</v>
      </c>
      <c r="C23706" t="s">
        <v>2</v>
      </c>
      <c r="D23706" t="s">
        <v>3</v>
      </c>
      <c r="E23706" t="s">
        <v>4</v>
      </c>
      <c r="F23706" t="s">
        <v>26010</v>
      </c>
      <c r="G23706" s="2">
        <v>44860.460486111115</v>
      </c>
    </row>
    <row r="23707" spans="1:7" x14ac:dyDescent="0.2">
      <c r="A23707" t="s">
        <v>23665</v>
      </c>
      <c r="B23707" t="s">
        <v>0</v>
      </c>
      <c r="C23707" t="s">
        <v>2</v>
      </c>
      <c r="D23707" t="s">
        <v>3</v>
      </c>
      <c r="E23707" t="s">
        <v>4</v>
      </c>
      <c r="F23707" t="s">
        <v>26010</v>
      </c>
      <c r="G23707" s="2">
        <v>44860.470462962963</v>
      </c>
    </row>
    <row r="23708" spans="1:7" x14ac:dyDescent="0.2">
      <c r="A23708" t="s">
        <v>23666</v>
      </c>
      <c r="B23708" t="s">
        <v>0</v>
      </c>
      <c r="C23708" t="s">
        <v>2</v>
      </c>
      <c r="D23708" t="s">
        <v>3</v>
      </c>
      <c r="E23708" t="s">
        <v>4</v>
      </c>
      <c r="F23708" t="s">
        <v>26010</v>
      </c>
      <c r="G23708" s="2">
        <v>44860.476307870369</v>
      </c>
    </row>
    <row r="23709" spans="1:7" x14ac:dyDescent="0.2">
      <c r="A23709" t="s">
        <v>23667</v>
      </c>
      <c r="B23709" t="s">
        <v>0</v>
      </c>
      <c r="C23709" t="s">
        <v>6</v>
      </c>
      <c r="D23709" t="s">
        <v>3</v>
      </c>
      <c r="E23709" t="s">
        <v>4</v>
      </c>
      <c r="F23709" t="s">
        <v>26010</v>
      </c>
      <c r="G23709" s="2">
        <v>44860.48170138889</v>
      </c>
    </row>
    <row r="23710" spans="1:7" x14ac:dyDescent="0.2">
      <c r="A23710" t="s">
        <v>23668</v>
      </c>
      <c r="B23710" t="s">
        <v>0</v>
      </c>
      <c r="C23710" t="s">
        <v>50</v>
      </c>
      <c r="D23710" t="s">
        <v>3</v>
      </c>
      <c r="E23710" t="s">
        <v>4</v>
      </c>
      <c r="F23710" t="s">
        <v>26010</v>
      </c>
      <c r="G23710" s="2">
        <v>44860.499398148146</v>
      </c>
    </row>
    <row r="23711" spans="1:7" x14ac:dyDescent="0.2">
      <c r="A23711" t="s">
        <v>23669</v>
      </c>
      <c r="B23711" t="s">
        <v>0</v>
      </c>
      <c r="C23711" t="s">
        <v>2</v>
      </c>
      <c r="D23711" t="s">
        <v>3</v>
      </c>
      <c r="E23711" t="s">
        <v>4</v>
      </c>
      <c r="F23711" t="s">
        <v>26010</v>
      </c>
      <c r="G23711" s="2">
        <v>44860.555428240739</v>
      </c>
    </row>
    <row r="23712" spans="1:7" x14ac:dyDescent="0.2">
      <c r="A23712" t="s">
        <v>23670</v>
      </c>
      <c r="B23712" t="s">
        <v>0</v>
      </c>
      <c r="C23712" t="s">
        <v>50</v>
      </c>
      <c r="D23712" t="s">
        <v>3</v>
      </c>
      <c r="E23712" t="s">
        <v>4</v>
      </c>
      <c r="F23712" t="s">
        <v>26010</v>
      </c>
      <c r="G23712" s="2">
        <v>44860.559131944443</v>
      </c>
    </row>
    <row r="23713" spans="1:7" x14ac:dyDescent="0.2">
      <c r="A23713" t="s">
        <v>23671</v>
      </c>
      <c r="B23713" t="s">
        <v>0</v>
      </c>
      <c r="C23713" t="s">
        <v>6</v>
      </c>
      <c r="D23713" t="s">
        <v>3</v>
      </c>
      <c r="E23713" t="s">
        <v>4</v>
      </c>
      <c r="F23713" t="s">
        <v>26010</v>
      </c>
      <c r="G23713" s="2">
        <v>44860.563344907408</v>
      </c>
    </row>
    <row r="23714" spans="1:7" x14ac:dyDescent="0.2">
      <c r="A23714" t="s">
        <v>23672</v>
      </c>
      <c r="B23714" t="s">
        <v>0</v>
      </c>
      <c r="C23714" t="s">
        <v>2</v>
      </c>
      <c r="D23714" t="s">
        <v>3</v>
      </c>
      <c r="E23714" t="s">
        <v>4</v>
      </c>
      <c r="F23714" t="s">
        <v>26010</v>
      </c>
      <c r="G23714" s="2">
        <v>44860.569641203707</v>
      </c>
    </row>
    <row r="23715" spans="1:7" x14ac:dyDescent="0.2">
      <c r="A23715" t="s">
        <v>23673</v>
      </c>
      <c r="B23715" t="s">
        <v>0</v>
      </c>
      <c r="C23715" t="s">
        <v>50</v>
      </c>
      <c r="D23715" t="s">
        <v>3</v>
      </c>
      <c r="E23715" t="s">
        <v>4</v>
      </c>
      <c r="F23715" t="s">
        <v>26010</v>
      </c>
      <c r="G23715" s="2">
        <v>44860.573912037034</v>
      </c>
    </row>
    <row r="23716" spans="1:7" x14ac:dyDescent="0.2">
      <c r="A23716" t="s">
        <v>23674</v>
      </c>
      <c r="B23716" t="s">
        <v>0</v>
      </c>
      <c r="C23716" t="s">
        <v>50</v>
      </c>
      <c r="D23716" t="s">
        <v>3</v>
      </c>
      <c r="E23716" t="s">
        <v>4</v>
      </c>
      <c r="F23716" t="s">
        <v>26010</v>
      </c>
      <c r="G23716" s="2">
        <v>44860.578958333332</v>
      </c>
    </row>
    <row r="23717" spans="1:7" x14ac:dyDescent="0.2">
      <c r="A23717" t="s">
        <v>23675</v>
      </c>
      <c r="B23717" t="s">
        <v>0</v>
      </c>
      <c r="C23717" t="s">
        <v>2</v>
      </c>
      <c r="D23717" t="s">
        <v>3</v>
      </c>
      <c r="E23717" t="s">
        <v>4</v>
      </c>
      <c r="F23717" t="s">
        <v>26010</v>
      </c>
      <c r="G23717" s="2">
        <v>44860.585856481484</v>
      </c>
    </row>
    <row r="23718" spans="1:7" x14ac:dyDescent="0.2">
      <c r="A23718" t="s">
        <v>23676</v>
      </c>
      <c r="B23718" t="s">
        <v>0</v>
      </c>
      <c r="C23718" t="s">
        <v>2</v>
      </c>
      <c r="D23718" t="s">
        <v>3</v>
      </c>
      <c r="E23718" t="s">
        <v>4</v>
      </c>
      <c r="F23718" t="s">
        <v>26010</v>
      </c>
      <c r="G23718" s="2">
        <v>44860.590185185189</v>
      </c>
    </row>
    <row r="23719" spans="1:7" x14ac:dyDescent="0.2">
      <c r="A23719" t="s">
        <v>23677</v>
      </c>
      <c r="B23719" t="s">
        <v>0</v>
      </c>
      <c r="C23719" t="s">
        <v>2575</v>
      </c>
      <c r="D23719" t="s">
        <v>3</v>
      </c>
      <c r="E23719" t="s">
        <v>4</v>
      </c>
      <c r="F23719" t="s">
        <v>26010</v>
      </c>
      <c r="G23719" s="2">
        <v>44860.600532407407</v>
      </c>
    </row>
    <row r="23720" spans="1:7" x14ac:dyDescent="0.2">
      <c r="A23720" t="s">
        <v>23679</v>
      </c>
      <c r="B23720" t="s">
        <v>0</v>
      </c>
      <c r="C23720" t="s">
        <v>2</v>
      </c>
      <c r="D23720" t="s">
        <v>3</v>
      </c>
      <c r="E23720" t="s">
        <v>4</v>
      </c>
      <c r="F23720" t="s">
        <v>26010</v>
      </c>
      <c r="G23720" s="2">
        <v>44860.609571759262</v>
      </c>
    </row>
    <row r="23721" spans="1:7" x14ac:dyDescent="0.2">
      <c r="A23721" t="s">
        <v>23680</v>
      </c>
      <c r="B23721" t="s">
        <v>0</v>
      </c>
      <c r="C23721" t="s">
        <v>2</v>
      </c>
      <c r="D23721" t="s">
        <v>3</v>
      </c>
      <c r="E23721" t="s">
        <v>4</v>
      </c>
      <c r="F23721" t="s">
        <v>26010</v>
      </c>
      <c r="G23721" s="2">
        <v>44860.621388888889</v>
      </c>
    </row>
    <row r="23722" spans="1:7" x14ac:dyDescent="0.2">
      <c r="A23722" t="s">
        <v>23681</v>
      </c>
      <c r="B23722" t="s">
        <v>0</v>
      </c>
      <c r="C23722" t="s">
        <v>6</v>
      </c>
      <c r="D23722" t="s">
        <v>3</v>
      </c>
      <c r="E23722" t="s">
        <v>4</v>
      </c>
      <c r="F23722" t="s">
        <v>26010</v>
      </c>
      <c r="G23722" s="2">
        <v>44860.625</v>
      </c>
    </row>
    <row r="23723" spans="1:7" x14ac:dyDescent="0.2">
      <c r="A23723" t="s">
        <v>23682</v>
      </c>
      <c r="B23723" t="s">
        <v>0</v>
      </c>
      <c r="C23723" t="s">
        <v>2</v>
      </c>
      <c r="D23723" t="s">
        <v>3</v>
      </c>
      <c r="E23723" t="s">
        <v>4</v>
      </c>
      <c r="F23723" t="s">
        <v>26010</v>
      </c>
      <c r="G23723" s="2">
        <v>44860.630949074075</v>
      </c>
    </row>
    <row r="23724" spans="1:7" x14ac:dyDescent="0.2">
      <c r="A23724" t="s">
        <v>23683</v>
      </c>
      <c r="B23724" t="s">
        <v>0</v>
      </c>
      <c r="C23724" t="s">
        <v>2</v>
      </c>
      <c r="D23724" t="s">
        <v>3</v>
      </c>
      <c r="E23724" t="s">
        <v>4</v>
      </c>
      <c r="F23724" t="s">
        <v>26010</v>
      </c>
      <c r="G23724" s="2">
        <v>44860.634398148148</v>
      </c>
    </row>
    <row r="23725" spans="1:7" x14ac:dyDescent="0.2">
      <c r="A23725" t="s">
        <v>23684</v>
      </c>
      <c r="B23725" t="s">
        <v>0</v>
      </c>
      <c r="C23725" t="s">
        <v>2</v>
      </c>
      <c r="D23725" t="s">
        <v>3</v>
      </c>
      <c r="E23725" t="s">
        <v>4</v>
      </c>
      <c r="F23725" t="s">
        <v>26010</v>
      </c>
      <c r="G23725" s="2">
        <v>44860.638599537036</v>
      </c>
    </row>
    <row r="23726" spans="1:7" x14ac:dyDescent="0.2">
      <c r="A23726" t="s">
        <v>23685</v>
      </c>
      <c r="B23726" t="s">
        <v>0</v>
      </c>
      <c r="C23726" t="s">
        <v>2</v>
      </c>
      <c r="D23726" t="s">
        <v>3</v>
      </c>
      <c r="E23726" t="s">
        <v>4</v>
      </c>
      <c r="F23726" t="s">
        <v>26010</v>
      </c>
      <c r="G23726" s="2">
        <v>44860.645972222221</v>
      </c>
    </row>
    <row r="23727" spans="1:7" x14ac:dyDescent="0.2">
      <c r="A23727" t="s">
        <v>23686</v>
      </c>
      <c r="B23727" t="s">
        <v>0</v>
      </c>
      <c r="C23727" t="s">
        <v>6</v>
      </c>
      <c r="D23727" t="s">
        <v>3</v>
      </c>
      <c r="E23727" t="s">
        <v>4</v>
      </c>
      <c r="F23727" t="s">
        <v>26010</v>
      </c>
      <c r="G23727" s="2">
        <v>44860.653993055559</v>
      </c>
    </row>
    <row r="23728" spans="1:7" x14ac:dyDescent="0.2">
      <c r="A23728" t="s">
        <v>23687</v>
      </c>
      <c r="B23728" t="s">
        <v>0</v>
      </c>
      <c r="C23728" t="s">
        <v>2</v>
      </c>
      <c r="D23728" t="s">
        <v>3</v>
      </c>
      <c r="E23728" t="s">
        <v>4</v>
      </c>
      <c r="F23728" t="s">
        <v>26010</v>
      </c>
      <c r="G23728" s="2">
        <v>44860.659537037034</v>
      </c>
    </row>
    <row r="23729" spans="1:7" x14ac:dyDescent="0.2">
      <c r="A23729" t="s">
        <v>23688</v>
      </c>
      <c r="B23729" t="s">
        <v>0</v>
      </c>
      <c r="C23729" t="s">
        <v>2</v>
      </c>
      <c r="D23729" t="s">
        <v>3</v>
      </c>
      <c r="E23729" t="s">
        <v>4</v>
      </c>
      <c r="F23729" t="s">
        <v>26010</v>
      </c>
      <c r="G23729" s="2">
        <v>44860.66615740741</v>
      </c>
    </row>
    <row r="23730" spans="1:7" x14ac:dyDescent="0.2">
      <c r="A23730" t="s">
        <v>23689</v>
      </c>
      <c r="B23730" t="s">
        <v>0</v>
      </c>
      <c r="C23730" t="s">
        <v>2</v>
      </c>
      <c r="D23730" t="s">
        <v>3</v>
      </c>
      <c r="E23730" t="s">
        <v>4</v>
      </c>
      <c r="F23730" t="s">
        <v>26010</v>
      </c>
      <c r="G23730" s="2">
        <v>44860.670752314814</v>
      </c>
    </row>
    <row r="23731" spans="1:7" x14ac:dyDescent="0.2">
      <c r="A23731" t="s">
        <v>23690</v>
      </c>
      <c r="B23731" t="s">
        <v>0</v>
      </c>
      <c r="C23731" t="s">
        <v>6</v>
      </c>
      <c r="D23731" t="s">
        <v>3</v>
      </c>
      <c r="E23731" t="s">
        <v>4</v>
      </c>
      <c r="F23731" t="s">
        <v>26010</v>
      </c>
      <c r="G23731" s="2">
        <v>44860.674664351849</v>
      </c>
    </row>
    <row r="23732" spans="1:7" x14ac:dyDescent="0.2">
      <c r="A23732" t="s">
        <v>23691</v>
      </c>
      <c r="B23732" t="s">
        <v>0</v>
      </c>
      <c r="C23732" t="s">
        <v>50</v>
      </c>
      <c r="D23732" t="s">
        <v>3</v>
      </c>
      <c r="E23732" t="s">
        <v>4</v>
      </c>
      <c r="F23732" t="s">
        <v>26010</v>
      </c>
      <c r="G23732" s="2">
        <v>44860.686203703706</v>
      </c>
    </row>
    <row r="23733" spans="1:7" x14ac:dyDescent="0.2">
      <c r="A23733" t="s">
        <v>23692</v>
      </c>
      <c r="B23733" t="s">
        <v>0</v>
      </c>
      <c r="C23733" t="s">
        <v>6</v>
      </c>
      <c r="D23733" t="s">
        <v>3</v>
      </c>
      <c r="E23733" t="s">
        <v>4</v>
      </c>
      <c r="F23733" t="s">
        <v>26010</v>
      </c>
      <c r="G23733" s="2">
        <v>44861.420810185184</v>
      </c>
    </row>
    <row r="23734" spans="1:7" x14ac:dyDescent="0.2">
      <c r="A23734" t="s">
        <v>23693</v>
      </c>
      <c r="B23734" t="s">
        <v>0</v>
      </c>
      <c r="C23734" t="s">
        <v>50</v>
      </c>
      <c r="D23734" t="s">
        <v>3</v>
      </c>
      <c r="E23734" t="s">
        <v>4</v>
      </c>
      <c r="F23734" t="s">
        <v>26010</v>
      </c>
      <c r="G23734" s="2">
        <v>44861.424641203703</v>
      </c>
    </row>
    <row r="23735" spans="1:7" x14ac:dyDescent="0.2">
      <c r="A23735" t="s">
        <v>23694</v>
      </c>
      <c r="B23735" t="s">
        <v>0</v>
      </c>
      <c r="C23735" t="s">
        <v>6</v>
      </c>
      <c r="D23735" t="s">
        <v>3</v>
      </c>
      <c r="E23735" t="s">
        <v>4</v>
      </c>
      <c r="F23735" t="s">
        <v>26010</v>
      </c>
      <c r="G23735" s="2">
        <v>44861.429861111108</v>
      </c>
    </row>
    <row r="23736" spans="1:7" x14ac:dyDescent="0.2">
      <c r="A23736" t="s">
        <v>23695</v>
      </c>
      <c r="B23736" t="s">
        <v>0</v>
      </c>
      <c r="C23736" t="s">
        <v>2</v>
      </c>
      <c r="D23736" t="s">
        <v>3</v>
      </c>
      <c r="E23736" t="s">
        <v>4</v>
      </c>
      <c r="F23736" t="s">
        <v>26010</v>
      </c>
      <c r="G23736" s="2">
        <v>44861.433865740742</v>
      </c>
    </row>
    <row r="23737" spans="1:7" x14ac:dyDescent="0.2">
      <c r="A23737" t="s">
        <v>23696</v>
      </c>
      <c r="B23737" t="s">
        <v>0</v>
      </c>
      <c r="C23737" t="s">
        <v>6</v>
      </c>
      <c r="D23737" t="s">
        <v>3</v>
      </c>
      <c r="E23737" t="s">
        <v>4</v>
      </c>
      <c r="F23737" t="s">
        <v>26010</v>
      </c>
      <c r="G23737" s="2">
        <v>44861.438402777778</v>
      </c>
    </row>
    <row r="23738" spans="1:7" x14ac:dyDescent="0.2">
      <c r="A23738" t="s">
        <v>23697</v>
      </c>
      <c r="B23738" t="s">
        <v>0</v>
      </c>
      <c r="C23738" t="s">
        <v>2</v>
      </c>
      <c r="D23738" t="s">
        <v>3</v>
      </c>
      <c r="E23738" t="s">
        <v>4</v>
      </c>
      <c r="F23738" t="s">
        <v>26010</v>
      </c>
      <c r="G23738" s="2">
        <v>44861.442569444444</v>
      </c>
    </row>
    <row r="23739" spans="1:7" x14ac:dyDescent="0.2">
      <c r="A23739" t="s">
        <v>23698</v>
      </c>
      <c r="B23739" t="s">
        <v>0</v>
      </c>
      <c r="C23739" t="s">
        <v>2</v>
      </c>
      <c r="D23739" t="s">
        <v>3</v>
      </c>
      <c r="E23739" t="s">
        <v>4</v>
      </c>
      <c r="F23739" t="s">
        <v>26010</v>
      </c>
      <c r="G23739" s="2">
        <v>44861.450104166666</v>
      </c>
    </row>
    <row r="23740" spans="1:7" x14ac:dyDescent="0.2">
      <c r="A23740" t="s">
        <v>23699</v>
      </c>
      <c r="B23740" t="s">
        <v>0</v>
      </c>
      <c r="C23740" t="s">
        <v>2</v>
      </c>
      <c r="D23740" t="s">
        <v>3</v>
      </c>
      <c r="E23740" t="s">
        <v>4</v>
      </c>
      <c r="F23740" t="s">
        <v>26010</v>
      </c>
      <c r="G23740" s="2">
        <v>44861.456192129626</v>
      </c>
    </row>
    <row r="23741" spans="1:7" x14ac:dyDescent="0.2">
      <c r="A23741" t="s">
        <v>23700</v>
      </c>
      <c r="B23741" t="s">
        <v>0</v>
      </c>
      <c r="C23741" t="s">
        <v>2</v>
      </c>
      <c r="D23741" t="s">
        <v>3</v>
      </c>
      <c r="E23741" t="s">
        <v>4</v>
      </c>
      <c r="F23741" t="s">
        <v>26010</v>
      </c>
      <c r="G23741" s="2">
        <v>44861.459907407407</v>
      </c>
    </row>
    <row r="23742" spans="1:7" x14ac:dyDescent="0.2">
      <c r="A23742" t="s">
        <v>23701</v>
      </c>
      <c r="B23742" t="s">
        <v>0</v>
      </c>
      <c r="C23742" t="s">
        <v>6</v>
      </c>
      <c r="D23742" t="s">
        <v>3</v>
      </c>
      <c r="E23742" t="s">
        <v>4</v>
      </c>
      <c r="F23742" t="s">
        <v>26010</v>
      </c>
      <c r="G23742" s="2">
        <v>44861.478020833332</v>
      </c>
    </row>
    <row r="23743" spans="1:7" x14ac:dyDescent="0.2">
      <c r="A23743" t="s">
        <v>23702</v>
      </c>
      <c r="B23743" t="s">
        <v>0</v>
      </c>
      <c r="C23743" t="s">
        <v>6</v>
      </c>
      <c r="D23743" t="s">
        <v>3</v>
      </c>
      <c r="E23743" t="s">
        <v>4</v>
      </c>
      <c r="F23743" t="s">
        <v>26010</v>
      </c>
      <c r="G23743" s="2">
        <v>44861.483159722222</v>
      </c>
    </row>
    <row r="23744" spans="1:7" x14ac:dyDescent="0.2">
      <c r="A23744" t="s">
        <v>23703</v>
      </c>
      <c r="B23744" t="s">
        <v>0</v>
      </c>
      <c r="C23744" t="s">
        <v>2</v>
      </c>
      <c r="D23744" t="s">
        <v>3</v>
      </c>
      <c r="E23744" t="s">
        <v>4</v>
      </c>
      <c r="F23744" t="s">
        <v>26010</v>
      </c>
      <c r="G23744" s="2">
        <v>44861.490451388891</v>
      </c>
    </row>
    <row r="23745" spans="1:7" x14ac:dyDescent="0.2">
      <c r="A23745" t="s">
        <v>23704</v>
      </c>
      <c r="B23745" t="s">
        <v>0</v>
      </c>
      <c r="C23745" t="s">
        <v>50</v>
      </c>
      <c r="D23745" t="s">
        <v>3</v>
      </c>
      <c r="E23745" t="s">
        <v>4</v>
      </c>
      <c r="F23745" t="s">
        <v>26010</v>
      </c>
      <c r="G23745" s="2">
        <v>44861.577534722222</v>
      </c>
    </row>
    <row r="23746" spans="1:7" x14ac:dyDescent="0.2">
      <c r="A23746" t="s">
        <v>23705</v>
      </c>
      <c r="B23746" t="s">
        <v>0</v>
      </c>
      <c r="C23746" t="s">
        <v>2</v>
      </c>
      <c r="D23746" t="s">
        <v>3</v>
      </c>
      <c r="E23746" t="s">
        <v>4</v>
      </c>
      <c r="F23746" t="s">
        <v>26010</v>
      </c>
      <c r="G23746" s="2">
        <v>44861.58284722222</v>
      </c>
    </row>
    <row r="23747" spans="1:7" x14ac:dyDescent="0.2">
      <c r="A23747" t="s">
        <v>23706</v>
      </c>
      <c r="B23747" t="s">
        <v>0</v>
      </c>
      <c r="C23747" t="s">
        <v>6</v>
      </c>
      <c r="D23747" t="s">
        <v>3</v>
      </c>
      <c r="E23747" t="s">
        <v>4</v>
      </c>
      <c r="F23747" t="s">
        <v>26010</v>
      </c>
      <c r="G23747" s="2">
        <v>44861.595243055555</v>
      </c>
    </row>
    <row r="23748" spans="1:7" x14ac:dyDescent="0.2">
      <c r="A23748" t="s">
        <v>23707</v>
      </c>
      <c r="B23748" t="s">
        <v>0</v>
      </c>
      <c r="C23748" t="s">
        <v>2</v>
      </c>
      <c r="D23748" t="s">
        <v>3</v>
      </c>
      <c r="E23748" t="s">
        <v>4</v>
      </c>
      <c r="F23748" t="s">
        <v>26010</v>
      </c>
      <c r="G23748" s="2">
        <v>44861.598333333335</v>
      </c>
    </row>
    <row r="23749" spans="1:7" x14ac:dyDescent="0.2">
      <c r="A23749" t="s">
        <v>23708</v>
      </c>
      <c r="B23749" t="s">
        <v>0</v>
      </c>
      <c r="C23749" t="s">
        <v>2</v>
      </c>
      <c r="D23749" t="s">
        <v>3</v>
      </c>
      <c r="E23749" t="s">
        <v>4</v>
      </c>
      <c r="F23749" t="s">
        <v>26010</v>
      </c>
      <c r="G23749" s="2">
        <v>44861.601215277777</v>
      </c>
    </row>
    <row r="23750" spans="1:7" x14ac:dyDescent="0.2">
      <c r="A23750" t="s">
        <v>23709</v>
      </c>
      <c r="B23750" t="s">
        <v>0</v>
      </c>
      <c r="C23750" t="s">
        <v>2</v>
      </c>
      <c r="D23750" t="s">
        <v>3</v>
      </c>
      <c r="E23750" t="s">
        <v>4</v>
      </c>
      <c r="F23750" t="s">
        <v>26010</v>
      </c>
      <c r="G23750" s="2">
        <v>44861.604780092595</v>
      </c>
    </row>
    <row r="23751" spans="1:7" x14ac:dyDescent="0.2">
      <c r="A23751" t="s">
        <v>23710</v>
      </c>
      <c r="B23751" t="s">
        <v>0</v>
      </c>
      <c r="C23751" t="s">
        <v>2</v>
      </c>
      <c r="D23751" t="s">
        <v>3</v>
      </c>
      <c r="E23751" t="s">
        <v>4</v>
      </c>
      <c r="F23751" t="s">
        <v>26010</v>
      </c>
      <c r="G23751" s="2">
        <v>44861.60869212963</v>
      </c>
    </row>
    <row r="23752" spans="1:7" x14ac:dyDescent="0.2">
      <c r="A23752" t="s">
        <v>23711</v>
      </c>
      <c r="B23752" t="s">
        <v>0</v>
      </c>
      <c r="C23752" t="s">
        <v>2</v>
      </c>
      <c r="D23752" t="s">
        <v>3</v>
      </c>
      <c r="E23752" t="s">
        <v>4</v>
      </c>
      <c r="F23752" t="s">
        <v>26010</v>
      </c>
      <c r="G23752" s="2">
        <v>44861.612337962964</v>
      </c>
    </row>
    <row r="23753" spans="1:7" x14ac:dyDescent="0.2">
      <c r="A23753" t="s">
        <v>23712</v>
      </c>
      <c r="B23753" t="s">
        <v>0</v>
      </c>
      <c r="C23753" t="s">
        <v>2684</v>
      </c>
      <c r="D23753" t="s">
        <v>3</v>
      </c>
      <c r="E23753" t="s">
        <v>4</v>
      </c>
      <c r="F23753" t="s">
        <v>26010</v>
      </c>
      <c r="G23753" s="2">
        <v>44861.617766203701</v>
      </c>
    </row>
    <row r="23754" spans="1:7" x14ac:dyDescent="0.2">
      <c r="A23754" t="s">
        <v>23713</v>
      </c>
      <c r="B23754" t="s">
        <v>0</v>
      </c>
      <c r="C23754" t="s">
        <v>6</v>
      </c>
      <c r="D23754" t="s">
        <v>3</v>
      </c>
      <c r="E23754" t="s">
        <v>4</v>
      </c>
      <c r="F23754" t="s">
        <v>26010</v>
      </c>
      <c r="G23754" s="2">
        <v>44861.620682870373</v>
      </c>
    </row>
    <row r="23755" spans="1:7" x14ac:dyDescent="0.2">
      <c r="A23755" t="s">
        <v>23714</v>
      </c>
      <c r="B23755" t="s">
        <v>0</v>
      </c>
      <c r="C23755" t="s">
        <v>2</v>
      </c>
      <c r="D23755" t="s">
        <v>3</v>
      </c>
      <c r="E23755" t="s">
        <v>4</v>
      </c>
      <c r="F23755" t="s">
        <v>26010</v>
      </c>
      <c r="G23755" s="2">
        <v>44861.623831018522</v>
      </c>
    </row>
    <row r="23756" spans="1:7" x14ac:dyDescent="0.2">
      <c r="A23756" t="s">
        <v>23715</v>
      </c>
      <c r="B23756" t="s">
        <v>0</v>
      </c>
      <c r="C23756" t="s">
        <v>2</v>
      </c>
      <c r="D23756" t="s">
        <v>3</v>
      </c>
      <c r="E23756" t="s">
        <v>4</v>
      </c>
      <c r="F23756" t="s">
        <v>26010</v>
      </c>
      <c r="G23756" s="2">
        <v>44861.627453703702</v>
      </c>
    </row>
    <row r="23757" spans="1:7" x14ac:dyDescent="0.2">
      <c r="A23757" t="s">
        <v>23716</v>
      </c>
      <c r="B23757" t="s">
        <v>3308</v>
      </c>
      <c r="C23757" t="s">
        <v>50</v>
      </c>
      <c r="D23757" t="s">
        <v>224</v>
      </c>
      <c r="E23757" t="s">
        <v>195</v>
      </c>
      <c r="F23757" t="s">
        <v>26011</v>
      </c>
      <c r="G23757" s="2">
        <v>44863.435972222222</v>
      </c>
    </row>
    <row r="23758" spans="1:7" x14ac:dyDescent="0.2">
      <c r="A23758" t="s">
        <v>23717</v>
      </c>
      <c r="B23758" t="s">
        <v>3308</v>
      </c>
      <c r="C23758" t="s">
        <v>2</v>
      </c>
      <c r="D23758" t="s">
        <v>224</v>
      </c>
      <c r="E23758" t="s">
        <v>195</v>
      </c>
      <c r="F23758" t="s">
        <v>26011</v>
      </c>
      <c r="G23758" s="2">
        <v>44863.440520833334</v>
      </c>
    </row>
    <row r="23759" spans="1:7" x14ac:dyDescent="0.2">
      <c r="A23759" t="s">
        <v>23718</v>
      </c>
      <c r="B23759" t="s">
        <v>3308</v>
      </c>
      <c r="C23759" t="s">
        <v>2575</v>
      </c>
      <c r="D23759" t="s">
        <v>224</v>
      </c>
      <c r="E23759" t="s">
        <v>195</v>
      </c>
      <c r="F23759" t="s">
        <v>26011</v>
      </c>
      <c r="G23759" s="2">
        <v>44863.447187500002</v>
      </c>
    </row>
    <row r="23760" spans="1:7" x14ac:dyDescent="0.2">
      <c r="A23760" t="s">
        <v>23719</v>
      </c>
      <c r="B23760" t="s">
        <v>3308</v>
      </c>
      <c r="C23760" t="s">
        <v>6</v>
      </c>
      <c r="D23760" t="s">
        <v>224</v>
      </c>
      <c r="E23760" t="s">
        <v>195</v>
      </c>
      <c r="F23760" t="s">
        <v>26011</v>
      </c>
      <c r="G23760" s="2">
        <v>44863.456712962965</v>
      </c>
    </row>
    <row r="23761" spans="1:7" x14ac:dyDescent="0.2">
      <c r="A23761" t="s">
        <v>23720</v>
      </c>
      <c r="B23761" t="s">
        <v>3308</v>
      </c>
      <c r="C23761" t="s">
        <v>2</v>
      </c>
      <c r="D23761" t="s">
        <v>224</v>
      </c>
      <c r="E23761" t="s">
        <v>195</v>
      </c>
      <c r="F23761" t="s">
        <v>26011</v>
      </c>
      <c r="G23761" s="2">
        <v>44863.462673611109</v>
      </c>
    </row>
    <row r="23762" spans="1:7" x14ac:dyDescent="0.2">
      <c r="A23762" t="s">
        <v>23721</v>
      </c>
      <c r="B23762" t="s">
        <v>3308</v>
      </c>
      <c r="C23762" t="s">
        <v>6</v>
      </c>
      <c r="D23762" t="s">
        <v>224</v>
      </c>
      <c r="E23762" t="s">
        <v>195</v>
      </c>
      <c r="F23762" t="s">
        <v>26011</v>
      </c>
      <c r="G23762" s="2">
        <v>44863.466990740744</v>
      </c>
    </row>
    <row r="23763" spans="1:7" x14ac:dyDescent="0.2">
      <c r="A23763" t="s">
        <v>23722</v>
      </c>
      <c r="B23763" t="s">
        <v>3308</v>
      </c>
      <c r="C23763" t="s">
        <v>3686</v>
      </c>
      <c r="D23763" t="s">
        <v>224</v>
      </c>
      <c r="E23763" t="s">
        <v>195</v>
      </c>
      <c r="F23763" t="s">
        <v>26011</v>
      </c>
      <c r="G23763" s="2">
        <v>44863.471064814818</v>
      </c>
    </row>
    <row r="23764" spans="1:7" x14ac:dyDescent="0.2">
      <c r="A23764" t="s">
        <v>23723</v>
      </c>
      <c r="B23764" t="s">
        <v>3308</v>
      </c>
      <c r="C23764" t="s">
        <v>2</v>
      </c>
      <c r="D23764" t="s">
        <v>224</v>
      </c>
      <c r="E23764" t="s">
        <v>195</v>
      </c>
      <c r="F23764" t="s">
        <v>26011</v>
      </c>
      <c r="G23764" s="2">
        <v>44863.476145833331</v>
      </c>
    </row>
    <row r="23765" spans="1:7" x14ac:dyDescent="0.2">
      <c r="A23765" t="s">
        <v>23724</v>
      </c>
      <c r="B23765" t="s">
        <v>3308</v>
      </c>
      <c r="C23765" t="s">
        <v>6</v>
      </c>
      <c r="D23765" t="s">
        <v>224</v>
      </c>
      <c r="E23765" t="s">
        <v>195</v>
      </c>
      <c r="F23765" t="s">
        <v>26011</v>
      </c>
      <c r="G23765" s="2">
        <v>44863.481574074074</v>
      </c>
    </row>
    <row r="23766" spans="1:7" x14ac:dyDescent="0.2">
      <c r="A23766" t="s">
        <v>23725</v>
      </c>
      <c r="B23766" t="s">
        <v>3308</v>
      </c>
      <c r="C23766" t="s">
        <v>50</v>
      </c>
      <c r="D23766" t="s">
        <v>224</v>
      </c>
      <c r="E23766" t="s">
        <v>195</v>
      </c>
      <c r="F23766" t="s">
        <v>26011</v>
      </c>
      <c r="G23766" s="2">
        <v>44863.487627314818</v>
      </c>
    </row>
    <row r="23767" spans="1:7" x14ac:dyDescent="0.2">
      <c r="A23767" t="s">
        <v>23726</v>
      </c>
      <c r="B23767" t="s">
        <v>3308</v>
      </c>
      <c r="C23767" t="s">
        <v>6</v>
      </c>
      <c r="D23767" t="s">
        <v>224</v>
      </c>
      <c r="E23767" t="s">
        <v>195</v>
      </c>
      <c r="F23767" t="s">
        <v>26011</v>
      </c>
      <c r="G23767" s="2">
        <v>44863.491319444445</v>
      </c>
    </row>
    <row r="23768" spans="1:7" x14ac:dyDescent="0.2">
      <c r="A23768" t="s">
        <v>23727</v>
      </c>
      <c r="B23768" t="s">
        <v>3308</v>
      </c>
      <c r="C23768" t="s">
        <v>6</v>
      </c>
      <c r="D23768" t="s">
        <v>224</v>
      </c>
      <c r="E23768" t="s">
        <v>195</v>
      </c>
      <c r="F23768" t="s">
        <v>26011</v>
      </c>
      <c r="G23768" s="2">
        <v>44863.499456018515</v>
      </c>
    </row>
    <row r="23769" spans="1:7" x14ac:dyDescent="0.2">
      <c r="A23769" t="s">
        <v>23728</v>
      </c>
      <c r="B23769" t="s">
        <v>3308</v>
      </c>
      <c r="C23769" t="s">
        <v>2</v>
      </c>
      <c r="D23769" t="s">
        <v>224</v>
      </c>
      <c r="E23769" t="s">
        <v>195</v>
      </c>
      <c r="F23769" t="s">
        <v>26011</v>
      </c>
      <c r="G23769" s="2">
        <v>44863.508576388886</v>
      </c>
    </row>
    <row r="23770" spans="1:7" x14ac:dyDescent="0.2">
      <c r="A23770" t="s">
        <v>23729</v>
      </c>
      <c r="B23770" t="s">
        <v>3308</v>
      </c>
      <c r="C23770" t="s">
        <v>2684</v>
      </c>
      <c r="D23770" t="s">
        <v>224</v>
      </c>
      <c r="E23770" t="s">
        <v>195</v>
      </c>
      <c r="F23770" t="s">
        <v>26011</v>
      </c>
      <c r="G23770" s="2">
        <v>44863.511990740742</v>
      </c>
    </row>
    <row r="23771" spans="1:7" x14ac:dyDescent="0.2">
      <c r="A23771" t="s">
        <v>23730</v>
      </c>
      <c r="B23771" t="s">
        <v>3308</v>
      </c>
      <c r="C23771" t="s">
        <v>2</v>
      </c>
      <c r="D23771" t="s">
        <v>224</v>
      </c>
      <c r="E23771" t="s">
        <v>195</v>
      </c>
      <c r="F23771" t="s">
        <v>26011</v>
      </c>
      <c r="G23771" s="2">
        <v>44863.516469907408</v>
      </c>
    </row>
    <row r="23772" spans="1:7" x14ac:dyDescent="0.2">
      <c r="A23772" t="s">
        <v>23731</v>
      </c>
      <c r="B23772" t="s">
        <v>3308</v>
      </c>
      <c r="C23772" t="s">
        <v>2</v>
      </c>
      <c r="D23772" t="s">
        <v>224</v>
      </c>
      <c r="E23772" t="s">
        <v>195</v>
      </c>
      <c r="F23772" t="s">
        <v>26011</v>
      </c>
      <c r="G23772" s="2">
        <v>44863.521747685183</v>
      </c>
    </row>
    <row r="23773" spans="1:7" x14ac:dyDescent="0.2">
      <c r="A23773" t="s">
        <v>23732</v>
      </c>
      <c r="B23773" t="s">
        <v>3308</v>
      </c>
      <c r="C23773" t="s">
        <v>50</v>
      </c>
      <c r="D23773" t="s">
        <v>224</v>
      </c>
      <c r="E23773" t="s">
        <v>195</v>
      </c>
      <c r="F23773" t="s">
        <v>26011</v>
      </c>
      <c r="G23773" s="2">
        <v>44863.529895833337</v>
      </c>
    </row>
    <row r="23774" spans="1:7" x14ac:dyDescent="0.2">
      <c r="A23774" t="s">
        <v>23733</v>
      </c>
      <c r="B23774" t="s">
        <v>3308</v>
      </c>
      <c r="C23774" t="s">
        <v>6</v>
      </c>
      <c r="D23774" t="s">
        <v>224</v>
      </c>
      <c r="E23774" t="s">
        <v>195</v>
      </c>
      <c r="F23774" t="s">
        <v>26011</v>
      </c>
      <c r="G23774" s="2">
        <v>44863.533645833333</v>
      </c>
    </row>
    <row r="23775" spans="1:7" x14ac:dyDescent="0.2">
      <c r="A23775" t="s">
        <v>23734</v>
      </c>
      <c r="B23775" t="s">
        <v>3308</v>
      </c>
      <c r="C23775" t="s">
        <v>6</v>
      </c>
      <c r="D23775" t="s">
        <v>224</v>
      </c>
      <c r="E23775" t="s">
        <v>195</v>
      </c>
      <c r="F23775" t="s">
        <v>26011</v>
      </c>
      <c r="G23775" s="2">
        <v>44863.5387962963</v>
      </c>
    </row>
    <row r="23776" spans="1:7" x14ac:dyDescent="0.2">
      <c r="A23776" t="s">
        <v>23735</v>
      </c>
      <c r="B23776" t="s">
        <v>3308</v>
      </c>
      <c r="C23776" t="s">
        <v>2684</v>
      </c>
      <c r="D23776" t="s">
        <v>224</v>
      </c>
      <c r="E23776" t="s">
        <v>195</v>
      </c>
      <c r="F23776" t="s">
        <v>26011</v>
      </c>
      <c r="G23776" s="2">
        <v>44863.542430555557</v>
      </c>
    </row>
    <row r="23777" spans="1:7" x14ac:dyDescent="0.2">
      <c r="A23777" t="s">
        <v>23736</v>
      </c>
      <c r="B23777" t="s">
        <v>3308</v>
      </c>
      <c r="C23777" t="s">
        <v>2</v>
      </c>
      <c r="D23777" t="s">
        <v>224</v>
      </c>
      <c r="E23777" t="s">
        <v>195</v>
      </c>
      <c r="F23777" t="s">
        <v>26011</v>
      </c>
      <c r="G23777" s="2">
        <v>44863.54923611111</v>
      </c>
    </row>
    <row r="23778" spans="1:7" x14ac:dyDescent="0.2">
      <c r="A23778" t="s">
        <v>23737</v>
      </c>
      <c r="B23778" t="s">
        <v>3308</v>
      </c>
      <c r="C23778" t="s">
        <v>6</v>
      </c>
      <c r="D23778" t="s">
        <v>224</v>
      </c>
      <c r="E23778" t="s">
        <v>195</v>
      </c>
      <c r="F23778" t="s">
        <v>26011</v>
      </c>
      <c r="G23778" s="2">
        <v>44863.553807870368</v>
      </c>
    </row>
    <row r="23779" spans="1:7" x14ac:dyDescent="0.2">
      <c r="A23779" t="s">
        <v>23738</v>
      </c>
      <c r="B23779" t="s">
        <v>3308</v>
      </c>
      <c r="C23779" t="s">
        <v>2</v>
      </c>
      <c r="D23779" t="s">
        <v>224</v>
      </c>
      <c r="E23779" t="s">
        <v>195</v>
      </c>
      <c r="F23779" t="s">
        <v>26011</v>
      </c>
      <c r="G23779" s="2">
        <v>44863.557233796295</v>
      </c>
    </row>
    <row r="23780" spans="1:7" x14ac:dyDescent="0.2">
      <c r="A23780" t="s">
        <v>23739</v>
      </c>
      <c r="B23780" t="s">
        <v>3308</v>
      </c>
      <c r="C23780" t="s">
        <v>6</v>
      </c>
      <c r="D23780" t="s">
        <v>224</v>
      </c>
      <c r="E23780" t="s">
        <v>195</v>
      </c>
      <c r="F23780" t="s">
        <v>26011</v>
      </c>
      <c r="G23780" s="2">
        <v>44863.561851851853</v>
      </c>
    </row>
    <row r="23781" spans="1:7" x14ac:dyDescent="0.2">
      <c r="A23781" t="s">
        <v>23740</v>
      </c>
      <c r="B23781" t="s">
        <v>3308</v>
      </c>
      <c r="C23781" t="s">
        <v>2575</v>
      </c>
      <c r="D23781" t="s">
        <v>224</v>
      </c>
      <c r="E23781" t="s">
        <v>195</v>
      </c>
      <c r="F23781" t="s">
        <v>26011</v>
      </c>
      <c r="G23781" s="2">
        <v>44865.425300925926</v>
      </c>
    </row>
    <row r="23782" spans="1:7" x14ac:dyDescent="0.2">
      <c r="A23782" t="s">
        <v>23741</v>
      </c>
      <c r="B23782" t="s">
        <v>3308</v>
      </c>
      <c r="C23782" t="s">
        <v>2</v>
      </c>
      <c r="D23782" t="s">
        <v>224</v>
      </c>
      <c r="E23782" t="s">
        <v>195</v>
      </c>
      <c r="F23782" t="s">
        <v>26011</v>
      </c>
      <c r="G23782" s="2">
        <v>44865.432175925926</v>
      </c>
    </row>
    <row r="23783" spans="1:7" x14ac:dyDescent="0.2">
      <c r="A23783" t="s">
        <v>23742</v>
      </c>
      <c r="B23783" t="s">
        <v>3308</v>
      </c>
      <c r="C23783" t="s">
        <v>2</v>
      </c>
      <c r="D23783" t="s">
        <v>224</v>
      </c>
      <c r="E23783" t="s">
        <v>195</v>
      </c>
      <c r="F23783" t="s">
        <v>26011</v>
      </c>
      <c r="G23783" s="2">
        <v>44865.436226851853</v>
      </c>
    </row>
    <row r="23784" spans="1:7" x14ac:dyDescent="0.2">
      <c r="A23784" t="s">
        <v>23743</v>
      </c>
      <c r="B23784" t="s">
        <v>3308</v>
      </c>
      <c r="C23784" t="s">
        <v>2</v>
      </c>
      <c r="D23784" t="s">
        <v>224</v>
      </c>
      <c r="E23784" t="s">
        <v>195</v>
      </c>
      <c r="F23784" t="s">
        <v>26011</v>
      </c>
      <c r="G23784" s="2">
        <v>44865.440000000002</v>
      </c>
    </row>
    <row r="23785" spans="1:7" x14ac:dyDescent="0.2">
      <c r="A23785" t="s">
        <v>23744</v>
      </c>
      <c r="B23785" t="s">
        <v>3308</v>
      </c>
      <c r="C23785" t="s">
        <v>3686</v>
      </c>
      <c r="D23785" t="s">
        <v>224</v>
      </c>
      <c r="E23785" t="s">
        <v>195</v>
      </c>
      <c r="F23785" t="s">
        <v>26011</v>
      </c>
      <c r="G23785" s="2">
        <v>44865.443726851852</v>
      </c>
    </row>
    <row r="23786" spans="1:7" x14ac:dyDescent="0.2">
      <c r="A23786" t="s">
        <v>23745</v>
      </c>
      <c r="B23786" t="s">
        <v>3308</v>
      </c>
      <c r="C23786" t="s">
        <v>2</v>
      </c>
      <c r="D23786" t="s">
        <v>224</v>
      </c>
      <c r="E23786" t="s">
        <v>195</v>
      </c>
      <c r="F23786" t="s">
        <v>26011</v>
      </c>
      <c r="G23786" s="2">
        <v>44865.448900462965</v>
      </c>
    </row>
    <row r="23787" spans="1:7" x14ac:dyDescent="0.2">
      <c r="A23787" t="s">
        <v>23746</v>
      </c>
      <c r="B23787" t="s">
        <v>3308</v>
      </c>
      <c r="C23787" t="s">
        <v>6</v>
      </c>
      <c r="D23787" t="s">
        <v>224</v>
      </c>
      <c r="E23787" t="s">
        <v>195</v>
      </c>
      <c r="F23787" t="s">
        <v>26011</v>
      </c>
      <c r="G23787" s="2">
        <v>44865.454629629632</v>
      </c>
    </row>
    <row r="23788" spans="1:7" x14ac:dyDescent="0.2">
      <c r="A23788" t="s">
        <v>23747</v>
      </c>
      <c r="B23788" t="s">
        <v>3308</v>
      </c>
      <c r="C23788" t="s">
        <v>3686</v>
      </c>
      <c r="D23788" t="s">
        <v>224</v>
      </c>
      <c r="E23788" t="s">
        <v>195</v>
      </c>
      <c r="F23788" t="s">
        <v>26011</v>
      </c>
      <c r="G23788" s="2">
        <v>44865.460381944446</v>
      </c>
    </row>
    <row r="23789" spans="1:7" x14ac:dyDescent="0.2">
      <c r="A23789" t="s">
        <v>23748</v>
      </c>
      <c r="B23789" t="s">
        <v>3308</v>
      </c>
      <c r="C23789" t="s">
        <v>6</v>
      </c>
      <c r="D23789" t="s">
        <v>224</v>
      </c>
      <c r="E23789" t="s">
        <v>195</v>
      </c>
      <c r="F23789" t="s">
        <v>26011</v>
      </c>
      <c r="G23789" s="2">
        <v>44865.464699074073</v>
      </c>
    </row>
    <row r="23790" spans="1:7" x14ac:dyDescent="0.2">
      <c r="A23790" t="s">
        <v>23749</v>
      </c>
      <c r="B23790" t="s">
        <v>3308</v>
      </c>
      <c r="C23790" t="s">
        <v>50</v>
      </c>
      <c r="D23790" t="s">
        <v>224</v>
      </c>
      <c r="E23790" t="s">
        <v>195</v>
      </c>
      <c r="F23790" t="s">
        <v>26011</v>
      </c>
      <c r="G23790" s="2">
        <v>44865.469004629631</v>
      </c>
    </row>
    <row r="23791" spans="1:7" x14ac:dyDescent="0.2">
      <c r="A23791" t="s">
        <v>23750</v>
      </c>
      <c r="B23791" t="s">
        <v>3308</v>
      </c>
      <c r="C23791" t="s">
        <v>50</v>
      </c>
      <c r="D23791" t="s">
        <v>224</v>
      </c>
      <c r="E23791" t="s">
        <v>195</v>
      </c>
      <c r="F23791" t="s">
        <v>26011</v>
      </c>
      <c r="G23791" s="2">
        <v>44865.481006944443</v>
      </c>
    </row>
    <row r="23792" spans="1:7" x14ac:dyDescent="0.2">
      <c r="A23792" t="s">
        <v>23751</v>
      </c>
      <c r="B23792" t="s">
        <v>3308</v>
      </c>
      <c r="C23792" t="s">
        <v>3686</v>
      </c>
      <c r="D23792" t="s">
        <v>224</v>
      </c>
      <c r="E23792" t="s">
        <v>195</v>
      </c>
      <c r="F23792" t="s">
        <v>26011</v>
      </c>
      <c r="G23792" s="2">
        <v>44865.492615740739</v>
      </c>
    </row>
    <row r="23793" spans="1:7" x14ac:dyDescent="0.2">
      <c r="A23793" t="s">
        <v>23752</v>
      </c>
      <c r="B23793" t="s">
        <v>3308</v>
      </c>
      <c r="C23793" t="s">
        <v>6</v>
      </c>
      <c r="D23793" t="s">
        <v>224</v>
      </c>
      <c r="E23793" t="s">
        <v>195</v>
      </c>
      <c r="F23793" t="s">
        <v>26011</v>
      </c>
      <c r="G23793" s="2">
        <v>44865.56490740741</v>
      </c>
    </row>
    <row r="23794" spans="1:7" x14ac:dyDescent="0.2">
      <c r="A23794" t="s">
        <v>23753</v>
      </c>
      <c r="B23794" t="s">
        <v>3308</v>
      </c>
      <c r="C23794" t="s">
        <v>2</v>
      </c>
      <c r="D23794" t="s">
        <v>224</v>
      </c>
      <c r="E23794" t="s">
        <v>195</v>
      </c>
      <c r="F23794" t="s">
        <v>26011</v>
      </c>
      <c r="G23794" s="2">
        <v>44865.57271990741</v>
      </c>
    </row>
    <row r="23795" spans="1:7" x14ac:dyDescent="0.2">
      <c r="A23795" t="s">
        <v>23754</v>
      </c>
      <c r="B23795" t="s">
        <v>3308</v>
      </c>
      <c r="C23795" t="s">
        <v>2</v>
      </c>
      <c r="D23795" t="s">
        <v>224</v>
      </c>
      <c r="E23795" t="s">
        <v>195</v>
      </c>
      <c r="F23795" t="s">
        <v>26011</v>
      </c>
      <c r="G23795" s="2">
        <v>44865.575995370367</v>
      </c>
    </row>
    <row r="23796" spans="1:7" x14ac:dyDescent="0.2">
      <c r="A23796" t="s">
        <v>23755</v>
      </c>
      <c r="B23796" t="s">
        <v>3308</v>
      </c>
      <c r="C23796" t="s">
        <v>3686</v>
      </c>
      <c r="D23796" t="s">
        <v>224</v>
      </c>
      <c r="E23796" t="s">
        <v>195</v>
      </c>
      <c r="F23796" t="s">
        <v>26011</v>
      </c>
      <c r="G23796" s="2">
        <v>44865.57980324074</v>
      </c>
    </row>
    <row r="23797" spans="1:7" x14ac:dyDescent="0.2">
      <c r="A23797" t="s">
        <v>23756</v>
      </c>
      <c r="B23797" t="s">
        <v>3308</v>
      </c>
      <c r="C23797" t="s">
        <v>3686</v>
      </c>
      <c r="D23797" t="s">
        <v>224</v>
      </c>
      <c r="E23797" t="s">
        <v>195</v>
      </c>
      <c r="F23797" t="s">
        <v>26011</v>
      </c>
      <c r="G23797" s="2">
        <v>44865.582291666666</v>
      </c>
    </row>
    <row r="23798" spans="1:7" x14ac:dyDescent="0.2">
      <c r="A23798" t="s">
        <v>23757</v>
      </c>
      <c r="B23798" t="s">
        <v>3308</v>
      </c>
      <c r="C23798" t="s">
        <v>2</v>
      </c>
      <c r="D23798" t="s">
        <v>224</v>
      </c>
      <c r="E23798" t="s">
        <v>195</v>
      </c>
      <c r="F23798" t="s">
        <v>26011</v>
      </c>
      <c r="G23798" s="2">
        <v>44865.590046296296</v>
      </c>
    </row>
    <row r="23799" spans="1:7" x14ac:dyDescent="0.2">
      <c r="A23799" t="s">
        <v>23758</v>
      </c>
      <c r="B23799" t="s">
        <v>3308</v>
      </c>
      <c r="C23799" t="s">
        <v>2</v>
      </c>
      <c r="D23799" t="s">
        <v>224</v>
      </c>
      <c r="E23799" t="s">
        <v>195</v>
      </c>
      <c r="F23799" t="s">
        <v>26011</v>
      </c>
      <c r="G23799" s="2">
        <v>44865.592731481483</v>
      </c>
    </row>
    <row r="23800" spans="1:7" x14ac:dyDescent="0.2">
      <c r="A23800" t="s">
        <v>23759</v>
      </c>
      <c r="B23800" t="s">
        <v>3308</v>
      </c>
      <c r="C23800" t="s">
        <v>2</v>
      </c>
      <c r="D23800" t="s">
        <v>224</v>
      </c>
      <c r="E23800" t="s">
        <v>195</v>
      </c>
      <c r="F23800" t="s">
        <v>26011</v>
      </c>
      <c r="G23800" s="2">
        <v>44865.630868055552</v>
      </c>
    </row>
    <row r="23801" spans="1:7" x14ac:dyDescent="0.2">
      <c r="A23801" t="s">
        <v>23760</v>
      </c>
      <c r="B23801" t="s">
        <v>3308</v>
      </c>
      <c r="C23801" t="s">
        <v>2</v>
      </c>
      <c r="D23801" t="s">
        <v>224</v>
      </c>
      <c r="E23801" t="s">
        <v>195</v>
      </c>
      <c r="F23801" t="s">
        <v>26011</v>
      </c>
      <c r="G23801" s="2">
        <v>44865.635648148149</v>
      </c>
    </row>
    <row r="23802" spans="1:7" x14ac:dyDescent="0.2">
      <c r="A23802" t="s">
        <v>23761</v>
      </c>
      <c r="B23802" t="s">
        <v>3308</v>
      </c>
      <c r="C23802" t="s">
        <v>2</v>
      </c>
      <c r="D23802" t="s">
        <v>224</v>
      </c>
      <c r="E23802" t="s">
        <v>195</v>
      </c>
      <c r="F23802" t="s">
        <v>26011</v>
      </c>
      <c r="G23802" s="2">
        <v>44865.63890046296</v>
      </c>
    </row>
    <row r="23803" spans="1:7" x14ac:dyDescent="0.2">
      <c r="A23803" t="s">
        <v>23762</v>
      </c>
      <c r="B23803" t="s">
        <v>3308</v>
      </c>
      <c r="C23803" t="s">
        <v>2</v>
      </c>
      <c r="D23803" t="s">
        <v>224</v>
      </c>
      <c r="E23803" t="s">
        <v>195</v>
      </c>
      <c r="F23803" t="s">
        <v>26011</v>
      </c>
      <c r="G23803" s="2">
        <v>44865.641805555555</v>
      </c>
    </row>
    <row r="23804" spans="1:7" x14ac:dyDescent="0.2">
      <c r="A23804" t="s">
        <v>23763</v>
      </c>
      <c r="B23804" t="s">
        <v>3308</v>
      </c>
      <c r="C23804" t="s">
        <v>2684</v>
      </c>
      <c r="D23804" t="s">
        <v>224</v>
      </c>
      <c r="E23804" t="s">
        <v>195</v>
      </c>
      <c r="F23804" t="s">
        <v>26011</v>
      </c>
      <c r="G23804" s="2">
        <v>44865.645497685182</v>
      </c>
    </row>
    <row r="23805" spans="1:7" x14ac:dyDescent="0.2">
      <c r="A23805" t="s">
        <v>23764</v>
      </c>
      <c r="B23805" t="s">
        <v>3308</v>
      </c>
      <c r="C23805" t="s">
        <v>5349</v>
      </c>
      <c r="D23805" t="s">
        <v>224</v>
      </c>
      <c r="E23805" t="s">
        <v>195</v>
      </c>
      <c r="F23805" t="s">
        <v>26011</v>
      </c>
      <c r="G23805" s="2">
        <v>44866.425381944442</v>
      </c>
    </row>
    <row r="23806" spans="1:7" x14ac:dyDescent="0.2">
      <c r="A23806" t="s">
        <v>23765</v>
      </c>
      <c r="B23806" t="s">
        <v>3308</v>
      </c>
      <c r="C23806" t="s">
        <v>5349</v>
      </c>
      <c r="D23806" t="s">
        <v>224</v>
      </c>
      <c r="E23806" t="s">
        <v>195</v>
      </c>
      <c r="F23806" t="s">
        <v>26011</v>
      </c>
      <c r="G23806" s="2">
        <v>44866.430092592593</v>
      </c>
    </row>
    <row r="23807" spans="1:7" x14ac:dyDescent="0.2">
      <c r="A23807" t="s">
        <v>23766</v>
      </c>
      <c r="B23807" t="s">
        <v>3308</v>
      </c>
      <c r="C23807" t="s">
        <v>2</v>
      </c>
      <c r="D23807" t="s">
        <v>224</v>
      </c>
      <c r="E23807" t="s">
        <v>195</v>
      </c>
      <c r="F23807" t="s">
        <v>26011</v>
      </c>
      <c r="G23807" s="2">
        <v>44866.43341435185</v>
      </c>
    </row>
    <row r="23808" spans="1:7" x14ac:dyDescent="0.2">
      <c r="A23808" t="s">
        <v>23767</v>
      </c>
      <c r="B23808" t="s">
        <v>3308</v>
      </c>
      <c r="C23808" t="s">
        <v>50</v>
      </c>
      <c r="D23808" t="s">
        <v>224</v>
      </c>
      <c r="E23808" t="s">
        <v>195</v>
      </c>
      <c r="F23808" t="s">
        <v>26011</v>
      </c>
      <c r="G23808" s="2">
        <v>44866.436435185184</v>
      </c>
    </row>
    <row r="23809" spans="1:7" x14ac:dyDescent="0.2">
      <c r="A23809" t="s">
        <v>23768</v>
      </c>
      <c r="B23809" t="s">
        <v>3308</v>
      </c>
      <c r="C23809" t="s">
        <v>2</v>
      </c>
      <c r="D23809" t="s">
        <v>224</v>
      </c>
      <c r="E23809" t="s">
        <v>195</v>
      </c>
      <c r="F23809" t="s">
        <v>26011</v>
      </c>
      <c r="G23809" s="2">
        <v>44866.441250000003</v>
      </c>
    </row>
    <row r="23810" spans="1:7" x14ac:dyDescent="0.2">
      <c r="A23810" t="s">
        <v>23769</v>
      </c>
      <c r="B23810" t="s">
        <v>3308</v>
      </c>
      <c r="C23810" t="s">
        <v>2</v>
      </c>
      <c r="D23810" t="s">
        <v>224</v>
      </c>
      <c r="E23810" t="s">
        <v>195</v>
      </c>
      <c r="F23810" t="s">
        <v>26011</v>
      </c>
      <c r="G23810" s="2">
        <v>44866.446423611109</v>
      </c>
    </row>
    <row r="23811" spans="1:7" x14ac:dyDescent="0.2">
      <c r="A23811" t="s">
        <v>23770</v>
      </c>
      <c r="B23811" t="s">
        <v>3308</v>
      </c>
      <c r="C23811" t="s">
        <v>2684</v>
      </c>
      <c r="D23811" t="s">
        <v>224</v>
      </c>
      <c r="E23811" t="s">
        <v>195</v>
      </c>
      <c r="F23811" t="s">
        <v>26011</v>
      </c>
      <c r="G23811" s="2">
        <v>44866.449791666666</v>
      </c>
    </row>
    <row r="23812" spans="1:7" x14ac:dyDescent="0.2">
      <c r="A23812" t="s">
        <v>23771</v>
      </c>
      <c r="B23812" t="s">
        <v>3308</v>
      </c>
      <c r="C23812" t="s">
        <v>6</v>
      </c>
      <c r="D23812" t="s">
        <v>224</v>
      </c>
      <c r="E23812" t="s">
        <v>195</v>
      </c>
      <c r="F23812" t="s">
        <v>26011</v>
      </c>
      <c r="G23812" s="2">
        <v>44866.45579861111</v>
      </c>
    </row>
    <row r="23813" spans="1:7" x14ac:dyDescent="0.2">
      <c r="A23813" t="s">
        <v>23772</v>
      </c>
      <c r="B23813" t="s">
        <v>3308</v>
      </c>
      <c r="C23813" t="s">
        <v>2</v>
      </c>
      <c r="D23813" t="s">
        <v>224</v>
      </c>
      <c r="E23813" t="s">
        <v>195</v>
      </c>
      <c r="F23813" t="s">
        <v>26011</v>
      </c>
      <c r="G23813" s="2">
        <v>44866.461053240739</v>
      </c>
    </row>
    <row r="23814" spans="1:7" x14ac:dyDescent="0.2">
      <c r="A23814" t="s">
        <v>23773</v>
      </c>
      <c r="B23814" t="s">
        <v>3308</v>
      </c>
      <c r="C23814" t="s">
        <v>2</v>
      </c>
      <c r="D23814" t="s">
        <v>224</v>
      </c>
      <c r="E23814" t="s">
        <v>195</v>
      </c>
      <c r="F23814" t="s">
        <v>26011</v>
      </c>
      <c r="G23814" s="2">
        <v>44866.469895833332</v>
      </c>
    </row>
    <row r="23815" spans="1:7" x14ac:dyDescent="0.2">
      <c r="A23815" t="s">
        <v>23774</v>
      </c>
      <c r="B23815" t="s">
        <v>3308</v>
      </c>
      <c r="C23815" t="s">
        <v>3686</v>
      </c>
      <c r="D23815" t="s">
        <v>224</v>
      </c>
      <c r="E23815" t="s">
        <v>195</v>
      </c>
      <c r="F23815" t="s">
        <v>26011</v>
      </c>
      <c r="G23815" s="2">
        <v>44866.475601851853</v>
      </c>
    </row>
    <row r="23816" spans="1:7" x14ac:dyDescent="0.2">
      <c r="A23816" t="s">
        <v>23775</v>
      </c>
      <c r="B23816" t="s">
        <v>3308</v>
      </c>
      <c r="C23816" t="s">
        <v>2</v>
      </c>
      <c r="D23816" t="s">
        <v>224</v>
      </c>
      <c r="E23816" t="s">
        <v>195</v>
      </c>
      <c r="F23816" t="s">
        <v>26011</v>
      </c>
      <c r="G23816" s="2">
        <v>44866.478645833333</v>
      </c>
    </row>
    <row r="23817" spans="1:7" x14ac:dyDescent="0.2">
      <c r="A23817" t="s">
        <v>23776</v>
      </c>
      <c r="B23817" t="s">
        <v>3308</v>
      </c>
      <c r="C23817" t="s">
        <v>6</v>
      </c>
      <c r="D23817" t="s">
        <v>224</v>
      </c>
      <c r="E23817" t="s">
        <v>195</v>
      </c>
      <c r="F23817" t="s">
        <v>26011</v>
      </c>
      <c r="G23817" s="2">
        <v>44866.512870370374</v>
      </c>
    </row>
    <row r="23818" spans="1:7" x14ac:dyDescent="0.2">
      <c r="A23818" t="s">
        <v>23777</v>
      </c>
      <c r="B23818" t="s">
        <v>3308</v>
      </c>
      <c r="C23818" t="s">
        <v>50</v>
      </c>
      <c r="D23818" t="s">
        <v>224</v>
      </c>
      <c r="E23818" t="s">
        <v>195</v>
      </c>
      <c r="F23818" t="s">
        <v>26011</v>
      </c>
      <c r="G23818" s="2">
        <v>44866.526273148149</v>
      </c>
    </row>
    <row r="23819" spans="1:7" x14ac:dyDescent="0.2">
      <c r="A23819" t="s">
        <v>23778</v>
      </c>
      <c r="B23819" t="s">
        <v>3308</v>
      </c>
      <c r="C23819" t="s">
        <v>2575</v>
      </c>
      <c r="D23819" t="s">
        <v>224</v>
      </c>
      <c r="E23819" t="s">
        <v>195</v>
      </c>
      <c r="F23819" t="s">
        <v>26011</v>
      </c>
      <c r="G23819" s="2">
        <v>44866.531678240739</v>
      </c>
    </row>
    <row r="23820" spans="1:7" x14ac:dyDescent="0.2">
      <c r="A23820" t="s">
        <v>23779</v>
      </c>
      <c r="B23820" t="s">
        <v>3308</v>
      </c>
      <c r="C23820" t="s">
        <v>3686</v>
      </c>
      <c r="D23820" t="s">
        <v>224</v>
      </c>
      <c r="E23820" t="s">
        <v>195</v>
      </c>
      <c r="F23820" t="s">
        <v>26011</v>
      </c>
      <c r="G23820" s="2">
        <v>44866.538206018522</v>
      </c>
    </row>
    <row r="23821" spans="1:7" x14ac:dyDescent="0.2">
      <c r="A23821" t="s">
        <v>23780</v>
      </c>
      <c r="B23821" t="s">
        <v>3308</v>
      </c>
      <c r="C23821" t="s">
        <v>6</v>
      </c>
      <c r="D23821" t="s">
        <v>224</v>
      </c>
      <c r="E23821" t="s">
        <v>195</v>
      </c>
      <c r="F23821" t="s">
        <v>26011</v>
      </c>
      <c r="G23821" s="2">
        <v>44866.541932870372</v>
      </c>
    </row>
    <row r="23822" spans="1:7" x14ac:dyDescent="0.2">
      <c r="A23822" t="s">
        <v>23781</v>
      </c>
      <c r="B23822" t="s">
        <v>3308</v>
      </c>
      <c r="C23822" t="s">
        <v>6</v>
      </c>
      <c r="D23822" t="s">
        <v>224</v>
      </c>
      <c r="E23822" t="s">
        <v>195</v>
      </c>
      <c r="F23822" t="s">
        <v>26011</v>
      </c>
      <c r="G23822" s="2">
        <v>44866.547048611108</v>
      </c>
    </row>
    <row r="23823" spans="1:7" x14ac:dyDescent="0.2">
      <c r="A23823" t="s">
        <v>23782</v>
      </c>
      <c r="B23823" t="s">
        <v>3308</v>
      </c>
      <c r="C23823" t="s">
        <v>50</v>
      </c>
      <c r="D23823" t="s">
        <v>224</v>
      </c>
      <c r="E23823" t="s">
        <v>195</v>
      </c>
      <c r="F23823" t="s">
        <v>26011</v>
      </c>
      <c r="G23823" s="2">
        <v>44866.549872685187</v>
      </c>
    </row>
    <row r="23824" spans="1:7" x14ac:dyDescent="0.2">
      <c r="A23824" t="s">
        <v>23783</v>
      </c>
      <c r="B23824" t="s">
        <v>3308</v>
      </c>
      <c r="C23824" t="s">
        <v>2</v>
      </c>
      <c r="D23824" t="s">
        <v>224</v>
      </c>
      <c r="E23824" t="s">
        <v>195</v>
      </c>
      <c r="F23824" t="s">
        <v>26011</v>
      </c>
      <c r="G23824" s="2">
        <v>44866.554016203707</v>
      </c>
    </row>
    <row r="23825" spans="1:7" x14ac:dyDescent="0.2">
      <c r="A23825" t="s">
        <v>23784</v>
      </c>
      <c r="B23825" t="s">
        <v>3308</v>
      </c>
      <c r="C23825" t="s">
        <v>50</v>
      </c>
      <c r="D23825" t="s">
        <v>224</v>
      </c>
      <c r="E23825" t="s">
        <v>195</v>
      </c>
      <c r="F23825" t="s">
        <v>26011</v>
      </c>
      <c r="G23825" s="2">
        <v>44866.557430555556</v>
      </c>
    </row>
    <row r="23826" spans="1:7" x14ac:dyDescent="0.2">
      <c r="A23826" t="s">
        <v>23785</v>
      </c>
      <c r="B23826" t="s">
        <v>3308</v>
      </c>
      <c r="C23826" t="s">
        <v>6</v>
      </c>
      <c r="D23826" t="s">
        <v>224</v>
      </c>
      <c r="E23826" t="s">
        <v>195</v>
      </c>
      <c r="F23826" t="s">
        <v>26011</v>
      </c>
      <c r="G23826" s="2">
        <v>44866.561111111114</v>
      </c>
    </row>
    <row r="23827" spans="1:7" x14ac:dyDescent="0.2">
      <c r="A23827" t="s">
        <v>23786</v>
      </c>
      <c r="B23827" t="s">
        <v>3308</v>
      </c>
      <c r="C23827" t="s">
        <v>2684</v>
      </c>
      <c r="D23827" t="s">
        <v>224</v>
      </c>
      <c r="E23827" t="s">
        <v>195</v>
      </c>
      <c r="F23827" t="s">
        <v>26011</v>
      </c>
      <c r="G23827" s="2">
        <v>44866.564328703702</v>
      </c>
    </row>
    <row r="23828" spans="1:7" x14ac:dyDescent="0.2">
      <c r="A23828" t="s">
        <v>23787</v>
      </c>
      <c r="B23828" t="s">
        <v>3308</v>
      </c>
      <c r="C23828" t="s">
        <v>6</v>
      </c>
      <c r="D23828" t="s">
        <v>224</v>
      </c>
      <c r="E23828" t="s">
        <v>195</v>
      </c>
      <c r="F23828" t="s">
        <v>26011</v>
      </c>
      <c r="G23828" s="2">
        <v>44866.56763888889</v>
      </c>
    </row>
    <row r="23829" spans="1:7" x14ac:dyDescent="0.2">
      <c r="A23829" t="s">
        <v>23788</v>
      </c>
      <c r="B23829" t="s">
        <v>3308</v>
      </c>
      <c r="C23829" t="s">
        <v>3686</v>
      </c>
      <c r="D23829" t="s">
        <v>224</v>
      </c>
      <c r="E23829" t="s">
        <v>195</v>
      </c>
      <c r="F23829" t="s">
        <v>26011</v>
      </c>
      <c r="G23829" s="2">
        <v>44866.593113425923</v>
      </c>
    </row>
    <row r="23830" spans="1:7" x14ac:dyDescent="0.2">
      <c r="A23830" t="s">
        <v>23789</v>
      </c>
      <c r="B23830" t="s">
        <v>3308</v>
      </c>
      <c r="C23830" t="s">
        <v>50</v>
      </c>
      <c r="D23830" t="s">
        <v>224</v>
      </c>
      <c r="E23830" t="s">
        <v>195</v>
      </c>
      <c r="F23830" t="s">
        <v>26011</v>
      </c>
      <c r="G23830" s="2">
        <v>44866.59716435185</v>
      </c>
    </row>
    <row r="23831" spans="1:7" x14ac:dyDescent="0.2">
      <c r="A23831" t="s">
        <v>23790</v>
      </c>
      <c r="B23831" t="s">
        <v>3308</v>
      </c>
      <c r="C23831" t="s">
        <v>2</v>
      </c>
      <c r="D23831" t="s">
        <v>224</v>
      </c>
      <c r="E23831" t="s">
        <v>195</v>
      </c>
      <c r="F23831" t="s">
        <v>26011</v>
      </c>
      <c r="G23831" s="2">
        <v>44866.599768518521</v>
      </c>
    </row>
    <row r="23832" spans="1:7" x14ac:dyDescent="0.2">
      <c r="A23832" t="s">
        <v>23791</v>
      </c>
      <c r="B23832" t="s">
        <v>3308</v>
      </c>
      <c r="C23832" t="s">
        <v>50</v>
      </c>
      <c r="D23832" t="s">
        <v>224</v>
      </c>
      <c r="E23832" t="s">
        <v>195</v>
      </c>
      <c r="F23832" t="s">
        <v>26011</v>
      </c>
      <c r="G23832" s="2">
        <v>44866.604143518518</v>
      </c>
    </row>
    <row r="23833" spans="1:7" x14ac:dyDescent="0.2">
      <c r="A23833" t="s">
        <v>23792</v>
      </c>
      <c r="B23833" t="s">
        <v>3308</v>
      </c>
      <c r="C23833" t="s">
        <v>2</v>
      </c>
      <c r="D23833" t="s">
        <v>224</v>
      </c>
      <c r="E23833" t="s">
        <v>195</v>
      </c>
      <c r="F23833" t="s">
        <v>26011</v>
      </c>
      <c r="G23833" s="2">
        <v>44866.607465277775</v>
      </c>
    </row>
    <row r="23834" spans="1:7" x14ac:dyDescent="0.2">
      <c r="A23834" t="s">
        <v>23793</v>
      </c>
      <c r="B23834" t="s">
        <v>3308</v>
      </c>
      <c r="C23834" t="s">
        <v>6</v>
      </c>
      <c r="D23834" t="s">
        <v>224</v>
      </c>
      <c r="E23834" t="s">
        <v>195</v>
      </c>
      <c r="F23834" t="s">
        <v>26011</v>
      </c>
      <c r="G23834" s="2">
        <v>44866.614791666667</v>
      </c>
    </row>
    <row r="23835" spans="1:7" x14ac:dyDescent="0.2">
      <c r="A23835" t="s">
        <v>23794</v>
      </c>
      <c r="B23835" t="s">
        <v>3308</v>
      </c>
      <c r="C23835" t="s">
        <v>2</v>
      </c>
      <c r="D23835" t="s">
        <v>224</v>
      </c>
      <c r="E23835" t="s">
        <v>195</v>
      </c>
      <c r="F23835" t="s">
        <v>26011</v>
      </c>
      <c r="G23835" s="2">
        <v>44866.617407407408</v>
      </c>
    </row>
    <row r="23836" spans="1:7" x14ac:dyDescent="0.2">
      <c r="A23836" t="s">
        <v>23795</v>
      </c>
      <c r="B23836" t="s">
        <v>3308</v>
      </c>
      <c r="C23836" t="s">
        <v>2</v>
      </c>
      <c r="D23836" t="s">
        <v>224</v>
      </c>
      <c r="E23836" t="s">
        <v>195</v>
      </c>
      <c r="F23836" t="s">
        <v>26011</v>
      </c>
      <c r="G23836" s="2">
        <v>44866.633449074077</v>
      </c>
    </row>
    <row r="23837" spans="1:7" x14ac:dyDescent="0.2">
      <c r="A23837" t="s">
        <v>23796</v>
      </c>
      <c r="B23837" t="s">
        <v>3308</v>
      </c>
      <c r="C23837" t="s">
        <v>3686</v>
      </c>
      <c r="D23837" t="s">
        <v>224</v>
      </c>
      <c r="E23837" t="s">
        <v>195</v>
      </c>
      <c r="F23837" t="s">
        <v>26011</v>
      </c>
      <c r="G23837" s="2">
        <v>44866.656192129631</v>
      </c>
    </row>
    <row r="23838" spans="1:7" x14ac:dyDescent="0.2">
      <c r="A23838" t="s">
        <v>23797</v>
      </c>
      <c r="B23838" t="s">
        <v>3308</v>
      </c>
      <c r="C23838" t="s">
        <v>50</v>
      </c>
      <c r="D23838" t="s">
        <v>224</v>
      </c>
      <c r="E23838" t="s">
        <v>195</v>
      </c>
      <c r="F23838" t="s">
        <v>26011</v>
      </c>
      <c r="G23838" s="2">
        <v>44866.65898148148</v>
      </c>
    </row>
    <row r="23839" spans="1:7" x14ac:dyDescent="0.2">
      <c r="A23839" t="s">
        <v>23798</v>
      </c>
      <c r="B23839" t="s">
        <v>3308</v>
      </c>
      <c r="C23839" t="s">
        <v>6</v>
      </c>
      <c r="D23839" t="s">
        <v>224</v>
      </c>
      <c r="E23839" t="s">
        <v>195</v>
      </c>
      <c r="F23839" t="s">
        <v>26011</v>
      </c>
      <c r="G23839" s="2">
        <v>44866.661840277775</v>
      </c>
    </row>
    <row r="23840" spans="1:7" x14ac:dyDescent="0.2">
      <c r="A23840" t="s">
        <v>23799</v>
      </c>
      <c r="B23840" t="s">
        <v>3308</v>
      </c>
      <c r="C23840" t="s">
        <v>50</v>
      </c>
      <c r="D23840" t="s">
        <v>224</v>
      </c>
      <c r="E23840" t="s">
        <v>195</v>
      </c>
      <c r="F23840" t="s">
        <v>26011</v>
      </c>
      <c r="G23840" s="2">
        <v>44866.664872685185</v>
      </c>
    </row>
    <row r="23841" spans="1:7" x14ac:dyDescent="0.2">
      <c r="A23841" t="s">
        <v>23800</v>
      </c>
      <c r="B23841" t="s">
        <v>3308</v>
      </c>
      <c r="C23841" t="s">
        <v>3686</v>
      </c>
      <c r="D23841" t="s">
        <v>224</v>
      </c>
      <c r="E23841" t="s">
        <v>195</v>
      </c>
      <c r="F23841" t="s">
        <v>26011</v>
      </c>
      <c r="G23841" s="2">
        <v>44867.434236111112</v>
      </c>
    </row>
    <row r="23842" spans="1:7" x14ac:dyDescent="0.2">
      <c r="A23842" t="s">
        <v>23801</v>
      </c>
      <c r="B23842" t="s">
        <v>3308</v>
      </c>
      <c r="C23842" t="s">
        <v>2575</v>
      </c>
      <c r="D23842" t="s">
        <v>224</v>
      </c>
      <c r="E23842" t="s">
        <v>195</v>
      </c>
      <c r="F23842" t="s">
        <v>26011</v>
      </c>
      <c r="G23842" s="2">
        <v>44867.443657407406</v>
      </c>
    </row>
    <row r="23843" spans="1:7" x14ac:dyDescent="0.2">
      <c r="A23843" t="s">
        <v>23802</v>
      </c>
      <c r="B23843" t="s">
        <v>3308</v>
      </c>
      <c r="C23843" t="s">
        <v>2</v>
      </c>
      <c r="D23843" t="s">
        <v>224</v>
      </c>
      <c r="E23843" t="s">
        <v>195</v>
      </c>
      <c r="F23843" t="s">
        <v>26011</v>
      </c>
      <c r="G23843" s="2">
        <v>44867.447395833333</v>
      </c>
    </row>
    <row r="23844" spans="1:7" x14ac:dyDescent="0.2">
      <c r="A23844" t="s">
        <v>23803</v>
      </c>
      <c r="B23844" t="s">
        <v>3308</v>
      </c>
      <c r="C23844" t="s">
        <v>2</v>
      </c>
      <c r="D23844" t="s">
        <v>224</v>
      </c>
      <c r="E23844" t="s">
        <v>195</v>
      </c>
      <c r="F23844" t="s">
        <v>26011</v>
      </c>
      <c r="G23844" s="2">
        <v>44867.452743055554</v>
      </c>
    </row>
    <row r="23845" spans="1:7" x14ac:dyDescent="0.2">
      <c r="A23845" t="s">
        <v>23804</v>
      </c>
      <c r="B23845" t="s">
        <v>3308</v>
      </c>
      <c r="C23845" t="s">
        <v>2</v>
      </c>
      <c r="D23845" t="s">
        <v>224</v>
      </c>
      <c r="E23845" t="s">
        <v>195</v>
      </c>
      <c r="F23845" t="s">
        <v>26011</v>
      </c>
      <c r="G23845" s="2">
        <v>44867.455868055556</v>
      </c>
    </row>
    <row r="23846" spans="1:7" x14ac:dyDescent="0.2">
      <c r="A23846" t="s">
        <v>23805</v>
      </c>
      <c r="B23846" t="s">
        <v>3308</v>
      </c>
      <c r="C23846" t="s">
        <v>3686</v>
      </c>
      <c r="D23846" t="s">
        <v>224</v>
      </c>
      <c r="E23846" t="s">
        <v>195</v>
      </c>
      <c r="F23846" t="s">
        <v>26011</v>
      </c>
      <c r="G23846" s="2">
        <v>44867.459201388891</v>
      </c>
    </row>
    <row r="23847" spans="1:7" x14ac:dyDescent="0.2">
      <c r="A23847" t="s">
        <v>23806</v>
      </c>
      <c r="B23847" t="s">
        <v>3308</v>
      </c>
      <c r="C23847" t="s">
        <v>2</v>
      </c>
      <c r="D23847" t="s">
        <v>224</v>
      </c>
      <c r="E23847" t="s">
        <v>195</v>
      </c>
      <c r="F23847" t="s">
        <v>26011</v>
      </c>
      <c r="G23847" s="2">
        <v>44867.463159722225</v>
      </c>
    </row>
    <row r="23848" spans="1:7" x14ac:dyDescent="0.2">
      <c r="A23848" t="s">
        <v>23807</v>
      </c>
      <c r="B23848" t="s">
        <v>3308</v>
      </c>
      <c r="C23848" t="s">
        <v>2</v>
      </c>
      <c r="D23848" t="s">
        <v>224</v>
      </c>
      <c r="E23848" t="s">
        <v>195</v>
      </c>
      <c r="F23848" t="s">
        <v>26011</v>
      </c>
      <c r="G23848" s="2">
        <v>44867.466157407405</v>
      </c>
    </row>
    <row r="23849" spans="1:7" x14ac:dyDescent="0.2">
      <c r="A23849" t="s">
        <v>23808</v>
      </c>
      <c r="B23849" t="s">
        <v>3308</v>
      </c>
      <c r="C23849" t="s">
        <v>2</v>
      </c>
      <c r="D23849" t="s">
        <v>224</v>
      </c>
      <c r="E23849" t="s">
        <v>195</v>
      </c>
      <c r="F23849" t="s">
        <v>26011</v>
      </c>
      <c r="G23849" s="2">
        <v>44867.470462962963</v>
      </c>
    </row>
    <row r="23850" spans="1:7" x14ac:dyDescent="0.2">
      <c r="A23850" t="s">
        <v>23809</v>
      </c>
      <c r="B23850" t="s">
        <v>3308</v>
      </c>
      <c r="C23850" t="s">
        <v>2</v>
      </c>
      <c r="D23850" t="s">
        <v>739</v>
      </c>
      <c r="E23850" t="s">
        <v>195</v>
      </c>
      <c r="F23850" t="s">
        <v>26011</v>
      </c>
      <c r="G23850" s="2">
        <v>44867.488993055558</v>
      </c>
    </row>
    <row r="23851" spans="1:7" x14ac:dyDescent="0.2">
      <c r="A23851" t="s">
        <v>23810</v>
      </c>
      <c r="B23851" t="s">
        <v>3308</v>
      </c>
      <c r="C23851" t="s">
        <v>3686</v>
      </c>
      <c r="D23851" t="s">
        <v>1335</v>
      </c>
      <c r="E23851" t="s">
        <v>195</v>
      </c>
      <c r="F23851" t="s">
        <v>26012</v>
      </c>
      <c r="G23851" s="2">
        <v>44867.49763888889</v>
      </c>
    </row>
    <row r="23852" spans="1:7" x14ac:dyDescent="0.2">
      <c r="A23852" t="s">
        <v>23811</v>
      </c>
      <c r="B23852" t="s">
        <v>3308</v>
      </c>
      <c r="C23852" t="s">
        <v>2</v>
      </c>
      <c r="D23852" t="s">
        <v>1335</v>
      </c>
      <c r="E23852" t="s">
        <v>195</v>
      </c>
      <c r="F23852" t="s">
        <v>26011</v>
      </c>
      <c r="G23852" s="2">
        <v>44867.544363425928</v>
      </c>
    </row>
    <row r="23853" spans="1:7" x14ac:dyDescent="0.2">
      <c r="A23853" t="s">
        <v>23812</v>
      </c>
      <c r="B23853" t="s">
        <v>3308</v>
      </c>
      <c r="C23853" t="s">
        <v>2</v>
      </c>
      <c r="D23853" t="s">
        <v>1335</v>
      </c>
      <c r="E23853" t="s">
        <v>195</v>
      </c>
      <c r="F23853" t="s">
        <v>26012</v>
      </c>
      <c r="G23853" s="2">
        <v>44867.552048611113</v>
      </c>
    </row>
    <row r="23854" spans="1:7" x14ac:dyDescent="0.2">
      <c r="A23854" t="s">
        <v>23813</v>
      </c>
      <c r="B23854" t="s">
        <v>3308</v>
      </c>
      <c r="C23854" t="s">
        <v>2</v>
      </c>
      <c r="D23854" t="s">
        <v>1335</v>
      </c>
      <c r="E23854" t="s">
        <v>195</v>
      </c>
      <c r="F23854" t="s">
        <v>26012</v>
      </c>
      <c r="G23854" s="2">
        <v>44867.560486111113</v>
      </c>
    </row>
    <row r="23855" spans="1:7" x14ac:dyDescent="0.2">
      <c r="A23855" t="s">
        <v>23814</v>
      </c>
      <c r="B23855" t="s">
        <v>3308</v>
      </c>
      <c r="C23855" t="s">
        <v>50</v>
      </c>
      <c r="D23855" t="s">
        <v>1335</v>
      </c>
      <c r="E23855" t="s">
        <v>195</v>
      </c>
      <c r="F23855" t="s">
        <v>26011</v>
      </c>
      <c r="G23855" s="2">
        <v>44867.563900462963</v>
      </c>
    </row>
    <row r="23856" spans="1:7" x14ac:dyDescent="0.2">
      <c r="A23856" t="s">
        <v>23815</v>
      </c>
      <c r="B23856" t="s">
        <v>3308</v>
      </c>
      <c r="C23856" t="s">
        <v>2575</v>
      </c>
      <c r="D23856" t="s">
        <v>3</v>
      </c>
      <c r="E23856" t="s">
        <v>4</v>
      </c>
      <c r="F23856" t="s">
        <v>26010</v>
      </c>
      <c r="G23856" s="2">
        <v>44867.601145833331</v>
      </c>
    </row>
    <row r="23857" spans="1:7" x14ac:dyDescent="0.2">
      <c r="A23857" t="s">
        <v>23816</v>
      </c>
      <c r="B23857" t="s">
        <v>3308</v>
      </c>
      <c r="C23857" t="s">
        <v>50</v>
      </c>
      <c r="D23857" t="s">
        <v>3</v>
      </c>
      <c r="E23857" t="s">
        <v>4</v>
      </c>
      <c r="F23857" t="s">
        <v>26010</v>
      </c>
      <c r="G23857" s="2">
        <v>44867.609375</v>
      </c>
    </row>
    <row r="23858" spans="1:7" x14ac:dyDescent="0.2">
      <c r="A23858" t="s">
        <v>23817</v>
      </c>
      <c r="B23858" t="s">
        <v>3308</v>
      </c>
      <c r="C23858" t="s">
        <v>2</v>
      </c>
      <c r="D23858" t="s">
        <v>3</v>
      </c>
      <c r="E23858" t="s">
        <v>4</v>
      </c>
      <c r="F23858" t="s">
        <v>26010</v>
      </c>
      <c r="G23858" s="2">
        <v>44867.614652777775</v>
      </c>
    </row>
    <row r="23859" spans="1:7" x14ac:dyDescent="0.2">
      <c r="A23859" t="s">
        <v>23818</v>
      </c>
      <c r="B23859" t="s">
        <v>3308</v>
      </c>
      <c r="C23859" t="s">
        <v>2</v>
      </c>
      <c r="D23859" t="s">
        <v>3</v>
      </c>
      <c r="E23859" t="s">
        <v>4</v>
      </c>
      <c r="F23859" t="s">
        <v>26010</v>
      </c>
      <c r="G23859" s="2">
        <v>44867.619884259257</v>
      </c>
    </row>
    <row r="23860" spans="1:7" x14ac:dyDescent="0.2">
      <c r="A23860" t="s">
        <v>23819</v>
      </c>
      <c r="B23860" t="s">
        <v>3308</v>
      </c>
      <c r="C23860" t="s">
        <v>6</v>
      </c>
      <c r="D23860" t="s">
        <v>3</v>
      </c>
      <c r="E23860" t="s">
        <v>4</v>
      </c>
      <c r="F23860" t="s">
        <v>26010</v>
      </c>
      <c r="G23860" s="2">
        <v>44867.627465277779</v>
      </c>
    </row>
    <row r="23861" spans="1:7" x14ac:dyDescent="0.2">
      <c r="A23861" t="s">
        <v>23820</v>
      </c>
      <c r="B23861" t="s">
        <v>3308</v>
      </c>
      <c r="C23861" t="s">
        <v>2</v>
      </c>
      <c r="D23861" t="s">
        <v>3</v>
      </c>
      <c r="E23861" t="s">
        <v>4</v>
      </c>
      <c r="F23861" t="s">
        <v>26010</v>
      </c>
      <c r="G23861" s="2">
        <v>44867.635162037041</v>
      </c>
    </row>
    <row r="23862" spans="1:7" x14ac:dyDescent="0.2">
      <c r="A23862" t="s">
        <v>23821</v>
      </c>
      <c r="B23862" t="s">
        <v>3308</v>
      </c>
      <c r="C23862" t="s">
        <v>6</v>
      </c>
      <c r="D23862" t="s">
        <v>3</v>
      </c>
      <c r="E23862" t="s">
        <v>4</v>
      </c>
      <c r="F23862" t="s">
        <v>26010</v>
      </c>
      <c r="G23862" s="2">
        <v>44867.661365740743</v>
      </c>
    </row>
    <row r="23863" spans="1:7" x14ac:dyDescent="0.2">
      <c r="A23863" t="s">
        <v>23822</v>
      </c>
      <c r="B23863" t="s">
        <v>3308</v>
      </c>
      <c r="C23863" t="s">
        <v>6</v>
      </c>
      <c r="D23863" t="s">
        <v>3</v>
      </c>
      <c r="E23863" t="s">
        <v>4</v>
      </c>
      <c r="F23863" t="s">
        <v>26010</v>
      </c>
      <c r="G23863" s="2">
        <v>44867.668703703705</v>
      </c>
    </row>
    <row r="23864" spans="1:7" x14ac:dyDescent="0.2">
      <c r="A23864" t="s">
        <v>23823</v>
      </c>
      <c r="B23864" t="s">
        <v>3308</v>
      </c>
      <c r="C23864" t="s">
        <v>2</v>
      </c>
      <c r="D23864" t="s">
        <v>3</v>
      </c>
      <c r="E23864" t="s">
        <v>4</v>
      </c>
      <c r="F23864" t="s">
        <v>26010</v>
      </c>
      <c r="G23864" s="2">
        <v>44867.672743055555</v>
      </c>
    </row>
    <row r="23865" spans="1:7" x14ac:dyDescent="0.2">
      <c r="A23865" t="s">
        <v>23824</v>
      </c>
      <c r="B23865" t="s">
        <v>3308</v>
      </c>
      <c r="C23865" t="s">
        <v>2</v>
      </c>
      <c r="D23865" t="s">
        <v>3</v>
      </c>
      <c r="E23865" t="s">
        <v>4</v>
      </c>
      <c r="F23865" t="s">
        <v>26010</v>
      </c>
      <c r="G23865" s="2">
        <v>44867.677442129629</v>
      </c>
    </row>
    <row r="23866" spans="1:7" x14ac:dyDescent="0.2">
      <c r="A23866">
        <v>192174</v>
      </c>
      <c r="B23866" t="s">
        <v>3308</v>
      </c>
      <c r="C23866" t="s">
        <v>6148</v>
      </c>
      <c r="D23866" t="s">
        <v>3</v>
      </c>
      <c r="E23866" t="s">
        <v>4</v>
      </c>
      <c r="F23866" t="s">
        <v>26010</v>
      </c>
      <c r="G23866" s="2">
        <v>44867.682627314818</v>
      </c>
    </row>
    <row r="23867" spans="1:7" x14ac:dyDescent="0.2">
      <c r="A23867" t="s">
        <v>23825</v>
      </c>
      <c r="B23867" t="s">
        <v>3308</v>
      </c>
      <c r="C23867" t="s">
        <v>2</v>
      </c>
      <c r="D23867" t="s">
        <v>3</v>
      </c>
      <c r="E23867" t="s">
        <v>4</v>
      </c>
      <c r="F23867" t="s">
        <v>26010</v>
      </c>
      <c r="G23867" s="2">
        <v>44867.686331018522</v>
      </c>
    </row>
    <row r="23868" spans="1:7" x14ac:dyDescent="0.2">
      <c r="A23868" t="s">
        <v>23826</v>
      </c>
      <c r="B23868" t="s">
        <v>3308</v>
      </c>
      <c r="C23868" t="s">
        <v>2575</v>
      </c>
      <c r="D23868" t="s">
        <v>3</v>
      </c>
      <c r="E23868" t="s">
        <v>4</v>
      </c>
      <c r="F23868" t="s">
        <v>26010</v>
      </c>
      <c r="G23868" s="2">
        <v>44868.444409722222</v>
      </c>
    </row>
    <row r="23869" spans="1:7" x14ac:dyDescent="0.2">
      <c r="A23869" t="s">
        <v>23827</v>
      </c>
      <c r="B23869" t="s">
        <v>3308</v>
      </c>
      <c r="C23869" t="s">
        <v>6</v>
      </c>
      <c r="D23869" t="s">
        <v>3</v>
      </c>
      <c r="E23869" t="s">
        <v>4</v>
      </c>
      <c r="F23869" t="s">
        <v>26010</v>
      </c>
      <c r="G23869" s="2">
        <v>44868.448333333334</v>
      </c>
    </row>
    <row r="23870" spans="1:7" x14ac:dyDescent="0.2">
      <c r="A23870" t="s">
        <v>23828</v>
      </c>
      <c r="B23870" t="s">
        <v>3308</v>
      </c>
      <c r="C23870" t="s">
        <v>50</v>
      </c>
      <c r="D23870" t="s">
        <v>3</v>
      </c>
      <c r="E23870" t="s">
        <v>4</v>
      </c>
      <c r="F23870" t="s">
        <v>26010</v>
      </c>
      <c r="G23870" s="2">
        <v>44868.452800925923</v>
      </c>
    </row>
    <row r="23871" spans="1:7" x14ac:dyDescent="0.2">
      <c r="A23871" t="s">
        <v>23829</v>
      </c>
      <c r="B23871" t="s">
        <v>3308</v>
      </c>
      <c r="C23871" t="s">
        <v>3686</v>
      </c>
      <c r="D23871" t="s">
        <v>3</v>
      </c>
      <c r="E23871" t="s">
        <v>4</v>
      </c>
      <c r="F23871" t="s">
        <v>26010</v>
      </c>
      <c r="G23871" s="2">
        <v>44868.456365740742</v>
      </c>
    </row>
    <row r="23872" spans="1:7" x14ac:dyDescent="0.2">
      <c r="A23872" t="s">
        <v>23830</v>
      </c>
      <c r="B23872" t="s">
        <v>3308</v>
      </c>
      <c r="C23872" t="s">
        <v>3686</v>
      </c>
      <c r="D23872" t="s">
        <v>3</v>
      </c>
      <c r="E23872" t="s">
        <v>4</v>
      </c>
      <c r="F23872" t="s">
        <v>26010</v>
      </c>
      <c r="G23872" s="2">
        <v>44868.460659722223</v>
      </c>
    </row>
    <row r="23873" spans="1:7" x14ac:dyDescent="0.2">
      <c r="A23873" t="s">
        <v>23831</v>
      </c>
      <c r="B23873" t="s">
        <v>3308</v>
      </c>
      <c r="C23873" t="s">
        <v>3686</v>
      </c>
      <c r="D23873" t="s">
        <v>3</v>
      </c>
      <c r="E23873" t="s">
        <v>4</v>
      </c>
      <c r="F23873" t="s">
        <v>26010</v>
      </c>
      <c r="G23873" s="2">
        <v>44868.464537037034</v>
      </c>
    </row>
    <row r="23874" spans="1:7" x14ac:dyDescent="0.2">
      <c r="A23874" t="s">
        <v>23832</v>
      </c>
      <c r="B23874" t="s">
        <v>3308</v>
      </c>
      <c r="C23874" t="s">
        <v>50</v>
      </c>
      <c r="D23874" t="s">
        <v>3</v>
      </c>
      <c r="E23874" t="s">
        <v>4</v>
      </c>
      <c r="F23874" t="s">
        <v>26010</v>
      </c>
      <c r="G23874" s="2">
        <v>44868.467997685184</v>
      </c>
    </row>
    <row r="23875" spans="1:7" x14ac:dyDescent="0.2">
      <c r="A23875" t="s">
        <v>23833</v>
      </c>
      <c r="B23875" t="s">
        <v>3308</v>
      </c>
      <c r="C23875" t="s">
        <v>50</v>
      </c>
      <c r="D23875" t="s">
        <v>3</v>
      </c>
      <c r="E23875" t="s">
        <v>4</v>
      </c>
      <c r="F23875" t="s">
        <v>26010</v>
      </c>
      <c r="G23875" s="2">
        <v>44868.473460648151</v>
      </c>
    </row>
    <row r="23876" spans="1:7" x14ac:dyDescent="0.2">
      <c r="A23876" t="s">
        <v>23834</v>
      </c>
      <c r="B23876" t="s">
        <v>3308</v>
      </c>
      <c r="C23876" t="s">
        <v>3686</v>
      </c>
      <c r="D23876" t="s">
        <v>3</v>
      </c>
      <c r="E23876" t="s">
        <v>4</v>
      </c>
      <c r="F23876" t="s">
        <v>26010</v>
      </c>
      <c r="G23876" s="2">
        <v>44868.477592592593</v>
      </c>
    </row>
    <row r="23877" spans="1:7" x14ac:dyDescent="0.2">
      <c r="A23877" t="s">
        <v>23835</v>
      </c>
      <c r="B23877" t="s">
        <v>3308</v>
      </c>
      <c r="C23877" t="s">
        <v>6</v>
      </c>
      <c r="D23877" t="s">
        <v>3</v>
      </c>
      <c r="E23877" t="s">
        <v>4</v>
      </c>
      <c r="F23877" t="s">
        <v>26010</v>
      </c>
      <c r="G23877" s="2">
        <v>44868.486504629633</v>
      </c>
    </row>
    <row r="23878" spans="1:7" x14ac:dyDescent="0.2">
      <c r="A23878" t="s">
        <v>23836</v>
      </c>
      <c r="B23878" t="s">
        <v>3308</v>
      </c>
      <c r="C23878" t="s">
        <v>2</v>
      </c>
      <c r="D23878" t="s">
        <v>3</v>
      </c>
      <c r="E23878" t="s">
        <v>4</v>
      </c>
      <c r="F23878" t="s">
        <v>26010</v>
      </c>
      <c r="G23878" s="2">
        <v>44868.491469907407</v>
      </c>
    </row>
    <row r="23879" spans="1:7" x14ac:dyDescent="0.2">
      <c r="A23879" t="s">
        <v>23837</v>
      </c>
      <c r="B23879" t="s">
        <v>3308</v>
      </c>
      <c r="C23879" t="s">
        <v>3686</v>
      </c>
      <c r="D23879" t="s">
        <v>3</v>
      </c>
      <c r="E23879" t="s">
        <v>4</v>
      </c>
      <c r="F23879" t="s">
        <v>26010</v>
      </c>
      <c r="G23879" s="2">
        <v>44868.497673611113</v>
      </c>
    </row>
    <row r="23880" spans="1:7" x14ac:dyDescent="0.2">
      <c r="A23880" t="s">
        <v>23838</v>
      </c>
      <c r="B23880" t="s">
        <v>3308</v>
      </c>
      <c r="C23880" t="s">
        <v>2</v>
      </c>
      <c r="D23880" t="s">
        <v>3</v>
      </c>
      <c r="E23880" t="s">
        <v>4</v>
      </c>
      <c r="F23880" t="s">
        <v>26010</v>
      </c>
      <c r="G23880" s="2">
        <v>44868.592048611114</v>
      </c>
    </row>
    <row r="23881" spans="1:7" x14ac:dyDescent="0.2">
      <c r="A23881" t="s">
        <v>23839</v>
      </c>
      <c r="B23881" t="s">
        <v>3308</v>
      </c>
      <c r="C23881" t="s">
        <v>2</v>
      </c>
      <c r="D23881" t="s">
        <v>3</v>
      </c>
      <c r="E23881" t="s">
        <v>4</v>
      </c>
      <c r="F23881" t="s">
        <v>26010</v>
      </c>
      <c r="G23881" s="2">
        <v>44868.596539351849</v>
      </c>
    </row>
    <row r="23882" spans="1:7" x14ac:dyDescent="0.2">
      <c r="A23882" t="s">
        <v>23840</v>
      </c>
      <c r="B23882" t="s">
        <v>3308</v>
      </c>
      <c r="C23882" t="s">
        <v>6</v>
      </c>
      <c r="D23882" t="s">
        <v>3</v>
      </c>
      <c r="E23882" t="s">
        <v>4</v>
      </c>
      <c r="F23882" t="s">
        <v>26010</v>
      </c>
      <c r="G23882" s="2">
        <v>44868.601469907408</v>
      </c>
    </row>
    <row r="23883" spans="1:7" x14ac:dyDescent="0.2">
      <c r="A23883" t="s">
        <v>23841</v>
      </c>
      <c r="B23883" t="s">
        <v>3308</v>
      </c>
      <c r="C23883" t="s">
        <v>2</v>
      </c>
      <c r="D23883" t="s">
        <v>3</v>
      </c>
      <c r="E23883" t="s">
        <v>4</v>
      </c>
      <c r="F23883" t="s">
        <v>26010</v>
      </c>
      <c r="G23883" s="2">
        <v>44868.605046296296</v>
      </c>
    </row>
    <row r="23884" spans="1:7" x14ac:dyDescent="0.2">
      <c r="A23884" t="s">
        <v>23842</v>
      </c>
      <c r="B23884" t="s">
        <v>3308</v>
      </c>
      <c r="C23884" t="s">
        <v>3686</v>
      </c>
      <c r="D23884" t="s">
        <v>3</v>
      </c>
      <c r="E23884" t="s">
        <v>4</v>
      </c>
      <c r="F23884" t="s">
        <v>26010</v>
      </c>
      <c r="G23884" s="2">
        <v>44868.608715277776</v>
      </c>
    </row>
    <row r="23885" spans="1:7" x14ac:dyDescent="0.2">
      <c r="A23885" t="s">
        <v>23843</v>
      </c>
      <c r="B23885" t="s">
        <v>3308</v>
      </c>
      <c r="C23885" t="s">
        <v>2</v>
      </c>
      <c r="D23885" t="s">
        <v>3</v>
      </c>
      <c r="E23885" t="s">
        <v>4</v>
      </c>
      <c r="F23885" t="s">
        <v>26010</v>
      </c>
      <c r="G23885" s="2">
        <v>44868.613877314812</v>
      </c>
    </row>
    <row r="23886" spans="1:7" x14ac:dyDescent="0.2">
      <c r="A23886" t="s">
        <v>23844</v>
      </c>
      <c r="B23886" t="s">
        <v>3308</v>
      </c>
      <c r="C23886" t="s">
        <v>2</v>
      </c>
      <c r="D23886" t="s">
        <v>3</v>
      </c>
      <c r="E23886" t="s">
        <v>4</v>
      </c>
      <c r="F23886" t="s">
        <v>26010</v>
      </c>
      <c r="G23886" s="2">
        <v>44868.622141203705</v>
      </c>
    </row>
    <row r="23887" spans="1:7" x14ac:dyDescent="0.2">
      <c r="A23887" t="s">
        <v>23845</v>
      </c>
      <c r="B23887" t="s">
        <v>3308</v>
      </c>
      <c r="C23887" t="s">
        <v>2</v>
      </c>
      <c r="D23887" t="s">
        <v>3</v>
      </c>
      <c r="E23887" t="s">
        <v>4</v>
      </c>
      <c r="F23887" t="s">
        <v>26010</v>
      </c>
      <c r="G23887" s="2">
        <v>44868.625798611109</v>
      </c>
    </row>
    <row r="23888" spans="1:7" x14ac:dyDescent="0.2">
      <c r="A23888" t="s">
        <v>23846</v>
      </c>
      <c r="B23888" t="s">
        <v>3308</v>
      </c>
      <c r="C23888" t="s">
        <v>6</v>
      </c>
      <c r="D23888" t="s">
        <v>3</v>
      </c>
      <c r="E23888" t="s">
        <v>4</v>
      </c>
      <c r="F23888" t="s">
        <v>26010</v>
      </c>
      <c r="G23888" s="2">
        <v>44868.629687499997</v>
      </c>
    </row>
    <row r="23889" spans="1:7" x14ac:dyDescent="0.2">
      <c r="A23889" t="s">
        <v>23847</v>
      </c>
      <c r="B23889" t="s">
        <v>3308</v>
      </c>
      <c r="C23889" t="s">
        <v>2684</v>
      </c>
      <c r="D23889" t="s">
        <v>3</v>
      </c>
      <c r="E23889" t="s">
        <v>4</v>
      </c>
      <c r="F23889" t="s">
        <v>26010</v>
      </c>
      <c r="G23889" s="2">
        <v>44868.634548611109</v>
      </c>
    </row>
    <row r="23890" spans="1:7" x14ac:dyDescent="0.2">
      <c r="A23890" t="s">
        <v>23848</v>
      </c>
      <c r="B23890" t="s">
        <v>3308</v>
      </c>
      <c r="C23890" t="s">
        <v>50</v>
      </c>
      <c r="D23890" t="s">
        <v>3</v>
      </c>
      <c r="E23890" t="s">
        <v>4</v>
      </c>
      <c r="F23890" t="s">
        <v>26010</v>
      </c>
      <c r="G23890" s="2">
        <v>44868.638344907406</v>
      </c>
    </row>
    <row r="23891" spans="1:7" x14ac:dyDescent="0.2">
      <c r="A23891" t="s">
        <v>23849</v>
      </c>
      <c r="B23891" t="s">
        <v>3308</v>
      </c>
      <c r="C23891" t="s">
        <v>2</v>
      </c>
      <c r="D23891" t="s">
        <v>3</v>
      </c>
      <c r="E23891" t="s">
        <v>4</v>
      </c>
      <c r="F23891" t="s">
        <v>26010</v>
      </c>
      <c r="G23891" s="2">
        <v>44868.64267361111</v>
      </c>
    </row>
    <row r="23892" spans="1:7" x14ac:dyDescent="0.2">
      <c r="A23892" t="s">
        <v>23850</v>
      </c>
      <c r="B23892" t="s">
        <v>3308</v>
      </c>
      <c r="C23892" t="s">
        <v>2</v>
      </c>
      <c r="D23892" t="s">
        <v>3</v>
      </c>
      <c r="E23892" t="s">
        <v>4</v>
      </c>
      <c r="F23892" t="s">
        <v>26010</v>
      </c>
      <c r="G23892" s="2">
        <v>44868.662754629629</v>
      </c>
    </row>
    <row r="23893" spans="1:7" x14ac:dyDescent="0.2">
      <c r="A23893" t="s">
        <v>23851</v>
      </c>
      <c r="B23893" t="s">
        <v>3308</v>
      </c>
      <c r="C23893" t="s">
        <v>2575</v>
      </c>
      <c r="D23893" t="s">
        <v>3</v>
      </c>
      <c r="E23893" t="s">
        <v>4</v>
      </c>
      <c r="F23893" t="s">
        <v>26010</v>
      </c>
      <c r="G23893" s="2">
        <v>44868.672048611108</v>
      </c>
    </row>
    <row r="23894" spans="1:7" x14ac:dyDescent="0.2">
      <c r="A23894" t="s">
        <v>23852</v>
      </c>
      <c r="B23894" t="s">
        <v>3308</v>
      </c>
      <c r="C23894" t="s">
        <v>3686</v>
      </c>
      <c r="D23894" t="s">
        <v>3</v>
      </c>
      <c r="E23894" t="s">
        <v>4</v>
      </c>
      <c r="F23894" t="s">
        <v>26010</v>
      </c>
      <c r="G23894" s="2">
        <v>44868.676041666666</v>
      </c>
    </row>
    <row r="23895" spans="1:7" x14ac:dyDescent="0.2">
      <c r="A23895" t="s">
        <v>23853</v>
      </c>
      <c r="B23895" t="s">
        <v>3308</v>
      </c>
      <c r="C23895" t="s">
        <v>2</v>
      </c>
      <c r="D23895" t="s">
        <v>3</v>
      </c>
      <c r="E23895" t="s">
        <v>4</v>
      </c>
      <c r="F23895" t="s">
        <v>26010</v>
      </c>
      <c r="G23895" s="2">
        <v>44868.679363425923</v>
      </c>
    </row>
    <row r="23896" spans="1:7" x14ac:dyDescent="0.2">
      <c r="A23896" t="s">
        <v>23854</v>
      </c>
      <c r="B23896" t="s">
        <v>3308</v>
      </c>
      <c r="C23896" t="s">
        <v>3686</v>
      </c>
      <c r="D23896" t="s">
        <v>3</v>
      </c>
      <c r="E23896" t="s">
        <v>4</v>
      </c>
      <c r="F23896" t="s">
        <v>26010</v>
      </c>
      <c r="G23896" s="2">
        <v>44868.683067129627</v>
      </c>
    </row>
    <row r="23897" spans="1:7" x14ac:dyDescent="0.2">
      <c r="A23897" t="s">
        <v>23855</v>
      </c>
      <c r="B23897" t="s">
        <v>3308</v>
      </c>
      <c r="C23897" t="s">
        <v>3686</v>
      </c>
      <c r="D23897" t="s">
        <v>3</v>
      </c>
      <c r="E23897" t="s">
        <v>4</v>
      </c>
      <c r="F23897" t="s">
        <v>26010</v>
      </c>
      <c r="G23897" s="2">
        <v>44868.686932870369</v>
      </c>
    </row>
    <row r="23898" spans="1:7" x14ac:dyDescent="0.2">
      <c r="A23898" t="s">
        <v>23856</v>
      </c>
      <c r="B23898" t="s">
        <v>3308</v>
      </c>
      <c r="C23898" t="s">
        <v>2</v>
      </c>
      <c r="D23898" t="s">
        <v>3</v>
      </c>
      <c r="E23898" t="s">
        <v>4</v>
      </c>
      <c r="F23898" t="s">
        <v>26010</v>
      </c>
      <c r="G23898" s="2">
        <v>44869.421053240738</v>
      </c>
    </row>
    <row r="23899" spans="1:7" x14ac:dyDescent="0.2">
      <c r="A23899" t="s">
        <v>23857</v>
      </c>
      <c r="B23899" t="s">
        <v>3308</v>
      </c>
      <c r="C23899" t="s">
        <v>2</v>
      </c>
      <c r="D23899" t="s">
        <v>3</v>
      </c>
      <c r="E23899" t="s">
        <v>4</v>
      </c>
      <c r="F23899" t="s">
        <v>26010</v>
      </c>
      <c r="G23899" s="2">
        <v>44869.429456018515</v>
      </c>
    </row>
    <row r="23900" spans="1:7" x14ac:dyDescent="0.2">
      <c r="A23900" t="s">
        <v>23858</v>
      </c>
      <c r="B23900" t="s">
        <v>3308</v>
      </c>
      <c r="C23900" t="s">
        <v>2</v>
      </c>
      <c r="D23900" t="s">
        <v>3</v>
      </c>
      <c r="E23900" t="s">
        <v>4</v>
      </c>
      <c r="F23900" t="s">
        <v>26010</v>
      </c>
      <c r="G23900" s="2">
        <v>44869.438344907408</v>
      </c>
    </row>
    <row r="23901" spans="1:7" x14ac:dyDescent="0.2">
      <c r="A23901" t="s">
        <v>23859</v>
      </c>
      <c r="B23901" t="s">
        <v>3308</v>
      </c>
      <c r="C23901" t="s">
        <v>2684</v>
      </c>
      <c r="D23901" t="s">
        <v>3</v>
      </c>
      <c r="E23901" t="s">
        <v>4</v>
      </c>
      <c r="F23901" t="s">
        <v>26010</v>
      </c>
      <c r="G23901" s="2">
        <v>44869.446145833332</v>
      </c>
    </row>
    <row r="23902" spans="1:7" x14ac:dyDescent="0.2">
      <c r="A23902" t="s">
        <v>23860</v>
      </c>
      <c r="B23902" t="s">
        <v>3308</v>
      </c>
      <c r="C23902" t="s">
        <v>2684</v>
      </c>
      <c r="D23902" t="s">
        <v>3</v>
      </c>
      <c r="E23902" t="s">
        <v>4</v>
      </c>
      <c r="F23902" t="s">
        <v>26010</v>
      </c>
      <c r="G23902" s="2">
        <v>44869.450370370374</v>
      </c>
    </row>
    <row r="23903" spans="1:7" x14ac:dyDescent="0.2">
      <c r="A23903" t="s">
        <v>23861</v>
      </c>
      <c r="B23903" t="s">
        <v>3308</v>
      </c>
      <c r="C23903" t="s">
        <v>6</v>
      </c>
      <c r="D23903" t="s">
        <v>3</v>
      </c>
      <c r="E23903" t="s">
        <v>4</v>
      </c>
      <c r="F23903" t="s">
        <v>26010</v>
      </c>
      <c r="G23903" s="2">
        <v>44869.458518518521</v>
      </c>
    </row>
    <row r="23904" spans="1:7" x14ac:dyDescent="0.2">
      <c r="A23904" t="s">
        <v>23862</v>
      </c>
      <c r="B23904" t="s">
        <v>3308</v>
      </c>
      <c r="C23904" t="s">
        <v>3686</v>
      </c>
      <c r="D23904" t="s">
        <v>3</v>
      </c>
      <c r="E23904" t="s">
        <v>4</v>
      </c>
      <c r="F23904" t="s">
        <v>26010</v>
      </c>
      <c r="G23904" s="2">
        <v>44869.465775462966</v>
      </c>
    </row>
    <row r="23905" spans="1:7" x14ac:dyDescent="0.2">
      <c r="A23905" t="s">
        <v>23863</v>
      </c>
      <c r="B23905" t="s">
        <v>3308</v>
      </c>
      <c r="C23905" t="s">
        <v>2</v>
      </c>
      <c r="D23905" t="s">
        <v>3</v>
      </c>
      <c r="E23905" t="s">
        <v>4</v>
      </c>
      <c r="F23905" t="s">
        <v>26010</v>
      </c>
      <c r="G23905" s="2">
        <v>44869.472280092596</v>
      </c>
    </row>
    <row r="23906" spans="1:7" x14ac:dyDescent="0.2">
      <c r="A23906" t="s">
        <v>23864</v>
      </c>
      <c r="B23906" t="s">
        <v>3308</v>
      </c>
      <c r="C23906" t="s">
        <v>50</v>
      </c>
      <c r="D23906" t="s">
        <v>3</v>
      </c>
      <c r="E23906" t="s">
        <v>4</v>
      </c>
      <c r="F23906" t="s">
        <v>26010</v>
      </c>
      <c r="G23906" s="2">
        <v>44869.483113425929</v>
      </c>
    </row>
    <row r="23907" spans="1:7" x14ac:dyDescent="0.2">
      <c r="A23907" t="s">
        <v>23865</v>
      </c>
      <c r="B23907" t="s">
        <v>3308</v>
      </c>
      <c r="C23907" t="s">
        <v>2684</v>
      </c>
      <c r="D23907" t="s">
        <v>3</v>
      </c>
      <c r="E23907" t="s">
        <v>4</v>
      </c>
      <c r="F23907" t="s">
        <v>26010</v>
      </c>
      <c r="G23907" s="2">
        <v>44869.49145833333</v>
      </c>
    </row>
    <row r="23908" spans="1:7" x14ac:dyDescent="0.2">
      <c r="A23908" t="s">
        <v>23866</v>
      </c>
      <c r="B23908" t="s">
        <v>3308</v>
      </c>
      <c r="C23908" t="s">
        <v>3686</v>
      </c>
      <c r="D23908" t="s">
        <v>3</v>
      </c>
      <c r="E23908" t="s">
        <v>4</v>
      </c>
      <c r="F23908" t="s">
        <v>26010</v>
      </c>
      <c r="G23908" s="2">
        <v>44869.499398148146</v>
      </c>
    </row>
    <row r="23909" spans="1:7" x14ac:dyDescent="0.2">
      <c r="A23909" t="s">
        <v>23867</v>
      </c>
      <c r="B23909" t="s">
        <v>3308</v>
      </c>
      <c r="C23909" t="s">
        <v>2</v>
      </c>
      <c r="D23909" t="s">
        <v>3</v>
      </c>
      <c r="E23909" t="s">
        <v>4</v>
      </c>
      <c r="F23909" t="s">
        <v>26010</v>
      </c>
      <c r="G23909" s="2">
        <v>44869.504305555558</v>
      </c>
    </row>
    <row r="23910" spans="1:7" x14ac:dyDescent="0.2">
      <c r="A23910" t="s">
        <v>23868</v>
      </c>
      <c r="B23910" t="s">
        <v>3308</v>
      </c>
      <c r="C23910" t="s">
        <v>50</v>
      </c>
      <c r="D23910" t="s">
        <v>3</v>
      </c>
      <c r="E23910" t="s">
        <v>4</v>
      </c>
      <c r="F23910" t="s">
        <v>26010</v>
      </c>
      <c r="G23910" s="2">
        <v>44869.561111111114</v>
      </c>
    </row>
    <row r="23911" spans="1:7" x14ac:dyDescent="0.2">
      <c r="A23911" t="s">
        <v>23869</v>
      </c>
      <c r="B23911" t="s">
        <v>3308</v>
      </c>
      <c r="C23911" t="s">
        <v>2</v>
      </c>
      <c r="D23911" t="s">
        <v>3</v>
      </c>
      <c r="E23911" t="s">
        <v>4</v>
      </c>
      <c r="F23911" t="s">
        <v>26010</v>
      </c>
      <c r="G23911" s="2">
        <v>44869.564444444448</v>
      </c>
    </row>
    <row r="23912" spans="1:7" x14ac:dyDescent="0.2">
      <c r="A23912" t="s">
        <v>23870</v>
      </c>
      <c r="B23912" t="s">
        <v>3308</v>
      </c>
      <c r="C23912" t="s">
        <v>3686</v>
      </c>
      <c r="D23912" t="s">
        <v>3</v>
      </c>
      <c r="E23912" t="s">
        <v>4</v>
      </c>
      <c r="F23912" t="s">
        <v>26010</v>
      </c>
      <c r="G23912" s="2">
        <v>44869.5703587963</v>
      </c>
    </row>
    <row r="23913" spans="1:7" x14ac:dyDescent="0.2">
      <c r="A23913" t="s">
        <v>23871</v>
      </c>
      <c r="B23913" t="s">
        <v>3308</v>
      </c>
      <c r="C23913" t="s">
        <v>2575</v>
      </c>
      <c r="D23913" t="s">
        <v>3</v>
      </c>
      <c r="E23913" t="s">
        <v>4</v>
      </c>
      <c r="F23913" t="s">
        <v>26010</v>
      </c>
      <c r="G23913" s="2">
        <v>44869.577777777777</v>
      </c>
    </row>
    <row r="23914" spans="1:7" x14ac:dyDescent="0.2">
      <c r="A23914" t="s">
        <v>23872</v>
      </c>
      <c r="B23914" t="s">
        <v>3308</v>
      </c>
      <c r="C23914" t="s">
        <v>6</v>
      </c>
      <c r="D23914" t="s">
        <v>3</v>
      </c>
      <c r="E23914" t="s">
        <v>4</v>
      </c>
      <c r="F23914" t="s">
        <v>26010</v>
      </c>
      <c r="G23914" s="2">
        <v>44869.584710648145</v>
      </c>
    </row>
    <row r="23915" spans="1:7" x14ac:dyDescent="0.2">
      <c r="A23915" t="s">
        <v>23873</v>
      </c>
      <c r="B23915" t="s">
        <v>3308</v>
      </c>
      <c r="C23915" t="s">
        <v>3686</v>
      </c>
      <c r="D23915" t="s">
        <v>3</v>
      </c>
      <c r="E23915" t="s">
        <v>4</v>
      </c>
      <c r="F23915" t="s">
        <v>26010</v>
      </c>
      <c r="G23915" s="2">
        <v>44869.593217592592</v>
      </c>
    </row>
    <row r="23916" spans="1:7" x14ac:dyDescent="0.2">
      <c r="A23916" t="s">
        <v>23874</v>
      </c>
      <c r="B23916" t="s">
        <v>3308</v>
      </c>
      <c r="C23916" t="s">
        <v>2</v>
      </c>
      <c r="D23916" t="s">
        <v>3</v>
      </c>
      <c r="E23916" t="s">
        <v>4</v>
      </c>
      <c r="F23916" t="s">
        <v>26010</v>
      </c>
      <c r="G23916" s="2">
        <v>44869.598182870373</v>
      </c>
    </row>
    <row r="23917" spans="1:7" x14ac:dyDescent="0.2">
      <c r="A23917" t="s">
        <v>23875</v>
      </c>
      <c r="B23917" t="s">
        <v>3308</v>
      </c>
      <c r="C23917" t="s">
        <v>3686</v>
      </c>
      <c r="D23917" t="s">
        <v>3</v>
      </c>
      <c r="E23917" t="s">
        <v>4</v>
      </c>
      <c r="F23917" t="s">
        <v>26010</v>
      </c>
      <c r="G23917" s="2">
        <v>44869.601863425924</v>
      </c>
    </row>
    <row r="23918" spans="1:7" x14ac:dyDescent="0.2">
      <c r="A23918" t="s">
        <v>23876</v>
      </c>
      <c r="B23918" t="s">
        <v>3308</v>
      </c>
      <c r="C23918" t="s">
        <v>50</v>
      </c>
      <c r="D23918" t="s">
        <v>3</v>
      </c>
      <c r="E23918" t="s">
        <v>4</v>
      </c>
      <c r="F23918" t="s">
        <v>26010</v>
      </c>
      <c r="G23918" s="2">
        <v>44869.605300925927</v>
      </c>
    </row>
    <row r="23919" spans="1:7" x14ac:dyDescent="0.2">
      <c r="A23919" t="s">
        <v>23877</v>
      </c>
      <c r="B23919" t="s">
        <v>3308</v>
      </c>
      <c r="C23919" t="s">
        <v>2</v>
      </c>
      <c r="D23919" t="s">
        <v>3</v>
      </c>
      <c r="E23919" t="s">
        <v>4</v>
      </c>
      <c r="F23919" t="s">
        <v>26010</v>
      </c>
      <c r="G23919" s="2">
        <v>44869.608356481483</v>
      </c>
    </row>
    <row r="23920" spans="1:7" x14ac:dyDescent="0.2">
      <c r="A23920" t="s">
        <v>23878</v>
      </c>
      <c r="B23920" t="s">
        <v>3308</v>
      </c>
      <c r="C23920" t="s">
        <v>2</v>
      </c>
      <c r="D23920" t="s">
        <v>3</v>
      </c>
      <c r="E23920" t="s">
        <v>4</v>
      </c>
      <c r="F23920" t="s">
        <v>26010</v>
      </c>
      <c r="G23920" s="2">
        <v>44869.611342592594</v>
      </c>
    </row>
    <row r="23921" spans="1:7" x14ac:dyDescent="0.2">
      <c r="A23921" t="s">
        <v>23879</v>
      </c>
      <c r="B23921" t="s">
        <v>3308</v>
      </c>
      <c r="C23921" t="s">
        <v>2</v>
      </c>
      <c r="D23921" t="s">
        <v>3</v>
      </c>
      <c r="E23921" t="s">
        <v>4</v>
      </c>
      <c r="F23921" t="s">
        <v>26010</v>
      </c>
      <c r="G23921" s="2">
        <v>44869.614166666666</v>
      </c>
    </row>
    <row r="23922" spans="1:7" x14ac:dyDescent="0.2">
      <c r="A23922" t="s">
        <v>23880</v>
      </c>
      <c r="B23922" t="s">
        <v>3308</v>
      </c>
      <c r="C23922" t="s">
        <v>2</v>
      </c>
      <c r="D23922" t="s">
        <v>3</v>
      </c>
      <c r="E23922" t="s">
        <v>4</v>
      </c>
      <c r="F23922" t="s">
        <v>26010</v>
      </c>
      <c r="G23922" s="2">
        <v>44869.617280092592</v>
      </c>
    </row>
    <row r="23923" spans="1:7" x14ac:dyDescent="0.2">
      <c r="A23923" t="s">
        <v>23881</v>
      </c>
      <c r="B23923" t="s">
        <v>3308</v>
      </c>
      <c r="C23923" t="s">
        <v>6</v>
      </c>
      <c r="D23923" t="s">
        <v>3</v>
      </c>
      <c r="E23923" t="s">
        <v>4</v>
      </c>
      <c r="F23923" t="s">
        <v>26010</v>
      </c>
      <c r="G23923" s="2">
        <v>44869.620127314818</v>
      </c>
    </row>
    <row r="23924" spans="1:7" x14ac:dyDescent="0.2">
      <c r="A23924" t="s">
        <v>23882</v>
      </c>
      <c r="B23924" t="s">
        <v>3308</v>
      </c>
      <c r="C23924" t="s">
        <v>2</v>
      </c>
      <c r="D23924" t="s">
        <v>3</v>
      </c>
      <c r="E23924" t="s">
        <v>4</v>
      </c>
      <c r="F23924" t="s">
        <v>26010</v>
      </c>
      <c r="G23924" s="2">
        <v>44869.624236111114</v>
      </c>
    </row>
    <row r="23925" spans="1:7" x14ac:dyDescent="0.2">
      <c r="A23925" t="s">
        <v>23883</v>
      </c>
      <c r="B23925" t="s">
        <v>3308</v>
      </c>
      <c r="C23925" t="s">
        <v>2</v>
      </c>
      <c r="D23925" t="s">
        <v>3</v>
      </c>
      <c r="E23925" t="s">
        <v>4</v>
      </c>
      <c r="F23925" t="s">
        <v>26010</v>
      </c>
      <c r="G23925" s="2">
        <v>44869.627337962964</v>
      </c>
    </row>
    <row r="23926" spans="1:7" x14ac:dyDescent="0.2">
      <c r="A23926" t="s">
        <v>23884</v>
      </c>
      <c r="B23926" t="s">
        <v>3308</v>
      </c>
      <c r="C23926" t="s">
        <v>6</v>
      </c>
      <c r="D23926" t="s">
        <v>3</v>
      </c>
      <c r="E23926" t="s">
        <v>4</v>
      </c>
      <c r="F23926" t="s">
        <v>26010</v>
      </c>
      <c r="G23926" s="2">
        <v>44869.63040509259</v>
      </c>
    </row>
    <row r="23927" spans="1:7" x14ac:dyDescent="0.2">
      <c r="A23927" t="s">
        <v>23885</v>
      </c>
      <c r="B23927" t="s">
        <v>0</v>
      </c>
      <c r="C23927" t="s">
        <v>2</v>
      </c>
      <c r="D23927" t="s">
        <v>224</v>
      </c>
      <c r="E23927" t="s">
        <v>195</v>
      </c>
      <c r="F23927" t="s">
        <v>26011</v>
      </c>
      <c r="G23927" s="2">
        <v>44870.454224537039</v>
      </c>
    </row>
    <row r="23928" spans="1:7" x14ac:dyDescent="0.2">
      <c r="A23928" t="s">
        <v>23886</v>
      </c>
      <c r="B23928" t="s">
        <v>0</v>
      </c>
      <c r="C23928" t="s">
        <v>6</v>
      </c>
      <c r="D23928" t="s">
        <v>224</v>
      </c>
      <c r="E23928" t="s">
        <v>195</v>
      </c>
      <c r="F23928" t="s">
        <v>26011</v>
      </c>
      <c r="G23928" s="2">
        <v>44870.458611111113</v>
      </c>
    </row>
    <row r="23929" spans="1:7" x14ac:dyDescent="0.2">
      <c r="A23929" t="s">
        <v>23887</v>
      </c>
      <c r="B23929" t="s">
        <v>0</v>
      </c>
      <c r="C23929" t="s">
        <v>50</v>
      </c>
      <c r="D23929" t="s">
        <v>224</v>
      </c>
      <c r="E23929" t="s">
        <v>195</v>
      </c>
      <c r="F23929" t="s">
        <v>26011</v>
      </c>
      <c r="G23929" s="2">
        <v>44870.462835648148</v>
      </c>
    </row>
    <row r="23930" spans="1:7" x14ac:dyDescent="0.2">
      <c r="A23930" t="s">
        <v>23888</v>
      </c>
      <c r="B23930" t="s">
        <v>0</v>
      </c>
      <c r="C23930" t="s">
        <v>2</v>
      </c>
      <c r="D23930" t="s">
        <v>224</v>
      </c>
      <c r="E23930" t="s">
        <v>195</v>
      </c>
      <c r="F23930" t="s">
        <v>26011</v>
      </c>
      <c r="G23930" s="2">
        <v>44870.469768518517</v>
      </c>
    </row>
    <row r="23931" spans="1:7" x14ac:dyDescent="0.2">
      <c r="A23931" t="s">
        <v>23889</v>
      </c>
      <c r="B23931" t="s">
        <v>0</v>
      </c>
      <c r="C23931" t="s">
        <v>6</v>
      </c>
      <c r="D23931" t="s">
        <v>224</v>
      </c>
      <c r="E23931" t="s">
        <v>195</v>
      </c>
      <c r="F23931" t="s">
        <v>26011</v>
      </c>
      <c r="G23931" s="2">
        <v>44870.473437499997</v>
      </c>
    </row>
    <row r="23932" spans="1:7" x14ac:dyDescent="0.2">
      <c r="A23932" t="s">
        <v>23890</v>
      </c>
      <c r="B23932" t="s">
        <v>0</v>
      </c>
      <c r="C23932" t="s">
        <v>50</v>
      </c>
      <c r="D23932" t="s">
        <v>224</v>
      </c>
      <c r="E23932" t="s">
        <v>195</v>
      </c>
      <c r="F23932" t="s">
        <v>26011</v>
      </c>
      <c r="G23932" s="2">
        <v>44870.479479166665</v>
      </c>
    </row>
    <row r="23933" spans="1:7" x14ac:dyDescent="0.2">
      <c r="A23933" t="s">
        <v>23891</v>
      </c>
      <c r="B23933" t="s">
        <v>0</v>
      </c>
      <c r="C23933" t="s">
        <v>2</v>
      </c>
      <c r="D23933" t="s">
        <v>224</v>
      </c>
      <c r="E23933" t="s">
        <v>195</v>
      </c>
      <c r="F23933" t="s">
        <v>26011</v>
      </c>
      <c r="G23933" s="2">
        <v>44870.486990740741</v>
      </c>
    </row>
    <row r="23934" spans="1:7" x14ac:dyDescent="0.2">
      <c r="A23934" t="s">
        <v>23892</v>
      </c>
      <c r="B23934" t="s">
        <v>0</v>
      </c>
      <c r="C23934" t="s">
        <v>6</v>
      </c>
      <c r="D23934" t="s">
        <v>224</v>
      </c>
      <c r="E23934" t="s">
        <v>195</v>
      </c>
      <c r="F23934" t="s">
        <v>26011</v>
      </c>
      <c r="G23934" s="2">
        <v>44870.49181712963</v>
      </c>
    </row>
    <row r="23935" spans="1:7" x14ac:dyDescent="0.2">
      <c r="A23935" t="s">
        <v>23893</v>
      </c>
      <c r="B23935" t="s">
        <v>0</v>
      </c>
      <c r="C23935" t="s">
        <v>6</v>
      </c>
      <c r="D23935" t="s">
        <v>224</v>
      </c>
      <c r="E23935" t="s">
        <v>195</v>
      </c>
      <c r="F23935" t="s">
        <v>26011</v>
      </c>
      <c r="G23935" s="2">
        <v>44870.495358796295</v>
      </c>
    </row>
    <row r="23936" spans="1:7" x14ac:dyDescent="0.2">
      <c r="A23936" t="s">
        <v>23894</v>
      </c>
      <c r="B23936" t="s">
        <v>0</v>
      </c>
      <c r="C23936" t="s">
        <v>50</v>
      </c>
      <c r="D23936" t="s">
        <v>224</v>
      </c>
      <c r="E23936" t="s">
        <v>195</v>
      </c>
      <c r="F23936" t="s">
        <v>26011</v>
      </c>
      <c r="G23936" s="2">
        <v>44870.505162037036</v>
      </c>
    </row>
    <row r="23937" spans="1:7" x14ac:dyDescent="0.2">
      <c r="A23937" t="s">
        <v>23895</v>
      </c>
      <c r="B23937" t="s">
        <v>0</v>
      </c>
      <c r="C23937" t="s">
        <v>2</v>
      </c>
      <c r="D23937" t="s">
        <v>224</v>
      </c>
      <c r="E23937" t="s">
        <v>195</v>
      </c>
      <c r="F23937" t="s">
        <v>26011</v>
      </c>
      <c r="G23937" s="2">
        <v>44870.510752314818</v>
      </c>
    </row>
    <row r="23938" spans="1:7" x14ac:dyDescent="0.2">
      <c r="A23938" t="s">
        <v>23896</v>
      </c>
      <c r="B23938" t="s">
        <v>0</v>
      </c>
      <c r="C23938" t="s">
        <v>6</v>
      </c>
      <c r="D23938" t="s">
        <v>224</v>
      </c>
      <c r="E23938" t="s">
        <v>195</v>
      </c>
      <c r="F23938" t="s">
        <v>26011</v>
      </c>
      <c r="G23938" s="2">
        <v>44870.514155092591</v>
      </c>
    </row>
    <row r="23939" spans="1:7" x14ac:dyDescent="0.2">
      <c r="A23939" t="s">
        <v>23897</v>
      </c>
      <c r="B23939" t="s">
        <v>0</v>
      </c>
      <c r="C23939" t="s">
        <v>50</v>
      </c>
      <c r="D23939" t="s">
        <v>224</v>
      </c>
      <c r="E23939" t="s">
        <v>195</v>
      </c>
      <c r="F23939" t="s">
        <v>26011</v>
      </c>
      <c r="G23939" s="2">
        <v>44870.522928240738</v>
      </c>
    </row>
    <row r="23940" spans="1:7" x14ac:dyDescent="0.2">
      <c r="A23940" t="s">
        <v>23898</v>
      </c>
      <c r="B23940" t="s">
        <v>0</v>
      </c>
      <c r="C23940" t="s">
        <v>2</v>
      </c>
      <c r="D23940" t="s">
        <v>224</v>
      </c>
      <c r="E23940" t="s">
        <v>195</v>
      </c>
      <c r="F23940" t="s">
        <v>26011</v>
      </c>
      <c r="G23940" s="2">
        <v>44870.529560185183</v>
      </c>
    </row>
    <row r="23941" spans="1:7" x14ac:dyDescent="0.2">
      <c r="A23941" t="s">
        <v>23899</v>
      </c>
      <c r="B23941" t="s">
        <v>0</v>
      </c>
      <c r="C23941" t="s">
        <v>6</v>
      </c>
      <c r="D23941" t="s">
        <v>224</v>
      </c>
      <c r="E23941" t="s">
        <v>195</v>
      </c>
      <c r="F23941" t="s">
        <v>26011</v>
      </c>
      <c r="G23941" s="2">
        <v>44870.532916666663</v>
      </c>
    </row>
    <row r="23942" spans="1:7" x14ac:dyDescent="0.2">
      <c r="A23942" t="s">
        <v>23900</v>
      </c>
      <c r="B23942" t="s">
        <v>0</v>
      </c>
      <c r="C23942" t="s">
        <v>50</v>
      </c>
      <c r="D23942" t="s">
        <v>224</v>
      </c>
      <c r="E23942" t="s">
        <v>195</v>
      </c>
      <c r="F23942" t="s">
        <v>26011</v>
      </c>
      <c r="G23942" s="2">
        <v>44870.540266203701</v>
      </c>
    </row>
    <row r="23943" spans="1:7" x14ac:dyDescent="0.2">
      <c r="A23943" t="s">
        <v>23901</v>
      </c>
      <c r="B23943" t="s">
        <v>0</v>
      </c>
      <c r="C23943" t="s">
        <v>2</v>
      </c>
      <c r="D23943" t="s">
        <v>224</v>
      </c>
      <c r="E23943" t="s">
        <v>195</v>
      </c>
      <c r="F23943" t="s">
        <v>26011</v>
      </c>
      <c r="G23943" s="2">
        <v>44870.548020833332</v>
      </c>
    </row>
    <row r="23944" spans="1:7" x14ac:dyDescent="0.2">
      <c r="A23944" t="s">
        <v>23902</v>
      </c>
      <c r="B23944" t="s">
        <v>0</v>
      </c>
      <c r="C23944" t="s">
        <v>2</v>
      </c>
      <c r="D23944" t="s">
        <v>224</v>
      </c>
      <c r="E23944" t="s">
        <v>195</v>
      </c>
      <c r="F23944" t="s">
        <v>26011</v>
      </c>
      <c r="G23944" s="2">
        <v>44870.553078703706</v>
      </c>
    </row>
    <row r="23945" spans="1:7" x14ac:dyDescent="0.2">
      <c r="A23945" t="s">
        <v>23903</v>
      </c>
      <c r="B23945" t="s">
        <v>0</v>
      </c>
      <c r="C23945" t="s">
        <v>50</v>
      </c>
      <c r="D23945" t="s">
        <v>224</v>
      </c>
      <c r="E23945" t="s">
        <v>195</v>
      </c>
      <c r="F23945" t="s">
        <v>26011</v>
      </c>
      <c r="G23945" s="2">
        <v>44870.55709490741</v>
      </c>
    </row>
    <row r="23946" spans="1:7" x14ac:dyDescent="0.2">
      <c r="A23946" t="s">
        <v>23904</v>
      </c>
      <c r="B23946" t="s">
        <v>0</v>
      </c>
      <c r="C23946" t="s">
        <v>6</v>
      </c>
      <c r="D23946" t="s">
        <v>224</v>
      </c>
      <c r="E23946" t="s">
        <v>195</v>
      </c>
      <c r="F23946" t="s">
        <v>26011</v>
      </c>
      <c r="G23946" s="2">
        <v>44870.561377314814</v>
      </c>
    </row>
    <row r="23947" spans="1:7" x14ac:dyDescent="0.2">
      <c r="A23947" t="s">
        <v>23905</v>
      </c>
      <c r="B23947" t="s">
        <v>0</v>
      </c>
      <c r="C23947" t="s">
        <v>6</v>
      </c>
      <c r="D23947" t="s">
        <v>224</v>
      </c>
      <c r="E23947" t="s">
        <v>195</v>
      </c>
      <c r="F23947" t="s">
        <v>26011</v>
      </c>
      <c r="G23947" s="2">
        <v>44870.565381944441</v>
      </c>
    </row>
    <row r="23948" spans="1:7" x14ac:dyDescent="0.2">
      <c r="A23948" t="s">
        <v>23906</v>
      </c>
      <c r="B23948" t="s">
        <v>0</v>
      </c>
      <c r="C23948" t="s">
        <v>50</v>
      </c>
      <c r="D23948" t="s">
        <v>224</v>
      </c>
      <c r="E23948" t="s">
        <v>195</v>
      </c>
      <c r="F23948" t="s">
        <v>26011</v>
      </c>
      <c r="G23948" s="2">
        <v>44870.574930555558</v>
      </c>
    </row>
    <row r="23949" spans="1:7" x14ac:dyDescent="0.2">
      <c r="A23949" t="s">
        <v>23907</v>
      </c>
      <c r="B23949" t="s">
        <v>0</v>
      </c>
      <c r="C23949" t="s">
        <v>6</v>
      </c>
      <c r="D23949" t="s">
        <v>224</v>
      </c>
      <c r="E23949" t="s">
        <v>195</v>
      </c>
      <c r="F23949" t="s">
        <v>26011</v>
      </c>
      <c r="G23949" s="2">
        <v>44870.579155092593</v>
      </c>
    </row>
    <row r="23950" spans="1:7" x14ac:dyDescent="0.2">
      <c r="A23950" t="s">
        <v>23908</v>
      </c>
      <c r="B23950" t="s">
        <v>0</v>
      </c>
      <c r="C23950" t="s">
        <v>2</v>
      </c>
      <c r="D23950" t="s">
        <v>224</v>
      </c>
      <c r="E23950" t="s">
        <v>195</v>
      </c>
      <c r="F23950" t="s">
        <v>26011</v>
      </c>
      <c r="G23950" s="2">
        <v>44870.583541666667</v>
      </c>
    </row>
    <row r="23951" spans="1:7" x14ac:dyDescent="0.2">
      <c r="A23951" t="s">
        <v>23909</v>
      </c>
      <c r="B23951" t="s">
        <v>0</v>
      </c>
      <c r="C23951" t="s">
        <v>6</v>
      </c>
      <c r="D23951" t="s">
        <v>224</v>
      </c>
      <c r="E23951" t="s">
        <v>195</v>
      </c>
      <c r="F23951" t="s">
        <v>26011</v>
      </c>
      <c r="G23951" s="2">
        <v>44873.390833333331</v>
      </c>
    </row>
    <row r="23952" spans="1:7" x14ac:dyDescent="0.2">
      <c r="A23952" t="s">
        <v>23910</v>
      </c>
      <c r="B23952" t="s">
        <v>0</v>
      </c>
      <c r="C23952" t="s">
        <v>2</v>
      </c>
      <c r="D23952" t="s">
        <v>224</v>
      </c>
      <c r="E23952" t="s">
        <v>195</v>
      </c>
      <c r="F23952" t="s">
        <v>26011</v>
      </c>
      <c r="G23952" s="2">
        <v>44873.394641203704</v>
      </c>
    </row>
    <row r="23953" spans="1:7" x14ac:dyDescent="0.2">
      <c r="A23953" t="s">
        <v>23911</v>
      </c>
      <c r="B23953" t="s">
        <v>0</v>
      </c>
      <c r="C23953" t="s">
        <v>6</v>
      </c>
      <c r="D23953" t="s">
        <v>224</v>
      </c>
      <c r="E23953" t="s">
        <v>195</v>
      </c>
      <c r="F23953" t="s">
        <v>26011</v>
      </c>
      <c r="G23953" s="2">
        <v>44873.397615740738</v>
      </c>
    </row>
    <row r="23954" spans="1:7" x14ac:dyDescent="0.2">
      <c r="A23954" t="s">
        <v>23912</v>
      </c>
      <c r="B23954" t="s">
        <v>0</v>
      </c>
      <c r="C23954" t="s">
        <v>2</v>
      </c>
      <c r="D23954" t="s">
        <v>224</v>
      </c>
      <c r="E23954" t="s">
        <v>195</v>
      </c>
      <c r="F23954" t="s">
        <v>26011</v>
      </c>
      <c r="G23954" s="2">
        <v>44873.400833333333</v>
      </c>
    </row>
    <row r="23955" spans="1:7" x14ac:dyDescent="0.2">
      <c r="A23955" t="s">
        <v>23913</v>
      </c>
      <c r="B23955" t="s">
        <v>0</v>
      </c>
      <c r="C23955" t="s">
        <v>2</v>
      </c>
      <c r="D23955" t="s">
        <v>224</v>
      </c>
      <c r="E23955" t="s">
        <v>195</v>
      </c>
      <c r="F23955" t="s">
        <v>26011</v>
      </c>
      <c r="G23955" s="2">
        <v>44873.406006944446</v>
      </c>
    </row>
    <row r="23956" spans="1:7" x14ac:dyDescent="0.2">
      <c r="A23956" t="s">
        <v>23914</v>
      </c>
      <c r="B23956" t="s">
        <v>0</v>
      </c>
      <c r="C23956" t="s">
        <v>2</v>
      </c>
      <c r="D23956" t="s">
        <v>224</v>
      </c>
      <c r="E23956" t="s">
        <v>195</v>
      </c>
      <c r="F23956" t="s">
        <v>26011</v>
      </c>
      <c r="G23956" s="2">
        <v>44873.412361111114</v>
      </c>
    </row>
    <row r="23957" spans="1:7" x14ac:dyDescent="0.2">
      <c r="A23957" t="s">
        <v>23915</v>
      </c>
      <c r="B23957" t="s">
        <v>0</v>
      </c>
      <c r="C23957" t="s">
        <v>6</v>
      </c>
      <c r="D23957" t="s">
        <v>224</v>
      </c>
      <c r="E23957" t="s">
        <v>195</v>
      </c>
      <c r="F23957" t="s">
        <v>26011</v>
      </c>
      <c r="G23957" s="2">
        <v>44873.416689814818</v>
      </c>
    </row>
    <row r="23958" spans="1:7" x14ac:dyDescent="0.2">
      <c r="A23958" t="s">
        <v>23916</v>
      </c>
      <c r="B23958" t="s">
        <v>0</v>
      </c>
      <c r="C23958" t="s">
        <v>6</v>
      </c>
      <c r="D23958" t="s">
        <v>224</v>
      </c>
      <c r="E23958" t="s">
        <v>195</v>
      </c>
      <c r="F23958" t="s">
        <v>26011</v>
      </c>
      <c r="G23958" s="2">
        <v>44873.420856481483</v>
      </c>
    </row>
    <row r="23959" spans="1:7" x14ac:dyDescent="0.2">
      <c r="A23959" t="s">
        <v>23917</v>
      </c>
      <c r="B23959" t="s">
        <v>0</v>
      </c>
      <c r="C23959" t="s">
        <v>2</v>
      </c>
      <c r="D23959" t="s">
        <v>224</v>
      </c>
      <c r="E23959" t="s">
        <v>195</v>
      </c>
      <c r="F23959" t="s">
        <v>26011</v>
      </c>
      <c r="G23959" s="2">
        <v>44873.424525462964</v>
      </c>
    </row>
    <row r="23960" spans="1:7" x14ac:dyDescent="0.2">
      <c r="A23960" t="s">
        <v>23918</v>
      </c>
      <c r="B23960" t="s">
        <v>0</v>
      </c>
      <c r="C23960" t="s">
        <v>2</v>
      </c>
      <c r="D23960" t="s">
        <v>224</v>
      </c>
      <c r="E23960" t="s">
        <v>195</v>
      </c>
      <c r="F23960" t="s">
        <v>26011</v>
      </c>
      <c r="G23960" s="2">
        <v>44873.429305555554</v>
      </c>
    </row>
    <row r="23961" spans="1:7" x14ac:dyDescent="0.2">
      <c r="A23961" t="s">
        <v>23919</v>
      </c>
      <c r="B23961" t="s">
        <v>0</v>
      </c>
      <c r="C23961" t="s">
        <v>6</v>
      </c>
      <c r="D23961" t="s">
        <v>224</v>
      </c>
      <c r="E23961" t="s">
        <v>195</v>
      </c>
      <c r="F23961" t="s">
        <v>26011</v>
      </c>
      <c r="G23961" s="2">
        <v>44873.433240740742</v>
      </c>
    </row>
    <row r="23962" spans="1:7" x14ac:dyDescent="0.2">
      <c r="A23962" t="s">
        <v>23920</v>
      </c>
      <c r="B23962" t="s">
        <v>0</v>
      </c>
      <c r="C23962" t="s">
        <v>3686</v>
      </c>
      <c r="D23962" t="s">
        <v>224</v>
      </c>
      <c r="E23962" t="s">
        <v>195</v>
      </c>
      <c r="F23962" t="s">
        <v>26011</v>
      </c>
      <c r="G23962" s="2">
        <v>44873.4375</v>
      </c>
    </row>
    <row r="23963" spans="1:7" x14ac:dyDescent="0.2">
      <c r="A23963" t="s">
        <v>23921</v>
      </c>
      <c r="B23963" t="s">
        <v>0</v>
      </c>
      <c r="C23963" t="s">
        <v>2684</v>
      </c>
      <c r="D23963" t="s">
        <v>224</v>
      </c>
      <c r="E23963" t="s">
        <v>195</v>
      </c>
      <c r="F23963" t="s">
        <v>26011</v>
      </c>
      <c r="G23963" s="2">
        <v>44873.521793981483</v>
      </c>
    </row>
    <row r="23964" spans="1:7" x14ac:dyDescent="0.2">
      <c r="A23964" t="s">
        <v>23922</v>
      </c>
      <c r="B23964" t="s">
        <v>0</v>
      </c>
      <c r="C23964" t="s">
        <v>2</v>
      </c>
      <c r="D23964" t="s">
        <v>224</v>
      </c>
      <c r="E23964" t="s">
        <v>195</v>
      </c>
      <c r="F23964" t="s">
        <v>26011</v>
      </c>
      <c r="G23964" s="2">
        <v>44873.537372685183</v>
      </c>
    </row>
    <row r="23965" spans="1:7" x14ac:dyDescent="0.2">
      <c r="A23965" t="s">
        <v>23923</v>
      </c>
      <c r="B23965" t="s">
        <v>0</v>
      </c>
      <c r="C23965" t="s">
        <v>50</v>
      </c>
      <c r="D23965" t="s">
        <v>224</v>
      </c>
      <c r="E23965" t="s">
        <v>195</v>
      </c>
      <c r="F23965" t="s">
        <v>26011</v>
      </c>
      <c r="G23965" s="2">
        <v>44873.541087962964</v>
      </c>
    </row>
    <row r="23966" spans="1:7" x14ac:dyDescent="0.2">
      <c r="A23966" t="s">
        <v>23924</v>
      </c>
      <c r="B23966" t="s">
        <v>0</v>
      </c>
      <c r="C23966" t="s">
        <v>2</v>
      </c>
      <c r="D23966" t="s">
        <v>224</v>
      </c>
      <c r="E23966" t="s">
        <v>195</v>
      </c>
      <c r="F23966" t="s">
        <v>26011</v>
      </c>
      <c r="G23966" s="2">
        <v>44873.545868055553</v>
      </c>
    </row>
    <row r="23967" spans="1:7" x14ac:dyDescent="0.2">
      <c r="A23967" t="s">
        <v>23925</v>
      </c>
      <c r="B23967" t="s">
        <v>0</v>
      </c>
      <c r="C23967" t="s">
        <v>6</v>
      </c>
      <c r="D23967" t="s">
        <v>224</v>
      </c>
      <c r="E23967" t="s">
        <v>195</v>
      </c>
      <c r="F23967" t="s">
        <v>26011</v>
      </c>
      <c r="G23967" s="2">
        <v>44873.552442129629</v>
      </c>
    </row>
    <row r="23968" spans="1:7" x14ac:dyDescent="0.2">
      <c r="A23968" t="s">
        <v>23926</v>
      </c>
      <c r="B23968" t="s">
        <v>0</v>
      </c>
      <c r="C23968" t="s">
        <v>50</v>
      </c>
      <c r="D23968" t="s">
        <v>224</v>
      </c>
      <c r="E23968" t="s">
        <v>195</v>
      </c>
      <c r="F23968" t="s">
        <v>26011</v>
      </c>
      <c r="G23968" s="2">
        <v>44873.556597222225</v>
      </c>
    </row>
    <row r="23969" spans="1:7" x14ac:dyDescent="0.2">
      <c r="A23969" t="s">
        <v>23927</v>
      </c>
      <c r="B23969" t="s">
        <v>0</v>
      </c>
      <c r="C23969" t="s">
        <v>2</v>
      </c>
      <c r="D23969" t="s">
        <v>224</v>
      </c>
      <c r="E23969" t="s">
        <v>195</v>
      </c>
      <c r="F23969" t="s">
        <v>26011</v>
      </c>
      <c r="G23969" s="2">
        <v>44873.560578703706</v>
      </c>
    </row>
    <row r="23970" spans="1:7" x14ac:dyDescent="0.2">
      <c r="A23970" t="s">
        <v>23928</v>
      </c>
      <c r="B23970" t="s">
        <v>0</v>
      </c>
      <c r="C23970" t="s">
        <v>2</v>
      </c>
      <c r="D23970" t="s">
        <v>224</v>
      </c>
      <c r="E23970" t="s">
        <v>195</v>
      </c>
      <c r="F23970" t="s">
        <v>26011</v>
      </c>
      <c r="G23970" s="2">
        <v>44873.565451388888</v>
      </c>
    </row>
    <row r="23971" spans="1:7" x14ac:dyDescent="0.2">
      <c r="A23971" t="s">
        <v>23929</v>
      </c>
      <c r="B23971" t="s">
        <v>0</v>
      </c>
      <c r="C23971" t="s">
        <v>2</v>
      </c>
      <c r="D23971" t="s">
        <v>224</v>
      </c>
      <c r="E23971" t="s">
        <v>195</v>
      </c>
      <c r="F23971" t="s">
        <v>26011</v>
      </c>
      <c r="G23971" s="2">
        <v>44873.568310185183</v>
      </c>
    </row>
    <row r="23972" spans="1:7" x14ac:dyDescent="0.2">
      <c r="A23972" t="s">
        <v>23930</v>
      </c>
      <c r="B23972" t="s">
        <v>0</v>
      </c>
      <c r="C23972" t="s">
        <v>2</v>
      </c>
      <c r="D23972" t="s">
        <v>224</v>
      </c>
      <c r="E23972" t="s">
        <v>195</v>
      </c>
      <c r="F23972" t="s">
        <v>26011</v>
      </c>
      <c r="G23972" s="2">
        <v>44873.571030092593</v>
      </c>
    </row>
    <row r="23973" spans="1:7" x14ac:dyDescent="0.2">
      <c r="A23973" t="s">
        <v>23931</v>
      </c>
      <c r="B23973" t="s">
        <v>0</v>
      </c>
      <c r="C23973" t="s">
        <v>6</v>
      </c>
      <c r="D23973" t="s">
        <v>224</v>
      </c>
      <c r="E23973" t="s">
        <v>195</v>
      </c>
      <c r="F23973" t="s">
        <v>26011</v>
      </c>
      <c r="G23973" s="2">
        <v>44873.574224537035</v>
      </c>
    </row>
    <row r="23974" spans="1:7" x14ac:dyDescent="0.2">
      <c r="A23974" t="s">
        <v>23932</v>
      </c>
      <c r="B23974" t="s">
        <v>0</v>
      </c>
      <c r="C23974" t="s">
        <v>2684</v>
      </c>
      <c r="D23974" t="s">
        <v>224</v>
      </c>
      <c r="E23974" t="s">
        <v>195</v>
      </c>
      <c r="F23974" t="s">
        <v>26011</v>
      </c>
      <c r="G23974" s="2">
        <v>44873.577094907407</v>
      </c>
    </row>
    <row r="23975" spans="1:7" x14ac:dyDescent="0.2">
      <c r="A23975" t="s">
        <v>23933</v>
      </c>
      <c r="B23975" t="s">
        <v>0</v>
      </c>
      <c r="C23975" t="s">
        <v>50</v>
      </c>
      <c r="D23975" t="s">
        <v>224</v>
      </c>
      <c r="E23975" t="s">
        <v>195</v>
      </c>
      <c r="F23975" t="s">
        <v>26011</v>
      </c>
      <c r="G23975" s="2">
        <v>44873.589444444442</v>
      </c>
    </row>
    <row r="23976" spans="1:7" x14ac:dyDescent="0.2">
      <c r="A23976" t="s">
        <v>23934</v>
      </c>
      <c r="B23976" t="s">
        <v>0</v>
      </c>
      <c r="C23976" t="s">
        <v>2684</v>
      </c>
      <c r="D23976" t="s">
        <v>224</v>
      </c>
      <c r="E23976" t="s">
        <v>195</v>
      </c>
      <c r="F23976" t="s">
        <v>26011</v>
      </c>
      <c r="G23976" s="2">
        <v>44873.592881944445</v>
      </c>
    </row>
    <row r="23977" spans="1:7" x14ac:dyDescent="0.2">
      <c r="A23977" t="s">
        <v>23935</v>
      </c>
      <c r="B23977" t="s">
        <v>0</v>
      </c>
      <c r="C23977" t="s">
        <v>50</v>
      </c>
      <c r="D23977" t="s">
        <v>224</v>
      </c>
      <c r="E23977" t="s">
        <v>195</v>
      </c>
      <c r="F23977" t="s">
        <v>26011</v>
      </c>
      <c r="G23977" s="2">
        <v>44873.59615740741</v>
      </c>
    </row>
    <row r="23978" spans="1:7" x14ac:dyDescent="0.2">
      <c r="A23978" t="s">
        <v>23936</v>
      </c>
      <c r="B23978" t="s">
        <v>0</v>
      </c>
      <c r="C23978" t="s">
        <v>2</v>
      </c>
      <c r="D23978" t="s">
        <v>224</v>
      </c>
      <c r="E23978" t="s">
        <v>195</v>
      </c>
      <c r="F23978" t="s">
        <v>26011</v>
      </c>
      <c r="G23978" s="2">
        <v>44873.601458333331</v>
      </c>
    </row>
    <row r="23979" spans="1:7" x14ac:dyDescent="0.2">
      <c r="A23979" t="s">
        <v>23937</v>
      </c>
      <c r="B23979" t="s">
        <v>0</v>
      </c>
      <c r="C23979" t="s">
        <v>6</v>
      </c>
      <c r="D23979" t="s">
        <v>224</v>
      </c>
      <c r="E23979" t="s">
        <v>195</v>
      </c>
      <c r="F23979" t="s">
        <v>26011</v>
      </c>
      <c r="G23979" s="2">
        <v>44873.604988425926</v>
      </c>
    </row>
    <row r="23980" spans="1:7" x14ac:dyDescent="0.2">
      <c r="A23980" t="s">
        <v>23938</v>
      </c>
      <c r="B23980" t="s">
        <v>0</v>
      </c>
      <c r="C23980" t="s">
        <v>2</v>
      </c>
      <c r="D23980" t="s">
        <v>224</v>
      </c>
      <c r="E23980" t="s">
        <v>195</v>
      </c>
      <c r="F23980" t="s">
        <v>26011</v>
      </c>
      <c r="G23980" s="2">
        <v>44873.611608796295</v>
      </c>
    </row>
    <row r="23981" spans="1:7" x14ac:dyDescent="0.2">
      <c r="A23981" t="s">
        <v>23939</v>
      </c>
      <c r="B23981" t="s">
        <v>0</v>
      </c>
      <c r="C23981" t="s">
        <v>6</v>
      </c>
      <c r="D23981" t="s">
        <v>224</v>
      </c>
      <c r="E23981" t="s">
        <v>195</v>
      </c>
      <c r="F23981" t="s">
        <v>26011</v>
      </c>
      <c r="G23981" s="2">
        <v>44873.617476851854</v>
      </c>
    </row>
    <row r="23982" spans="1:7" x14ac:dyDescent="0.2">
      <c r="A23982" t="s">
        <v>23940</v>
      </c>
      <c r="B23982" t="s">
        <v>0</v>
      </c>
      <c r="C23982" t="s">
        <v>2</v>
      </c>
      <c r="D23982" t="s">
        <v>224</v>
      </c>
      <c r="E23982" t="s">
        <v>195</v>
      </c>
      <c r="F23982" t="s">
        <v>26011</v>
      </c>
      <c r="G23982" s="2">
        <v>44873.629062499997</v>
      </c>
    </row>
    <row r="23983" spans="1:7" x14ac:dyDescent="0.2">
      <c r="A23983" t="s">
        <v>23941</v>
      </c>
      <c r="B23983" t="s">
        <v>0</v>
      </c>
      <c r="C23983" t="s">
        <v>2</v>
      </c>
      <c r="D23983" t="s">
        <v>224</v>
      </c>
      <c r="E23983" t="s">
        <v>195</v>
      </c>
      <c r="F23983" t="s">
        <v>26011</v>
      </c>
      <c r="G23983" s="2">
        <v>44873.634456018517</v>
      </c>
    </row>
    <row r="23984" spans="1:7" x14ac:dyDescent="0.2">
      <c r="A23984" t="s">
        <v>23942</v>
      </c>
      <c r="B23984" t="s">
        <v>0</v>
      </c>
      <c r="C23984" t="s">
        <v>2</v>
      </c>
      <c r="D23984" t="s">
        <v>224</v>
      </c>
      <c r="E23984" t="s">
        <v>195</v>
      </c>
      <c r="F23984" t="s">
        <v>26011</v>
      </c>
      <c r="G23984" s="2">
        <v>44873.643530092595</v>
      </c>
    </row>
    <row r="23985" spans="1:7" x14ac:dyDescent="0.2">
      <c r="A23985" t="s">
        <v>23943</v>
      </c>
      <c r="B23985" t="s">
        <v>0</v>
      </c>
      <c r="C23985" t="s">
        <v>2684</v>
      </c>
      <c r="D23985" t="s">
        <v>224</v>
      </c>
      <c r="E23985" t="s">
        <v>195</v>
      </c>
      <c r="F23985" t="s">
        <v>26011</v>
      </c>
      <c r="G23985" s="2">
        <v>44873.648379629631</v>
      </c>
    </row>
    <row r="23986" spans="1:7" x14ac:dyDescent="0.2">
      <c r="A23986" t="s">
        <v>23944</v>
      </c>
      <c r="B23986" t="s">
        <v>0</v>
      </c>
      <c r="C23986" t="s">
        <v>6</v>
      </c>
      <c r="D23986" t="s">
        <v>224</v>
      </c>
      <c r="E23986" t="s">
        <v>195</v>
      </c>
      <c r="F23986" t="s">
        <v>26011</v>
      </c>
      <c r="G23986" s="2">
        <v>44873.658113425925</v>
      </c>
    </row>
    <row r="23987" spans="1:7" x14ac:dyDescent="0.2">
      <c r="A23987" t="s">
        <v>23945</v>
      </c>
      <c r="B23987" t="s">
        <v>0</v>
      </c>
      <c r="C23987" t="s">
        <v>2</v>
      </c>
      <c r="D23987" t="s">
        <v>224</v>
      </c>
      <c r="E23987" t="s">
        <v>195</v>
      </c>
      <c r="F23987" t="s">
        <v>26011</v>
      </c>
      <c r="G23987" s="2">
        <v>44874.411550925928</v>
      </c>
    </row>
    <row r="23988" spans="1:7" x14ac:dyDescent="0.2">
      <c r="A23988" t="s">
        <v>23946</v>
      </c>
      <c r="B23988" t="s">
        <v>0</v>
      </c>
      <c r="C23988" t="s">
        <v>2</v>
      </c>
      <c r="D23988" t="s">
        <v>224</v>
      </c>
      <c r="E23988" t="s">
        <v>195</v>
      </c>
      <c r="F23988" t="s">
        <v>26011</v>
      </c>
      <c r="G23988" s="2">
        <v>44874.419409722221</v>
      </c>
    </row>
    <row r="23989" spans="1:7" x14ac:dyDescent="0.2">
      <c r="A23989" t="s">
        <v>23947</v>
      </c>
      <c r="B23989" t="s">
        <v>0</v>
      </c>
      <c r="C23989" t="s">
        <v>2</v>
      </c>
      <c r="D23989" t="s">
        <v>224</v>
      </c>
      <c r="E23989" t="s">
        <v>195</v>
      </c>
      <c r="F23989" t="s">
        <v>26011</v>
      </c>
      <c r="G23989" s="2">
        <v>44874.42255787037</v>
      </c>
    </row>
    <row r="23990" spans="1:7" x14ac:dyDescent="0.2">
      <c r="A23990" t="s">
        <v>23948</v>
      </c>
      <c r="B23990" t="s">
        <v>0</v>
      </c>
      <c r="C23990" t="s">
        <v>2</v>
      </c>
      <c r="D23990" t="s">
        <v>224</v>
      </c>
      <c r="E23990" t="s">
        <v>195</v>
      </c>
      <c r="F23990" t="s">
        <v>26011</v>
      </c>
      <c r="G23990" s="2">
        <v>44874.425902777781</v>
      </c>
    </row>
    <row r="23991" spans="1:7" x14ac:dyDescent="0.2">
      <c r="A23991" t="s">
        <v>23949</v>
      </c>
      <c r="B23991" t="s">
        <v>0</v>
      </c>
      <c r="C23991" t="s">
        <v>2</v>
      </c>
      <c r="D23991" t="s">
        <v>224</v>
      </c>
      <c r="E23991" t="s">
        <v>195</v>
      </c>
      <c r="F23991" t="s">
        <v>26011</v>
      </c>
      <c r="G23991" s="2">
        <v>44874.429652777777</v>
      </c>
    </row>
    <row r="23992" spans="1:7" x14ac:dyDescent="0.2">
      <c r="A23992" t="s">
        <v>23950</v>
      </c>
      <c r="B23992" t="s">
        <v>0</v>
      </c>
      <c r="C23992" t="s">
        <v>50</v>
      </c>
      <c r="D23992" t="s">
        <v>224</v>
      </c>
      <c r="E23992" t="s">
        <v>195</v>
      </c>
      <c r="F23992" t="s">
        <v>26011</v>
      </c>
      <c r="G23992" s="2">
        <v>44874.434270833335</v>
      </c>
    </row>
    <row r="23993" spans="1:7" x14ac:dyDescent="0.2">
      <c r="A23993" t="s">
        <v>23951</v>
      </c>
      <c r="B23993" t="s">
        <v>0</v>
      </c>
      <c r="C23993" t="s">
        <v>2</v>
      </c>
      <c r="D23993" t="s">
        <v>224</v>
      </c>
      <c r="E23993" t="s">
        <v>195</v>
      </c>
      <c r="F23993" t="s">
        <v>26011</v>
      </c>
      <c r="G23993" s="2">
        <v>44874.438599537039</v>
      </c>
    </row>
    <row r="23994" spans="1:7" x14ac:dyDescent="0.2">
      <c r="A23994" t="s">
        <v>23952</v>
      </c>
      <c r="B23994" t="s">
        <v>0</v>
      </c>
      <c r="C23994" t="s">
        <v>6</v>
      </c>
      <c r="D23994" t="s">
        <v>224</v>
      </c>
      <c r="E23994" t="s">
        <v>195</v>
      </c>
      <c r="F23994" t="s">
        <v>26011</v>
      </c>
      <c r="G23994" s="2">
        <v>44874.44431712963</v>
      </c>
    </row>
    <row r="23995" spans="1:7" x14ac:dyDescent="0.2">
      <c r="A23995" t="s">
        <v>23953</v>
      </c>
      <c r="B23995" t="s">
        <v>0</v>
      </c>
      <c r="C23995" t="s">
        <v>2684</v>
      </c>
      <c r="D23995" t="s">
        <v>224</v>
      </c>
      <c r="E23995" t="s">
        <v>195</v>
      </c>
      <c r="F23995" t="s">
        <v>26011</v>
      </c>
      <c r="G23995" s="2">
        <v>44874.448391203703</v>
      </c>
    </row>
    <row r="23996" spans="1:7" x14ac:dyDescent="0.2">
      <c r="A23996" t="s">
        <v>23954</v>
      </c>
      <c r="B23996" t="s">
        <v>0</v>
      </c>
      <c r="C23996" t="s">
        <v>6</v>
      </c>
      <c r="D23996" t="s">
        <v>224</v>
      </c>
      <c r="E23996" t="s">
        <v>195</v>
      </c>
      <c r="F23996" t="s">
        <v>26011</v>
      </c>
      <c r="G23996" s="2">
        <v>44874.452476851853</v>
      </c>
    </row>
    <row r="23997" spans="1:7" x14ac:dyDescent="0.2">
      <c r="A23997" t="s">
        <v>23955</v>
      </c>
      <c r="B23997" t="s">
        <v>0</v>
      </c>
      <c r="C23997" t="s">
        <v>2</v>
      </c>
      <c r="D23997" t="s">
        <v>224</v>
      </c>
      <c r="E23997" t="s">
        <v>195</v>
      </c>
      <c r="F23997" t="s">
        <v>26011</v>
      </c>
      <c r="G23997" s="2">
        <v>44874.455324074072</v>
      </c>
    </row>
    <row r="23998" spans="1:7" x14ac:dyDescent="0.2">
      <c r="A23998" t="s">
        <v>23956</v>
      </c>
      <c r="B23998" t="s">
        <v>0</v>
      </c>
      <c r="C23998" t="s">
        <v>2</v>
      </c>
      <c r="D23998" t="s">
        <v>224</v>
      </c>
      <c r="E23998" t="s">
        <v>195</v>
      </c>
      <c r="F23998" t="s">
        <v>26011</v>
      </c>
      <c r="G23998" s="2">
        <v>44874.462905092594</v>
      </c>
    </row>
    <row r="23999" spans="1:7" x14ac:dyDescent="0.2">
      <c r="A23999" t="s">
        <v>23957</v>
      </c>
      <c r="B23999" t="s">
        <v>0</v>
      </c>
      <c r="C23999" t="s">
        <v>50</v>
      </c>
      <c r="D23999" t="s">
        <v>224</v>
      </c>
      <c r="E23999" t="s">
        <v>195</v>
      </c>
      <c r="F23999" t="s">
        <v>26011</v>
      </c>
      <c r="G23999" s="2">
        <v>44874.535034722219</v>
      </c>
    </row>
    <row r="24000" spans="1:7" x14ac:dyDescent="0.2">
      <c r="A24000" t="s">
        <v>23958</v>
      </c>
      <c r="B24000" t="s">
        <v>0</v>
      </c>
      <c r="C24000" t="s">
        <v>2</v>
      </c>
      <c r="D24000" t="s">
        <v>224</v>
      </c>
      <c r="E24000" t="s">
        <v>195</v>
      </c>
      <c r="F24000" t="s">
        <v>26011</v>
      </c>
      <c r="G24000" s="2">
        <v>44874.545219907406</v>
      </c>
    </row>
    <row r="24001" spans="1:7" x14ac:dyDescent="0.2">
      <c r="A24001" t="s">
        <v>23959</v>
      </c>
      <c r="B24001" t="s">
        <v>0</v>
      </c>
      <c r="C24001" t="s">
        <v>2</v>
      </c>
      <c r="D24001" t="s">
        <v>224</v>
      </c>
      <c r="E24001" t="s">
        <v>195</v>
      </c>
      <c r="F24001" t="s">
        <v>26011</v>
      </c>
      <c r="G24001" s="2">
        <v>44874.625578703701</v>
      </c>
    </row>
    <row r="24002" spans="1:7" x14ac:dyDescent="0.2">
      <c r="A24002" t="s">
        <v>23960</v>
      </c>
      <c r="B24002" t="s">
        <v>0</v>
      </c>
      <c r="C24002" t="s">
        <v>2</v>
      </c>
      <c r="D24002" t="s">
        <v>224</v>
      </c>
      <c r="E24002" t="s">
        <v>195</v>
      </c>
      <c r="F24002" t="s">
        <v>26011</v>
      </c>
      <c r="G24002" s="2">
        <v>44874.63826388889</v>
      </c>
    </row>
    <row r="24003" spans="1:7" x14ac:dyDescent="0.2">
      <c r="A24003" t="s">
        <v>23961</v>
      </c>
      <c r="B24003" t="s">
        <v>0</v>
      </c>
      <c r="C24003" t="s">
        <v>2</v>
      </c>
      <c r="D24003" t="s">
        <v>224</v>
      </c>
      <c r="E24003" t="s">
        <v>195</v>
      </c>
      <c r="F24003" t="s">
        <v>26011</v>
      </c>
      <c r="G24003" s="2">
        <v>44874.644444444442</v>
      </c>
    </row>
    <row r="24004" spans="1:7" x14ac:dyDescent="0.2">
      <c r="A24004" t="s">
        <v>23962</v>
      </c>
      <c r="B24004" t="s">
        <v>0</v>
      </c>
      <c r="C24004" t="s">
        <v>2</v>
      </c>
      <c r="D24004" t="s">
        <v>224</v>
      </c>
      <c r="E24004" t="s">
        <v>195</v>
      </c>
      <c r="F24004" t="s">
        <v>26011</v>
      </c>
      <c r="G24004" s="2">
        <v>44874.647268518522</v>
      </c>
    </row>
    <row r="24005" spans="1:7" x14ac:dyDescent="0.2">
      <c r="A24005" t="s">
        <v>23963</v>
      </c>
      <c r="B24005" t="s">
        <v>0</v>
      </c>
      <c r="C24005" t="s">
        <v>50</v>
      </c>
      <c r="D24005" t="s">
        <v>224</v>
      </c>
      <c r="E24005" t="s">
        <v>195</v>
      </c>
      <c r="F24005" t="s">
        <v>26011</v>
      </c>
      <c r="G24005" s="2">
        <v>44874.651782407411</v>
      </c>
    </row>
    <row r="24006" spans="1:7" x14ac:dyDescent="0.2">
      <c r="A24006" t="s">
        <v>23964</v>
      </c>
      <c r="B24006" t="s">
        <v>0</v>
      </c>
      <c r="C24006" t="s">
        <v>6</v>
      </c>
      <c r="D24006" t="s">
        <v>224</v>
      </c>
      <c r="E24006" t="s">
        <v>195</v>
      </c>
      <c r="F24006" t="s">
        <v>26011</v>
      </c>
      <c r="G24006" s="2">
        <v>44874.656273148146</v>
      </c>
    </row>
    <row r="24007" spans="1:7" x14ac:dyDescent="0.2">
      <c r="A24007" t="s">
        <v>23965</v>
      </c>
      <c r="B24007" t="s">
        <v>0</v>
      </c>
      <c r="C24007" t="s">
        <v>2</v>
      </c>
      <c r="D24007" t="s">
        <v>3</v>
      </c>
      <c r="E24007" t="s">
        <v>4</v>
      </c>
      <c r="F24007" t="s">
        <v>26010</v>
      </c>
      <c r="G24007" s="2">
        <v>44875.417395833334</v>
      </c>
    </row>
    <row r="24008" spans="1:7" x14ac:dyDescent="0.2">
      <c r="A24008" t="s">
        <v>23966</v>
      </c>
      <c r="B24008" t="s">
        <v>0</v>
      </c>
      <c r="C24008" t="s">
        <v>2684</v>
      </c>
      <c r="D24008" t="s">
        <v>3</v>
      </c>
      <c r="E24008" t="s">
        <v>4</v>
      </c>
      <c r="F24008" t="s">
        <v>26010</v>
      </c>
      <c r="G24008" s="2">
        <v>44875.425543981481</v>
      </c>
    </row>
    <row r="24009" spans="1:7" x14ac:dyDescent="0.2">
      <c r="A24009" t="s">
        <v>23967</v>
      </c>
      <c r="B24009" t="s">
        <v>0</v>
      </c>
      <c r="C24009" t="s">
        <v>50</v>
      </c>
      <c r="D24009" t="s">
        <v>3</v>
      </c>
      <c r="E24009" t="s">
        <v>4</v>
      </c>
      <c r="F24009" t="s">
        <v>26010</v>
      </c>
      <c r="G24009" s="2">
        <v>44875.430069444446</v>
      </c>
    </row>
    <row r="24010" spans="1:7" x14ac:dyDescent="0.2">
      <c r="A24010" t="s">
        <v>23968</v>
      </c>
      <c r="B24010" t="s">
        <v>0</v>
      </c>
      <c r="C24010" t="s">
        <v>2</v>
      </c>
      <c r="D24010" t="s">
        <v>3</v>
      </c>
      <c r="E24010" t="s">
        <v>4</v>
      </c>
      <c r="F24010" t="s">
        <v>26010</v>
      </c>
      <c r="G24010" s="2">
        <v>44875.440081018518</v>
      </c>
    </row>
    <row r="24011" spans="1:7" x14ac:dyDescent="0.2">
      <c r="A24011" t="s">
        <v>14633</v>
      </c>
      <c r="B24011" t="s">
        <v>0</v>
      </c>
      <c r="C24011" t="s">
        <v>2</v>
      </c>
      <c r="D24011" t="s">
        <v>3</v>
      </c>
      <c r="E24011" t="s">
        <v>4</v>
      </c>
      <c r="F24011" t="s">
        <v>26010</v>
      </c>
      <c r="G24011" s="2">
        <v>44875.443692129629</v>
      </c>
    </row>
    <row r="24012" spans="1:7" x14ac:dyDescent="0.2">
      <c r="A24012" t="s">
        <v>23969</v>
      </c>
      <c r="B24012" t="s">
        <v>0</v>
      </c>
      <c r="C24012" t="s">
        <v>2684</v>
      </c>
      <c r="D24012" t="s">
        <v>3</v>
      </c>
      <c r="E24012" t="s">
        <v>4</v>
      </c>
      <c r="F24012" t="s">
        <v>26010</v>
      </c>
      <c r="G24012" s="2">
        <v>44875.447592592594</v>
      </c>
    </row>
    <row r="24013" spans="1:7" x14ac:dyDescent="0.2">
      <c r="A24013" t="s">
        <v>23970</v>
      </c>
      <c r="B24013" t="s">
        <v>0</v>
      </c>
      <c r="C24013" t="s">
        <v>50</v>
      </c>
      <c r="D24013" t="s">
        <v>3</v>
      </c>
      <c r="E24013" t="s">
        <v>4</v>
      </c>
      <c r="F24013" t="s">
        <v>26010</v>
      </c>
      <c r="G24013" s="2">
        <v>44875.451689814814</v>
      </c>
    </row>
    <row r="24014" spans="1:7" x14ac:dyDescent="0.2">
      <c r="A24014" t="s">
        <v>23971</v>
      </c>
      <c r="B24014" t="s">
        <v>0</v>
      </c>
      <c r="C24014" t="s">
        <v>2</v>
      </c>
      <c r="D24014" t="s">
        <v>3</v>
      </c>
      <c r="E24014" t="s">
        <v>4</v>
      </c>
      <c r="F24014" t="s">
        <v>26010</v>
      </c>
      <c r="G24014" s="2">
        <v>44875.457662037035</v>
      </c>
    </row>
    <row r="24015" spans="1:7" x14ac:dyDescent="0.2">
      <c r="A24015" t="s">
        <v>23972</v>
      </c>
      <c r="B24015" t="s">
        <v>0</v>
      </c>
      <c r="C24015" t="s">
        <v>50</v>
      </c>
      <c r="D24015" t="s">
        <v>3</v>
      </c>
      <c r="E24015" t="s">
        <v>4</v>
      </c>
      <c r="F24015" t="s">
        <v>26010</v>
      </c>
      <c r="G24015" s="2">
        <v>44875.465092592596</v>
      </c>
    </row>
    <row r="24016" spans="1:7" x14ac:dyDescent="0.2">
      <c r="A24016" t="s">
        <v>23973</v>
      </c>
      <c r="B24016" t="s">
        <v>0</v>
      </c>
      <c r="C24016" t="s">
        <v>2</v>
      </c>
      <c r="D24016" t="s">
        <v>3</v>
      </c>
      <c r="E24016" t="s">
        <v>4</v>
      </c>
      <c r="F24016" t="s">
        <v>26010</v>
      </c>
      <c r="G24016" s="2">
        <v>44875.472743055558</v>
      </c>
    </row>
    <row r="24017" spans="1:7" x14ac:dyDescent="0.2">
      <c r="A24017" t="s">
        <v>23974</v>
      </c>
      <c r="B24017" t="s">
        <v>0</v>
      </c>
      <c r="C24017" t="s">
        <v>6</v>
      </c>
      <c r="D24017" t="s">
        <v>3</v>
      </c>
      <c r="E24017" t="s">
        <v>4</v>
      </c>
      <c r="F24017" t="s">
        <v>26010</v>
      </c>
      <c r="G24017" s="2">
        <v>44875.477199074077</v>
      </c>
    </row>
    <row r="24018" spans="1:7" x14ac:dyDescent="0.2">
      <c r="A24018" t="s">
        <v>23975</v>
      </c>
      <c r="B24018" t="s">
        <v>0</v>
      </c>
      <c r="C24018" t="s">
        <v>2</v>
      </c>
      <c r="D24018" t="s">
        <v>3</v>
      </c>
      <c r="E24018" t="s">
        <v>4</v>
      </c>
      <c r="F24018" t="s">
        <v>26010</v>
      </c>
      <c r="G24018" s="2">
        <v>44875.491979166669</v>
      </c>
    </row>
    <row r="24019" spans="1:7" x14ac:dyDescent="0.2">
      <c r="A24019" t="s">
        <v>23976</v>
      </c>
      <c r="B24019" t="s">
        <v>0</v>
      </c>
      <c r="C24019" t="s">
        <v>2</v>
      </c>
      <c r="D24019" t="s">
        <v>3</v>
      </c>
      <c r="E24019" t="s">
        <v>4</v>
      </c>
      <c r="F24019" t="s">
        <v>26010</v>
      </c>
      <c r="G24019" s="2">
        <v>44875.509340277778</v>
      </c>
    </row>
    <row r="24020" spans="1:7" x14ac:dyDescent="0.2">
      <c r="A24020" t="s">
        <v>23977</v>
      </c>
      <c r="B24020" t="s">
        <v>0</v>
      </c>
      <c r="C24020" t="s">
        <v>2684</v>
      </c>
      <c r="D24020" t="s">
        <v>3</v>
      </c>
      <c r="E24020" t="s">
        <v>4</v>
      </c>
      <c r="F24020" t="s">
        <v>26010</v>
      </c>
      <c r="G24020" s="2">
        <v>44875.522407407407</v>
      </c>
    </row>
    <row r="24021" spans="1:7" x14ac:dyDescent="0.2">
      <c r="A24021" t="s">
        <v>23978</v>
      </c>
      <c r="B24021" t="s">
        <v>0</v>
      </c>
      <c r="C24021" t="s">
        <v>6</v>
      </c>
      <c r="D24021" t="s">
        <v>3</v>
      </c>
      <c r="E24021" t="s">
        <v>4</v>
      </c>
      <c r="F24021" t="s">
        <v>26010</v>
      </c>
      <c r="G24021" s="2">
        <v>44875.530671296299</v>
      </c>
    </row>
    <row r="24022" spans="1:7" x14ac:dyDescent="0.2">
      <c r="A24022" t="s">
        <v>732</v>
      </c>
      <c r="B24022" t="s">
        <v>0</v>
      </c>
      <c r="C24022" t="s">
        <v>2</v>
      </c>
      <c r="D24022" t="s">
        <v>3</v>
      </c>
      <c r="E24022" t="s">
        <v>4</v>
      </c>
      <c r="F24022" t="s">
        <v>26010</v>
      </c>
      <c r="G24022" s="2">
        <v>44875.535624999997</v>
      </c>
    </row>
    <row r="24023" spans="1:7" x14ac:dyDescent="0.2">
      <c r="A24023" t="s">
        <v>23979</v>
      </c>
      <c r="B24023" t="s">
        <v>0</v>
      </c>
      <c r="C24023" t="s">
        <v>2</v>
      </c>
      <c r="D24023" t="s">
        <v>3</v>
      </c>
      <c r="E24023" t="s">
        <v>4</v>
      </c>
      <c r="F24023" t="s">
        <v>26010</v>
      </c>
      <c r="G24023" s="2">
        <v>44875.544953703706</v>
      </c>
    </row>
    <row r="24024" spans="1:7" x14ac:dyDescent="0.2">
      <c r="A24024" t="s">
        <v>23980</v>
      </c>
      <c r="B24024" t="s">
        <v>0</v>
      </c>
      <c r="C24024" t="s">
        <v>50</v>
      </c>
      <c r="D24024" t="s">
        <v>3</v>
      </c>
      <c r="E24024" t="s">
        <v>4</v>
      </c>
      <c r="F24024" t="s">
        <v>26010</v>
      </c>
      <c r="G24024" s="2">
        <v>44875.62672453704</v>
      </c>
    </row>
    <row r="24025" spans="1:7" x14ac:dyDescent="0.2">
      <c r="A24025" t="s">
        <v>23981</v>
      </c>
      <c r="B24025" t="s">
        <v>0</v>
      </c>
      <c r="C24025" t="s">
        <v>50</v>
      </c>
      <c r="D24025" t="s">
        <v>3</v>
      </c>
      <c r="E24025" t="s">
        <v>4</v>
      </c>
      <c r="F24025" t="s">
        <v>26010</v>
      </c>
      <c r="G24025" s="2">
        <v>44875.644143518519</v>
      </c>
    </row>
    <row r="24026" spans="1:7" x14ac:dyDescent="0.2">
      <c r="A24026" t="s">
        <v>23982</v>
      </c>
      <c r="B24026" t="s">
        <v>0</v>
      </c>
      <c r="C24026" t="s">
        <v>2</v>
      </c>
      <c r="D24026" t="s">
        <v>3</v>
      </c>
      <c r="E24026" t="s">
        <v>4</v>
      </c>
      <c r="F24026" t="s">
        <v>26010</v>
      </c>
      <c r="G24026" s="2">
        <v>44875.649965277778</v>
      </c>
    </row>
    <row r="24027" spans="1:7" x14ac:dyDescent="0.2">
      <c r="A24027" t="s">
        <v>23983</v>
      </c>
      <c r="B24027" t="s">
        <v>0</v>
      </c>
      <c r="C24027" t="s">
        <v>2</v>
      </c>
      <c r="D24027" t="s">
        <v>3</v>
      </c>
      <c r="E24027" t="s">
        <v>4</v>
      </c>
      <c r="F24027" t="s">
        <v>26010</v>
      </c>
      <c r="G24027" s="2">
        <v>44875.654074074075</v>
      </c>
    </row>
    <row r="24028" spans="1:7" x14ac:dyDescent="0.2">
      <c r="A24028" t="s">
        <v>23984</v>
      </c>
      <c r="B24028" t="s">
        <v>0</v>
      </c>
      <c r="C24028" t="s">
        <v>2684</v>
      </c>
      <c r="D24028" t="s">
        <v>3</v>
      </c>
      <c r="E24028" t="s">
        <v>4</v>
      </c>
      <c r="F24028" t="s">
        <v>26010</v>
      </c>
      <c r="G24028" s="2">
        <v>44875.657916666663</v>
      </c>
    </row>
    <row r="24029" spans="1:7" x14ac:dyDescent="0.2">
      <c r="A24029" t="s">
        <v>23985</v>
      </c>
      <c r="B24029" t="s">
        <v>0</v>
      </c>
      <c r="C24029" t="s">
        <v>2</v>
      </c>
      <c r="D24029" t="s">
        <v>3</v>
      </c>
      <c r="E24029" t="s">
        <v>4</v>
      </c>
      <c r="F24029" t="s">
        <v>26010</v>
      </c>
      <c r="G24029" s="2">
        <v>44875.664467592593</v>
      </c>
    </row>
    <row r="24030" spans="1:7" x14ac:dyDescent="0.2">
      <c r="A24030" t="s">
        <v>23986</v>
      </c>
      <c r="B24030" t="s">
        <v>0</v>
      </c>
      <c r="C24030" t="s">
        <v>2684</v>
      </c>
      <c r="D24030" t="s">
        <v>3</v>
      </c>
      <c r="E24030" t="s">
        <v>4</v>
      </c>
      <c r="F24030" t="s">
        <v>26010</v>
      </c>
      <c r="G24030" s="2">
        <v>44875.669664351852</v>
      </c>
    </row>
    <row r="24031" spans="1:7" x14ac:dyDescent="0.2">
      <c r="A24031" t="s">
        <v>23987</v>
      </c>
      <c r="B24031" t="s">
        <v>0</v>
      </c>
      <c r="C24031" t="s">
        <v>2</v>
      </c>
      <c r="D24031" t="s">
        <v>224</v>
      </c>
      <c r="E24031" t="s">
        <v>195</v>
      </c>
      <c r="F24031" t="s">
        <v>26011</v>
      </c>
      <c r="G24031" s="2">
        <v>44877.460300925923</v>
      </c>
    </row>
    <row r="24032" spans="1:7" x14ac:dyDescent="0.2">
      <c r="A24032" t="s">
        <v>23988</v>
      </c>
      <c r="B24032" t="s">
        <v>0</v>
      </c>
      <c r="C24032" t="s">
        <v>2</v>
      </c>
      <c r="D24032" t="s">
        <v>224</v>
      </c>
      <c r="E24032" t="s">
        <v>195</v>
      </c>
      <c r="F24032" t="s">
        <v>26011</v>
      </c>
      <c r="G24032" s="2">
        <v>44877.465879629628</v>
      </c>
    </row>
    <row r="24033" spans="1:7" x14ac:dyDescent="0.2">
      <c r="A24033" t="s">
        <v>23989</v>
      </c>
      <c r="B24033" t="s">
        <v>0</v>
      </c>
      <c r="C24033" t="s">
        <v>2</v>
      </c>
      <c r="D24033" t="s">
        <v>224</v>
      </c>
      <c r="E24033" t="s">
        <v>195</v>
      </c>
      <c r="F24033" t="s">
        <v>26011</v>
      </c>
      <c r="G24033" s="2">
        <v>44877.470775462964</v>
      </c>
    </row>
    <row r="24034" spans="1:7" x14ac:dyDescent="0.2">
      <c r="A24034" t="s">
        <v>23990</v>
      </c>
      <c r="B24034" t="s">
        <v>0</v>
      </c>
      <c r="C24034" t="s">
        <v>6</v>
      </c>
      <c r="D24034" t="s">
        <v>224</v>
      </c>
      <c r="E24034" t="s">
        <v>195</v>
      </c>
      <c r="F24034" t="s">
        <v>26011</v>
      </c>
      <c r="G24034" s="2">
        <v>44877.475370370368</v>
      </c>
    </row>
    <row r="24035" spans="1:7" x14ac:dyDescent="0.2">
      <c r="A24035" t="s">
        <v>23991</v>
      </c>
      <c r="B24035" t="s">
        <v>0</v>
      </c>
      <c r="C24035" t="s">
        <v>2</v>
      </c>
      <c r="D24035" t="s">
        <v>224</v>
      </c>
      <c r="E24035" t="s">
        <v>195</v>
      </c>
      <c r="F24035" t="s">
        <v>26011</v>
      </c>
      <c r="G24035" s="2">
        <v>44877.490833333337</v>
      </c>
    </row>
    <row r="24036" spans="1:7" x14ac:dyDescent="0.2">
      <c r="A24036" t="s">
        <v>23992</v>
      </c>
      <c r="B24036" t="s">
        <v>0</v>
      </c>
      <c r="C24036" t="s">
        <v>6</v>
      </c>
      <c r="D24036" t="s">
        <v>224</v>
      </c>
      <c r="E24036" t="s">
        <v>195</v>
      </c>
      <c r="F24036" t="s">
        <v>26011</v>
      </c>
      <c r="G24036" s="2">
        <v>44877.496990740743</v>
      </c>
    </row>
    <row r="24037" spans="1:7" x14ac:dyDescent="0.2">
      <c r="A24037" t="s">
        <v>3708</v>
      </c>
      <c r="B24037" t="s">
        <v>0</v>
      </c>
      <c r="C24037" t="s">
        <v>2</v>
      </c>
      <c r="D24037" t="s">
        <v>224</v>
      </c>
      <c r="E24037" t="s">
        <v>195</v>
      </c>
      <c r="F24037" t="s">
        <v>26011</v>
      </c>
      <c r="G24037" s="2">
        <v>44877.50199074074</v>
      </c>
    </row>
    <row r="24038" spans="1:7" x14ac:dyDescent="0.2">
      <c r="A24038" t="s">
        <v>23993</v>
      </c>
      <c r="B24038" t="s">
        <v>0</v>
      </c>
      <c r="C24038" t="s">
        <v>50</v>
      </c>
      <c r="D24038" t="s">
        <v>224</v>
      </c>
      <c r="E24038" t="s">
        <v>195</v>
      </c>
      <c r="F24038" t="s">
        <v>26011</v>
      </c>
      <c r="G24038" s="2">
        <v>44879.488217592596</v>
      </c>
    </row>
    <row r="24039" spans="1:7" x14ac:dyDescent="0.2">
      <c r="A24039" t="s">
        <v>23994</v>
      </c>
      <c r="B24039" t="s">
        <v>0</v>
      </c>
      <c r="C24039" t="s">
        <v>2</v>
      </c>
      <c r="D24039" t="s">
        <v>224</v>
      </c>
      <c r="E24039" t="s">
        <v>195</v>
      </c>
      <c r="F24039" t="s">
        <v>26011</v>
      </c>
      <c r="G24039" s="2">
        <v>44879.498379629629</v>
      </c>
    </row>
    <row r="24040" spans="1:7" x14ac:dyDescent="0.2">
      <c r="A24040" t="s">
        <v>23995</v>
      </c>
      <c r="B24040" t="s">
        <v>0</v>
      </c>
      <c r="C24040" t="s">
        <v>2</v>
      </c>
      <c r="D24040" t="s">
        <v>224</v>
      </c>
      <c r="E24040" t="s">
        <v>195</v>
      </c>
      <c r="F24040" t="s">
        <v>26011</v>
      </c>
      <c r="G24040" s="2">
        <v>44879.552916666667</v>
      </c>
    </row>
    <row r="24041" spans="1:7" x14ac:dyDescent="0.2">
      <c r="A24041" t="s">
        <v>23996</v>
      </c>
      <c r="B24041" t="s">
        <v>0</v>
      </c>
      <c r="C24041" t="s">
        <v>50</v>
      </c>
      <c r="D24041" t="s">
        <v>224</v>
      </c>
      <c r="E24041" t="s">
        <v>195</v>
      </c>
      <c r="F24041" t="s">
        <v>26011</v>
      </c>
      <c r="G24041" s="2">
        <v>44879.558854166666</v>
      </c>
    </row>
    <row r="24042" spans="1:7" x14ac:dyDescent="0.2">
      <c r="A24042" t="s">
        <v>23997</v>
      </c>
      <c r="B24042" t="s">
        <v>0</v>
      </c>
      <c r="C24042" t="s">
        <v>2</v>
      </c>
      <c r="D24042" t="s">
        <v>224</v>
      </c>
      <c r="E24042" t="s">
        <v>195</v>
      </c>
      <c r="F24042" t="s">
        <v>26011</v>
      </c>
      <c r="G24042" s="2">
        <v>44879.562430555554</v>
      </c>
    </row>
    <row r="24043" spans="1:7" x14ac:dyDescent="0.2">
      <c r="A24043" t="s">
        <v>23998</v>
      </c>
      <c r="B24043" t="s">
        <v>0</v>
      </c>
      <c r="C24043" t="s">
        <v>6</v>
      </c>
      <c r="D24043" t="s">
        <v>224</v>
      </c>
      <c r="E24043" t="s">
        <v>195</v>
      </c>
      <c r="F24043" t="s">
        <v>26011</v>
      </c>
      <c r="G24043" s="2">
        <v>44879.572534722225</v>
      </c>
    </row>
    <row r="24044" spans="1:7" x14ac:dyDescent="0.2">
      <c r="A24044" t="s">
        <v>23999</v>
      </c>
      <c r="B24044" t="s">
        <v>0</v>
      </c>
      <c r="C24044" t="s">
        <v>2</v>
      </c>
      <c r="D24044" t="s">
        <v>224</v>
      </c>
      <c r="E24044" t="s">
        <v>195</v>
      </c>
      <c r="F24044" t="s">
        <v>26011</v>
      </c>
      <c r="G24044" s="2">
        <v>44879.576342592591</v>
      </c>
    </row>
    <row r="24045" spans="1:7" x14ac:dyDescent="0.2">
      <c r="A24045" t="s">
        <v>24000</v>
      </c>
      <c r="B24045" t="s">
        <v>0</v>
      </c>
      <c r="C24045" t="s">
        <v>2</v>
      </c>
      <c r="D24045" t="s">
        <v>224</v>
      </c>
      <c r="E24045" t="s">
        <v>195</v>
      </c>
      <c r="F24045" t="s">
        <v>26011</v>
      </c>
      <c r="G24045" s="2">
        <v>44879.581319444442</v>
      </c>
    </row>
    <row r="24046" spans="1:7" x14ac:dyDescent="0.2">
      <c r="A24046" t="s">
        <v>24001</v>
      </c>
      <c r="B24046" t="s">
        <v>0</v>
      </c>
      <c r="C24046" t="s">
        <v>2</v>
      </c>
      <c r="D24046" t="s">
        <v>224</v>
      </c>
      <c r="E24046" t="s">
        <v>195</v>
      </c>
      <c r="F24046" t="s">
        <v>26011</v>
      </c>
      <c r="G24046" s="2">
        <v>44879.590567129628</v>
      </c>
    </row>
    <row r="24047" spans="1:7" x14ac:dyDescent="0.2">
      <c r="A24047" t="s">
        <v>24002</v>
      </c>
      <c r="B24047" t="s">
        <v>0</v>
      </c>
      <c r="C24047" t="s">
        <v>2</v>
      </c>
      <c r="D24047" t="s">
        <v>224</v>
      </c>
      <c r="E24047" t="s">
        <v>195</v>
      </c>
      <c r="F24047" t="s">
        <v>26011</v>
      </c>
      <c r="G24047" s="2">
        <v>44879.593946759262</v>
      </c>
    </row>
    <row r="24048" spans="1:7" x14ac:dyDescent="0.2">
      <c r="A24048" t="s">
        <v>24003</v>
      </c>
      <c r="B24048" t="s">
        <v>0</v>
      </c>
      <c r="C24048" t="s">
        <v>2</v>
      </c>
      <c r="D24048" t="s">
        <v>224</v>
      </c>
      <c r="E24048" t="s">
        <v>195</v>
      </c>
      <c r="F24048" t="s">
        <v>26011</v>
      </c>
      <c r="G24048" s="2">
        <v>44879.59814814815</v>
      </c>
    </row>
    <row r="24049" spans="1:7" x14ac:dyDescent="0.2">
      <c r="A24049" t="s">
        <v>24004</v>
      </c>
      <c r="B24049" t="s">
        <v>0</v>
      </c>
      <c r="C24049" t="s">
        <v>3686</v>
      </c>
      <c r="D24049" t="s">
        <v>224</v>
      </c>
      <c r="E24049" t="s">
        <v>195</v>
      </c>
      <c r="F24049" t="s">
        <v>26011</v>
      </c>
      <c r="G24049" s="2">
        <v>44879.605983796297</v>
      </c>
    </row>
    <row r="24050" spans="1:7" x14ac:dyDescent="0.2">
      <c r="A24050" t="s">
        <v>24005</v>
      </c>
      <c r="B24050" t="s">
        <v>0</v>
      </c>
      <c r="C24050" t="s">
        <v>6</v>
      </c>
      <c r="D24050" t="s">
        <v>224</v>
      </c>
      <c r="E24050" t="s">
        <v>195</v>
      </c>
      <c r="F24050" t="s">
        <v>26011</v>
      </c>
      <c r="G24050" s="2">
        <v>44879.622233796297</v>
      </c>
    </row>
    <row r="24051" spans="1:7" x14ac:dyDescent="0.2">
      <c r="A24051" t="s">
        <v>24006</v>
      </c>
      <c r="B24051" t="s">
        <v>0</v>
      </c>
      <c r="C24051" t="s">
        <v>50</v>
      </c>
      <c r="D24051" t="s">
        <v>224</v>
      </c>
      <c r="E24051" t="s">
        <v>195</v>
      </c>
      <c r="F24051" t="s">
        <v>26011</v>
      </c>
      <c r="G24051" s="2">
        <v>44879.629664351851</v>
      </c>
    </row>
    <row r="24052" spans="1:7" x14ac:dyDescent="0.2">
      <c r="A24052" t="s">
        <v>24007</v>
      </c>
      <c r="B24052" t="s">
        <v>0</v>
      </c>
      <c r="C24052" t="s">
        <v>2</v>
      </c>
      <c r="D24052" t="s">
        <v>224</v>
      </c>
      <c r="E24052" t="s">
        <v>195</v>
      </c>
      <c r="F24052" t="s">
        <v>26011</v>
      </c>
      <c r="G24052" s="2">
        <v>44879.633819444447</v>
      </c>
    </row>
    <row r="24053" spans="1:7" x14ac:dyDescent="0.2">
      <c r="A24053" t="s">
        <v>24008</v>
      </c>
      <c r="B24053" t="s">
        <v>0</v>
      </c>
      <c r="C24053" t="s">
        <v>6</v>
      </c>
      <c r="D24053" t="s">
        <v>224</v>
      </c>
      <c r="E24053" t="s">
        <v>195</v>
      </c>
      <c r="F24053" t="s">
        <v>26011</v>
      </c>
      <c r="G24053" s="2">
        <v>44879.639166666668</v>
      </c>
    </row>
    <row r="24054" spans="1:7" x14ac:dyDescent="0.2">
      <c r="A24054" t="s">
        <v>24009</v>
      </c>
      <c r="B24054" t="s">
        <v>0</v>
      </c>
      <c r="C24054" t="s">
        <v>50</v>
      </c>
      <c r="D24054" t="s">
        <v>224</v>
      </c>
      <c r="E24054" t="s">
        <v>195</v>
      </c>
      <c r="F24054" t="s">
        <v>26011</v>
      </c>
      <c r="G24054" s="2">
        <v>44879.642430555556</v>
      </c>
    </row>
    <row r="24055" spans="1:7" x14ac:dyDescent="0.2">
      <c r="A24055" t="s">
        <v>24010</v>
      </c>
      <c r="B24055" t="s">
        <v>0</v>
      </c>
      <c r="C24055" t="s">
        <v>6</v>
      </c>
      <c r="D24055" t="s">
        <v>224</v>
      </c>
      <c r="E24055" t="s">
        <v>195</v>
      </c>
      <c r="F24055" t="s">
        <v>26011</v>
      </c>
      <c r="G24055" s="2">
        <v>44879.690115740741</v>
      </c>
    </row>
    <row r="24056" spans="1:7" x14ac:dyDescent="0.2">
      <c r="A24056" t="s">
        <v>24011</v>
      </c>
      <c r="B24056" t="s">
        <v>0</v>
      </c>
      <c r="C24056" t="s">
        <v>2</v>
      </c>
      <c r="D24056" t="s">
        <v>224</v>
      </c>
      <c r="E24056" t="s">
        <v>195</v>
      </c>
      <c r="F24056" t="s">
        <v>26011</v>
      </c>
      <c r="G24056" s="2">
        <v>44880.429780092592</v>
      </c>
    </row>
    <row r="24057" spans="1:7" x14ac:dyDescent="0.2">
      <c r="A24057" t="s">
        <v>24012</v>
      </c>
      <c r="B24057" t="s">
        <v>0</v>
      </c>
      <c r="C24057" t="s">
        <v>2</v>
      </c>
      <c r="D24057" t="s">
        <v>224</v>
      </c>
      <c r="E24057" t="s">
        <v>195</v>
      </c>
      <c r="F24057" t="s">
        <v>26011</v>
      </c>
      <c r="G24057" s="2">
        <v>44880.433472222219</v>
      </c>
    </row>
    <row r="24058" spans="1:7" x14ac:dyDescent="0.2">
      <c r="A24058" t="s">
        <v>24013</v>
      </c>
      <c r="B24058" t="s">
        <v>0</v>
      </c>
      <c r="C24058" t="s">
        <v>2</v>
      </c>
      <c r="D24058" t="s">
        <v>224</v>
      </c>
      <c r="E24058" t="s">
        <v>195</v>
      </c>
      <c r="F24058" t="s">
        <v>26011</v>
      </c>
      <c r="G24058" s="2">
        <v>44880.437569444446</v>
      </c>
    </row>
    <row r="24059" spans="1:7" x14ac:dyDescent="0.2">
      <c r="A24059" t="s">
        <v>24014</v>
      </c>
      <c r="B24059" t="s">
        <v>0</v>
      </c>
      <c r="C24059" t="s">
        <v>6</v>
      </c>
      <c r="D24059" t="s">
        <v>224</v>
      </c>
      <c r="E24059" t="s">
        <v>195</v>
      </c>
      <c r="F24059" t="s">
        <v>26011</v>
      </c>
      <c r="G24059" s="2">
        <v>44880.442407407405</v>
      </c>
    </row>
    <row r="24060" spans="1:7" x14ac:dyDescent="0.2">
      <c r="A24060" t="s">
        <v>24015</v>
      </c>
      <c r="B24060" t="s">
        <v>0</v>
      </c>
      <c r="C24060" t="s">
        <v>6</v>
      </c>
      <c r="D24060" t="s">
        <v>224</v>
      </c>
      <c r="E24060" t="s">
        <v>195</v>
      </c>
      <c r="F24060" t="s">
        <v>26011</v>
      </c>
      <c r="G24060" s="2">
        <v>44880.452303240738</v>
      </c>
    </row>
    <row r="24061" spans="1:7" x14ac:dyDescent="0.2">
      <c r="A24061" t="s">
        <v>24016</v>
      </c>
      <c r="B24061" t="s">
        <v>0</v>
      </c>
      <c r="C24061" t="s">
        <v>3686</v>
      </c>
      <c r="D24061" t="s">
        <v>224</v>
      </c>
      <c r="E24061" t="s">
        <v>195</v>
      </c>
      <c r="F24061" t="s">
        <v>26011</v>
      </c>
      <c r="G24061" s="2">
        <v>44880.457870370374</v>
      </c>
    </row>
    <row r="24062" spans="1:7" x14ac:dyDescent="0.2">
      <c r="A24062" t="s">
        <v>24017</v>
      </c>
      <c r="B24062" t="s">
        <v>0</v>
      </c>
      <c r="C24062" t="s">
        <v>2</v>
      </c>
      <c r="D24062" t="s">
        <v>224</v>
      </c>
      <c r="E24062" t="s">
        <v>195</v>
      </c>
      <c r="F24062" t="s">
        <v>26011</v>
      </c>
      <c r="G24062" s="2">
        <v>44880.463159722225</v>
      </c>
    </row>
    <row r="24063" spans="1:7" x14ac:dyDescent="0.2">
      <c r="A24063" t="s">
        <v>24018</v>
      </c>
      <c r="B24063" t="s">
        <v>0</v>
      </c>
      <c r="C24063" t="s">
        <v>2</v>
      </c>
      <c r="D24063" t="s">
        <v>224</v>
      </c>
      <c r="E24063" t="s">
        <v>195</v>
      </c>
      <c r="F24063" t="s">
        <v>26011</v>
      </c>
      <c r="G24063" s="2">
        <v>44880.468969907408</v>
      </c>
    </row>
    <row r="24064" spans="1:7" x14ac:dyDescent="0.2">
      <c r="A24064" t="s">
        <v>24019</v>
      </c>
      <c r="B24064" t="s">
        <v>0</v>
      </c>
      <c r="C24064" t="s">
        <v>3686</v>
      </c>
      <c r="D24064" t="s">
        <v>224</v>
      </c>
      <c r="E24064" t="s">
        <v>195</v>
      </c>
      <c r="F24064" t="s">
        <v>26011</v>
      </c>
      <c r="G24064" s="2">
        <v>44880.476701388892</v>
      </c>
    </row>
    <row r="24065" spans="1:7" x14ac:dyDescent="0.2">
      <c r="A24065" t="s">
        <v>24020</v>
      </c>
      <c r="B24065" t="s">
        <v>0</v>
      </c>
      <c r="C24065" t="s">
        <v>2</v>
      </c>
      <c r="D24065" t="s">
        <v>224</v>
      </c>
      <c r="E24065" t="s">
        <v>195</v>
      </c>
      <c r="F24065" t="s">
        <v>26011</v>
      </c>
      <c r="G24065" s="2">
        <v>44880.480381944442</v>
      </c>
    </row>
    <row r="24066" spans="1:7" x14ac:dyDescent="0.2">
      <c r="A24066" t="s">
        <v>24021</v>
      </c>
      <c r="B24066" t="s">
        <v>0</v>
      </c>
      <c r="C24066" t="s">
        <v>50</v>
      </c>
      <c r="D24066" t="s">
        <v>224</v>
      </c>
      <c r="E24066" t="s">
        <v>195</v>
      </c>
      <c r="F24066" t="s">
        <v>26011</v>
      </c>
      <c r="G24066" s="2">
        <v>44880.487129629626</v>
      </c>
    </row>
    <row r="24067" spans="1:7" x14ac:dyDescent="0.2">
      <c r="A24067" t="s">
        <v>24022</v>
      </c>
      <c r="B24067" t="s">
        <v>0</v>
      </c>
      <c r="C24067" t="s">
        <v>3686</v>
      </c>
      <c r="D24067" t="s">
        <v>224</v>
      </c>
      <c r="E24067" t="s">
        <v>195</v>
      </c>
      <c r="F24067" t="s">
        <v>26011</v>
      </c>
      <c r="G24067" s="2">
        <v>44880.498298611114</v>
      </c>
    </row>
    <row r="24068" spans="1:7" x14ac:dyDescent="0.2">
      <c r="A24068" t="s">
        <v>24023</v>
      </c>
      <c r="B24068" t="s">
        <v>0</v>
      </c>
      <c r="C24068" t="s">
        <v>2</v>
      </c>
      <c r="D24068" t="s">
        <v>224</v>
      </c>
      <c r="E24068" t="s">
        <v>195</v>
      </c>
      <c r="F24068" t="s">
        <v>26011</v>
      </c>
      <c r="G24068" s="2">
        <v>44880.52921296296</v>
      </c>
    </row>
    <row r="24069" spans="1:7" x14ac:dyDescent="0.2">
      <c r="A24069" t="s">
        <v>24024</v>
      </c>
      <c r="B24069" t="s">
        <v>0</v>
      </c>
      <c r="C24069" t="s">
        <v>2684</v>
      </c>
      <c r="D24069" t="s">
        <v>224</v>
      </c>
      <c r="E24069" t="s">
        <v>195</v>
      </c>
      <c r="F24069" t="s">
        <v>26011</v>
      </c>
      <c r="G24069" s="2">
        <v>44880.536898148152</v>
      </c>
    </row>
    <row r="24070" spans="1:7" x14ac:dyDescent="0.2">
      <c r="A24070" t="s">
        <v>24025</v>
      </c>
      <c r="B24070" t="s">
        <v>0</v>
      </c>
      <c r="C24070" t="s">
        <v>6</v>
      </c>
      <c r="D24070" t="s">
        <v>224</v>
      </c>
      <c r="E24070" t="s">
        <v>195</v>
      </c>
      <c r="F24070" t="s">
        <v>26011</v>
      </c>
      <c r="G24070" s="2">
        <v>44880.545046296298</v>
      </c>
    </row>
    <row r="24071" spans="1:7" x14ac:dyDescent="0.2">
      <c r="A24071" t="s">
        <v>24026</v>
      </c>
      <c r="B24071" t="s">
        <v>0</v>
      </c>
      <c r="C24071" t="s">
        <v>50</v>
      </c>
      <c r="D24071" t="s">
        <v>224</v>
      </c>
      <c r="E24071" t="s">
        <v>195</v>
      </c>
      <c r="F24071" t="s">
        <v>26011</v>
      </c>
      <c r="G24071" s="2">
        <v>44880.560706018521</v>
      </c>
    </row>
    <row r="24072" spans="1:7" x14ac:dyDescent="0.2">
      <c r="A24072" t="s">
        <v>24027</v>
      </c>
      <c r="B24072" t="s">
        <v>0</v>
      </c>
      <c r="C24072" t="s">
        <v>50</v>
      </c>
      <c r="D24072" t="s">
        <v>224</v>
      </c>
      <c r="E24072" t="s">
        <v>195</v>
      </c>
      <c r="F24072" t="s">
        <v>26011</v>
      </c>
      <c r="G24072" s="2">
        <v>44880.565717592595</v>
      </c>
    </row>
    <row r="24073" spans="1:7" x14ac:dyDescent="0.2">
      <c r="A24073" t="s">
        <v>24028</v>
      </c>
      <c r="B24073" t="s">
        <v>0</v>
      </c>
      <c r="C24073" t="s">
        <v>2</v>
      </c>
      <c r="D24073" t="s">
        <v>224</v>
      </c>
      <c r="E24073" t="s">
        <v>195</v>
      </c>
      <c r="F24073" t="s">
        <v>26011</v>
      </c>
      <c r="G24073" s="2">
        <v>44880.571053240739</v>
      </c>
    </row>
    <row r="24074" spans="1:7" x14ac:dyDescent="0.2">
      <c r="A24074" t="s">
        <v>24029</v>
      </c>
      <c r="B24074" t="s">
        <v>0</v>
      </c>
      <c r="C24074" t="s">
        <v>50</v>
      </c>
      <c r="D24074" t="s">
        <v>224</v>
      </c>
      <c r="E24074" t="s">
        <v>195</v>
      </c>
      <c r="F24074" t="s">
        <v>26011</v>
      </c>
      <c r="G24074" s="2">
        <v>44880.576006944444</v>
      </c>
    </row>
    <row r="24075" spans="1:7" x14ac:dyDescent="0.2">
      <c r="A24075" t="s">
        <v>24030</v>
      </c>
      <c r="B24075" t="s">
        <v>0</v>
      </c>
      <c r="C24075" t="s">
        <v>6</v>
      </c>
      <c r="D24075" t="s">
        <v>224</v>
      </c>
      <c r="E24075" t="s">
        <v>195</v>
      </c>
      <c r="F24075" t="s">
        <v>26011</v>
      </c>
      <c r="G24075" s="2">
        <v>44880.581273148149</v>
      </c>
    </row>
    <row r="24076" spans="1:7" x14ac:dyDescent="0.2">
      <c r="A24076" t="s">
        <v>24031</v>
      </c>
      <c r="B24076" t="s">
        <v>0</v>
      </c>
      <c r="C24076" t="s">
        <v>2</v>
      </c>
      <c r="D24076" t="s">
        <v>224</v>
      </c>
      <c r="E24076" t="s">
        <v>195</v>
      </c>
      <c r="F24076" t="s">
        <v>26011</v>
      </c>
      <c r="G24076" s="2">
        <v>44880.586087962962</v>
      </c>
    </row>
    <row r="24077" spans="1:7" x14ac:dyDescent="0.2">
      <c r="A24077" t="s">
        <v>24032</v>
      </c>
      <c r="B24077" t="s">
        <v>0</v>
      </c>
      <c r="C24077" t="s">
        <v>2</v>
      </c>
      <c r="D24077" t="s">
        <v>224</v>
      </c>
      <c r="E24077" t="s">
        <v>195</v>
      </c>
      <c r="F24077" t="s">
        <v>26011</v>
      </c>
      <c r="G24077" s="2">
        <v>44880.589513888888</v>
      </c>
    </row>
    <row r="24078" spans="1:7" x14ac:dyDescent="0.2">
      <c r="A24078" t="s">
        <v>24033</v>
      </c>
      <c r="B24078" t="s">
        <v>0</v>
      </c>
      <c r="C24078" t="s">
        <v>2</v>
      </c>
      <c r="D24078" t="s">
        <v>224</v>
      </c>
      <c r="E24078" t="s">
        <v>195</v>
      </c>
      <c r="F24078" t="s">
        <v>26011</v>
      </c>
      <c r="G24078" s="2">
        <v>44880.600578703707</v>
      </c>
    </row>
    <row r="24079" spans="1:7" x14ac:dyDescent="0.2">
      <c r="A24079" t="s">
        <v>24034</v>
      </c>
      <c r="B24079" t="s">
        <v>0</v>
      </c>
      <c r="C24079" t="s">
        <v>2</v>
      </c>
      <c r="D24079" t="s">
        <v>224</v>
      </c>
      <c r="E24079" t="s">
        <v>195</v>
      </c>
      <c r="F24079" t="s">
        <v>26011</v>
      </c>
      <c r="G24079" s="2">
        <v>44880.603981481479</v>
      </c>
    </row>
    <row r="24080" spans="1:7" x14ac:dyDescent="0.2">
      <c r="A24080" t="s">
        <v>24035</v>
      </c>
      <c r="B24080" t="s">
        <v>0</v>
      </c>
      <c r="C24080" t="s">
        <v>2</v>
      </c>
      <c r="D24080" t="s">
        <v>224</v>
      </c>
      <c r="E24080" t="s">
        <v>195</v>
      </c>
      <c r="F24080" t="s">
        <v>26011</v>
      </c>
      <c r="G24080" s="2">
        <v>44880.68545138889</v>
      </c>
    </row>
    <row r="24081" spans="1:7" x14ac:dyDescent="0.2">
      <c r="A24081" t="s">
        <v>24036</v>
      </c>
      <c r="B24081" t="s">
        <v>0</v>
      </c>
      <c r="C24081" t="s">
        <v>6</v>
      </c>
      <c r="D24081" t="s">
        <v>224</v>
      </c>
      <c r="E24081" t="s">
        <v>195</v>
      </c>
      <c r="F24081" t="s">
        <v>26011</v>
      </c>
      <c r="G24081" s="2">
        <v>44880.68959490741</v>
      </c>
    </row>
    <row r="24082" spans="1:7" x14ac:dyDescent="0.2">
      <c r="A24082" t="s">
        <v>24037</v>
      </c>
      <c r="B24082" t="s">
        <v>0</v>
      </c>
      <c r="C24082" t="s">
        <v>50</v>
      </c>
      <c r="D24082" t="s">
        <v>224</v>
      </c>
      <c r="E24082" t="s">
        <v>195</v>
      </c>
      <c r="F24082" t="s">
        <v>26011</v>
      </c>
      <c r="G24082" s="2">
        <v>44880.694432870368</v>
      </c>
    </row>
    <row r="24083" spans="1:7" x14ac:dyDescent="0.2">
      <c r="A24083" t="s">
        <v>24038</v>
      </c>
      <c r="B24083" t="s">
        <v>0</v>
      </c>
      <c r="C24083" t="s">
        <v>6</v>
      </c>
      <c r="D24083" t="s">
        <v>224</v>
      </c>
      <c r="E24083" t="s">
        <v>195</v>
      </c>
      <c r="F24083" t="s">
        <v>26011</v>
      </c>
      <c r="G24083" s="2">
        <v>44880.697696759256</v>
      </c>
    </row>
    <row r="24084" spans="1:7" x14ac:dyDescent="0.2">
      <c r="A24084" t="s">
        <v>24039</v>
      </c>
      <c r="B24084" t="s">
        <v>0</v>
      </c>
      <c r="C24084" t="s">
        <v>2684</v>
      </c>
      <c r="D24084" t="s">
        <v>224</v>
      </c>
      <c r="E24084" t="s">
        <v>195</v>
      </c>
      <c r="F24084" t="s">
        <v>26011</v>
      </c>
      <c r="G24084" s="2">
        <v>44881.428472222222</v>
      </c>
    </row>
    <row r="24085" spans="1:7" x14ac:dyDescent="0.2">
      <c r="A24085" t="s">
        <v>24040</v>
      </c>
      <c r="B24085" t="s">
        <v>0</v>
      </c>
      <c r="C24085" t="s">
        <v>6</v>
      </c>
      <c r="D24085" t="s">
        <v>224</v>
      </c>
      <c r="E24085" t="s">
        <v>195</v>
      </c>
      <c r="F24085" t="s">
        <v>26011</v>
      </c>
      <c r="G24085" s="2">
        <v>44881.437002314815</v>
      </c>
    </row>
    <row r="24086" spans="1:7" x14ac:dyDescent="0.2">
      <c r="A24086" t="s">
        <v>24041</v>
      </c>
      <c r="B24086" t="s">
        <v>0</v>
      </c>
      <c r="C24086" t="s">
        <v>2</v>
      </c>
      <c r="D24086" t="s">
        <v>224</v>
      </c>
      <c r="E24086" t="s">
        <v>195</v>
      </c>
      <c r="F24086" t="s">
        <v>26011</v>
      </c>
      <c r="G24086" s="2">
        <v>44881.45417824074</v>
      </c>
    </row>
    <row r="24087" spans="1:7" x14ac:dyDescent="0.2">
      <c r="A24087" t="s">
        <v>24042</v>
      </c>
      <c r="B24087" t="s">
        <v>0</v>
      </c>
      <c r="C24087" t="s">
        <v>6</v>
      </c>
      <c r="D24087" t="s">
        <v>224</v>
      </c>
      <c r="E24087" t="s">
        <v>195</v>
      </c>
      <c r="F24087" t="s">
        <v>26011</v>
      </c>
      <c r="G24087" s="2">
        <v>44881.458425925928</v>
      </c>
    </row>
    <row r="24088" spans="1:7" x14ac:dyDescent="0.2">
      <c r="A24088" t="s">
        <v>24043</v>
      </c>
      <c r="B24088" t="s">
        <v>0</v>
      </c>
      <c r="C24088" t="s">
        <v>6</v>
      </c>
      <c r="D24088" t="s">
        <v>224</v>
      </c>
      <c r="E24088" t="s">
        <v>195</v>
      </c>
      <c r="F24088" t="s">
        <v>26011</v>
      </c>
      <c r="G24088" s="2">
        <v>44881.465578703705</v>
      </c>
    </row>
    <row r="24089" spans="1:7" x14ac:dyDescent="0.2">
      <c r="A24089" t="s">
        <v>24044</v>
      </c>
      <c r="B24089" t="s">
        <v>0</v>
      </c>
      <c r="C24089" t="s">
        <v>6</v>
      </c>
      <c r="D24089" t="s">
        <v>224</v>
      </c>
      <c r="E24089" t="s">
        <v>195</v>
      </c>
      <c r="F24089" t="s">
        <v>26011</v>
      </c>
      <c r="G24089" s="2">
        <v>44881.483657407407</v>
      </c>
    </row>
    <row r="24090" spans="1:7" x14ac:dyDescent="0.2">
      <c r="A24090" t="s">
        <v>24045</v>
      </c>
      <c r="B24090" t="s">
        <v>0</v>
      </c>
      <c r="C24090" t="s">
        <v>2</v>
      </c>
      <c r="D24090" t="s">
        <v>224</v>
      </c>
      <c r="E24090" t="s">
        <v>195</v>
      </c>
      <c r="F24090" t="s">
        <v>26011</v>
      </c>
      <c r="G24090" s="2">
        <v>44881.48709490741</v>
      </c>
    </row>
    <row r="24091" spans="1:7" x14ac:dyDescent="0.2">
      <c r="A24091" t="s">
        <v>24046</v>
      </c>
      <c r="B24091" t="s">
        <v>0</v>
      </c>
      <c r="C24091" t="s">
        <v>50</v>
      </c>
      <c r="D24091" t="s">
        <v>224</v>
      </c>
      <c r="E24091" t="s">
        <v>195</v>
      </c>
      <c r="F24091" t="s">
        <v>26011</v>
      </c>
      <c r="G24091" s="2">
        <v>44881.491631944446</v>
      </c>
    </row>
    <row r="24092" spans="1:7" x14ac:dyDescent="0.2">
      <c r="A24092" t="s">
        <v>24047</v>
      </c>
      <c r="B24092" t="s">
        <v>0</v>
      </c>
      <c r="C24092" t="s">
        <v>50</v>
      </c>
      <c r="D24092" t="s">
        <v>224</v>
      </c>
      <c r="E24092" t="s">
        <v>195</v>
      </c>
      <c r="F24092" t="s">
        <v>26011</v>
      </c>
      <c r="G24092" s="2">
        <v>44881.494872685187</v>
      </c>
    </row>
    <row r="24093" spans="1:7" x14ac:dyDescent="0.2">
      <c r="A24093" t="s">
        <v>24048</v>
      </c>
      <c r="B24093" t="s">
        <v>0</v>
      </c>
      <c r="C24093" t="s">
        <v>6</v>
      </c>
      <c r="D24093" t="s">
        <v>224</v>
      </c>
      <c r="E24093" t="s">
        <v>195</v>
      </c>
      <c r="F24093" t="s">
        <v>26011</v>
      </c>
      <c r="G24093" s="2">
        <v>44881.56523148148</v>
      </c>
    </row>
    <row r="24094" spans="1:7" x14ac:dyDescent="0.2">
      <c r="A24094" t="s">
        <v>24049</v>
      </c>
      <c r="B24094" t="s">
        <v>0</v>
      </c>
      <c r="C24094" t="s">
        <v>6</v>
      </c>
      <c r="D24094" t="s">
        <v>224</v>
      </c>
      <c r="E24094" t="s">
        <v>195</v>
      </c>
      <c r="F24094" t="s">
        <v>26011</v>
      </c>
      <c r="G24094" s="2">
        <v>44881.575092592589</v>
      </c>
    </row>
    <row r="24095" spans="1:7" x14ac:dyDescent="0.2">
      <c r="A24095" t="s">
        <v>24050</v>
      </c>
      <c r="B24095" t="s">
        <v>0</v>
      </c>
      <c r="C24095" t="s">
        <v>2</v>
      </c>
      <c r="D24095" t="s">
        <v>224</v>
      </c>
      <c r="E24095" t="s">
        <v>195</v>
      </c>
      <c r="F24095" t="s">
        <v>26011</v>
      </c>
      <c r="G24095" s="2">
        <v>44881.583599537036</v>
      </c>
    </row>
    <row r="24096" spans="1:7" x14ac:dyDescent="0.2">
      <c r="A24096" t="s">
        <v>24051</v>
      </c>
      <c r="B24096" t="s">
        <v>0</v>
      </c>
      <c r="C24096" t="s">
        <v>6</v>
      </c>
      <c r="D24096" t="s">
        <v>224</v>
      </c>
      <c r="E24096" t="s">
        <v>195</v>
      </c>
      <c r="F24096" t="s">
        <v>26011</v>
      </c>
      <c r="G24096" s="2">
        <v>44881.598020833335</v>
      </c>
    </row>
    <row r="24097" spans="1:7" x14ac:dyDescent="0.2">
      <c r="A24097" t="s">
        <v>24052</v>
      </c>
      <c r="B24097" t="s">
        <v>0</v>
      </c>
      <c r="C24097" t="s">
        <v>2</v>
      </c>
      <c r="D24097" t="s">
        <v>224</v>
      </c>
      <c r="E24097" t="s">
        <v>195</v>
      </c>
      <c r="F24097" t="s">
        <v>26011</v>
      </c>
      <c r="G24097" s="2">
        <v>44881.609791666669</v>
      </c>
    </row>
    <row r="24098" spans="1:7" x14ac:dyDescent="0.2">
      <c r="A24098" t="s">
        <v>24053</v>
      </c>
      <c r="B24098" t="s">
        <v>0</v>
      </c>
      <c r="C24098" t="s">
        <v>2</v>
      </c>
      <c r="D24098" t="s">
        <v>224</v>
      </c>
      <c r="E24098" t="s">
        <v>195</v>
      </c>
      <c r="F24098" t="s">
        <v>26011</v>
      </c>
      <c r="G24098" s="2">
        <v>44881.613425925927</v>
      </c>
    </row>
    <row r="24099" spans="1:7" x14ac:dyDescent="0.2">
      <c r="A24099" t="s">
        <v>24054</v>
      </c>
      <c r="B24099" t="s">
        <v>0</v>
      </c>
      <c r="C24099" t="s">
        <v>2</v>
      </c>
      <c r="D24099" t="s">
        <v>224</v>
      </c>
      <c r="E24099" t="s">
        <v>195</v>
      </c>
      <c r="F24099" t="s">
        <v>26011</v>
      </c>
      <c r="G24099" s="2">
        <v>44881.621099537035</v>
      </c>
    </row>
    <row r="24100" spans="1:7" x14ac:dyDescent="0.2">
      <c r="A24100" t="s">
        <v>24055</v>
      </c>
      <c r="B24100" t="s">
        <v>0</v>
      </c>
      <c r="C24100" t="s">
        <v>6</v>
      </c>
      <c r="D24100" t="s">
        <v>224</v>
      </c>
      <c r="E24100" t="s">
        <v>195</v>
      </c>
      <c r="F24100" t="s">
        <v>26011</v>
      </c>
      <c r="G24100" s="2">
        <v>44881.634675925925</v>
      </c>
    </row>
    <row r="24101" spans="1:7" x14ac:dyDescent="0.2">
      <c r="A24101" t="s">
        <v>24056</v>
      </c>
      <c r="B24101" t="s">
        <v>0</v>
      </c>
      <c r="C24101" t="s">
        <v>2684</v>
      </c>
      <c r="D24101" t="s">
        <v>224</v>
      </c>
      <c r="E24101" t="s">
        <v>195</v>
      </c>
      <c r="F24101" t="s">
        <v>26011</v>
      </c>
      <c r="G24101" s="2">
        <v>44881.644317129627</v>
      </c>
    </row>
    <row r="24102" spans="1:7" x14ac:dyDescent="0.2">
      <c r="A24102" t="s">
        <v>24057</v>
      </c>
      <c r="B24102" t="s">
        <v>0</v>
      </c>
      <c r="C24102" t="s">
        <v>2</v>
      </c>
      <c r="D24102" t="s">
        <v>224</v>
      </c>
      <c r="E24102" t="s">
        <v>195</v>
      </c>
      <c r="F24102" t="s">
        <v>26011</v>
      </c>
      <c r="G24102" s="2">
        <v>44881.648854166669</v>
      </c>
    </row>
    <row r="24103" spans="1:7" x14ac:dyDescent="0.2">
      <c r="A24103" t="s">
        <v>6313</v>
      </c>
      <c r="B24103" t="s">
        <v>0</v>
      </c>
      <c r="C24103" t="s">
        <v>6</v>
      </c>
      <c r="D24103" t="s">
        <v>224</v>
      </c>
      <c r="E24103" t="s">
        <v>195</v>
      </c>
      <c r="F24103" t="s">
        <v>26011</v>
      </c>
      <c r="G24103" s="2">
        <v>44881.655532407407</v>
      </c>
    </row>
    <row r="24104" spans="1:7" x14ac:dyDescent="0.2">
      <c r="A24104" t="s">
        <v>24058</v>
      </c>
      <c r="B24104" t="s">
        <v>0</v>
      </c>
      <c r="C24104" t="s">
        <v>2</v>
      </c>
      <c r="D24104" t="s">
        <v>224</v>
      </c>
      <c r="E24104" t="s">
        <v>195</v>
      </c>
      <c r="F24104" t="s">
        <v>26011</v>
      </c>
      <c r="G24104" s="2">
        <v>44881.663171296299</v>
      </c>
    </row>
    <row r="24105" spans="1:7" x14ac:dyDescent="0.2">
      <c r="A24105" t="s">
        <v>10484</v>
      </c>
      <c r="B24105" t="s">
        <v>0</v>
      </c>
      <c r="C24105" t="s">
        <v>2684</v>
      </c>
      <c r="D24105" t="s">
        <v>224</v>
      </c>
      <c r="E24105" t="s">
        <v>195</v>
      </c>
      <c r="F24105" t="s">
        <v>26011</v>
      </c>
      <c r="G24105" s="2">
        <v>44881.66909722222</v>
      </c>
    </row>
    <row r="24106" spans="1:7" x14ac:dyDescent="0.2">
      <c r="A24106" t="s">
        <v>24059</v>
      </c>
      <c r="B24106" t="s">
        <v>0</v>
      </c>
      <c r="C24106" t="s">
        <v>3686</v>
      </c>
      <c r="D24106" t="s">
        <v>224</v>
      </c>
      <c r="E24106" t="s">
        <v>195</v>
      </c>
      <c r="F24106" t="s">
        <v>26011</v>
      </c>
      <c r="G24106" s="2">
        <v>44881.684490740743</v>
      </c>
    </row>
    <row r="24107" spans="1:7" x14ac:dyDescent="0.2">
      <c r="A24107" t="s">
        <v>24060</v>
      </c>
      <c r="B24107" t="s">
        <v>0</v>
      </c>
      <c r="C24107" t="s">
        <v>2</v>
      </c>
      <c r="D24107" t="s">
        <v>224</v>
      </c>
      <c r="E24107" t="s">
        <v>195</v>
      </c>
      <c r="F24107" t="s">
        <v>26011</v>
      </c>
      <c r="G24107" s="2">
        <v>44881.689895833333</v>
      </c>
    </row>
    <row r="24108" spans="1:7" x14ac:dyDescent="0.2">
      <c r="A24108" t="s">
        <v>24061</v>
      </c>
      <c r="B24108" t="s">
        <v>0</v>
      </c>
      <c r="C24108" t="s">
        <v>2</v>
      </c>
      <c r="D24108" t="s">
        <v>224</v>
      </c>
      <c r="E24108" t="s">
        <v>195</v>
      </c>
      <c r="F24108" t="s">
        <v>26011</v>
      </c>
      <c r="G24108" s="2">
        <v>44882.459467592591</v>
      </c>
    </row>
    <row r="24109" spans="1:7" x14ac:dyDescent="0.2">
      <c r="A24109" t="s">
        <v>24062</v>
      </c>
      <c r="B24109" t="s">
        <v>0</v>
      </c>
      <c r="C24109" t="s">
        <v>50</v>
      </c>
      <c r="D24109" t="s">
        <v>224</v>
      </c>
      <c r="E24109" t="s">
        <v>195</v>
      </c>
      <c r="F24109" t="s">
        <v>26011</v>
      </c>
      <c r="G24109" s="2">
        <v>44882.463321759256</v>
      </c>
    </row>
    <row r="24110" spans="1:7" x14ac:dyDescent="0.2">
      <c r="A24110" t="s">
        <v>24063</v>
      </c>
      <c r="B24110" t="s">
        <v>0</v>
      </c>
      <c r="C24110" t="s">
        <v>2</v>
      </c>
      <c r="D24110" t="s">
        <v>224</v>
      </c>
      <c r="E24110" t="s">
        <v>195</v>
      </c>
      <c r="F24110" t="s">
        <v>26011</v>
      </c>
      <c r="G24110" s="2">
        <v>44882.470578703702</v>
      </c>
    </row>
    <row r="24111" spans="1:7" x14ac:dyDescent="0.2">
      <c r="A24111" t="s">
        <v>24064</v>
      </c>
      <c r="B24111" t="s">
        <v>0</v>
      </c>
      <c r="C24111" t="s">
        <v>50</v>
      </c>
      <c r="D24111" t="s">
        <v>224</v>
      </c>
      <c r="E24111" t="s">
        <v>195</v>
      </c>
      <c r="F24111" t="s">
        <v>26011</v>
      </c>
      <c r="G24111" s="2">
        <v>44882.474108796298</v>
      </c>
    </row>
    <row r="24112" spans="1:7" x14ac:dyDescent="0.2">
      <c r="A24112" t="s">
        <v>24065</v>
      </c>
      <c r="B24112" t="s">
        <v>0</v>
      </c>
      <c r="C24112" t="s">
        <v>2</v>
      </c>
      <c r="D24112" t="s">
        <v>224</v>
      </c>
      <c r="E24112" t="s">
        <v>195</v>
      </c>
      <c r="F24112" t="s">
        <v>26011</v>
      </c>
      <c r="G24112" s="2">
        <v>44882.481539351851</v>
      </c>
    </row>
    <row r="24113" spans="1:7" x14ac:dyDescent="0.2">
      <c r="A24113" t="s">
        <v>24066</v>
      </c>
      <c r="B24113" t="s">
        <v>0</v>
      </c>
      <c r="C24113" t="s">
        <v>2</v>
      </c>
      <c r="D24113" t="s">
        <v>224</v>
      </c>
      <c r="E24113" t="s">
        <v>195</v>
      </c>
      <c r="F24113" t="s">
        <v>26011</v>
      </c>
      <c r="G24113" s="2">
        <v>44882.490254629629</v>
      </c>
    </row>
    <row r="24114" spans="1:7" x14ac:dyDescent="0.2">
      <c r="A24114" t="s">
        <v>24067</v>
      </c>
      <c r="B24114" t="s">
        <v>0</v>
      </c>
      <c r="C24114" t="s">
        <v>50</v>
      </c>
      <c r="D24114" t="s">
        <v>224</v>
      </c>
      <c r="E24114" t="s">
        <v>195</v>
      </c>
      <c r="F24114" t="s">
        <v>26011</v>
      </c>
      <c r="G24114" s="2">
        <v>44882.501446759263</v>
      </c>
    </row>
    <row r="24115" spans="1:7" x14ac:dyDescent="0.2">
      <c r="A24115" t="s">
        <v>24068</v>
      </c>
      <c r="B24115" t="s">
        <v>0</v>
      </c>
      <c r="C24115" t="s">
        <v>6</v>
      </c>
      <c r="D24115" t="s">
        <v>224</v>
      </c>
      <c r="E24115" t="s">
        <v>195</v>
      </c>
      <c r="F24115" t="s">
        <v>26011</v>
      </c>
      <c r="G24115" s="2">
        <v>44882.559432870374</v>
      </c>
    </row>
    <row r="24116" spans="1:7" x14ac:dyDescent="0.2">
      <c r="A24116" t="s">
        <v>24069</v>
      </c>
      <c r="B24116" t="s">
        <v>0</v>
      </c>
      <c r="C24116" t="s">
        <v>50</v>
      </c>
      <c r="D24116" t="s">
        <v>224</v>
      </c>
      <c r="E24116" t="s">
        <v>195</v>
      </c>
      <c r="F24116" t="s">
        <v>26011</v>
      </c>
      <c r="G24116" s="2">
        <v>44882.56354166667</v>
      </c>
    </row>
    <row r="24117" spans="1:7" x14ac:dyDescent="0.2">
      <c r="A24117" t="s">
        <v>24070</v>
      </c>
      <c r="B24117" t="s">
        <v>0</v>
      </c>
      <c r="C24117" t="s">
        <v>50</v>
      </c>
      <c r="D24117" t="s">
        <v>224</v>
      </c>
      <c r="E24117" t="s">
        <v>195</v>
      </c>
      <c r="F24117" t="s">
        <v>26011</v>
      </c>
      <c r="G24117" s="2">
        <v>44882.567731481482</v>
      </c>
    </row>
    <row r="24118" spans="1:7" x14ac:dyDescent="0.2">
      <c r="A24118" t="s">
        <v>24071</v>
      </c>
      <c r="B24118" t="s">
        <v>0</v>
      </c>
      <c r="C24118" t="s">
        <v>50</v>
      </c>
      <c r="D24118" t="s">
        <v>224</v>
      </c>
      <c r="E24118" t="s">
        <v>195</v>
      </c>
      <c r="F24118" t="s">
        <v>26011</v>
      </c>
      <c r="G24118" s="2">
        <v>44882.57172453704</v>
      </c>
    </row>
    <row r="24119" spans="1:7" x14ac:dyDescent="0.2">
      <c r="A24119" t="s">
        <v>24072</v>
      </c>
      <c r="B24119" t="s">
        <v>0</v>
      </c>
      <c r="C24119" t="s">
        <v>6</v>
      </c>
      <c r="D24119" t="s">
        <v>224</v>
      </c>
      <c r="E24119" t="s">
        <v>195</v>
      </c>
      <c r="F24119" t="s">
        <v>26011</v>
      </c>
      <c r="G24119" s="2">
        <v>44882.579571759263</v>
      </c>
    </row>
    <row r="24120" spans="1:7" x14ac:dyDescent="0.2">
      <c r="A24120" t="s">
        <v>24073</v>
      </c>
      <c r="B24120" t="s">
        <v>0</v>
      </c>
      <c r="C24120" t="s">
        <v>2</v>
      </c>
      <c r="D24120" t="s">
        <v>224</v>
      </c>
      <c r="E24120" t="s">
        <v>195</v>
      </c>
      <c r="F24120" t="s">
        <v>26011</v>
      </c>
      <c r="G24120" s="2">
        <v>44882.591377314813</v>
      </c>
    </row>
    <row r="24121" spans="1:7" x14ac:dyDescent="0.2">
      <c r="A24121" t="s">
        <v>24074</v>
      </c>
      <c r="B24121" t="s">
        <v>0</v>
      </c>
      <c r="C24121" t="s">
        <v>2</v>
      </c>
      <c r="D24121" t="s">
        <v>224</v>
      </c>
      <c r="E24121" t="s">
        <v>195</v>
      </c>
      <c r="F24121" t="s">
        <v>26011</v>
      </c>
      <c r="G24121" s="2">
        <v>44882.595995370371</v>
      </c>
    </row>
    <row r="24122" spans="1:7" x14ac:dyDescent="0.2">
      <c r="A24122" t="s">
        <v>24075</v>
      </c>
      <c r="B24122" t="s">
        <v>0</v>
      </c>
      <c r="C24122" t="s">
        <v>50</v>
      </c>
      <c r="D24122" t="s">
        <v>224</v>
      </c>
      <c r="E24122" t="s">
        <v>195</v>
      </c>
      <c r="F24122" t="s">
        <v>26011</v>
      </c>
      <c r="G24122" s="2">
        <v>44882.601064814815</v>
      </c>
    </row>
    <row r="24123" spans="1:7" x14ac:dyDescent="0.2">
      <c r="A24123" t="s">
        <v>24076</v>
      </c>
      <c r="B24123" t="s">
        <v>0</v>
      </c>
      <c r="C24123" t="s">
        <v>2</v>
      </c>
      <c r="D24123" t="s">
        <v>224</v>
      </c>
      <c r="E24123" t="s">
        <v>195</v>
      </c>
      <c r="F24123" t="s">
        <v>26011</v>
      </c>
      <c r="G24123" s="2">
        <v>44882.61136574074</v>
      </c>
    </row>
    <row r="24124" spans="1:7" x14ac:dyDescent="0.2">
      <c r="A24124" t="s">
        <v>24077</v>
      </c>
      <c r="B24124" t="s">
        <v>0</v>
      </c>
      <c r="C24124" t="s">
        <v>2</v>
      </c>
      <c r="D24124" t="s">
        <v>224</v>
      </c>
      <c r="E24124" t="s">
        <v>195</v>
      </c>
      <c r="F24124" t="s">
        <v>26011</v>
      </c>
      <c r="G24124" s="2">
        <v>44882.621377314812</v>
      </c>
    </row>
    <row r="24125" spans="1:7" x14ac:dyDescent="0.2">
      <c r="A24125" t="s">
        <v>24078</v>
      </c>
      <c r="B24125" t="s">
        <v>0</v>
      </c>
      <c r="C24125" t="s">
        <v>2</v>
      </c>
      <c r="D24125" t="s">
        <v>224</v>
      </c>
      <c r="E24125" t="s">
        <v>195</v>
      </c>
      <c r="F24125" t="s">
        <v>26011</v>
      </c>
      <c r="G24125" s="2">
        <v>44882.634756944448</v>
      </c>
    </row>
    <row r="24126" spans="1:7" x14ac:dyDescent="0.2">
      <c r="A24126" t="s">
        <v>24079</v>
      </c>
      <c r="B24126" t="s">
        <v>0</v>
      </c>
      <c r="C24126" t="s">
        <v>50</v>
      </c>
      <c r="D24126" t="s">
        <v>224</v>
      </c>
      <c r="E24126" t="s">
        <v>195</v>
      </c>
      <c r="F24126" t="s">
        <v>26011</v>
      </c>
      <c r="G24126" s="2">
        <v>44882.650358796294</v>
      </c>
    </row>
    <row r="24127" spans="1:7" x14ac:dyDescent="0.2">
      <c r="A24127" t="s">
        <v>24080</v>
      </c>
      <c r="B24127" t="s">
        <v>0</v>
      </c>
      <c r="C24127" t="s">
        <v>50</v>
      </c>
      <c r="D24127" t="s">
        <v>224</v>
      </c>
      <c r="E24127" t="s">
        <v>195</v>
      </c>
      <c r="F24127" t="s">
        <v>26011</v>
      </c>
      <c r="G24127" s="2">
        <v>44882.670937499999</v>
      </c>
    </row>
    <row r="24128" spans="1:7" x14ac:dyDescent="0.2">
      <c r="A24128" t="s">
        <v>24081</v>
      </c>
      <c r="B24128" t="s">
        <v>0</v>
      </c>
      <c r="C24128" t="s">
        <v>6</v>
      </c>
      <c r="D24128" t="s">
        <v>224</v>
      </c>
      <c r="E24128" t="s">
        <v>195</v>
      </c>
      <c r="F24128" t="s">
        <v>26011</v>
      </c>
      <c r="G24128" s="2">
        <v>44882.67459490741</v>
      </c>
    </row>
    <row r="24129" spans="1:7" x14ac:dyDescent="0.2">
      <c r="A24129" t="s">
        <v>24082</v>
      </c>
      <c r="B24129" t="s">
        <v>0</v>
      </c>
      <c r="C24129" t="s">
        <v>2</v>
      </c>
      <c r="D24129" t="s">
        <v>224</v>
      </c>
      <c r="E24129" t="s">
        <v>195</v>
      </c>
      <c r="F24129" t="s">
        <v>26011</v>
      </c>
      <c r="G24129" s="2">
        <v>44882.679016203707</v>
      </c>
    </row>
    <row r="24130" spans="1:7" x14ac:dyDescent="0.2">
      <c r="A24130" t="s">
        <v>24083</v>
      </c>
      <c r="B24130" t="s">
        <v>0</v>
      </c>
      <c r="C24130" t="s">
        <v>6</v>
      </c>
      <c r="D24130" t="s">
        <v>224</v>
      </c>
      <c r="E24130" t="s">
        <v>195</v>
      </c>
      <c r="F24130" t="s">
        <v>26011</v>
      </c>
      <c r="G24130" s="2">
        <v>44882.684189814812</v>
      </c>
    </row>
    <row r="24131" spans="1:7" x14ac:dyDescent="0.2">
      <c r="A24131" t="s">
        <v>24084</v>
      </c>
      <c r="B24131" t="s">
        <v>0</v>
      </c>
      <c r="C24131" t="s">
        <v>2</v>
      </c>
      <c r="D24131" t="s">
        <v>224</v>
      </c>
      <c r="E24131" t="s">
        <v>195</v>
      </c>
      <c r="F24131" t="s">
        <v>26011</v>
      </c>
      <c r="G24131" s="2">
        <v>44882.687777777777</v>
      </c>
    </row>
    <row r="24132" spans="1:7" x14ac:dyDescent="0.2">
      <c r="A24132" t="s">
        <v>24085</v>
      </c>
      <c r="B24132" t="s">
        <v>0</v>
      </c>
      <c r="C24132" t="s">
        <v>6</v>
      </c>
      <c r="D24132" t="s">
        <v>224</v>
      </c>
      <c r="E24132" t="s">
        <v>195</v>
      </c>
      <c r="F24132" t="s">
        <v>26011</v>
      </c>
      <c r="G24132" s="2">
        <v>44882.692858796298</v>
      </c>
    </row>
    <row r="24133" spans="1:7" x14ac:dyDescent="0.2">
      <c r="A24133" t="s">
        <v>24086</v>
      </c>
      <c r="B24133" t="s">
        <v>0</v>
      </c>
      <c r="C24133" t="s">
        <v>2</v>
      </c>
      <c r="D24133" t="s">
        <v>224</v>
      </c>
      <c r="E24133" t="s">
        <v>195</v>
      </c>
      <c r="F24133" t="s">
        <v>26011</v>
      </c>
      <c r="G24133" s="2">
        <v>44882.697384259256</v>
      </c>
    </row>
    <row r="24134" spans="1:7" x14ac:dyDescent="0.2">
      <c r="A24134" t="s">
        <v>24087</v>
      </c>
      <c r="B24134" t="s">
        <v>0</v>
      </c>
      <c r="C24134" t="s">
        <v>2</v>
      </c>
      <c r="D24134" t="s">
        <v>3</v>
      </c>
      <c r="E24134" t="s">
        <v>4</v>
      </c>
      <c r="F24134" t="s">
        <v>26010</v>
      </c>
      <c r="G24134" s="2">
        <v>44884.409386574072</v>
      </c>
    </row>
    <row r="24135" spans="1:7" x14ac:dyDescent="0.2">
      <c r="A24135" t="s">
        <v>24088</v>
      </c>
      <c r="B24135" t="s">
        <v>0</v>
      </c>
      <c r="C24135" t="s">
        <v>2684</v>
      </c>
      <c r="D24135" t="s">
        <v>3</v>
      </c>
      <c r="E24135" t="s">
        <v>4</v>
      </c>
      <c r="F24135" t="s">
        <v>26010</v>
      </c>
      <c r="G24135" s="2">
        <v>44884.414907407408</v>
      </c>
    </row>
    <row r="24136" spans="1:7" x14ac:dyDescent="0.2">
      <c r="A24136" t="s">
        <v>24089</v>
      </c>
      <c r="B24136" t="s">
        <v>0</v>
      </c>
      <c r="C24136" t="s">
        <v>2</v>
      </c>
      <c r="D24136" t="s">
        <v>3</v>
      </c>
      <c r="E24136" t="s">
        <v>4</v>
      </c>
      <c r="F24136" t="s">
        <v>26010</v>
      </c>
      <c r="G24136" s="2">
        <v>44884.418645833335</v>
      </c>
    </row>
    <row r="24137" spans="1:7" x14ac:dyDescent="0.2">
      <c r="A24137" t="s">
        <v>24090</v>
      </c>
      <c r="B24137" t="s">
        <v>0</v>
      </c>
      <c r="C24137" t="s">
        <v>2</v>
      </c>
      <c r="D24137" t="s">
        <v>3</v>
      </c>
      <c r="E24137" t="s">
        <v>4</v>
      </c>
      <c r="F24137" t="s">
        <v>26010</v>
      </c>
      <c r="G24137" s="2">
        <v>44884.424432870372</v>
      </c>
    </row>
    <row r="24138" spans="1:7" x14ac:dyDescent="0.2">
      <c r="A24138" t="s">
        <v>24091</v>
      </c>
      <c r="B24138" t="s">
        <v>0</v>
      </c>
      <c r="C24138" t="s">
        <v>50</v>
      </c>
      <c r="D24138" t="s">
        <v>3</v>
      </c>
      <c r="E24138" t="s">
        <v>4</v>
      </c>
      <c r="F24138" t="s">
        <v>26010</v>
      </c>
      <c r="G24138" s="2">
        <v>44884.427893518521</v>
      </c>
    </row>
    <row r="24139" spans="1:7" x14ac:dyDescent="0.2">
      <c r="A24139" t="s">
        <v>24093</v>
      </c>
      <c r="B24139" t="s">
        <v>0</v>
      </c>
      <c r="C24139" t="s">
        <v>2684</v>
      </c>
      <c r="D24139" t="s">
        <v>3</v>
      </c>
      <c r="E24139" t="s">
        <v>4</v>
      </c>
      <c r="F24139" t="s">
        <v>26010</v>
      </c>
      <c r="G24139" s="2">
        <v>44884.456886574073</v>
      </c>
    </row>
    <row r="24140" spans="1:7" x14ac:dyDescent="0.2">
      <c r="A24140" t="s">
        <v>24092</v>
      </c>
      <c r="B24140" t="s">
        <v>0</v>
      </c>
      <c r="C24140" t="s">
        <v>2684</v>
      </c>
      <c r="D24140" t="s">
        <v>3</v>
      </c>
      <c r="E24140" t="s">
        <v>4</v>
      </c>
      <c r="F24140" t="s">
        <v>26010</v>
      </c>
      <c r="G24140" s="2">
        <v>44884.463275462964</v>
      </c>
    </row>
    <row r="24141" spans="1:7" x14ac:dyDescent="0.2">
      <c r="A24141" t="s">
        <v>24094</v>
      </c>
      <c r="B24141" t="s">
        <v>0</v>
      </c>
      <c r="C24141" t="s">
        <v>6</v>
      </c>
      <c r="D24141" t="s">
        <v>3</v>
      </c>
      <c r="E24141" t="s">
        <v>4</v>
      </c>
      <c r="F24141" t="s">
        <v>26010</v>
      </c>
      <c r="G24141" s="2">
        <v>44884.476724537039</v>
      </c>
    </row>
    <row r="24142" spans="1:7" x14ac:dyDescent="0.2">
      <c r="A24142" t="s">
        <v>24095</v>
      </c>
      <c r="B24142" t="s">
        <v>0</v>
      </c>
      <c r="C24142" t="s">
        <v>6</v>
      </c>
      <c r="D24142" t="s">
        <v>3</v>
      </c>
      <c r="E24142" t="s">
        <v>4</v>
      </c>
      <c r="F24142" t="s">
        <v>26010</v>
      </c>
      <c r="G24142" s="2">
        <v>44884.481365740743</v>
      </c>
    </row>
    <row r="24143" spans="1:7" x14ac:dyDescent="0.2">
      <c r="A24143" t="s">
        <v>24096</v>
      </c>
      <c r="B24143" t="s">
        <v>0</v>
      </c>
      <c r="C24143" t="s">
        <v>6</v>
      </c>
      <c r="D24143" t="s">
        <v>3</v>
      </c>
      <c r="E24143" t="s">
        <v>4</v>
      </c>
      <c r="F24143" t="s">
        <v>26010</v>
      </c>
      <c r="G24143" s="2">
        <v>44884.500150462962</v>
      </c>
    </row>
    <row r="24144" spans="1:7" x14ac:dyDescent="0.2">
      <c r="A24144" t="s">
        <v>24097</v>
      </c>
      <c r="B24144" t="s">
        <v>0</v>
      </c>
      <c r="C24144" t="s">
        <v>2</v>
      </c>
      <c r="D24144" t="s">
        <v>3</v>
      </c>
      <c r="E24144" t="s">
        <v>4</v>
      </c>
      <c r="F24144" t="s">
        <v>26010</v>
      </c>
      <c r="G24144" s="2">
        <v>44884.503981481481</v>
      </c>
    </row>
    <row r="24145" spans="1:7" x14ac:dyDescent="0.2">
      <c r="A24145" t="s">
        <v>24098</v>
      </c>
      <c r="B24145" t="s">
        <v>0</v>
      </c>
      <c r="C24145" t="s">
        <v>2</v>
      </c>
      <c r="D24145" t="s">
        <v>3</v>
      </c>
      <c r="E24145" t="s">
        <v>4</v>
      </c>
      <c r="F24145" t="s">
        <v>26010</v>
      </c>
      <c r="G24145" s="2">
        <v>44884.515532407408</v>
      </c>
    </row>
    <row r="24146" spans="1:7" x14ac:dyDescent="0.2">
      <c r="A24146" t="s">
        <v>24099</v>
      </c>
      <c r="B24146" t="s">
        <v>0</v>
      </c>
      <c r="C24146" t="s">
        <v>50</v>
      </c>
      <c r="D24146" t="s">
        <v>3</v>
      </c>
      <c r="E24146" t="s">
        <v>4</v>
      </c>
      <c r="F24146" t="s">
        <v>26010</v>
      </c>
      <c r="G24146" s="2">
        <v>44884.522141203706</v>
      </c>
    </row>
    <row r="24147" spans="1:7" x14ac:dyDescent="0.2">
      <c r="A24147" t="s">
        <v>24101</v>
      </c>
      <c r="B24147" t="s">
        <v>3308</v>
      </c>
      <c r="C24147" t="s">
        <v>50</v>
      </c>
      <c r="D24147" t="s">
        <v>3</v>
      </c>
      <c r="E24147" t="s">
        <v>4</v>
      </c>
      <c r="F24147" t="s">
        <v>26010</v>
      </c>
      <c r="G24147" s="2">
        <v>44886.45753472222</v>
      </c>
    </row>
    <row r="24148" spans="1:7" x14ac:dyDescent="0.2">
      <c r="A24148" t="s">
        <v>24100</v>
      </c>
      <c r="B24148" t="s">
        <v>3308</v>
      </c>
      <c r="C24148" t="s">
        <v>6</v>
      </c>
      <c r="D24148" t="s">
        <v>3</v>
      </c>
      <c r="E24148" t="s">
        <v>4</v>
      </c>
      <c r="F24148" t="s">
        <v>26010</v>
      </c>
      <c r="G24148" s="2">
        <v>44886.463310185187</v>
      </c>
    </row>
    <row r="24149" spans="1:7" x14ac:dyDescent="0.2">
      <c r="A24149" t="s">
        <v>24102</v>
      </c>
      <c r="B24149" t="s">
        <v>3308</v>
      </c>
      <c r="C24149" t="s">
        <v>2</v>
      </c>
      <c r="D24149" t="s">
        <v>3</v>
      </c>
      <c r="E24149" t="s">
        <v>4</v>
      </c>
      <c r="F24149" t="s">
        <v>26010</v>
      </c>
      <c r="G24149" s="2">
        <v>44886.4687037037</v>
      </c>
    </row>
    <row r="24150" spans="1:7" x14ac:dyDescent="0.2">
      <c r="A24150" t="s">
        <v>24103</v>
      </c>
      <c r="B24150" t="s">
        <v>3308</v>
      </c>
      <c r="C24150" t="s">
        <v>2</v>
      </c>
      <c r="D24150" t="s">
        <v>3</v>
      </c>
      <c r="E24150" t="s">
        <v>4</v>
      </c>
      <c r="F24150" t="s">
        <v>26010</v>
      </c>
      <c r="G24150" s="2">
        <v>44886.472418981481</v>
      </c>
    </row>
    <row r="24151" spans="1:7" x14ac:dyDescent="0.2">
      <c r="A24151" t="s">
        <v>24104</v>
      </c>
      <c r="B24151" t="s">
        <v>3308</v>
      </c>
      <c r="C24151" t="s">
        <v>3686</v>
      </c>
      <c r="D24151" t="s">
        <v>3</v>
      </c>
      <c r="E24151" t="s">
        <v>4</v>
      </c>
      <c r="F24151" t="s">
        <v>26010</v>
      </c>
      <c r="G24151" s="2">
        <v>44886.477893518517</v>
      </c>
    </row>
    <row r="24152" spans="1:7" x14ac:dyDescent="0.2">
      <c r="A24152" t="s">
        <v>24105</v>
      </c>
      <c r="B24152" t="s">
        <v>3308</v>
      </c>
      <c r="C24152" t="s">
        <v>2575</v>
      </c>
      <c r="D24152" t="s">
        <v>3</v>
      </c>
      <c r="E24152" t="s">
        <v>4</v>
      </c>
      <c r="F24152" t="s">
        <v>26010</v>
      </c>
      <c r="G24152" s="2">
        <v>44886.485671296294</v>
      </c>
    </row>
    <row r="24153" spans="1:7" x14ac:dyDescent="0.2">
      <c r="A24153" t="s">
        <v>24106</v>
      </c>
      <c r="B24153" t="s">
        <v>3308</v>
      </c>
      <c r="C24153" t="s">
        <v>50</v>
      </c>
      <c r="D24153" t="s">
        <v>3</v>
      </c>
      <c r="E24153" t="s">
        <v>4</v>
      </c>
      <c r="F24153" t="s">
        <v>26010</v>
      </c>
      <c r="G24153" s="2">
        <v>44886.495578703703</v>
      </c>
    </row>
    <row r="24154" spans="1:7" x14ac:dyDescent="0.2">
      <c r="A24154" t="s">
        <v>24107</v>
      </c>
      <c r="B24154" t="s">
        <v>3308</v>
      </c>
      <c r="C24154" t="s">
        <v>2575</v>
      </c>
      <c r="D24154" t="s">
        <v>3</v>
      </c>
      <c r="E24154" t="s">
        <v>4</v>
      </c>
      <c r="F24154" t="s">
        <v>26010</v>
      </c>
      <c r="G24154" s="2">
        <v>44886.562002314815</v>
      </c>
    </row>
    <row r="24155" spans="1:7" x14ac:dyDescent="0.2">
      <c r="A24155" t="s">
        <v>24108</v>
      </c>
      <c r="B24155" t="s">
        <v>3308</v>
      </c>
      <c r="C24155" t="s">
        <v>2575</v>
      </c>
      <c r="D24155" t="s">
        <v>3</v>
      </c>
      <c r="E24155" t="s">
        <v>4</v>
      </c>
      <c r="F24155" t="s">
        <v>26010</v>
      </c>
      <c r="G24155" s="2">
        <v>44886.663923611108</v>
      </c>
    </row>
    <row r="24156" spans="1:7" x14ac:dyDescent="0.2">
      <c r="A24156" t="s">
        <v>24109</v>
      </c>
      <c r="B24156" t="s">
        <v>3308</v>
      </c>
      <c r="C24156" t="s">
        <v>3686</v>
      </c>
      <c r="D24156" t="s">
        <v>3</v>
      </c>
      <c r="E24156" t="s">
        <v>4</v>
      </c>
      <c r="F24156" t="s">
        <v>26010</v>
      </c>
      <c r="G24156" s="2">
        <v>44886.667187500003</v>
      </c>
    </row>
    <row r="24157" spans="1:7" x14ac:dyDescent="0.2">
      <c r="A24157" t="s">
        <v>24110</v>
      </c>
      <c r="B24157" t="s">
        <v>3308</v>
      </c>
      <c r="C24157" t="s">
        <v>3686</v>
      </c>
      <c r="D24157" t="s">
        <v>3</v>
      </c>
      <c r="E24157" t="s">
        <v>4</v>
      </c>
      <c r="F24157" t="s">
        <v>26010</v>
      </c>
      <c r="G24157" s="2">
        <v>44886.67046296296</v>
      </c>
    </row>
    <row r="24158" spans="1:7" x14ac:dyDescent="0.2">
      <c r="A24158" t="s">
        <v>24111</v>
      </c>
      <c r="B24158" t="s">
        <v>3308</v>
      </c>
      <c r="C24158" t="s">
        <v>2</v>
      </c>
      <c r="D24158" t="s">
        <v>3</v>
      </c>
      <c r="E24158" t="s">
        <v>4</v>
      </c>
      <c r="F24158" t="s">
        <v>26010</v>
      </c>
      <c r="G24158" s="2">
        <v>44886.67386574074</v>
      </c>
    </row>
    <row r="24159" spans="1:7" x14ac:dyDescent="0.2">
      <c r="A24159" t="s">
        <v>24112</v>
      </c>
      <c r="B24159" t="s">
        <v>3308</v>
      </c>
      <c r="C24159" t="s">
        <v>2</v>
      </c>
      <c r="D24159" t="s">
        <v>3</v>
      </c>
      <c r="E24159" t="s">
        <v>4</v>
      </c>
      <c r="F24159" t="s">
        <v>26010</v>
      </c>
      <c r="G24159" s="2">
        <v>44886.677662037036</v>
      </c>
    </row>
    <row r="24160" spans="1:7" x14ac:dyDescent="0.2">
      <c r="A24160" t="s">
        <v>24113</v>
      </c>
      <c r="B24160" t="s">
        <v>3308</v>
      </c>
      <c r="C24160" t="s">
        <v>2</v>
      </c>
      <c r="D24160" t="s">
        <v>3</v>
      </c>
      <c r="E24160" t="s">
        <v>4</v>
      </c>
      <c r="F24160" t="s">
        <v>26010</v>
      </c>
      <c r="G24160" s="2">
        <v>44886.680925925924</v>
      </c>
    </row>
    <row r="24161" spans="1:7" x14ac:dyDescent="0.2">
      <c r="A24161" t="s">
        <v>24114</v>
      </c>
      <c r="B24161" t="s">
        <v>3308</v>
      </c>
      <c r="C24161" t="s">
        <v>2575</v>
      </c>
      <c r="D24161" t="s">
        <v>3</v>
      </c>
      <c r="E24161" t="s">
        <v>4</v>
      </c>
      <c r="F24161" t="s">
        <v>26010</v>
      </c>
      <c r="G24161" s="2">
        <v>44886.684814814813</v>
      </c>
    </row>
    <row r="24162" spans="1:7" x14ac:dyDescent="0.2">
      <c r="A24162" t="s">
        <v>24115</v>
      </c>
      <c r="B24162" t="s">
        <v>3308</v>
      </c>
      <c r="C24162" t="s">
        <v>2575</v>
      </c>
      <c r="D24162" t="s">
        <v>3</v>
      </c>
      <c r="E24162" t="s">
        <v>4</v>
      </c>
      <c r="F24162" t="s">
        <v>26010</v>
      </c>
      <c r="G24162" s="2">
        <v>44886.688090277778</v>
      </c>
    </row>
    <row r="24163" spans="1:7" x14ac:dyDescent="0.2">
      <c r="A24163" t="s">
        <v>24116</v>
      </c>
      <c r="B24163" t="s">
        <v>3308</v>
      </c>
      <c r="C24163" t="s">
        <v>2</v>
      </c>
      <c r="D24163" t="s">
        <v>224</v>
      </c>
      <c r="E24163" t="s">
        <v>195</v>
      </c>
      <c r="F24163" t="s">
        <v>26011</v>
      </c>
      <c r="G24163" s="2">
        <v>44887.446909722225</v>
      </c>
    </row>
    <row r="24164" spans="1:7" x14ac:dyDescent="0.2">
      <c r="A24164" t="s">
        <v>24117</v>
      </c>
      <c r="B24164" t="s">
        <v>3308</v>
      </c>
      <c r="C24164" t="s">
        <v>2</v>
      </c>
      <c r="D24164" t="s">
        <v>224</v>
      </c>
      <c r="E24164" t="s">
        <v>195</v>
      </c>
      <c r="F24164" t="s">
        <v>26011</v>
      </c>
      <c r="G24164" s="2">
        <v>44887.455787037034</v>
      </c>
    </row>
    <row r="24165" spans="1:7" x14ac:dyDescent="0.2">
      <c r="A24165" t="s">
        <v>24118</v>
      </c>
      <c r="B24165" t="s">
        <v>3308</v>
      </c>
      <c r="C24165" t="s">
        <v>2</v>
      </c>
      <c r="D24165" t="s">
        <v>224</v>
      </c>
      <c r="E24165" t="s">
        <v>195</v>
      </c>
      <c r="F24165" t="s">
        <v>26011</v>
      </c>
      <c r="G24165" s="2">
        <v>44887.460532407407</v>
      </c>
    </row>
    <row r="24166" spans="1:7" x14ac:dyDescent="0.2">
      <c r="A24166" t="s">
        <v>24119</v>
      </c>
      <c r="B24166" t="s">
        <v>3308</v>
      </c>
      <c r="C24166" t="s">
        <v>6</v>
      </c>
      <c r="D24166" t="s">
        <v>224</v>
      </c>
      <c r="E24166" t="s">
        <v>195</v>
      </c>
      <c r="F24166" t="s">
        <v>26011</v>
      </c>
      <c r="G24166" s="2">
        <v>44887.466898148145</v>
      </c>
    </row>
    <row r="24167" spans="1:7" x14ac:dyDescent="0.2">
      <c r="A24167" t="s">
        <v>24120</v>
      </c>
      <c r="B24167" t="s">
        <v>3308</v>
      </c>
      <c r="C24167" t="s">
        <v>2</v>
      </c>
      <c r="D24167" t="s">
        <v>224</v>
      </c>
      <c r="E24167" t="s">
        <v>195</v>
      </c>
      <c r="F24167" t="s">
        <v>26011</v>
      </c>
      <c r="G24167" s="2">
        <v>44887.474143518521</v>
      </c>
    </row>
    <row r="24168" spans="1:7" x14ac:dyDescent="0.2">
      <c r="A24168" t="s">
        <v>24121</v>
      </c>
      <c r="B24168" t="s">
        <v>3308</v>
      </c>
      <c r="C24168" t="s">
        <v>2575</v>
      </c>
      <c r="D24168" t="s">
        <v>224</v>
      </c>
      <c r="E24168" t="s">
        <v>195</v>
      </c>
      <c r="F24168" t="s">
        <v>26011</v>
      </c>
      <c r="G24168" s="2">
        <v>44887.478379629632</v>
      </c>
    </row>
    <row r="24169" spans="1:7" x14ac:dyDescent="0.2">
      <c r="A24169" t="s">
        <v>24122</v>
      </c>
      <c r="B24169" t="s">
        <v>3308</v>
      </c>
      <c r="C24169" t="s">
        <v>50</v>
      </c>
      <c r="D24169" t="s">
        <v>224</v>
      </c>
      <c r="E24169" t="s">
        <v>195</v>
      </c>
      <c r="F24169" t="s">
        <v>26011</v>
      </c>
      <c r="G24169" s="2">
        <v>44887.483553240738</v>
      </c>
    </row>
    <row r="24170" spans="1:7" x14ac:dyDescent="0.2">
      <c r="A24170" t="s">
        <v>24123</v>
      </c>
      <c r="B24170" t="s">
        <v>3308</v>
      </c>
      <c r="C24170" t="s">
        <v>50</v>
      </c>
      <c r="D24170" t="s">
        <v>224</v>
      </c>
      <c r="E24170" t="s">
        <v>195</v>
      </c>
      <c r="F24170" t="s">
        <v>26011</v>
      </c>
      <c r="G24170" s="2">
        <v>44887.493993055556</v>
      </c>
    </row>
    <row r="24171" spans="1:7" x14ac:dyDescent="0.2">
      <c r="A24171" t="s">
        <v>24124</v>
      </c>
      <c r="B24171" t="s">
        <v>3308</v>
      </c>
      <c r="C24171" t="s">
        <v>2</v>
      </c>
      <c r="D24171" t="s">
        <v>224</v>
      </c>
      <c r="E24171" t="s">
        <v>195</v>
      </c>
      <c r="F24171" t="s">
        <v>26011</v>
      </c>
      <c r="G24171" s="2">
        <v>44887.500949074078</v>
      </c>
    </row>
    <row r="24172" spans="1:7" x14ac:dyDescent="0.2">
      <c r="A24172" t="s">
        <v>24125</v>
      </c>
      <c r="B24172" t="s">
        <v>3308</v>
      </c>
      <c r="C24172" t="s">
        <v>2</v>
      </c>
      <c r="D24172" t="s">
        <v>224</v>
      </c>
      <c r="E24172" t="s">
        <v>195</v>
      </c>
      <c r="F24172" t="s">
        <v>26011</v>
      </c>
      <c r="G24172" s="2">
        <v>44887.559629629628</v>
      </c>
    </row>
    <row r="24173" spans="1:7" x14ac:dyDescent="0.2">
      <c r="A24173" t="s">
        <v>24126</v>
      </c>
      <c r="B24173" t="s">
        <v>3308</v>
      </c>
      <c r="C24173" t="s">
        <v>2684</v>
      </c>
      <c r="D24173" t="s">
        <v>224</v>
      </c>
      <c r="E24173" t="s">
        <v>195</v>
      </c>
      <c r="F24173" t="s">
        <v>26011</v>
      </c>
      <c r="G24173" s="2">
        <v>44887.562418981484</v>
      </c>
    </row>
    <row r="24174" spans="1:7" x14ac:dyDescent="0.2">
      <c r="A24174" t="s">
        <v>24127</v>
      </c>
      <c r="B24174" t="s">
        <v>3308</v>
      </c>
      <c r="C24174" t="s">
        <v>2</v>
      </c>
      <c r="D24174" t="s">
        <v>224</v>
      </c>
      <c r="E24174" t="s">
        <v>195</v>
      </c>
      <c r="F24174" t="s">
        <v>26011</v>
      </c>
      <c r="G24174" s="2">
        <v>44887.564953703702</v>
      </c>
    </row>
    <row r="24175" spans="1:7" x14ac:dyDescent="0.2">
      <c r="A24175" t="s">
        <v>24128</v>
      </c>
      <c r="B24175" t="s">
        <v>3308</v>
      </c>
      <c r="C24175" t="s">
        <v>3686</v>
      </c>
      <c r="D24175" t="s">
        <v>224</v>
      </c>
      <c r="E24175" t="s">
        <v>195</v>
      </c>
      <c r="F24175" t="s">
        <v>26011</v>
      </c>
      <c r="G24175" s="2">
        <v>44887.591550925928</v>
      </c>
    </row>
    <row r="24176" spans="1:7" x14ac:dyDescent="0.2">
      <c r="A24176" t="s">
        <v>24129</v>
      </c>
      <c r="B24176" t="s">
        <v>3308</v>
      </c>
      <c r="C24176" t="s">
        <v>2</v>
      </c>
      <c r="D24176" t="s">
        <v>224</v>
      </c>
      <c r="E24176" t="s">
        <v>195</v>
      </c>
      <c r="F24176" t="s">
        <v>26011</v>
      </c>
      <c r="G24176" s="2">
        <v>44887.595046296294</v>
      </c>
    </row>
    <row r="24177" spans="1:7" x14ac:dyDescent="0.2">
      <c r="A24177" t="s">
        <v>24130</v>
      </c>
      <c r="B24177" t="s">
        <v>3308</v>
      </c>
      <c r="C24177" t="s">
        <v>2575</v>
      </c>
      <c r="D24177" t="s">
        <v>224</v>
      </c>
      <c r="E24177" t="s">
        <v>195</v>
      </c>
      <c r="F24177" t="s">
        <v>26011</v>
      </c>
      <c r="G24177" s="2">
        <v>44887.597905092596</v>
      </c>
    </row>
    <row r="24178" spans="1:7" x14ac:dyDescent="0.2">
      <c r="A24178" t="s">
        <v>24131</v>
      </c>
      <c r="B24178" t="s">
        <v>3308</v>
      </c>
      <c r="C24178" t="s">
        <v>2</v>
      </c>
      <c r="D24178" t="s">
        <v>224</v>
      </c>
      <c r="E24178" t="s">
        <v>195</v>
      </c>
      <c r="F24178" t="s">
        <v>26011</v>
      </c>
      <c r="G24178" s="2">
        <v>44887.60087962963</v>
      </c>
    </row>
    <row r="24179" spans="1:7" x14ac:dyDescent="0.2">
      <c r="A24179" t="s">
        <v>24132</v>
      </c>
      <c r="B24179" t="s">
        <v>3308</v>
      </c>
      <c r="C24179" t="s">
        <v>2</v>
      </c>
      <c r="D24179" t="s">
        <v>224</v>
      </c>
      <c r="E24179" t="s">
        <v>195</v>
      </c>
      <c r="F24179" t="s">
        <v>26011</v>
      </c>
      <c r="G24179" s="2">
        <v>44887.60359953704</v>
      </c>
    </row>
    <row r="24180" spans="1:7" x14ac:dyDescent="0.2">
      <c r="A24180" t="s">
        <v>24133</v>
      </c>
      <c r="B24180" t="s">
        <v>3308</v>
      </c>
      <c r="C24180" t="s">
        <v>50</v>
      </c>
      <c r="D24180" t="s">
        <v>224</v>
      </c>
      <c r="E24180" t="s">
        <v>195</v>
      </c>
      <c r="F24180" t="s">
        <v>26011</v>
      </c>
      <c r="G24180" s="2">
        <v>44887.606273148151</v>
      </c>
    </row>
    <row r="24181" spans="1:7" x14ac:dyDescent="0.2">
      <c r="A24181" t="s">
        <v>24134</v>
      </c>
      <c r="B24181" t="s">
        <v>3308</v>
      </c>
      <c r="C24181" t="s">
        <v>2</v>
      </c>
      <c r="D24181" t="s">
        <v>224</v>
      </c>
      <c r="E24181" t="s">
        <v>195</v>
      </c>
      <c r="F24181" t="s">
        <v>26011</v>
      </c>
      <c r="G24181" s="2">
        <v>44887.609050925923</v>
      </c>
    </row>
    <row r="24182" spans="1:7" x14ac:dyDescent="0.2">
      <c r="A24182" t="s">
        <v>24135</v>
      </c>
      <c r="B24182" t="s">
        <v>3308</v>
      </c>
      <c r="C24182" t="s">
        <v>2</v>
      </c>
      <c r="D24182" t="s">
        <v>224</v>
      </c>
      <c r="E24182" t="s">
        <v>195</v>
      </c>
      <c r="F24182" t="s">
        <v>26011</v>
      </c>
      <c r="G24182" s="2">
        <v>44887.61141203704</v>
      </c>
    </row>
    <row r="24183" spans="1:7" x14ac:dyDescent="0.2">
      <c r="A24183" t="s">
        <v>24136</v>
      </c>
      <c r="B24183" t="s">
        <v>3308</v>
      </c>
      <c r="C24183" t="s">
        <v>50</v>
      </c>
      <c r="D24183" t="s">
        <v>224</v>
      </c>
      <c r="E24183" t="s">
        <v>195</v>
      </c>
      <c r="F24183" t="s">
        <v>26011</v>
      </c>
      <c r="G24183" s="2">
        <v>44887.614085648151</v>
      </c>
    </row>
    <row r="24184" spans="1:7" x14ac:dyDescent="0.2">
      <c r="A24184" t="s">
        <v>24137</v>
      </c>
      <c r="B24184" t="s">
        <v>3308</v>
      </c>
      <c r="C24184" t="s">
        <v>2684</v>
      </c>
      <c r="D24184" t="s">
        <v>224</v>
      </c>
      <c r="E24184" t="s">
        <v>195</v>
      </c>
      <c r="F24184" t="s">
        <v>26011</v>
      </c>
      <c r="G24184" s="2">
        <v>44887.617210648146</v>
      </c>
    </row>
    <row r="24185" spans="1:7" x14ac:dyDescent="0.2">
      <c r="A24185" t="s">
        <v>24138</v>
      </c>
      <c r="B24185" t="s">
        <v>3308</v>
      </c>
      <c r="C24185" t="s">
        <v>2575</v>
      </c>
      <c r="D24185" t="s">
        <v>224</v>
      </c>
      <c r="E24185" t="s">
        <v>195</v>
      </c>
      <c r="F24185" t="s">
        <v>26011</v>
      </c>
      <c r="G24185" s="2">
        <v>44887.620694444442</v>
      </c>
    </row>
    <row r="24186" spans="1:7" x14ac:dyDescent="0.2">
      <c r="A24186" t="s">
        <v>24139</v>
      </c>
      <c r="B24186" t="s">
        <v>3308</v>
      </c>
      <c r="C24186" t="s">
        <v>2684</v>
      </c>
      <c r="D24186" t="s">
        <v>224</v>
      </c>
      <c r="E24186" t="s">
        <v>195</v>
      </c>
      <c r="F24186" t="s">
        <v>26011</v>
      </c>
      <c r="G24186" s="2">
        <v>44887.623495370368</v>
      </c>
    </row>
    <row r="24187" spans="1:7" x14ac:dyDescent="0.2">
      <c r="A24187" t="s">
        <v>24140</v>
      </c>
      <c r="B24187" t="s">
        <v>3308</v>
      </c>
      <c r="C24187" t="s">
        <v>6</v>
      </c>
      <c r="D24187" t="s">
        <v>224</v>
      </c>
      <c r="E24187" t="s">
        <v>195</v>
      </c>
      <c r="F24187" t="s">
        <v>26011</v>
      </c>
      <c r="G24187" s="2">
        <v>44891.413518518515</v>
      </c>
    </row>
    <row r="24188" spans="1:7" x14ac:dyDescent="0.2">
      <c r="A24188" t="s">
        <v>24141</v>
      </c>
      <c r="B24188" t="s">
        <v>3308</v>
      </c>
      <c r="C24188" t="s">
        <v>3686</v>
      </c>
      <c r="D24188" t="s">
        <v>224</v>
      </c>
      <c r="E24188" t="s">
        <v>195</v>
      </c>
      <c r="F24188" t="s">
        <v>26011</v>
      </c>
      <c r="G24188" s="2">
        <v>44891.417916666665</v>
      </c>
    </row>
    <row r="24189" spans="1:7" x14ac:dyDescent="0.2">
      <c r="A24189" t="s">
        <v>24142</v>
      </c>
      <c r="B24189" t="s">
        <v>3308</v>
      </c>
      <c r="C24189" t="s">
        <v>6</v>
      </c>
      <c r="D24189" t="s">
        <v>224</v>
      </c>
      <c r="E24189" t="s">
        <v>195</v>
      </c>
      <c r="F24189" t="s">
        <v>26011</v>
      </c>
      <c r="G24189" s="2">
        <v>44891.42224537037</v>
      </c>
    </row>
    <row r="24190" spans="1:7" x14ac:dyDescent="0.2">
      <c r="A24190" t="s">
        <v>24143</v>
      </c>
      <c r="B24190" t="s">
        <v>3308</v>
      </c>
      <c r="C24190" t="s">
        <v>6</v>
      </c>
      <c r="D24190" t="s">
        <v>224</v>
      </c>
      <c r="E24190" t="s">
        <v>195</v>
      </c>
      <c r="F24190" t="s">
        <v>26011</v>
      </c>
      <c r="G24190" s="2">
        <v>44891.429467592592</v>
      </c>
    </row>
    <row r="24191" spans="1:7" x14ac:dyDescent="0.2">
      <c r="A24191" t="s">
        <v>24144</v>
      </c>
      <c r="B24191" t="s">
        <v>3308</v>
      </c>
      <c r="C24191" t="s">
        <v>2575</v>
      </c>
      <c r="D24191" t="s">
        <v>224</v>
      </c>
      <c r="E24191" t="s">
        <v>195</v>
      </c>
      <c r="F24191" t="s">
        <v>26011</v>
      </c>
      <c r="G24191" s="2">
        <v>44891.434965277775</v>
      </c>
    </row>
    <row r="24192" spans="1:7" x14ac:dyDescent="0.2">
      <c r="A24192" t="s">
        <v>24145</v>
      </c>
      <c r="B24192" t="s">
        <v>3308</v>
      </c>
      <c r="C24192" t="s">
        <v>2</v>
      </c>
      <c r="D24192" t="s">
        <v>224</v>
      </c>
      <c r="E24192" t="s">
        <v>195</v>
      </c>
      <c r="F24192" t="s">
        <v>26011</v>
      </c>
      <c r="G24192" s="2">
        <v>44891.440127314818</v>
      </c>
    </row>
    <row r="24193" spans="1:7" x14ac:dyDescent="0.2">
      <c r="A24193" t="s">
        <v>24146</v>
      </c>
      <c r="B24193" t="s">
        <v>3308</v>
      </c>
      <c r="C24193" t="s">
        <v>6</v>
      </c>
      <c r="D24193" t="s">
        <v>224</v>
      </c>
      <c r="E24193" t="s">
        <v>195</v>
      </c>
      <c r="F24193" t="s">
        <v>26011</v>
      </c>
      <c r="G24193" s="2">
        <v>44891.449259259258</v>
      </c>
    </row>
    <row r="24194" spans="1:7" x14ac:dyDescent="0.2">
      <c r="A24194" t="s">
        <v>24147</v>
      </c>
      <c r="B24194" t="s">
        <v>3308</v>
      </c>
      <c r="C24194" t="s">
        <v>3686</v>
      </c>
      <c r="D24194" t="s">
        <v>224</v>
      </c>
      <c r="E24194" t="s">
        <v>195</v>
      </c>
      <c r="F24194" t="s">
        <v>26011</v>
      </c>
      <c r="G24194" s="2">
        <v>44891.453993055555</v>
      </c>
    </row>
    <row r="24195" spans="1:7" x14ac:dyDescent="0.2">
      <c r="A24195" t="s">
        <v>24148</v>
      </c>
      <c r="B24195" t="s">
        <v>3308</v>
      </c>
      <c r="C24195" t="s">
        <v>50</v>
      </c>
      <c r="D24195" t="s">
        <v>224</v>
      </c>
      <c r="E24195" t="s">
        <v>195</v>
      </c>
      <c r="F24195" t="s">
        <v>26011</v>
      </c>
      <c r="G24195" s="2">
        <v>44891.460196759261</v>
      </c>
    </row>
    <row r="24196" spans="1:7" x14ac:dyDescent="0.2">
      <c r="A24196" t="s">
        <v>24149</v>
      </c>
      <c r="B24196" t="s">
        <v>3308</v>
      </c>
      <c r="C24196" t="s">
        <v>2</v>
      </c>
      <c r="D24196" t="s">
        <v>224</v>
      </c>
      <c r="E24196" t="s">
        <v>195</v>
      </c>
      <c r="F24196" t="s">
        <v>26011</v>
      </c>
      <c r="G24196" s="2">
        <v>44891.479537037034</v>
      </c>
    </row>
    <row r="24197" spans="1:7" x14ac:dyDescent="0.2">
      <c r="A24197" t="s">
        <v>24150</v>
      </c>
      <c r="B24197" t="s">
        <v>3308</v>
      </c>
      <c r="C24197" t="s">
        <v>6</v>
      </c>
      <c r="D24197" t="s">
        <v>224</v>
      </c>
      <c r="E24197" t="s">
        <v>195</v>
      </c>
      <c r="F24197" t="s">
        <v>26011</v>
      </c>
      <c r="G24197" s="2">
        <v>44891.483067129629</v>
      </c>
    </row>
    <row r="24198" spans="1:7" x14ac:dyDescent="0.2">
      <c r="A24198" t="s">
        <v>24151</v>
      </c>
      <c r="B24198" t="s">
        <v>3308</v>
      </c>
      <c r="C24198" t="s">
        <v>50</v>
      </c>
      <c r="D24198" t="s">
        <v>224</v>
      </c>
      <c r="E24198" t="s">
        <v>195</v>
      </c>
      <c r="F24198" t="s">
        <v>26011</v>
      </c>
      <c r="G24198" s="2">
        <v>44891.486898148149</v>
      </c>
    </row>
    <row r="24199" spans="1:7" x14ac:dyDescent="0.2">
      <c r="A24199" t="s">
        <v>24152</v>
      </c>
      <c r="B24199" t="s">
        <v>3308</v>
      </c>
      <c r="C24199" t="s">
        <v>6</v>
      </c>
      <c r="D24199" t="s">
        <v>224</v>
      </c>
      <c r="E24199" t="s">
        <v>195</v>
      </c>
      <c r="F24199" t="s">
        <v>26011</v>
      </c>
      <c r="G24199" s="2">
        <v>44893.436712962961</v>
      </c>
    </row>
    <row r="24200" spans="1:7" x14ac:dyDescent="0.2">
      <c r="A24200" t="s">
        <v>24153</v>
      </c>
      <c r="B24200" t="s">
        <v>3308</v>
      </c>
      <c r="C24200" t="s">
        <v>6</v>
      </c>
      <c r="D24200" t="s">
        <v>224</v>
      </c>
      <c r="E24200" t="s">
        <v>195</v>
      </c>
      <c r="F24200" t="s">
        <v>26011</v>
      </c>
      <c r="G24200" s="2">
        <v>44893.442187499997</v>
      </c>
    </row>
    <row r="24201" spans="1:7" x14ac:dyDescent="0.2">
      <c r="A24201" t="s">
        <v>24154</v>
      </c>
      <c r="B24201" t="s">
        <v>3308</v>
      </c>
      <c r="C24201" t="s">
        <v>6</v>
      </c>
      <c r="D24201" t="s">
        <v>224</v>
      </c>
      <c r="E24201" t="s">
        <v>195</v>
      </c>
      <c r="F24201" t="s">
        <v>26011</v>
      </c>
      <c r="G24201" s="2">
        <v>44893.445370370369</v>
      </c>
    </row>
    <row r="24202" spans="1:7" x14ac:dyDescent="0.2">
      <c r="A24202" t="s">
        <v>24155</v>
      </c>
      <c r="B24202" t="s">
        <v>3308</v>
      </c>
      <c r="C24202" t="s">
        <v>2</v>
      </c>
      <c r="D24202" t="s">
        <v>224</v>
      </c>
      <c r="E24202" t="s">
        <v>195</v>
      </c>
      <c r="F24202" t="s">
        <v>26011</v>
      </c>
      <c r="G24202" s="2">
        <v>44893.44804398148</v>
      </c>
    </row>
    <row r="24203" spans="1:7" x14ac:dyDescent="0.2">
      <c r="A24203" t="s">
        <v>24156</v>
      </c>
      <c r="B24203" t="s">
        <v>3308</v>
      </c>
      <c r="C24203" t="s">
        <v>50</v>
      </c>
      <c r="D24203" t="s">
        <v>224</v>
      </c>
      <c r="E24203" t="s">
        <v>195</v>
      </c>
      <c r="F24203" t="s">
        <v>26011</v>
      </c>
      <c r="G24203" s="2">
        <v>44893.450833333336</v>
      </c>
    </row>
    <row r="24204" spans="1:7" x14ac:dyDescent="0.2">
      <c r="A24204" t="s">
        <v>24157</v>
      </c>
      <c r="B24204" t="s">
        <v>3308</v>
      </c>
      <c r="C24204" t="s">
        <v>2</v>
      </c>
      <c r="D24204" t="s">
        <v>224</v>
      </c>
      <c r="E24204" t="s">
        <v>195</v>
      </c>
      <c r="F24204" t="s">
        <v>26011</v>
      </c>
      <c r="G24204" s="2">
        <v>44893.467812499999</v>
      </c>
    </row>
    <row r="24205" spans="1:7" x14ac:dyDescent="0.2">
      <c r="A24205" t="s">
        <v>24158</v>
      </c>
      <c r="B24205" t="s">
        <v>3308</v>
      </c>
      <c r="C24205" t="s">
        <v>2</v>
      </c>
      <c r="D24205" t="s">
        <v>224</v>
      </c>
      <c r="E24205" t="s">
        <v>195</v>
      </c>
      <c r="F24205" t="s">
        <v>26011</v>
      </c>
      <c r="G24205" s="2">
        <v>44893.477060185185</v>
      </c>
    </row>
    <row r="24206" spans="1:7" x14ac:dyDescent="0.2">
      <c r="A24206" t="s">
        <v>24159</v>
      </c>
      <c r="B24206" t="s">
        <v>3308</v>
      </c>
      <c r="C24206" t="s">
        <v>50</v>
      </c>
      <c r="D24206" t="s">
        <v>224</v>
      </c>
      <c r="E24206" t="s">
        <v>195</v>
      </c>
      <c r="F24206" t="s">
        <v>26011</v>
      </c>
      <c r="G24206" s="2">
        <v>44893.48027777778</v>
      </c>
    </row>
    <row r="24207" spans="1:7" x14ac:dyDescent="0.2">
      <c r="A24207" t="s">
        <v>24160</v>
      </c>
      <c r="B24207" t="s">
        <v>3308</v>
      </c>
      <c r="C24207" t="s">
        <v>2684</v>
      </c>
      <c r="D24207" t="s">
        <v>224</v>
      </c>
      <c r="E24207" t="s">
        <v>195</v>
      </c>
      <c r="F24207" t="s">
        <v>26011</v>
      </c>
      <c r="G24207" s="2">
        <v>44893.485462962963</v>
      </c>
    </row>
    <row r="24208" spans="1:7" x14ac:dyDescent="0.2">
      <c r="A24208" t="s">
        <v>24161</v>
      </c>
      <c r="B24208" t="s">
        <v>3308</v>
      </c>
      <c r="C24208" t="s">
        <v>2</v>
      </c>
      <c r="D24208" t="s">
        <v>224</v>
      </c>
      <c r="E24208" t="s">
        <v>195</v>
      </c>
      <c r="F24208" t="s">
        <v>26011</v>
      </c>
      <c r="G24208" s="2">
        <v>44893.488310185188</v>
      </c>
    </row>
    <row r="24209" spans="1:7" x14ac:dyDescent="0.2">
      <c r="A24209" t="s">
        <v>24162</v>
      </c>
      <c r="B24209" t="s">
        <v>3308</v>
      </c>
      <c r="C24209" t="s">
        <v>2</v>
      </c>
      <c r="D24209" t="s">
        <v>224</v>
      </c>
      <c r="E24209" t="s">
        <v>195</v>
      </c>
      <c r="F24209" t="s">
        <v>26011</v>
      </c>
      <c r="G24209" s="2">
        <v>44893.491273148145</v>
      </c>
    </row>
    <row r="24210" spans="1:7" x14ac:dyDescent="0.2">
      <c r="A24210" t="s">
        <v>24163</v>
      </c>
      <c r="B24210" t="s">
        <v>3308</v>
      </c>
      <c r="C24210" t="s">
        <v>2684</v>
      </c>
      <c r="D24210" t="s">
        <v>224</v>
      </c>
      <c r="E24210" t="s">
        <v>195</v>
      </c>
      <c r="F24210" t="s">
        <v>26011</v>
      </c>
      <c r="G24210" s="2">
        <v>44893.495289351849</v>
      </c>
    </row>
    <row r="24211" spans="1:7" x14ac:dyDescent="0.2">
      <c r="A24211" t="s">
        <v>24164</v>
      </c>
      <c r="B24211" t="s">
        <v>3308</v>
      </c>
      <c r="C24211" t="s">
        <v>2</v>
      </c>
      <c r="D24211" t="s">
        <v>224</v>
      </c>
      <c r="E24211" t="s">
        <v>195</v>
      </c>
      <c r="F24211" t="s">
        <v>26011</v>
      </c>
      <c r="G24211" s="2">
        <v>44893.559745370374</v>
      </c>
    </row>
    <row r="24212" spans="1:7" x14ac:dyDescent="0.2">
      <c r="A24212" t="s">
        <v>24165</v>
      </c>
      <c r="B24212" t="s">
        <v>3308</v>
      </c>
      <c r="C24212" t="s">
        <v>6</v>
      </c>
      <c r="D24212" t="s">
        <v>224</v>
      </c>
      <c r="E24212" t="s">
        <v>195</v>
      </c>
      <c r="F24212" t="s">
        <v>26011</v>
      </c>
      <c r="G24212" s="2">
        <v>44893.564872685187</v>
      </c>
    </row>
    <row r="24213" spans="1:7" x14ac:dyDescent="0.2">
      <c r="A24213" t="s">
        <v>24166</v>
      </c>
      <c r="B24213" t="s">
        <v>3308</v>
      </c>
      <c r="C24213" t="s">
        <v>2684</v>
      </c>
      <c r="D24213" t="s">
        <v>224</v>
      </c>
      <c r="E24213" t="s">
        <v>195</v>
      </c>
      <c r="F24213" t="s">
        <v>26011</v>
      </c>
      <c r="G24213" s="2">
        <v>44893.570393518516</v>
      </c>
    </row>
    <row r="24214" spans="1:7" x14ac:dyDescent="0.2">
      <c r="A24214" t="s">
        <v>24167</v>
      </c>
      <c r="B24214" t="s">
        <v>3308</v>
      </c>
      <c r="C24214" t="s">
        <v>2</v>
      </c>
      <c r="D24214" t="s">
        <v>224</v>
      </c>
      <c r="E24214" t="s">
        <v>195</v>
      </c>
      <c r="F24214" t="s">
        <v>26011</v>
      </c>
      <c r="G24214" s="2">
        <v>44893.573472222219</v>
      </c>
    </row>
    <row r="24215" spans="1:7" x14ac:dyDescent="0.2">
      <c r="A24215" t="s">
        <v>24168</v>
      </c>
      <c r="B24215" t="s">
        <v>3308</v>
      </c>
      <c r="C24215" t="s">
        <v>6</v>
      </c>
      <c r="D24215" t="s">
        <v>224</v>
      </c>
      <c r="E24215" t="s">
        <v>195</v>
      </c>
      <c r="F24215" t="s">
        <v>26011</v>
      </c>
      <c r="G24215" s="2">
        <v>44893.577245370368</v>
      </c>
    </row>
    <row r="24216" spans="1:7" x14ac:dyDescent="0.2">
      <c r="A24216" t="s">
        <v>24169</v>
      </c>
      <c r="B24216" t="s">
        <v>3308</v>
      </c>
      <c r="C24216" t="s">
        <v>2</v>
      </c>
      <c r="D24216" t="s">
        <v>224</v>
      </c>
      <c r="E24216" t="s">
        <v>195</v>
      </c>
      <c r="F24216" t="s">
        <v>26011</v>
      </c>
      <c r="G24216" s="2">
        <v>44893.580370370371</v>
      </c>
    </row>
    <row r="24217" spans="1:7" x14ac:dyDescent="0.2">
      <c r="A24217" t="s">
        <v>24170</v>
      </c>
      <c r="B24217" t="s">
        <v>3308</v>
      </c>
      <c r="C24217" t="s">
        <v>2</v>
      </c>
      <c r="D24217" t="s">
        <v>224</v>
      </c>
      <c r="E24217" t="s">
        <v>195</v>
      </c>
      <c r="F24217" t="s">
        <v>26011</v>
      </c>
      <c r="G24217" s="2">
        <v>44893.583321759259</v>
      </c>
    </row>
    <row r="24218" spans="1:7" x14ac:dyDescent="0.2">
      <c r="A24218" t="s">
        <v>24171</v>
      </c>
      <c r="B24218" t="s">
        <v>3308</v>
      </c>
      <c r="C24218" t="s">
        <v>50</v>
      </c>
      <c r="D24218" t="s">
        <v>224</v>
      </c>
      <c r="E24218" t="s">
        <v>195</v>
      </c>
      <c r="F24218" t="s">
        <v>26011</v>
      </c>
      <c r="G24218" s="2">
        <v>44893.591412037036</v>
      </c>
    </row>
    <row r="24219" spans="1:7" x14ac:dyDescent="0.2">
      <c r="A24219" t="s">
        <v>24172</v>
      </c>
      <c r="B24219" t="s">
        <v>3308</v>
      </c>
      <c r="C24219" t="s">
        <v>2</v>
      </c>
      <c r="D24219" t="s">
        <v>224</v>
      </c>
      <c r="E24219" t="s">
        <v>195</v>
      </c>
      <c r="F24219" t="s">
        <v>26011</v>
      </c>
      <c r="G24219" s="2">
        <v>44893.594884259262</v>
      </c>
    </row>
    <row r="24220" spans="1:7" x14ac:dyDescent="0.2">
      <c r="A24220" t="s">
        <v>24173</v>
      </c>
      <c r="B24220" t="s">
        <v>3308</v>
      </c>
      <c r="C24220" t="s">
        <v>50</v>
      </c>
      <c r="D24220" t="s">
        <v>224</v>
      </c>
      <c r="E24220" t="s">
        <v>195</v>
      </c>
      <c r="F24220" t="s">
        <v>26011</v>
      </c>
      <c r="G24220" s="2">
        <v>44893.598865740743</v>
      </c>
    </row>
    <row r="24221" spans="1:7" x14ac:dyDescent="0.2">
      <c r="A24221" t="s">
        <v>24174</v>
      </c>
      <c r="B24221" t="s">
        <v>3308</v>
      </c>
      <c r="C24221" t="s">
        <v>2</v>
      </c>
      <c r="D24221" t="s">
        <v>224</v>
      </c>
      <c r="E24221" t="s">
        <v>195</v>
      </c>
      <c r="F24221" t="s">
        <v>26011</v>
      </c>
      <c r="G24221" s="2">
        <v>44893.634236111109</v>
      </c>
    </row>
    <row r="24222" spans="1:7" x14ac:dyDescent="0.2">
      <c r="A24222" t="s">
        <v>24175</v>
      </c>
      <c r="B24222" t="s">
        <v>3308</v>
      </c>
      <c r="C24222" t="s">
        <v>3686</v>
      </c>
      <c r="D24222" t="s">
        <v>224</v>
      </c>
      <c r="E24222" t="s">
        <v>195</v>
      </c>
      <c r="F24222" t="s">
        <v>26011</v>
      </c>
      <c r="G24222" s="2">
        <v>44893.640625</v>
      </c>
    </row>
    <row r="24223" spans="1:7" x14ac:dyDescent="0.2">
      <c r="A24223" t="s">
        <v>24176</v>
      </c>
      <c r="B24223" t="s">
        <v>3308</v>
      </c>
      <c r="C24223" t="s">
        <v>2</v>
      </c>
      <c r="D24223" t="s">
        <v>224</v>
      </c>
      <c r="E24223" t="s">
        <v>195</v>
      </c>
      <c r="F24223" t="s">
        <v>26011</v>
      </c>
      <c r="G24223" s="2">
        <v>44894.411365740743</v>
      </c>
    </row>
    <row r="24224" spans="1:7" x14ac:dyDescent="0.2">
      <c r="A24224" t="s">
        <v>24177</v>
      </c>
      <c r="B24224" t="s">
        <v>3308</v>
      </c>
      <c r="C24224" t="s">
        <v>3686</v>
      </c>
      <c r="D24224" t="s">
        <v>224</v>
      </c>
      <c r="E24224" t="s">
        <v>195</v>
      </c>
      <c r="F24224" t="s">
        <v>26011</v>
      </c>
      <c r="G24224" s="2">
        <v>44894.417511574073</v>
      </c>
    </row>
    <row r="24225" spans="1:7" x14ac:dyDescent="0.2">
      <c r="A24225" t="s">
        <v>24178</v>
      </c>
      <c r="B24225" t="s">
        <v>3308</v>
      </c>
      <c r="C24225" t="s">
        <v>2684</v>
      </c>
      <c r="D24225" t="s">
        <v>224</v>
      </c>
      <c r="E24225" t="s">
        <v>195</v>
      </c>
      <c r="F24225" t="s">
        <v>26011</v>
      </c>
      <c r="G24225" s="2">
        <v>44894.422615740739</v>
      </c>
    </row>
    <row r="24226" spans="1:7" x14ac:dyDescent="0.2">
      <c r="A24226" t="s">
        <v>24179</v>
      </c>
      <c r="B24226" t="s">
        <v>3308</v>
      </c>
      <c r="C24226" t="s">
        <v>3686</v>
      </c>
      <c r="D24226" t="s">
        <v>224</v>
      </c>
      <c r="E24226" t="s">
        <v>195</v>
      </c>
      <c r="F24226" t="s">
        <v>26011</v>
      </c>
      <c r="G24226" s="2">
        <v>44894.426574074074</v>
      </c>
    </row>
    <row r="24227" spans="1:7" x14ac:dyDescent="0.2">
      <c r="A24227" t="s">
        <v>24180</v>
      </c>
      <c r="B24227" t="s">
        <v>3308</v>
      </c>
      <c r="C24227" t="s">
        <v>2</v>
      </c>
      <c r="D24227" t="s">
        <v>224</v>
      </c>
      <c r="E24227" t="s">
        <v>195</v>
      </c>
      <c r="F24227" t="s">
        <v>26011</v>
      </c>
      <c r="G24227" s="2">
        <v>44894.430532407408</v>
      </c>
    </row>
    <row r="24228" spans="1:7" x14ac:dyDescent="0.2">
      <c r="A24228" t="s">
        <v>24181</v>
      </c>
      <c r="B24228" t="s">
        <v>3308</v>
      </c>
      <c r="C24228" t="s">
        <v>3686</v>
      </c>
      <c r="D24228" t="s">
        <v>224</v>
      </c>
      <c r="E24228" t="s">
        <v>195</v>
      </c>
      <c r="F24228" t="s">
        <v>26011</v>
      </c>
      <c r="G24228" s="2">
        <v>44894.434606481482</v>
      </c>
    </row>
    <row r="24229" spans="1:7" x14ac:dyDescent="0.2">
      <c r="A24229" t="s">
        <v>24182</v>
      </c>
      <c r="B24229" t="s">
        <v>3308</v>
      </c>
      <c r="C24229" t="s">
        <v>2</v>
      </c>
      <c r="D24229" t="s">
        <v>224</v>
      </c>
      <c r="E24229" t="s">
        <v>195</v>
      </c>
      <c r="F24229" t="s">
        <v>26011</v>
      </c>
      <c r="G24229" s="2">
        <v>44894.439201388886</v>
      </c>
    </row>
    <row r="24230" spans="1:7" x14ac:dyDescent="0.2">
      <c r="A24230" t="s">
        <v>24183</v>
      </c>
      <c r="B24230" t="s">
        <v>3308</v>
      </c>
      <c r="C24230" t="s">
        <v>2</v>
      </c>
      <c r="D24230" t="s">
        <v>224</v>
      </c>
      <c r="E24230" t="s">
        <v>195</v>
      </c>
      <c r="F24230" t="s">
        <v>26011</v>
      </c>
      <c r="G24230" s="2">
        <v>44894.443495370368</v>
      </c>
    </row>
    <row r="24231" spans="1:7" x14ac:dyDescent="0.2">
      <c r="A24231" t="s">
        <v>24184</v>
      </c>
      <c r="B24231" t="s">
        <v>3308</v>
      </c>
      <c r="C24231" t="s">
        <v>2575</v>
      </c>
      <c r="D24231" t="s">
        <v>224</v>
      </c>
      <c r="E24231" t="s">
        <v>195</v>
      </c>
      <c r="F24231" t="s">
        <v>26011</v>
      </c>
      <c r="G24231" s="2">
        <v>44894.451145833336</v>
      </c>
    </row>
    <row r="24232" spans="1:7" x14ac:dyDescent="0.2">
      <c r="A24232" t="s">
        <v>24185</v>
      </c>
      <c r="B24232" t="s">
        <v>3308</v>
      </c>
      <c r="C24232" t="s">
        <v>2</v>
      </c>
      <c r="D24232" t="s">
        <v>224</v>
      </c>
      <c r="E24232" t="s">
        <v>195</v>
      </c>
      <c r="F24232" t="s">
        <v>26011</v>
      </c>
      <c r="G24232" s="2">
        <v>44894.464791666665</v>
      </c>
    </row>
    <row r="24233" spans="1:7" x14ac:dyDescent="0.2">
      <c r="A24233" t="s">
        <v>24186</v>
      </c>
      <c r="B24233" t="s">
        <v>3308</v>
      </c>
      <c r="C24233" t="s">
        <v>2575</v>
      </c>
      <c r="D24233" t="s">
        <v>224</v>
      </c>
      <c r="E24233" t="s">
        <v>195</v>
      </c>
      <c r="F24233" t="s">
        <v>26011</v>
      </c>
      <c r="G24233" s="2">
        <v>44894.468993055554</v>
      </c>
    </row>
    <row r="24234" spans="1:7" x14ac:dyDescent="0.2">
      <c r="A24234" t="s">
        <v>24187</v>
      </c>
      <c r="B24234" t="s">
        <v>3308</v>
      </c>
      <c r="C24234" t="s">
        <v>2</v>
      </c>
      <c r="D24234" t="s">
        <v>224</v>
      </c>
      <c r="E24234" t="s">
        <v>195</v>
      </c>
      <c r="F24234" t="s">
        <v>26011</v>
      </c>
      <c r="G24234" s="2">
        <v>44894.475324074076</v>
      </c>
    </row>
    <row r="24235" spans="1:7" x14ac:dyDescent="0.2">
      <c r="A24235" t="s">
        <v>24188</v>
      </c>
      <c r="B24235" t="s">
        <v>3308</v>
      </c>
      <c r="C24235" t="s">
        <v>6</v>
      </c>
      <c r="D24235" t="s">
        <v>224</v>
      </c>
      <c r="E24235" t="s">
        <v>195</v>
      </c>
      <c r="F24235" t="s">
        <v>26011</v>
      </c>
      <c r="G24235" s="2">
        <v>44894.536840277775</v>
      </c>
    </row>
    <row r="24236" spans="1:7" x14ac:dyDescent="0.2">
      <c r="A24236" t="s">
        <v>24189</v>
      </c>
      <c r="B24236" t="s">
        <v>3308</v>
      </c>
      <c r="C24236" t="s">
        <v>3686</v>
      </c>
      <c r="D24236" t="s">
        <v>224</v>
      </c>
      <c r="E24236" t="s">
        <v>195</v>
      </c>
      <c r="F24236" t="s">
        <v>26011</v>
      </c>
      <c r="G24236" s="2">
        <v>44894.550254629627</v>
      </c>
    </row>
    <row r="24237" spans="1:7" x14ac:dyDescent="0.2">
      <c r="A24237" t="s">
        <v>24190</v>
      </c>
      <c r="B24237" t="s">
        <v>3308</v>
      </c>
      <c r="C24237" t="s">
        <v>2575</v>
      </c>
      <c r="D24237" t="s">
        <v>224</v>
      </c>
      <c r="E24237" t="s">
        <v>195</v>
      </c>
      <c r="F24237" t="s">
        <v>26011</v>
      </c>
      <c r="G24237" s="2">
        <v>44894.554166666669</v>
      </c>
    </row>
    <row r="24238" spans="1:7" x14ac:dyDescent="0.2">
      <c r="A24238" t="s">
        <v>24191</v>
      </c>
      <c r="B24238" t="s">
        <v>3308</v>
      </c>
      <c r="C24238" t="s">
        <v>2575</v>
      </c>
      <c r="D24238" t="s">
        <v>224</v>
      </c>
      <c r="E24238" t="s">
        <v>195</v>
      </c>
      <c r="F24238" t="s">
        <v>26011</v>
      </c>
      <c r="G24238" s="2">
        <v>44894.557141203702</v>
      </c>
    </row>
    <row r="24239" spans="1:7" x14ac:dyDescent="0.2">
      <c r="A24239" t="s">
        <v>24192</v>
      </c>
      <c r="B24239" t="s">
        <v>3308</v>
      </c>
      <c r="C24239" t="s">
        <v>2</v>
      </c>
      <c r="D24239" t="s">
        <v>224</v>
      </c>
      <c r="E24239" t="s">
        <v>195</v>
      </c>
      <c r="F24239" t="s">
        <v>26011</v>
      </c>
      <c r="G24239" s="2">
        <v>44894.561562499999</v>
      </c>
    </row>
    <row r="24240" spans="1:7" x14ac:dyDescent="0.2">
      <c r="A24240" t="s">
        <v>24193</v>
      </c>
      <c r="B24240" t="s">
        <v>3308</v>
      </c>
      <c r="C24240" t="s">
        <v>3686</v>
      </c>
      <c r="D24240" t="s">
        <v>224</v>
      </c>
      <c r="E24240" t="s">
        <v>195</v>
      </c>
      <c r="F24240" t="s">
        <v>26011</v>
      </c>
      <c r="G24240" s="2">
        <v>44894.564675925925</v>
      </c>
    </row>
    <row r="24241" spans="1:7" x14ac:dyDescent="0.2">
      <c r="A24241" t="s">
        <v>24194</v>
      </c>
      <c r="B24241" t="s">
        <v>3308</v>
      </c>
      <c r="C24241" t="s">
        <v>2</v>
      </c>
      <c r="D24241" t="s">
        <v>224</v>
      </c>
      <c r="E24241" t="s">
        <v>195</v>
      </c>
      <c r="F24241" t="s">
        <v>26011</v>
      </c>
      <c r="G24241" s="2">
        <v>44894.570694444446</v>
      </c>
    </row>
    <row r="24242" spans="1:7" x14ac:dyDescent="0.2">
      <c r="A24242" t="s">
        <v>24195</v>
      </c>
      <c r="B24242" t="s">
        <v>3308</v>
      </c>
      <c r="C24242" t="s">
        <v>2</v>
      </c>
      <c r="D24242" t="s">
        <v>224</v>
      </c>
      <c r="E24242" t="s">
        <v>195</v>
      </c>
      <c r="F24242" t="s">
        <v>26011</v>
      </c>
      <c r="G24242" s="2">
        <v>44894.582118055558</v>
      </c>
    </row>
    <row r="24243" spans="1:7" x14ac:dyDescent="0.2">
      <c r="A24243" t="s">
        <v>24196</v>
      </c>
      <c r="B24243" t="s">
        <v>3308</v>
      </c>
      <c r="C24243" t="s">
        <v>6</v>
      </c>
      <c r="D24243" t="s">
        <v>224</v>
      </c>
      <c r="E24243" t="s">
        <v>195</v>
      </c>
      <c r="F24243" t="s">
        <v>26011</v>
      </c>
      <c r="G24243" s="2">
        <v>44894.59646990741</v>
      </c>
    </row>
    <row r="24244" spans="1:7" x14ac:dyDescent="0.2">
      <c r="A24244" t="s">
        <v>24197</v>
      </c>
      <c r="B24244" t="s">
        <v>3308</v>
      </c>
      <c r="C24244" t="s">
        <v>2684</v>
      </c>
      <c r="D24244" t="s">
        <v>224</v>
      </c>
      <c r="E24244" t="s">
        <v>195</v>
      </c>
      <c r="F24244" t="s">
        <v>26011</v>
      </c>
      <c r="G24244" s="2">
        <v>44894.601898148147</v>
      </c>
    </row>
    <row r="24245" spans="1:7" x14ac:dyDescent="0.2">
      <c r="A24245" t="s">
        <v>24198</v>
      </c>
      <c r="B24245" t="s">
        <v>3308</v>
      </c>
      <c r="C24245" t="s">
        <v>3686</v>
      </c>
      <c r="D24245" t="s">
        <v>224</v>
      </c>
      <c r="E24245" t="s">
        <v>195</v>
      </c>
      <c r="F24245" t="s">
        <v>26011</v>
      </c>
      <c r="G24245" s="2">
        <v>44894.606192129628</v>
      </c>
    </row>
    <row r="24246" spans="1:7" x14ac:dyDescent="0.2">
      <c r="A24246" t="s">
        <v>24199</v>
      </c>
      <c r="B24246" t="s">
        <v>3308</v>
      </c>
      <c r="C24246" t="s">
        <v>2</v>
      </c>
      <c r="D24246" t="s">
        <v>224</v>
      </c>
      <c r="E24246" t="s">
        <v>195</v>
      </c>
      <c r="F24246" t="s">
        <v>26011</v>
      </c>
      <c r="G24246" s="2">
        <v>44894.612951388888</v>
      </c>
    </row>
    <row r="24247" spans="1:7" x14ac:dyDescent="0.2">
      <c r="A24247" t="s">
        <v>24200</v>
      </c>
      <c r="B24247" t="s">
        <v>3308</v>
      </c>
      <c r="C24247" t="s">
        <v>2684</v>
      </c>
      <c r="D24247" t="s">
        <v>224</v>
      </c>
      <c r="E24247" t="s">
        <v>195</v>
      </c>
      <c r="F24247" t="s">
        <v>26011</v>
      </c>
      <c r="G24247" s="2">
        <v>44895.411122685182</v>
      </c>
    </row>
    <row r="24248" spans="1:7" x14ac:dyDescent="0.2">
      <c r="A24248" t="s">
        <v>24201</v>
      </c>
      <c r="B24248" t="s">
        <v>3308</v>
      </c>
      <c r="C24248" t="s">
        <v>2</v>
      </c>
      <c r="D24248" t="s">
        <v>224</v>
      </c>
      <c r="E24248" t="s">
        <v>195</v>
      </c>
      <c r="F24248" t="s">
        <v>26011</v>
      </c>
      <c r="G24248" s="2">
        <v>44895.416956018518</v>
      </c>
    </row>
    <row r="24249" spans="1:7" x14ac:dyDescent="0.2">
      <c r="A24249" t="s">
        <v>24202</v>
      </c>
      <c r="B24249" t="s">
        <v>3308</v>
      </c>
      <c r="C24249" t="s">
        <v>6</v>
      </c>
      <c r="D24249" t="s">
        <v>224</v>
      </c>
      <c r="E24249" t="s">
        <v>195</v>
      </c>
      <c r="F24249" t="s">
        <v>26011</v>
      </c>
      <c r="G24249" s="2">
        <v>44895.430474537039</v>
      </c>
    </row>
    <row r="24250" spans="1:7" x14ac:dyDescent="0.2">
      <c r="A24250" t="s">
        <v>24203</v>
      </c>
      <c r="B24250" t="s">
        <v>3308</v>
      </c>
      <c r="C24250" t="s">
        <v>2684</v>
      </c>
      <c r="D24250" t="s">
        <v>224</v>
      </c>
      <c r="E24250" t="s">
        <v>195</v>
      </c>
      <c r="F24250" t="s">
        <v>26011</v>
      </c>
      <c r="G24250" s="2">
        <v>44895.439652777779</v>
      </c>
    </row>
    <row r="24251" spans="1:7" x14ac:dyDescent="0.2">
      <c r="A24251" t="s">
        <v>24204</v>
      </c>
      <c r="B24251" t="s">
        <v>3308</v>
      </c>
      <c r="C24251" t="s">
        <v>6</v>
      </c>
      <c r="D24251" t="s">
        <v>224</v>
      </c>
      <c r="E24251" t="s">
        <v>195</v>
      </c>
      <c r="F24251" t="s">
        <v>26011</v>
      </c>
      <c r="G24251" s="2">
        <v>44895.442662037036</v>
      </c>
    </row>
    <row r="24252" spans="1:7" x14ac:dyDescent="0.2">
      <c r="A24252" t="s">
        <v>24205</v>
      </c>
      <c r="B24252" t="s">
        <v>3308</v>
      </c>
      <c r="C24252" t="s">
        <v>2</v>
      </c>
      <c r="D24252" t="s">
        <v>224</v>
      </c>
      <c r="E24252" t="s">
        <v>195</v>
      </c>
      <c r="F24252" t="s">
        <v>26011</v>
      </c>
      <c r="G24252" s="2">
        <v>44895.446168981478</v>
      </c>
    </row>
    <row r="24253" spans="1:7" x14ac:dyDescent="0.2">
      <c r="A24253" t="s">
        <v>24206</v>
      </c>
      <c r="B24253" t="s">
        <v>3308</v>
      </c>
      <c r="C24253" t="s">
        <v>2684</v>
      </c>
      <c r="D24253" t="s">
        <v>224</v>
      </c>
      <c r="E24253" t="s">
        <v>195</v>
      </c>
      <c r="F24253" t="s">
        <v>26011</v>
      </c>
      <c r="G24253" s="2">
        <v>44895.448993055557</v>
      </c>
    </row>
    <row r="24254" spans="1:7" x14ac:dyDescent="0.2">
      <c r="A24254" t="s">
        <v>24207</v>
      </c>
      <c r="B24254" t="s">
        <v>3308</v>
      </c>
      <c r="C24254" t="s">
        <v>2</v>
      </c>
      <c r="D24254" t="s">
        <v>224</v>
      </c>
      <c r="E24254" t="s">
        <v>195</v>
      </c>
      <c r="F24254" t="s">
        <v>26011</v>
      </c>
      <c r="G24254" s="2">
        <v>44895.452499999999</v>
      </c>
    </row>
    <row r="24255" spans="1:7" x14ac:dyDescent="0.2">
      <c r="A24255" t="s">
        <v>24208</v>
      </c>
      <c r="B24255" t="s">
        <v>3308</v>
      </c>
      <c r="C24255" t="s">
        <v>6</v>
      </c>
      <c r="D24255" t="s">
        <v>224</v>
      </c>
      <c r="E24255" t="s">
        <v>195</v>
      </c>
      <c r="F24255" t="s">
        <v>26011</v>
      </c>
      <c r="G24255" s="2">
        <v>44895.45553240741</v>
      </c>
    </row>
    <row r="24256" spans="1:7" x14ac:dyDescent="0.2">
      <c r="A24256" t="s">
        <v>24209</v>
      </c>
      <c r="B24256" t="s">
        <v>3308</v>
      </c>
      <c r="C24256" t="s">
        <v>2</v>
      </c>
      <c r="D24256" t="s">
        <v>224</v>
      </c>
      <c r="E24256" t="s">
        <v>195</v>
      </c>
      <c r="F24256" t="s">
        <v>26011</v>
      </c>
      <c r="G24256" s="2">
        <v>44895.466967592591</v>
      </c>
    </row>
    <row r="24257" spans="1:7" x14ac:dyDescent="0.2">
      <c r="A24257" t="s">
        <v>24210</v>
      </c>
      <c r="B24257" t="s">
        <v>3308</v>
      </c>
      <c r="C24257" t="s">
        <v>2684</v>
      </c>
      <c r="D24257" t="s">
        <v>224</v>
      </c>
      <c r="E24257" t="s">
        <v>195</v>
      </c>
      <c r="F24257" t="s">
        <v>26011</v>
      </c>
      <c r="G24257" s="2">
        <v>44895.471284722225</v>
      </c>
    </row>
    <row r="24258" spans="1:7" x14ac:dyDescent="0.2">
      <c r="A24258" t="s">
        <v>24211</v>
      </c>
      <c r="B24258" t="s">
        <v>3308</v>
      </c>
      <c r="C24258" t="s">
        <v>2</v>
      </c>
      <c r="D24258" t="s">
        <v>224</v>
      </c>
      <c r="E24258" t="s">
        <v>195</v>
      </c>
      <c r="F24258" t="s">
        <v>26011</v>
      </c>
      <c r="G24258" s="2">
        <v>44895.476655092592</v>
      </c>
    </row>
    <row r="24259" spans="1:7" x14ac:dyDescent="0.2">
      <c r="A24259" t="s">
        <v>24212</v>
      </c>
      <c r="B24259" t="s">
        <v>3308</v>
      </c>
      <c r="C24259" t="s">
        <v>6</v>
      </c>
      <c r="D24259" t="s">
        <v>224</v>
      </c>
      <c r="E24259" t="s">
        <v>195</v>
      </c>
      <c r="F24259" t="s">
        <v>26011</v>
      </c>
      <c r="G24259" s="2">
        <v>44895.555312500001</v>
      </c>
    </row>
    <row r="24260" spans="1:7" x14ac:dyDescent="0.2">
      <c r="A24260" t="s">
        <v>24213</v>
      </c>
      <c r="B24260" t="s">
        <v>3308</v>
      </c>
      <c r="C24260" t="s">
        <v>6</v>
      </c>
      <c r="D24260" t="s">
        <v>224</v>
      </c>
      <c r="E24260" t="s">
        <v>195</v>
      </c>
      <c r="F24260" t="s">
        <v>26011</v>
      </c>
      <c r="G24260" s="2">
        <v>44895.559259259258</v>
      </c>
    </row>
    <row r="24261" spans="1:7" x14ac:dyDescent="0.2">
      <c r="A24261" t="s">
        <v>24214</v>
      </c>
      <c r="B24261" t="s">
        <v>3308</v>
      </c>
      <c r="C24261" t="s">
        <v>2</v>
      </c>
      <c r="D24261" t="s">
        <v>224</v>
      </c>
      <c r="E24261" t="s">
        <v>195</v>
      </c>
      <c r="F24261" t="s">
        <v>26011</v>
      </c>
      <c r="G24261" s="2">
        <v>44895.562789351854</v>
      </c>
    </row>
    <row r="24262" spans="1:7" x14ac:dyDescent="0.2">
      <c r="A24262" t="s">
        <v>24215</v>
      </c>
      <c r="B24262" t="s">
        <v>3308</v>
      </c>
      <c r="C24262" t="s">
        <v>2</v>
      </c>
      <c r="D24262" t="s">
        <v>224</v>
      </c>
      <c r="E24262" t="s">
        <v>195</v>
      </c>
      <c r="F24262" t="s">
        <v>26011</v>
      </c>
      <c r="G24262" s="2">
        <v>44895.565810185188</v>
      </c>
    </row>
    <row r="24263" spans="1:7" x14ac:dyDescent="0.2">
      <c r="A24263" t="s">
        <v>24216</v>
      </c>
      <c r="B24263" t="s">
        <v>3308</v>
      </c>
      <c r="C24263" t="s">
        <v>50</v>
      </c>
      <c r="D24263" t="s">
        <v>224</v>
      </c>
      <c r="E24263" t="s">
        <v>195</v>
      </c>
      <c r="F24263" t="s">
        <v>26011</v>
      </c>
      <c r="G24263" s="2">
        <v>44895.600104166668</v>
      </c>
    </row>
    <row r="24264" spans="1:7" x14ac:dyDescent="0.2">
      <c r="A24264" t="s">
        <v>24217</v>
      </c>
      <c r="B24264" t="s">
        <v>3308</v>
      </c>
      <c r="C24264" t="s">
        <v>2</v>
      </c>
      <c r="D24264" t="s">
        <v>224</v>
      </c>
      <c r="E24264" t="s">
        <v>195</v>
      </c>
      <c r="F24264" t="s">
        <v>26011</v>
      </c>
      <c r="G24264" s="2">
        <v>44895.602766203701</v>
      </c>
    </row>
    <row r="24265" spans="1:7" x14ac:dyDescent="0.2">
      <c r="A24265" t="s">
        <v>24218</v>
      </c>
      <c r="B24265" t="s">
        <v>3308</v>
      </c>
      <c r="C24265" t="s">
        <v>2</v>
      </c>
      <c r="D24265" t="s">
        <v>224</v>
      </c>
      <c r="E24265" t="s">
        <v>195</v>
      </c>
      <c r="F24265" t="s">
        <v>26011</v>
      </c>
      <c r="G24265" s="2">
        <v>44895.612407407411</v>
      </c>
    </row>
    <row r="24266" spans="1:7" x14ac:dyDescent="0.2">
      <c r="A24266">
        <v>1110002</v>
      </c>
      <c r="B24266" t="s">
        <v>3308</v>
      </c>
      <c r="C24266" t="s">
        <v>6104</v>
      </c>
      <c r="D24266" t="s">
        <v>5351</v>
      </c>
      <c r="E24266" t="s">
        <v>3649</v>
      </c>
      <c r="F24266" t="s">
        <v>26012</v>
      </c>
      <c r="G24266" s="2">
        <v>44895.617696759262</v>
      </c>
    </row>
    <row r="24267" spans="1:7" x14ac:dyDescent="0.2">
      <c r="A24267">
        <v>1692849</v>
      </c>
      <c r="B24267" t="s">
        <v>3308</v>
      </c>
      <c r="C24267" t="s">
        <v>6104</v>
      </c>
      <c r="D24267" t="s">
        <v>5351</v>
      </c>
      <c r="E24267" t="s">
        <v>3649</v>
      </c>
      <c r="F24267" t="s">
        <v>26012</v>
      </c>
      <c r="G24267" s="2">
        <v>44895.620613425926</v>
      </c>
    </row>
    <row r="24268" spans="1:7" x14ac:dyDescent="0.2">
      <c r="A24268">
        <v>147569</v>
      </c>
      <c r="B24268" t="s">
        <v>3308</v>
      </c>
      <c r="C24268" t="s">
        <v>6104</v>
      </c>
      <c r="D24268" t="s">
        <v>5351</v>
      </c>
      <c r="E24268" t="s">
        <v>3649</v>
      </c>
      <c r="F24268" t="s">
        <v>26012</v>
      </c>
      <c r="G24268" s="2">
        <v>44895.636504629627</v>
      </c>
    </row>
    <row r="24269" spans="1:7" x14ac:dyDescent="0.2">
      <c r="A24269" t="s">
        <v>24219</v>
      </c>
      <c r="B24269" t="s">
        <v>3308</v>
      </c>
      <c r="C24269" t="s">
        <v>3686</v>
      </c>
      <c r="D24269" t="s">
        <v>739</v>
      </c>
      <c r="E24269" t="s">
        <v>195</v>
      </c>
      <c r="F24269" t="s">
        <v>26011</v>
      </c>
      <c r="G24269" s="2">
        <v>44896.433344907404</v>
      </c>
    </row>
    <row r="24270" spans="1:7" x14ac:dyDescent="0.2">
      <c r="A24270" t="s">
        <v>24220</v>
      </c>
      <c r="B24270" t="s">
        <v>3308</v>
      </c>
      <c r="C24270" t="s">
        <v>2</v>
      </c>
      <c r="D24270" t="s">
        <v>739</v>
      </c>
      <c r="E24270" t="s">
        <v>195</v>
      </c>
      <c r="F24270" t="s">
        <v>26011</v>
      </c>
      <c r="G24270" s="2">
        <v>44896.461875000001</v>
      </c>
    </row>
    <row r="24271" spans="1:7" x14ac:dyDescent="0.2">
      <c r="A24271" t="s">
        <v>24221</v>
      </c>
      <c r="B24271" t="s">
        <v>3308</v>
      </c>
      <c r="C24271" t="s">
        <v>2</v>
      </c>
      <c r="D24271" t="s">
        <v>739</v>
      </c>
      <c r="E24271" t="s">
        <v>195</v>
      </c>
      <c r="F24271" t="s">
        <v>26011</v>
      </c>
      <c r="G24271" s="2">
        <v>44896.468055555553</v>
      </c>
    </row>
    <row r="24272" spans="1:7" x14ac:dyDescent="0.2">
      <c r="A24272" t="s">
        <v>24222</v>
      </c>
      <c r="B24272" t="s">
        <v>3308</v>
      </c>
      <c r="C24272" t="s">
        <v>2</v>
      </c>
      <c r="D24272" t="s">
        <v>739</v>
      </c>
      <c r="E24272" t="s">
        <v>195</v>
      </c>
      <c r="F24272" t="s">
        <v>26011</v>
      </c>
      <c r="G24272" s="2">
        <v>44896.473020833335</v>
      </c>
    </row>
    <row r="24273" spans="1:7" x14ac:dyDescent="0.2">
      <c r="A24273" t="s">
        <v>24223</v>
      </c>
      <c r="B24273" t="s">
        <v>3308</v>
      </c>
      <c r="C24273" t="s">
        <v>2</v>
      </c>
      <c r="D24273" t="s">
        <v>739</v>
      </c>
      <c r="E24273" t="s">
        <v>195</v>
      </c>
      <c r="F24273" t="s">
        <v>26011</v>
      </c>
      <c r="G24273" s="2">
        <v>44896.47724537037</v>
      </c>
    </row>
    <row r="24274" spans="1:7" x14ac:dyDescent="0.2">
      <c r="A24274" t="s">
        <v>24224</v>
      </c>
      <c r="B24274" t="s">
        <v>3308</v>
      </c>
      <c r="C24274" t="s">
        <v>2</v>
      </c>
      <c r="D24274" t="s">
        <v>739</v>
      </c>
      <c r="E24274" t="s">
        <v>195</v>
      </c>
      <c r="F24274" t="s">
        <v>26011</v>
      </c>
      <c r="G24274" s="2">
        <v>44896.483819444446</v>
      </c>
    </row>
    <row r="24275" spans="1:7" x14ac:dyDescent="0.2">
      <c r="A24275" t="s">
        <v>24225</v>
      </c>
      <c r="B24275" t="s">
        <v>3308</v>
      </c>
      <c r="C24275" t="s">
        <v>3686</v>
      </c>
      <c r="D24275" t="s">
        <v>739</v>
      </c>
      <c r="E24275" t="s">
        <v>195</v>
      </c>
      <c r="F24275" t="s">
        <v>26011</v>
      </c>
      <c r="G24275" s="2">
        <v>44896.491875</v>
      </c>
    </row>
    <row r="24276" spans="1:7" x14ac:dyDescent="0.2">
      <c r="A24276" t="s">
        <v>24226</v>
      </c>
      <c r="B24276" t="s">
        <v>3308</v>
      </c>
      <c r="C24276" t="s">
        <v>50</v>
      </c>
      <c r="D24276" t="s">
        <v>739</v>
      </c>
      <c r="E24276" t="s">
        <v>195</v>
      </c>
      <c r="F24276" t="s">
        <v>26011</v>
      </c>
      <c r="G24276" s="2">
        <v>44896.497453703705</v>
      </c>
    </row>
    <row r="24277" spans="1:7" x14ac:dyDescent="0.2">
      <c r="A24277" t="s">
        <v>24227</v>
      </c>
      <c r="B24277" t="s">
        <v>3308</v>
      </c>
      <c r="C24277" t="s">
        <v>3686</v>
      </c>
      <c r="D24277" t="s">
        <v>739</v>
      </c>
      <c r="E24277" t="s">
        <v>195</v>
      </c>
      <c r="F24277" t="s">
        <v>26011</v>
      </c>
      <c r="G24277" s="2">
        <v>44896.501481481479</v>
      </c>
    </row>
    <row r="24278" spans="1:7" x14ac:dyDescent="0.2">
      <c r="A24278" t="s">
        <v>24228</v>
      </c>
      <c r="B24278" t="s">
        <v>3308</v>
      </c>
      <c r="C24278" t="s">
        <v>6</v>
      </c>
      <c r="D24278" t="s">
        <v>739</v>
      </c>
      <c r="E24278" t="s">
        <v>195</v>
      </c>
      <c r="F24278" t="s">
        <v>26011</v>
      </c>
      <c r="G24278" s="2">
        <v>44896.508761574078</v>
      </c>
    </row>
    <row r="24279" spans="1:7" x14ac:dyDescent="0.2">
      <c r="A24279" t="s">
        <v>24229</v>
      </c>
      <c r="B24279" t="s">
        <v>3308</v>
      </c>
      <c r="C24279" t="s">
        <v>2</v>
      </c>
      <c r="D24279" t="s">
        <v>739</v>
      </c>
      <c r="E24279" t="s">
        <v>195</v>
      </c>
      <c r="F24279" t="s">
        <v>26011</v>
      </c>
      <c r="G24279" s="2">
        <v>44896.514791666668</v>
      </c>
    </row>
    <row r="24280" spans="1:7" x14ac:dyDescent="0.2">
      <c r="A24280" t="s">
        <v>24230</v>
      </c>
      <c r="B24280" t="s">
        <v>3308</v>
      </c>
      <c r="C24280" t="s">
        <v>2684</v>
      </c>
      <c r="D24280" t="s">
        <v>739</v>
      </c>
      <c r="E24280" t="s">
        <v>195</v>
      </c>
      <c r="F24280" t="s">
        <v>26011</v>
      </c>
      <c r="G24280" s="2">
        <v>44896.52107638889</v>
      </c>
    </row>
    <row r="24281" spans="1:7" x14ac:dyDescent="0.2">
      <c r="A24281" t="s">
        <v>24231</v>
      </c>
      <c r="B24281" t="s">
        <v>3308</v>
      </c>
      <c r="C24281" t="s">
        <v>6</v>
      </c>
      <c r="D24281" t="s">
        <v>1335</v>
      </c>
      <c r="E24281" t="s">
        <v>195</v>
      </c>
      <c r="F24281" t="s">
        <v>26012</v>
      </c>
      <c r="G24281" s="2">
        <v>44896.530231481483</v>
      </c>
    </row>
    <row r="24282" spans="1:7" x14ac:dyDescent="0.2">
      <c r="A24282" t="s">
        <v>24232</v>
      </c>
      <c r="B24282" t="s">
        <v>3308</v>
      </c>
      <c r="C24282" t="s">
        <v>2</v>
      </c>
      <c r="D24282" t="s">
        <v>1335</v>
      </c>
      <c r="E24282" t="s">
        <v>195</v>
      </c>
      <c r="F24282" t="s">
        <v>26011</v>
      </c>
      <c r="G24282" s="2">
        <v>44896.55872685185</v>
      </c>
    </row>
    <row r="24283" spans="1:7" x14ac:dyDescent="0.2">
      <c r="A24283" t="s">
        <v>24233</v>
      </c>
      <c r="B24283" t="s">
        <v>3308</v>
      </c>
      <c r="C24283" t="s">
        <v>2</v>
      </c>
      <c r="D24283" t="s">
        <v>224</v>
      </c>
      <c r="E24283" t="s">
        <v>195</v>
      </c>
      <c r="F24283" t="s">
        <v>26011</v>
      </c>
      <c r="G24283" s="2">
        <v>44896.56759259259</v>
      </c>
    </row>
    <row r="24284" spans="1:7" x14ac:dyDescent="0.2">
      <c r="A24284" t="s">
        <v>24234</v>
      </c>
      <c r="B24284" t="s">
        <v>3308</v>
      </c>
      <c r="C24284" t="s">
        <v>2575</v>
      </c>
      <c r="D24284" t="s">
        <v>224</v>
      </c>
      <c r="E24284" t="s">
        <v>195</v>
      </c>
      <c r="F24284" t="s">
        <v>26011</v>
      </c>
      <c r="G24284" s="2">
        <v>44896.570347222223</v>
      </c>
    </row>
    <row r="24285" spans="1:7" x14ac:dyDescent="0.2">
      <c r="A24285" t="s">
        <v>24235</v>
      </c>
      <c r="B24285" t="s">
        <v>3308</v>
      </c>
      <c r="C24285" t="s">
        <v>2684</v>
      </c>
      <c r="D24285" t="s">
        <v>224</v>
      </c>
      <c r="E24285" t="s">
        <v>195</v>
      </c>
      <c r="F24285" t="s">
        <v>26011</v>
      </c>
      <c r="G24285" s="2">
        <v>44896.573622685188</v>
      </c>
    </row>
    <row r="24286" spans="1:7" x14ac:dyDescent="0.2">
      <c r="A24286" t="s">
        <v>24236</v>
      </c>
      <c r="B24286" t="s">
        <v>3308</v>
      </c>
      <c r="C24286" t="s">
        <v>2</v>
      </c>
      <c r="D24286" t="s">
        <v>224</v>
      </c>
      <c r="E24286" t="s">
        <v>195</v>
      </c>
      <c r="F24286" t="s">
        <v>26011</v>
      </c>
      <c r="G24286" s="2">
        <v>44896.577974537038</v>
      </c>
    </row>
    <row r="24287" spans="1:7" x14ac:dyDescent="0.2">
      <c r="A24287" t="s">
        <v>24237</v>
      </c>
      <c r="B24287" t="s">
        <v>3308</v>
      </c>
      <c r="C24287" t="s">
        <v>2</v>
      </c>
      <c r="D24287" t="s">
        <v>224</v>
      </c>
      <c r="E24287" t="s">
        <v>195</v>
      </c>
      <c r="F24287" t="s">
        <v>26011</v>
      </c>
      <c r="G24287" s="2">
        <v>44896.584513888891</v>
      </c>
    </row>
    <row r="24288" spans="1:7" x14ac:dyDescent="0.2">
      <c r="A24288" t="s">
        <v>24238</v>
      </c>
      <c r="B24288" t="s">
        <v>3308</v>
      </c>
      <c r="C24288" t="s">
        <v>2</v>
      </c>
      <c r="D24288" t="s">
        <v>224</v>
      </c>
      <c r="E24288" t="s">
        <v>195</v>
      </c>
      <c r="F24288" t="s">
        <v>26011</v>
      </c>
      <c r="G24288" s="2">
        <v>44896.587314814817</v>
      </c>
    </row>
    <row r="24289" spans="1:7" x14ac:dyDescent="0.2">
      <c r="A24289" t="s">
        <v>24239</v>
      </c>
      <c r="B24289" t="s">
        <v>0</v>
      </c>
      <c r="C24289" t="s">
        <v>2</v>
      </c>
      <c r="D24289" t="s">
        <v>3</v>
      </c>
      <c r="E24289" t="s">
        <v>4</v>
      </c>
      <c r="F24289" t="s">
        <v>26010</v>
      </c>
      <c r="G24289" s="2">
        <v>44898.445787037039</v>
      </c>
    </row>
    <row r="24290" spans="1:7" x14ac:dyDescent="0.2">
      <c r="A24290" t="s">
        <v>24240</v>
      </c>
      <c r="B24290" t="s">
        <v>0</v>
      </c>
      <c r="C24290" t="s">
        <v>2</v>
      </c>
      <c r="D24290" t="s">
        <v>3</v>
      </c>
      <c r="E24290" t="s">
        <v>4</v>
      </c>
      <c r="F24290" t="s">
        <v>26010</v>
      </c>
      <c r="G24290" s="2">
        <v>44898.450983796298</v>
      </c>
    </row>
    <row r="24291" spans="1:7" x14ac:dyDescent="0.2">
      <c r="A24291" t="s">
        <v>138</v>
      </c>
      <c r="B24291" t="s">
        <v>0</v>
      </c>
      <c r="C24291" t="s">
        <v>2</v>
      </c>
      <c r="D24291" t="s">
        <v>3</v>
      </c>
      <c r="E24291" t="s">
        <v>4</v>
      </c>
      <c r="F24291" t="s">
        <v>26010</v>
      </c>
      <c r="G24291" s="2">
        <v>44898.45621527778</v>
      </c>
    </row>
    <row r="24292" spans="1:7" x14ac:dyDescent="0.2">
      <c r="A24292" t="s">
        <v>24241</v>
      </c>
      <c r="B24292" t="s">
        <v>0</v>
      </c>
      <c r="C24292" t="s">
        <v>6</v>
      </c>
      <c r="D24292" t="s">
        <v>3</v>
      </c>
      <c r="E24292" t="s">
        <v>4</v>
      </c>
      <c r="F24292" t="s">
        <v>26010</v>
      </c>
      <c r="G24292" s="2">
        <v>44898.460682870369</v>
      </c>
    </row>
    <row r="24293" spans="1:7" x14ac:dyDescent="0.2">
      <c r="A24293" t="s">
        <v>1879</v>
      </c>
      <c r="B24293" t="s">
        <v>0</v>
      </c>
      <c r="C24293" t="s">
        <v>2</v>
      </c>
      <c r="D24293" t="s">
        <v>3</v>
      </c>
      <c r="E24293" t="s">
        <v>4</v>
      </c>
      <c r="F24293" t="s">
        <v>26010</v>
      </c>
      <c r="G24293" s="2">
        <v>44898.466828703706</v>
      </c>
    </row>
    <row r="24294" spans="1:7" x14ac:dyDescent="0.2">
      <c r="A24294" t="s">
        <v>24242</v>
      </c>
      <c r="B24294" t="s">
        <v>0</v>
      </c>
      <c r="C24294" t="s">
        <v>2</v>
      </c>
      <c r="D24294" t="s">
        <v>3</v>
      </c>
      <c r="E24294" t="s">
        <v>4</v>
      </c>
      <c r="F24294" t="s">
        <v>26010</v>
      </c>
      <c r="G24294" s="2">
        <v>44898.471331018518</v>
      </c>
    </row>
    <row r="24295" spans="1:7" x14ac:dyDescent="0.2">
      <c r="A24295" t="s">
        <v>24243</v>
      </c>
      <c r="B24295" t="s">
        <v>0</v>
      </c>
      <c r="C24295" t="s">
        <v>2</v>
      </c>
      <c r="D24295" t="s">
        <v>3</v>
      </c>
      <c r="E24295" t="s">
        <v>4</v>
      </c>
      <c r="F24295" t="s">
        <v>26010</v>
      </c>
      <c r="G24295" s="2">
        <v>44898.475972222222</v>
      </c>
    </row>
    <row r="24296" spans="1:7" x14ac:dyDescent="0.2">
      <c r="A24296" t="s">
        <v>24244</v>
      </c>
      <c r="B24296" t="s">
        <v>0</v>
      </c>
      <c r="C24296" t="s">
        <v>6</v>
      </c>
      <c r="D24296" t="s">
        <v>3</v>
      </c>
      <c r="E24296" t="s">
        <v>4</v>
      </c>
      <c r="F24296" t="s">
        <v>26010</v>
      </c>
      <c r="G24296" s="2">
        <v>44898.481122685182</v>
      </c>
    </row>
    <row r="24297" spans="1:7" x14ac:dyDescent="0.2">
      <c r="A24297" t="s">
        <v>24245</v>
      </c>
      <c r="B24297" t="s">
        <v>0</v>
      </c>
      <c r="C24297" t="s">
        <v>2</v>
      </c>
      <c r="D24297" t="s">
        <v>3</v>
      </c>
      <c r="E24297" t="s">
        <v>4</v>
      </c>
      <c r="F24297" t="s">
        <v>26010</v>
      </c>
      <c r="G24297" s="2">
        <v>44898.48609953704</v>
      </c>
    </row>
    <row r="24298" spans="1:7" x14ac:dyDescent="0.2">
      <c r="A24298" t="s">
        <v>24246</v>
      </c>
      <c r="B24298" t="s">
        <v>0</v>
      </c>
      <c r="C24298" t="s">
        <v>6</v>
      </c>
      <c r="D24298" t="s">
        <v>3</v>
      </c>
      <c r="E24298" t="s">
        <v>4</v>
      </c>
      <c r="F24298" t="s">
        <v>26010</v>
      </c>
      <c r="G24298" s="2">
        <v>44898.491064814814</v>
      </c>
    </row>
    <row r="24299" spans="1:7" x14ac:dyDescent="0.2">
      <c r="A24299" t="s">
        <v>24247</v>
      </c>
      <c r="B24299" t="s">
        <v>0</v>
      </c>
      <c r="C24299" t="s">
        <v>2684</v>
      </c>
      <c r="D24299" t="s">
        <v>3</v>
      </c>
      <c r="E24299" t="s">
        <v>4</v>
      </c>
      <c r="F24299" t="s">
        <v>26010</v>
      </c>
      <c r="G24299" s="2">
        <v>44898.495983796296</v>
      </c>
    </row>
    <row r="24300" spans="1:7" x14ac:dyDescent="0.2">
      <c r="A24300" t="s">
        <v>24248</v>
      </c>
      <c r="B24300" t="s">
        <v>0</v>
      </c>
      <c r="C24300" t="s">
        <v>6</v>
      </c>
      <c r="D24300" t="s">
        <v>3</v>
      </c>
      <c r="E24300" t="s">
        <v>4</v>
      </c>
      <c r="F24300" t="s">
        <v>26010</v>
      </c>
      <c r="G24300" s="2">
        <v>44898.501145833332</v>
      </c>
    </row>
    <row r="24301" spans="1:7" x14ac:dyDescent="0.2">
      <c r="A24301" t="s">
        <v>5379</v>
      </c>
      <c r="B24301" t="s">
        <v>0</v>
      </c>
      <c r="C24301" t="s">
        <v>2</v>
      </c>
      <c r="D24301" t="s">
        <v>3</v>
      </c>
      <c r="E24301" t="s">
        <v>4</v>
      </c>
      <c r="F24301" t="s">
        <v>26010</v>
      </c>
      <c r="G24301" s="2">
        <v>44898.511516203704</v>
      </c>
    </row>
    <row r="24302" spans="1:7" x14ac:dyDescent="0.2">
      <c r="A24302" t="s">
        <v>24249</v>
      </c>
      <c r="B24302" t="s">
        <v>0</v>
      </c>
      <c r="C24302" t="s">
        <v>2</v>
      </c>
      <c r="D24302" t="s">
        <v>3</v>
      </c>
      <c r="E24302" t="s">
        <v>4</v>
      </c>
      <c r="F24302" t="s">
        <v>26010</v>
      </c>
      <c r="G24302" s="2">
        <v>44898.515972222223</v>
      </c>
    </row>
    <row r="24303" spans="1:7" x14ac:dyDescent="0.2">
      <c r="A24303" t="s">
        <v>24250</v>
      </c>
      <c r="B24303" t="s">
        <v>0</v>
      </c>
      <c r="C24303" t="s">
        <v>2</v>
      </c>
      <c r="D24303" t="s">
        <v>3</v>
      </c>
      <c r="E24303" t="s">
        <v>4</v>
      </c>
      <c r="F24303" t="s">
        <v>26010</v>
      </c>
      <c r="G24303" s="2">
        <v>44898.526701388888</v>
      </c>
    </row>
    <row r="24304" spans="1:7" x14ac:dyDescent="0.2">
      <c r="A24304" t="s">
        <v>24251</v>
      </c>
      <c r="B24304" t="s">
        <v>0</v>
      </c>
      <c r="C24304" t="s">
        <v>50</v>
      </c>
      <c r="D24304" t="s">
        <v>3</v>
      </c>
      <c r="E24304" t="s">
        <v>4</v>
      </c>
      <c r="F24304" t="s">
        <v>26010</v>
      </c>
      <c r="G24304" s="2">
        <v>44898.531817129631</v>
      </c>
    </row>
    <row r="24305" spans="1:7" x14ac:dyDescent="0.2">
      <c r="A24305" t="s">
        <v>16471</v>
      </c>
      <c r="B24305" t="s">
        <v>0</v>
      </c>
      <c r="C24305" t="s">
        <v>2</v>
      </c>
      <c r="D24305" t="s">
        <v>3</v>
      </c>
      <c r="E24305" t="s">
        <v>4</v>
      </c>
      <c r="F24305" t="s">
        <v>26010</v>
      </c>
      <c r="G24305" s="2">
        <v>44898.536516203705</v>
      </c>
    </row>
    <row r="24306" spans="1:7" x14ac:dyDescent="0.2">
      <c r="A24306" t="s">
        <v>24252</v>
      </c>
      <c r="B24306" t="s">
        <v>0</v>
      </c>
      <c r="C24306" t="s">
        <v>6</v>
      </c>
      <c r="D24306" t="s">
        <v>3</v>
      </c>
      <c r="E24306" t="s">
        <v>4</v>
      </c>
      <c r="F24306" t="s">
        <v>26010</v>
      </c>
      <c r="G24306" s="2">
        <v>44898.540821759256</v>
      </c>
    </row>
    <row r="24307" spans="1:7" x14ac:dyDescent="0.2">
      <c r="A24307" t="s">
        <v>24253</v>
      </c>
      <c r="B24307" t="s">
        <v>0</v>
      </c>
      <c r="C24307" t="s">
        <v>2684</v>
      </c>
      <c r="D24307" t="s">
        <v>3</v>
      </c>
      <c r="E24307" t="s">
        <v>4</v>
      </c>
      <c r="F24307" t="s">
        <v>26010</v>
      </c>
      <c r="G24307" s="2">
        <v>44898.54515046296</v>
      </c>
    </row>
    <row r="24308" spans="1:7" x14ac:dyDescent="0.2">
      <c r="A24308" t="s">
        <v>24254</v>
      </c>
      <c r="B24308" t="s">
        <v>0</v>
      </c>
      <c r="C24308" t="s">
        <v>6</v>
      </c>
      <c r="D24308" t="s">
        <v>3</v>
      </c>
      <c r="E24308" t="s">
        <v>4</v>
      </c>
      <c r="F24308" t="s">
        <v>26010</v>
      </c>
      <c r="G24308" s="2">
        <v>44898.550127314818</v>
      </c>
    </row>
    <row r="24309" spans="1:7" x14ac:dyDescent="0.2">
      <c r="A24309" t="s">
        <v>24255</v>
      </c>
      <c r="B24309" t="s">
        <v>0</v>
      </c>
      <c r="C24309" t="s">
        <v>2</v>
      </c>
      <c r="D24309" t="s">
        <v>3</v>
      </c>
      <c r="E24309" t="s">
        <v>4</v>
      </c>
      <c r="F24309" t="s">
        <v>26010</v>
      </c>
      <c r="G24309" s="2">
        <v>44898.554409722223</v>
      </c>
    </row>
    <row r="24310" spans="1:7" x14ac:dyDescent="0.2">
      <c r="A24310" t="s">
        <v>24256</v>
      </c>
      <c r="B24310" t="s">
        <v>0</v>
      </c>
      <c r="C24310" t="s">
        <v>2</v>
      </c>
      <c r="D24310" t="s">
        <v>3</v>
      </c>
      <c r="E24310" t="s">
        <v>4</v>
      </c>
      <c r="F24310" t="s">
        <v>26010</v>
      </c>
      <c r="G24310" s="2">
        <v>44898.55877314815</v>
      </c>
    </row>
    <row r="24311" spans="1:7" x14ac:dyDescent="0.2">
      <c r="A24311" t="s">
        <v>24257</v>
      </c>
      <c r="B24311" t="s">
        <v>0</v>
      </c>
      <c r="C24311" t="s">
        <v>2</v>
      </c>
      <c r="D24311" t="s">
        <v>3</v>
      </c>
      <c r="E24311" t="s">
        <v>4</v>
      </c>
      <c r="F24311" t="s">
        <v>26010</v>
      </c>
      <c r="G24311" s="2">
        <v>44898.56322916667</v>
      </c>
    </row>
    <row r="24312" spans="1:7" x14ac:dyDescent="0.2">
      <c r="A24312" t="s">
        <v>24258</v>
      </c>
      <c r="B24312" t="s">
        <v>0</v>
      </c>
      <c r="C24312" t="s">
        <v>2</v>
      </c>
      <c r="D24312" t="s">
        <v>3</v>
      </c>
      <c r="E24312" t="s">
        <v>4</v>
      </c>
      <c r="F24312" t="s">
        <v>26010</v>
      </c>
      <c r="G24312" s="2">
        <v>44898.596574074072</v>
      </c>
    </row>
    <row r="24313" spans="1:7" x14ac:dyDescent="0.2">
      <c r="A24313" t="s">
        <v>24259</v>
      </c>
      <c r="B24313" t="s">
        <v>0</v>
      </c>
      <c r="C24313" t="s">
        <v>6</v>
      </c>
      <c r="D24313" t="s">
        <v>3</v>
      </c>
      <c r="E24313" t="s">
        <v>4</v>
      </c>
      <c r="F24313" t="s">
        <v>26010</v>
      </c>
      <c r="G24313" s="2">
        <v>44900.42763888889</v>
      </c>
    </row>
    <row r="24314" spans="1:7" x14ac:dyDescent="0.2">
      <c r="A24314" t="s">
        <v>24260</v>
      </c>
      <c r="B24314" t="s">
        <v>0</v>
      </c>
      <c r="C24314" t="s">
        <v>2</v>
      </c>
      <c r="D24314" t="s">
        <v>3</v>
      </c>
      <c r="E24314" t="s">
        <v>4</v>
      </c>
      <c r="F24314" t="s">
        <v>26010</v>
      </c>
      <c r="G24314" s="2">
        <v>44900.431180555555</v>
      </c>
    </row>
    <row r="24315" spans="1:7" x14ac:dyDescent="0.2">
      <c r="A24315" t="s">
        <v>24261</v>
      </c>
      <c r="B24315" t="s">
        <v>0</v>
      </c>
      <c r="C24315" t="s">
        <v>2</v>
      </c>
      <c r="D24315" t="s">
        <v>3</v>
      </c>
      <c r="E24315" t="s">
        <v>4</v>
      </c>
      <c r="F24315" t="s">
        <v>26010</v>
      </c>
      <c r="G24315" s="2">
        <v>44900.436550925922</v>
      </c>
    </row>
    <row r="24316" spans="1:7" x14ac:dyDescent="0.2">
      <c r="A24316" t="s">
        <v>24262</v>
      </c>
      <c r="B24316" t="s">
        <v>0</v>
      </c>
      <c r="C24316" t="s">
        <v>2</v>
      </c>
      <c r="D24316" t="s">
        <v>3</v>
      </c>
      <c r="E24316" t="s">
        <v>4</v>
      </c>
      <c r="F24316" t="s">
        <v>26010</v>
      </c>
      <c r="G24316" s="2">
        <v>44900.440949074073</v>
      </c>
    </row>
    <row r="24317" spans="1:7" x14ac:dyDescent="0.2">
      <c r="A24317" t="s">
        <v>24263</v>
      </c>
      <c r="B24317" t="s">
        <v>0</v>
      </c>
      <c r="C24317" t="s">
        <v>2</v>
      </c>
      <c r="D24317" t="s">
        <v>3</v>
      </c>
      <c r="E24317" t="s">
        <v>4</v>
      </c>
      <c r="F24317" t="s">
        <v>26010</v>
      </c>
      <c r="G24317" s="2">
        <v>44900.455150462964</v>
      </c>
    </row>
    <row r="24318" spans="1:7" x14ac:dyDescent="0.2">
      <c r="A24318" t="s">
        <v>24264</v>
      </c>
      <c r="B24318" t="s">
        <v>0</v>
      </c>
      <c r="C24318" t="s">
        <v>2</v>
      </c>
      <c r="D24318" t="s">
        <v>3</v>
      </c>
      <c r="E24318" t="s">
        <v>4</v>
      </c>
      <c r="F24318" t="s">
        <v>26010</v>
      </c>
      <c r="G24318" s="2">
        <v>44900.463483796295</v>
      </c>
    </row>
    <row r="24319" spans="1:7" x14ac:dyDescent="0.2">
      <c r="A24319" t="s">
        <v>24265</v>
      </c>
      <c r="B24319" t="s">
        <v>0</v>
      </c>
      <c r="C24319" t="s">
        <v>2</v>
      </c>
      <c r="D24319" t="s">
        <v>3</v>
      </c>
      <c r="E24319" t="s">
        <v>4</v>
      </c>
      <c r="F24319" t="s">
        <v>26010</v>
      </c>
      <c r="G24319" s="2">
        <v>44900.468009259261</v>
      </c>
    </row>
    <row r="24320" spans="1:7" x14ac:dyDescent="0.2">
      <c r="A24320" t="s">
        <v>24266</v>
      </c>
      <c r="B24320" t="s">
        <v>0</v>
      </c>
      <c r="C24320" t="s">
        <v>6</v>
      </c>
      <c r="D24320" t="s">
        <v>3</v>
      </c>
      <c r="E24320" t="s">
        <v>4</v>
      </c>
      <c r="F24320" t="s">
        <v>26010</v>
      </c>
      <c r="G24320" s="2">
        <v>44900.473287037035</v>
      </c>
    </row>
    <row r="24321" spans="1:7" x14ac:dyDescent="0.2">
      <c r="A24321" t="s">
        <v>24267</v>
      </c>
      <c r="B24321" t="s">
        <v>0</v>
      </c>
      <c r="C24321" t="s">
        <v>2</v>
      </c>
      <c r="D24321" t="s">
        <v>3</v>
      </c>
      <c r="E24321" t="s">
        <v>4</v>
      </c>
      <c r="F24321" t="s">
        <v>26010</v>
      </c>
      <c r="G24321" s="2">
        <v>44900.479930555557</v>
      </c>
    </row>
    <row r="24322" spans="1:7" x14ac:dyDescent="0.2">
      <c r="A24322" t="s">
        <v>24268</v>
      </c>
      <c r="B24322" t="s">
        <v>0</v>
      </c>
      <c r="C24322" t="s">
        <v>2</v>
      </c>
      <c r="D24322" t="s">
        <v>3</v>
      </c>
      <c r="E24322" t="s">
        <v>4</v>
      </c>
      <c r="F24322" t="s">
        <v>26010</v>
      </c>
      <c r="G24322" s="2">
        <v>44900.484375</v>
      </c>
    </row>
    <row r="24323" spans="1:7" x14ac:dyDescent="0.2">
      <c r="A24323" t="s">
        <v>24269</v>
      </c>
      <c r="B24323" t="s">
        <v>0</v>
      </c>
      <c r="C24323" t="s">
        <v>2684</v>
      </c>
      <c r="D24323" t="s">
        <v>3</v>
      </c>
      <c r="E24323" t="s">
        <v>4</v>
      </c>
      <c r="F24323" t="s">
        <v>26010</v>
      </c>
      <c r="G24323" s="2">
        <v>44900.492777777778</v>
      </c>
    </row>
    <row r="24324" spans="1:7" x14ac:dyDescent="0.2">
      <c r="A24324" t="s">
        <v>24270</v>
      </c>
      <c r="B24324" t="s">
        <v>0</v>
      </c>
      <c r="C24324" t="s">
        <v>6</v>
      </c>
      <c r="D24324" t="s">
        <v>3</v>
      </c>
      <c r="E24324" t="s">
        <v>4</v>
      </c>
      <c r="F24324" t="s">
        <v>26010</v>
      </c>
      <c r="G24324" s="2">
        <v>44900.499212962961</v>
      </c>
    </row>
    <row r="24325" spans="1:7" x14ac:dyDescent="0.2">
      <c r="A24325" t="s">
        <v>24271</v>
      </c>
      <c r="B24325" t="s">
        <v>0</v>
      </c>
      <c r="C24325" t="s">
        <v>2</v>
      </c>
      <c r="D24325" t="s">
        <v>3</v>
      </c>
      <c r="E24325" t="s">
        <v>4</v>
      </c>
      <c r="F24325" t="s">
        <v>26010</v>
      </c>
      <c r="G24325" s="2">
        <v>44900.580428240741</v>
      </c>
    </row>
    <row r="24326" spans="1:7" x14ac:dyDescent="0.2">
      <c r="A24326" t="s">
        <v>24272</v>
      </c>
      <c r="B24326" t="s">
        <v>0</v>
      </c>
      <c r="C24326" t="s">
        <v>6</v>
      </c>
      <c r="D24326" t="s">
        <v>3</v>
      </c>
      <c r="E24326" t="s">
        <v>4</v>
      </c>
      <c r="F24326" t="s">
        <v>26010</v>
      </c>
      <c r="G24326" s="2">
        <v>44900.595810185187</v>
      </c>
    </row>
    <row r="24327" spans="1:7" x14ac:dyDescent="0.2">
      <c r="A24327" t="s">
        <v>24273</v>
      </c>
      <c r="B24327" t="s">
        <v>0</v>
      </c>
      <c r="C24327" t="s">
        <v>50</v>
      </c>
      <c r="D24327" t="s">
        <v>3</v>
      </c>
      <c r="E24327" t="s">
        <v>4</v>
      </c>
      <c r="F24327" t="s">
        <v>26010</v>
      </c>
      <c r="G24327" s="2">
        <v>44900.599745370368</v>
      </c>
    </row>
    <row r="24328" spans="1:7" x14ac:dyDescent="0.2">
      <c r="A24328" t="s">
        <v>24274</v>
      </c>
      <c r="B24328" t="s">
        <v>0</v>
      </c>
      <c r="C24328" t="s">
        <v>2</v>
      </c>
      <c r="D24328" t="s">
        <v>3</v>
      </c>
      <c r="E24328" t="s">
        <v>4</v>
      </c>
      <c r="F24328" t="s">
        <v>26010</v>
      </c>
      <c r="G24328" s="2">
        <v>44900.603576388887</v>
      </c>
    </row>
    <row r="24329" spans="1:7" x14ac:dyDescent="0.2">
      <c r="A24329" t="s">
        <v>24275</v>
      </c>
      <c r="B24329" t="s">
        <v>0</v>
      </c>
      <c r="C24329" t="s">
        <v>2</v>
      </c>
      <c r="D24329" t="s">
        <v>3</v>
      </c>
      <c r="E24329" t="s">
        <v>4</v>
      </c>
      <c r="F24329" t="s">
        <v>26010</v>
      </c>
      <c r="G24329" s="2">
        <v>44900.607916666668</v>
      </c>
    </row>
    <row r="24330" spans="1:7" x14ac:dyDescent="0.2">
      <c r="A24330" t="s">
        <v>24276</v>
      </c>
      <c r="B24330" t="s">
        <v>0</v>
      </c>
      <c r="C24330" t="s">
        <v>2</v>
      </c>
      <c r="D24330" t="s">
        <v>3</v>
      </c>
      <c r="E24330" t="s">
        <v>4</v>
      </c>
      <c r="F24330" t="s">
        <v>26010</v>
      </c>
      <c r="G24330" s="2">
        <v>44900.611932870372</v>
      </c>
    </row>
    <row r="24331" spans="1:7" x14ac:dyDescent="0.2">
      <c r="A24331" t="s">
        <v>24277</v>
      </c>
      <c r="B24331" t="s">
        <v>0</v>
      </c>
      <c r="C24331" t="s">
        <v>2</v>
      </c>
      <c r="D24331" t="s">
        <v>3</v>
      </c>
      <c r="E24331" t="s">
        <v>4</v>
      </c>
      <c r="F24331" t="s">
        <v>26010</v>
      </c>
      <c r="G24331" s="2">
        <v>44900.615925925929</v>
      </c>
    </row>
    <row r="24332" spans="1:7" x14ac:dyDescent="0.2">
      <c r="A24332" t="s">
        <v>24278</v>
      </c>
      <c r="B24332" t="s">
        <v>0</v>
      </c>
      <c r="C24332" t="s">
        <v>50</v>
      </c>
      <c r="D24332" t="s">
        <v>3</v>
      </c>
      <c r="E24332" t="s">
        <v>4</v>
      </c>
      <c r="F24332" t="s">
        <v>26010</v>
      </c>
      <c r="G24332" s="2">
        <v>44900.620347222219</v>
      </c>
    </row>
    <row r="24333" spans="1:7" x14ac:dyDescent="0.2">
      <c r="A24333" t="s">
        <v>24279</v>
      </c>
      <c r="B24333" t="s">
        <v>0</v>
      </c>
      <c r="C24333" t="s">
        <v>6</v>
      </c>
      <c r="D24333" t="s">
        <v>3</v>
      </c>
      <c r="E24333" t="s">
        <v>4</v>
      </c>
      <c r="F24333" t="s">
        <v>26010</v>
      </c>
      <c r="G24333" s="2">
        <v>44900.624351851853</v>
      </c>
    </row>
    <row r="24334" spans="1:7" x14ac:dyDescent="0.2">
      <c r="A24334" t="s">
        <v>24280</v>
      </c>
      <c r="B24334" t="s">
        <v>0</v>
      </c>
      <c r="C24334" t="s">
        <v>2</v>
      </c>
      <c r="D24334" t="s">
        <v>3</v>
      </c>
      <c r="E24334" t="s">
        <v>4</v>
      </c>
      <c r="F24334" t="s">
        <v>26010</v>
      </c>
      <c r="G24334" s="2">
        <v>44900.628692129627</v>
      </c>
    </row>
    <row r="24335" spans="1:7" x14ac:dyDescent="0.2">
      <c r="A24335" t="s">
        <v>24281</v>
      </c>
      <c r="B24335" t="s">
        <v>0</v>
      </c>
      <c r="C24335" t="s">
        <v>50</v>
      </c>
      <c r="D24335" t="s">
        <v>3</v>
      </c>
      <c r="E24335" t="s">
        <v>4</v>
      </c>
      <c r="F24335" t="s">
        <v>26010</v>
      </c>
      <c r="G24335" s="2">
        <v>44900.634606481479</v>
      </c>
    </row>
    <row r="24336" spans="1:7" x14ac:dyDescent="0.2">
      <c r="A24336" t="s">
        <v>24282</v>
      </c>
      <c r="B24336" t="s">
        <v>0</v>
      </c>
      <c r="C24336" t="s">
        <v>2</v>
      </c>
      <c r="D24336" t="s">
        <v>3</v>
      </c>
      <c r="E24336" t="s">
        <v>4</v>
      </c>
      <c r="F24336" t="s">
        <v>26010</v>
      </c>
      <c r="G24336" s="2">
        <v>44900.638784722221</v>
      </c>
    </row>
    <row r="24337" spans="1:7" x14ac:dyDescent="0.2">
      <c r="A24337" t="s">
        <v>23678</v>
      </c>
      <c r="B24337" t="s">
        <v>0</v>
      </c>
      <c r="C24337" t="s">
        <v>2</v>
      </c>
      <c r="D24337" t="s">
        <v>3</v>
      </c>
      <c r="E24337" t="s">
        <v>4</v>
      </c>
      <c r="F24337" t="s">
        <v>26010</v>
      </c>
      <c r="G24337" s="2">
        <v>44900.661087962966</v>
      </c>
    </row>
    <row r="24338" spans="1:7" x14ac:dyDescent="0.2">
      <c r="A24338" t="s">
        <v>775</v>
      </c>
      <c r="B24338" t="s">
        <v>0</v>
      </c>
      <c r="C24338" t="s">
        <v>6</v>
      </c>
      <c r="D24338" t="s">
        <v>3</v>
      </c>
      <c r="E24338" t="s">
        <v>4</v>
      </c>
      <c r="F24338" t="s">
        <v>26010</v>
      </c>
      <c r="G24338" s="2">
        <v>44900.673622685186</v>
      </c>
    </row>
    <row r="24339" spans="1:7" x14ac:dyDescent="0.2">
      <c r="A24339" t="s">
        <v>24283</v>
      </c>
      <c r="B24339" t="s">
        <v>0</v>
      </c>
      <c r="C24339" t="s">
        <v>6</v>
      </c>
      <c r="D24339" t="s">
        <v>3</v>
      </c>
      <c r="E24339" t="s">
        <v>4</v>
      </c>
      <c r="F24339" t="s">
        <v>26010</v>
      </c>
      <c r="G24339" s="2">
        <v>44900.680833333332</v>
      </c>
    </row>
    <row r="24340" spans="1:7" x14ac:dyDescent="0.2">
      <c r="A24340" t="s">
        <v>24284</v>
      </c>
      <c r="B24340" t="s">
        <v>0</v>
      </c>
      <c r="C24340" t="s">
        <v>50</v>
      </c>
      <c r="D24340" t="s">
        <v>3</v>
      </c>
      <c r="E24340" t="s">
        <v>4</v>
      </c>
      <c r="F24340" t="s">
        <v>26010</v>
      </c>
      <c r="G24340" s="2">
        <v>44900.686921296299</v>
      </c>
    </row>
    <row r="24341" spans="1:7" x14ac:dyDescent="0.2">
      <c r="A24341" t="s">
        <v>24285</v>
      </c>
      <c r="B24341" t="s">
        <v>0</v>
      </c>
      <c r="C24341" t="s">
        <v>2</v>
      </c>
      <c r="D24341" t="s">
        <v>3</v>
      </c>
      <c r="E24341" t="s">
        <v>4</v>
      </c>
      <c r="F24341" t="s">
        <v>26010</v>
      </c>
      <c r="G24341" s="2">
        <v>44900.692129629628</v>
      </c>
    </row>
    <row r="24342" spans="1:7" x14ac:dyDescent="0.2">
      <c r="A24342" t="s">
        <v>24286</v>
      </c>
      <c r="B24342" t="s">
        <v>0</v>
      </c>
      <c r="C24342" t="s">
        <v>2</v>
      </c>
      <c r="D24342" t="s">
        <v>3</v>
      </c>
      <c r="E24342" t="s">
        <v>4</v>
      </c>
      <c r="F24342" t="s">
        <v>26010</v>
      </c>
      <c r="G24342" s="2">
        <v>44900.695787037039</v>
      </c>
    </row>
    <row r="24343" spans="1:7" x14ac:dyDescent="0.2">
      <c r="A24343" t="s">
        <v>24287</v>
      </c>
      <c r="B24343" t="s">
        <v>0</v>
      </c>
      <c r="C24343" t="s">
        <v>2</v>
      </c>
      <c r="D24343" t="s">
        <v>3</v>
      </c>
      <c r="E24343" t="s">
        <v>4</v>
      </c>
      <c r="F24343" t="s">
        <v>26010</v>
      </c>
      <c r="G24343" s="2">
        <v>44901.425555555557</v>
      </c>
    </row>
    <row r="24344" spans="1:7" x14ac:dyDescent="0.2">
      <c r="A24344" t="s">
        <v>24288</v>
      </c>
      <c r="B24344" t="s">
        <v>0</v>
      </c>
      <c r="C24344" t="s">
        <v>2</v>
      </c>
      <c r="D24344" t="s">
        <v>3</v>
      </c>
      <c r="E24344" t="s">
        <v>4</v>
      </c>
      <c r="F24344" t="s">
        <v>26010</v>
      </c>
      <c r="G24344" s="2">
        <v>44901.429560185185</v>
      </c>
    </row>
    <row r="24345" spans="1:7" x14ac:dyDescent="0.2">
      <c r="A24345" t="s">
        <v>24289</v>
      </c>
      <c r="B24345" t="s">
        <v>0</v>
      </c>
      <c r="C24345" t="s">
        <v>6</v>
      </c>
      <c r="D24345" t="s">
        <v>3</v>
      </c>
      <c r="E24345" t="s">
        <v>4</v>
      </c>
      <c r="F24345" t="s">
        <v>26010</v>
      </c>
      <c r="G24345" s="2">
        <v>44901.435937499999</v>
      </c>
    </row>
    <row r="24346" spans="1:7" x14ac:dyDescent="0.2">
      <c r="A24346" t="s">
        <v>24290</v>
      </c>
      <c r="B24346" t="s">
        <v>0</v>
      </c>
      <c r="C24346" t="s">
        <v>2</v>
      </c>
      <c r="D24346" t="s">
        <v>3</v>
      </c>
      <c r="E24346" t="s">
        <v>4</v>
      </c>
      <c r="F24346" t="s">
        <v>26010</v>
      </c>
      <c r="G24346" s="2">
        <v>44901.441238425927</v>
      </c>
    </row>
    <row r="24347" spans="1:7" x14ac:dyDescent="0.2">
      <c r="A24347" t="s">
        <v>24291</v>
      </c>
      <c r="B24347" t="s">
        <v>0</v>
      </c>
      <c r="C24347" t="s">
        <v>2</v>
      </c>
      <c r="D24347" t="s">
        <v>3</v>
      </c>
      <c r="E24347" t="s">
        <v>4</v>
      </c>
      <c r="F24347" t="s">
        <v>26010</v>
      </c>
      <c r="G24347" s="2">
        <v>44901.445081018515</v>
      </c>
    </row>
    <row r="24348" spans="1:7" x14ac:dyDescent="0.2">
      <c r="A24348" t="s">
        <v>24292</v>
      </c>
      <c r="B24348" t="s">
        <v>0</v>
      </c>
      <c r="C24348" t="s">
        <v>2</v>
      </c>
      <c r="D24348" t="s">
        <v>3</v>
      </c>
      <c r="E24348" t="s">
        <v>4</v>
      </c>
      <c r="F24348" t="s">
        <v>26010</v>
      </c>
      <c r="G24348" s="2">
        <v>44901.449270833335</v>
      </c>
    </row>
    <row r="24349" spans="1:7" x14ac:dyDescent="0.2">
      <c r="A24349" t="s">
        <v>24293</v>
      </c>
      <c r="B24349" t="s">
        <v>0</v>
      </c>
      <c r="C24349" t="s">
        <v>6</v>
      </c>
      <c r="D24349" t="s">
        <v>224</v>
      </c>
      <c r="E24349" t="s">
        <v>195</v>
      </c>
      <c r="F24349" t="s">
        <v>26011</v>
      </c>
      <c r="G24349" s="2">
        <v>44901.500821759262</v>
      </c>
    </row>
    <row r="24350" spans="1:7" x14ac:dyDescent="0.2">
      <c r="A24350" t="s">
        <v>2693</v>
      </c>
      <c r="B24350" t="s">
        <v>0</v>
      </c>
      <c r="C24350" t="s">
        <v>50</v>
      </c>
      <c r="D24350" t="s">
        <v>224</v>
      </c>
      <c r="E24350" t="s">
        <v>195</v>
      </c>
      <c r="F24350" t="s">
        <v>26011</v>
      </c>
      <c r="G24350" s="2">
        <v>44901.510300925926</v>
      </c>
    </row>
    <row r="24351" spans="1:7" x14ac:dyDescent="0.2">
      <c r="A24351" t="s">
        <v>24294</v>
      </c>
      <c r="B24351" t="s">
        <v>0</v>
      </c>
      <c r="C24351" t="s">
        <v>2</v>
      </c>
      <c r="D24351" t="s">
        <v>224</v>
      </c>
      <c r="E24351" t="s">
        <v>195</v>
      </c>
      <c r="F24351" t="s">
        <v>26011</v>
      </c>
      <c r="G24351" s="2">
        <v>44901.515775462962</v>
      </c>
    </row>
    <row r="24352" spans="1:7" x14ac:dyDescent="0.2">
      <c r="A24352" t="s">
        <v>24295</v>
      </c>
      <c r="B24352" t="s">
        <v>0</v>
      </c>
      <c r="C24352" t="s">
        <v>2</v>
      </c>
      <c r="D24352" t="s">
        <v>224</v>
      </c>
      <c r="E24352" t="s">
        <v>195</v>
      </c>
      <c r="F24352" t="s">
        <v>26011</v>
      </c>
      <c r="G24352" s="2">
        <v>44901.520821759259</v>
      </c>
    </row>
    <row r="24353" spans="1:7" x14ac:dyDescent="0.2">
      <c r="A24353" t="s">
        <v>24296</v>
      </c>
      <c r="B24353" t="s">
        <v>0</v>
      </c>
      <c r="C24353" t="s">
        <v>6</v>
      </c>
      <c r="D24353" t="s">
        <v>224</v>
      </c>
      <c r="E24353" t="s">
        <v>195</v>
      </c>
      <c r="F24353" t="s">
        <v>26011</v>
      </c>
      <c r="G24353" s="2">
        <v>44901.526250000003</v>
      </c>
    </row>
    <row r="24354" spans="1:7" x14ac:dyDescent="0.2">
      <c r="A24354" t="s">
        <v>24297</v>
      </c>
      <c r="B24354" t="s">
        <v>0</v>
      </c>
      <c r="C24354" t="s">
        <v>50</v>
      </c>
      <c r="D24354" t="s">
        <v>224</v>
      </c>
      <c r="E24354" t="s">
        <v>195</v>
      </c>
      <c r="F24354" t="s">
        <v>26011</v>
      </c>
      <c r="G24354" s="2">
        <v>44901.532673611109</v>
      </c>
    </row>
    <row r="24355" spans="1:7" x14ac:dyDescent="0.2">
      <c r="A24355" t="s">
        <v>24298</v>
      </c>
      <c r="B24355" t="s">
        <v>0</v>
      </c>
      <c r="C24355" t="s">
        <v>2684</v>
      </c>
      <c r="D24355" t="s">
        <v>224</v>
      </c>
      <c r="E24355" t="s">
        <v>195</v>
      </c>
      <c r="F24355" t="s">
        <v>26011</v>
      </c>
      <c r="G24355" s="2">
        <v>44901.547581018516</v>
      </c>
    </row>
    <row r="24356" spans="1:7" x14ac:dyDescent="0.2">
      <c r="A24356" t="s">
        <v>8494</v>
      </c>
      <c r="B24356" t="s">
        <v>0</v>
      </c>
      <c r="C24356" t="s">
        <v>6</v>
      </c>
      <c r="D24356" t="s">
        <v>224</v>
      </c>
      <c r="E24356" t="s">
        <v>195</v>
      </c>
      <c r="F24356" t="s">
        <v>26011</v>
      </c>
      <c r="G24356" s="2">
        <v>44901.554212962961</v>
      </c>
    </row>
    <row r="24357" spans="1:7" x14ac:dyDescent="0.2">
      <c r="A24357" t="s">
        <v>24299</v>
      </c>
      <c r="B24357" t="s">
        <v>0</v>
      </c>
      <c r="C24357" t="s">
        <v>2</v>
      </c>
      <c r="D24357" t="s">
        <v>224</v>
      </c>
      <c r="E24357" t="s">
        <v>195</v>
      </c>
      <c r="F24357" t="s">
        <v>26011</v>
      </c>
      <c r="G24357" s="2">
        <v>44901.559224537035</v>
      </c>
    </row>
    <row r="24358" spans="1:7" x14ac:dyDescent="0.2">
      <c r="A24358" t="s">
        <v>20843</v>
      </c>
      <c r="B24358" t="s">
        <v>0</v>
      </c>
      <c r="C24358" t="s">
        <v>6</v>
      </c>
      <c r="D24358" t="s">
        <v>224</v>
      </c>
      <c r="E24358" t="s">
        <v>195</v>
      </c>
      <c r="F24358" t="s">
        <v>26011</v>
      </c>
      <c r="G24358" s="2">
        <v>44901.5778587963</v>
      </c>
    </row>
    <row r="24359" spans="1:7" x14ac:dyDescent="0.2">
      <c r="A24359" t="s">
        <v>24300</v>
      </c>
      <c r="B24359" t="s">
        <v>0</v>
      </c>
      <c r="C24359" t="s">
        <v>2</v>
      </c>
      <c r="D24359" t="s">
        <v>224</v>
      </c>
      <c r="E24359" t="s">
        <v>195</v>
      </c>
      <c r="F24359" t="s">
        <v>26011</v>
      </c>
      <c r="G24359" s="2">
        <v>44901.581759259258</v>
      </c>
    </row>
    <row r="24360" spans="1:7" x14ac:dyDescent="0.2">
      <c r="A24360" t="s">
        <v>24301</v>
      </c>
      <c r="B24360" t="s">
        <v>0</v>
      </c>
      <c r="C24360" t="s">
        <v>2684</v>
      </c>
      <c r="D24360" t="s">
        <v>224</v>
      </c>
      <c r="E24360" t="s">
        <v>195</v>
      </c>
      <c r="F24360" t="s">
        <v>26011</v>
      </c>
      <c r="G24360" s="2">
        <v>44901.585682870369</v>
      </c>
    </row>
    <row r="24361" spans="1:7" x14ac:dyDescent="0.2">
      <c r="A24361" t="s">
        <v>24302</v>
      </c>
      <c r="B24361" t="s">
        <v>0</v>
      </c>
      <c r="C24361" t="s">
        <v>2</v>
      </c>
      <c r="D24361" t="s">
        <v>224</v>
      </c>
      <c r="E24361" t="s">
        <v>195</v>
      </c>
      <c r="F24361" t="s">
        <v>26011</v>
      </c>
      <c r="G24361" s="2">
        <v>44902.401956018519</v>
      </c>
    </row>
    <row r="24362" spans="1:7" x14ac:dyDescent="0.2">
      <c r="A24362" t="s">
        <v>24303</v>
      </c>
      <c r="B24362" t="s">
        <v>0</v>
      </c>
      <c r="C24362" t="s">
        <v>6</v>
      </c>
      <c r="D24362" t="s">
        <v>224</v>
      </c>
      <c r="E24362" t="s">
        <v>195</v>
      </c>
      <c r="F24362" t="s">
        <v>26011</v>
      </c>
      <c r="G24362" s="2">
        <v>44902.418124999997</v>
      </c>
    </row>
    <row r="24363" spans="1:7" x14ac:dyDescent="0.2">
      <c r="A24363" t="s">
        <v>24304</v>
      </c>
      <c r="B24363" t="s">
        <v>0</v>
      </c>
      <c r="C24363" t="s">
        <v>2</v>
      </c>
      <c r="D24363" t="s">
        <v>224</v>
      </c>
      <c r="E24363" t="s">
        <v>195</v>
      </c>
      <c r="F24363" t="s">
        <v>26011</v>
      </c>
      <c r="G24363" s="2">
        <v>44902.422627314816</v>
      </c>
    </row>
    <row r="24364" spans="1:7" x14ac:dyDescent="0.2">
      <c r="A24364" t="s">
        <v>24305</v>
      </c>
      <c r="B24364" t="s">
        <v>0</v>
      </c>
      <c r="C24364" t="s">
        <v>6</v>
      </c>
      <c r="D24364" t="s">
        <v>224</v>
      </c>
      <c r="E24364" t="s">
        <v>195</v>
      </c>
      <c r="F24364" t="s">
        <v>26011</v>
      </c>
      <c r="G24364" s="2">
        <v>44902.427037037036</v>
      </c>
    </row>
    <row r="24365" spans="1:7" x14ac:dyDescent="0.2">
      <c r="A24365" t="s">
        <v>24306</v>
      </c>
      <c r="B24365" t="s">
        <v>0</v>
      </c>
      <c r="C24365" t="s">
        <v>50</v>
      </c>
      <c r="D24365" t="s">
        <v>224</v>
      </c>
      <c r="E24365" t="s">
        <v>195</v>
      </c>
      <c r="F24365" t="s">
        <v>26011</v>
      </c>
      <c r="G24365" s="2">
        <v>44902.430601851855</v>
      </c>
    </row>
    <row r="24366" spans="1:7" x14ac:dyDescent="0.2">
      <c r="A24366" t="s">
        <v>24307</v>
      </c>
      <c r="B24366" t="s">
        <v>0</v>
      </c>
      <c r="C24366" t="s">
        <v>50</v>
      </c>
      <c r="D24366" t="s">
        <v>224</v>
      </c>
      <c r="E24366" t="s">
        <v>195</v>
      </c>
      <c r="F24366" t="s">
        <v>26011</v>
      </c>
      <c r="G24366" s="2">
        <v>44902.433645833335</v>
      </c>
    </row>
    <row r="24367" spans="1:7" x14ac:dyDescent="0.2">
      <c r="A24367" t="s">
        <v>24308</v>
      </c>
      <c r="B24367" t="s">
        <v>0</v>
      </c>
      <c r="C24367" t="s">
        <v>2</v>
      </c>
      <c r="D24367" t="s">
        <v>224</v>
      </c>
      <c r="E24367" t="s">
        <v>195</v>
      </c>
      <c r="F24367" t="s">
        <v>26011</v>
      </c>
      <c r="G24367" s="2">
        <v>44902.438136574077</v>
      </c>
    </row>
    <row r="24368" spans="1:7" x14ac:dyDescent="0.2">
      <c r="A24368" t="s">
        <v>24310</v>
      </c>
      <c r="B24368" t="s">
        <v>0</v>
      </c>
      <c r="C24368" t="s">
        <v>2</v>
      </c>
      <c r="D24368" t="s">
        <v>224</v>
      </c>
      <c r="E24368" t="s">
        <v>195</v>
      </c>
      <c r="F24368" t="s">
        <v>26011</v>
      </c>
      <c r="G24368" s="2">
        <v>44902.466504629629</v>
      </c>
    </row>
    <row r="24369" spans="1:7" x14ac:dyDescent="0.2">
      <c r="A24369" t="s">
        <v>24311</v>
      </c>
      <c r="B24369" t="s">
        <v>0</v>
      </c>
      <c r="C24369" t="s">
        <v>6</v>
      </c>
      <c r="D24369" t="s">
        <v>224</v>
      </c>
      <c r="E24369" t="s">
        <v>195</v>
      </c>
      <c r="F24369" t="s">
        <v>26011</v>
      </c>
      <c r="G24369" s="2">
        <v>44902.469490740739</v>
      </c>
    </row>
    <row r="24370" spans="1:7" x14ac:dyDescent="0.2">
      <c r="A24370" t="s">
        <v>24312</v>
      </c>
      <c r="B24370" t="s">
        <v>0</v>
      </c>
      <c r="C24370" t="s">
        <v>2684</v>
      </c>
      <c r="D24370" t="s">
        <v>224</v>
      </c>
      <c r="E24370" t="s">
        <v>195</v>
      </c>
      <c r="F24370" t="s">
        <v>26011</v>
      </c>
      <c r="G24370" s="2">
        <v>44902.482581018521</v>
      </c>
    </row>
    <row r="24371" spans="1:7" x14ac:dyDescent="0.2">
      <c r="A24371" t="s">
        <v>24313</v>
      </c>
      <c r="B24371" t="s">
        <v>0</v>
      </c>
      <c r="C24371" t="s">
        <v>2</v>
      </c>
      <c r="D24371" t="s">
        <v>224</v>
      </c>
      <c r="E24371" t="s">
        <v>195</v>
      </c>
      <c r="F24371" t="s">
        <v>26011</v>
      </c>
      <c r="G24371" s="2">
        <v>44902.485601851855</v>
      </c>
    </row>
    <row r="24372" spans="1:7" x14ac:dyDescent="0.2">
      <c r="A24372" t="s">
        <v>24314</v>
      </c>
      <c r="B24372" t="s">
        <v>0</v>
      </c>
      <c r="C24372" t="s">
        <v>2</v>
      </c>
      <c r="D24372" t="s">
        <v>224</v>
      </c>
      <c r="E24372" t="s">
        <v>195</v>
      </c>
      <c r="F24372" t="s">
        <v>26011</v>
      </c>
      <c r="G24372" s="2">
        <v>44902.606712962966</v>
      </c>
    </row>
    <row r="24373" spans="1:7" x14ac:dyDescent="0.2">
      <c r="A24373" t="s">
        <v>24315</v>
      </c>
      <c r="B24373" t="s">
        <v>0</v>
      </c>
      <c r="C24373" t="s">
        <v>2</v>
      </c>
      <c r="D24373" t="s">
        <v>224</v>
      </c>
      <c r="E24373" t="s">
        <v>195</v>
      </c>
      <c r="F24373" t="s">
        <v>26011</v>
      </c>
      <c r="G24373" s="2">
        <v>44902.613587962966</v>
      </c>
    </row>
    <row r="24374" spans="1:7" x14ac:dyDescent="0.2">
      <c r="A24374" t="s">
        <v>24316</v>
      </c>
      <c r="B24374" t="s">
        <v>0</v>
      </c>
      <c r="C24374" t="s">
        <v>2</v>
      </c>
      <c r="D24374" t="s">
        <v>224</v>
      </c>
      <c r="E24374" t="s">
        <v>195</v>
      </c>
      <c r="F24374" t="s">
        <v>26011</v>
      </c>
      <c r="G24374" s="2">
        <v>44902.618715277778</v>
      </c>
    </row>
    <row r="24375" spans="1:7" x14ac:dyDescent="0.2">
      <c r="A24375" t="s">
        <v>2380</v>
      </c>
      <c r="B24375" t="s">
        <v>0</v>
      </c>
      <c r="C24375" t="s">
        <v>2</v>
      </c>
      <c r="D24375" t="s">
        <v>224</v>
      </c>
      <c r="E24375" t="s">
        <v>195</v>
      </c>
      <c r="F24375" t="s">
        <v>26011</v>
      </c>
      <c r="G24375" s="2">
        <v>44902.625625000001</v>
      </c>
    </row>
    <row r="24376" spans="1:7" x14ac:dyDescent="0.2">
      <c r="A24376" t="s">
        <v>24317</v>
      </c>
      <c r="B24376" t="s">
        <v>0</v>
      </c>
      <c r="C24376" t="s">
        <v>2</v>
      </c>
      <c r="D24376" t="s">
        <v>224</v>
      </c>
      <c r="E24376" t="s">
        <v>195</v>
      </c>
      <c r="F24376" t="s">
        <v>26011</v>
      </c>
      <c r="G24376" s="2">
        <v>44902.634317129632</v>
      </c>
    </row>
    <row r="24377" spans="1:7" x14ac:dyDescent="0.2">
      <c r="A24377" t="s">
        <v>24318</v>
      </c>
      <c r="B24377" t="s">
        <v>0</v>
      </c>
      <c r="C24377" t="s">
        <v>2</v>
      </c>
      <c r="D24377" t="s">
        <v>224</v>
      </c>
      <c r="E24377" t="s">
        <v>195</v>
      </c>
      <c r="F24377" t="s">
        <v>26011</v>
      </c>
      <c r="G24377" s="2">
        <v>44902.637881944444</v>
      </c>
    </row>
    <row r="24378" spans="1:7" x14ac:dyDescent="0.2">
      <c r="A24378" t="s">
        <v>2700</v>
      </c>
      <c r="B24378" t="s">
        <v>0</v>
      </c>
      <c r="C24378" t="s">
        <v>50</v>
      </c>
      <c r="D24378" t="s">
        <v>224</v>
      </c>
      <c r="E24378" t="s">
        <v>195</v>
      </c>
      <c r="F24378" t="s">
        <v>26011</v>
      </c>
      <c r="G24378" s="2">
        <v>44903.448900462965</v>
      </c>
    </row>
    <row r="24379" spans="1:7" x14ac:dyDescent="0.2">
      <c r="A24379" t="s">
        <v>24319</v>
      </c>
      <c r="B24379" t="s">
        <v>0</v>
      </c>
      <c r="C24379" t="s">
        <v>2</v>
      </c>
      <c r="D24379" t="s">
        <v>224</v>
      </c>
      <c r="E24379" t="s">
        <v>195</v>
      </c>
      <c r="F24379" t="s">
        <v>26011</v>
      </c>
      <c r="G24379" s="2">
        <v>44903.453541666669</v>
      </c>
    </row>
    <row r="24380" spans="1:7" x14ac:dyDescent="0.2">
      <c r="A24380" t="s">
        <v>24320</v>
      </c>
      <c r="B24380" t="s">
        <v>0</v>
      </c>
      <c r="C24380" t="s">
        <v>2</v>
      </c>
      <c r="D24380" t="s">
        <v>224</v>
      </c>
      <c r="E24380" t="s">
        <v>195</v>
      </c>
      <c r="F24380" t="s">
        <v>26011</v>
      </c>
      <c r="G24380" s="2">
        <v>44903.457152777781</v>
      </c>
    </row>
    <row r="24381" spans="1:7" x14ac:dyDescent="0.2">
      <c r="A24381" t="s">
        <v>24321</v>
      </c>
      <c r="B24381" t="s">
        <v>0</v>
      </c>
      <c r="C24381" t="s">
        <v>6</v>
      </c>
      <c r="D24381" t="s">
        <v>224</v>
      </c>
      <c r="E24381" t="s">
        <v>195</v>
      </c>
      <c r="F24381" t="s">
        <v>26011</v>
      </c>
      <c r="G24381" s="2">
        <v>44903.47519675926</v>
      </c>
    </row>
    <row r="24382" spans="1:7" x14ac:dyDescent="0.2">
      <c r="A24382" t="s">
        <v>2071</v>
      </c>
      <c r="B24382" t="s">
        <v>0</v>
      </c>
      <c r="C24382" t="s">
        <v>2</v>
      </c>
      <c r="D24382" t="s">
        <v>224</v>
      </c>
      <c r="E24382" t="s">
        <v>195</v>
      </c>
      <c r="F24382" t="s">
        <v>26011</v>
      </c>
      <c r="G24382" s="2">
        <v>44903.478263888886</v>
      </c>
    </row>
    <row r="24383" spans="1:7" x14ac:dyDescent="0.2">
      <c r="A24383" t="s">
        <v>24322</v>
      </c>
      <c r="B24383" t="s">
        <v>0</v>
      </c>
      <c r="C24383" t="s">
        <v>6</v>
      </c>
      <c r="D24383" t="s">
        <v>224</v>
      </c>
      <c r="E24383" t="s">
        <v>195</v>
      </c>
      <c r="F24383" t="s">
        <v>26011</v>
      </c>
      <c r="G24383" s="2">
        <v>44903.481400462966</v>
      </c>
    </row>
    <row r="24384" spans="1:7" x14ac:dyDescent="0.2">
      <c r="A24384" t="s">
        <v>24323</v>
      </c>
      <c r="B24384" t="s">
        <v>0</v>
      </c>
      <c r="C24384" t="s">
        <v>50</v>
      </c>
      <c r="D24384" t="s">
        <v>224</v>
      </c>
      <c r="E24384" t="s">
        <v>195</v>
      </c>
      <c r="F24384" t="s">
        <v>26011</v>
      </c>
      <c r="G24384" s="2">
        <v>44903.484386574077</v>
      </c>
    </row>
    <row r="24385" spans="1:7" x14ac:dyDescent="0.2">
      <c r="A24385" t="s">
        <v>24324</v>
      </c>
      <c r="B24385" t="s">
        <v>0</v>
      </c>
      <c r="C24385" t="s">
        <v>2</v>
      </c>
      <c r="D24385" t="s">
        <v>224</v>
      </c>
      <c r="E24385" t="s">
        <v>195</v>
      </c>
      <c r="F24385" t="s">
        <v>26011</v>
      </c>
      <c r="G24385" s="2">
        <v>44903.48741898148</v>
      </c>
    </row>
    <row r="24386" spans="1:7" x14ac:dyDescent="0.2">
      <c r="A24386" t="s">
        <v>24325</v>
      </c>
      <c r="B24386" t="s">
        <v>0</v>
      </c>
      <c r="C24386" t="s">
        <v>2</v>
      </c>
      <c r="D24386" t="s">
        <v>224</v>
      </c>
      <c r="E24386" t="s">
        <v>195</v>
      </c>
      <c r="F24386" t="s">
        <v>26011</v>
      </c>
      <c r="G24386" s="2">
        <v>44903.490543981483</v>
      </c>
    </row>
    <row r="24387" spans="1:7" x14ac:dyDescent="0.2">
      <c r="A24387" t="s">
        <v>24326</v>
      </c>
      <c r="B24387" t="s">
        <v>0</v>
      </c>
      <c r="C24387" t="s">
        <v>2</v>
      </c>
      <c r="D24387" t="s">
        <v>224</v>
      </c>
      <c r="E24387" t="s">
        <v>195</v>
      </c>
      <c r="F24387" t="s">
        <v>26011</v>
      </c>
      <c r="G24387" s="2">
        <v>44903.494814814818</v>
      </c>
    </row>
    <row r="24388" spans="1:7" x14ac:dyDescent="0.2">
      <c r="A24388" t="s">
        <v>24327</v>
      </c>
      <c r="B24388" t="s">
        <v>0</v>
      </c>
      <c r="C24388" t="s">
        <v>2</v>
      </c>
      <c r="D24388" t="s">
        <v>224</v>
      </c>
      <c r="E24388" t="s">
        <v>195</v>
      </c>
      <c r="F24388" t="s">
        <v>26011</v>
      </c>
      <c r="G24388" s="2">
        <v>44903.497731481482</v>
      </c>
    </row>
    <row r="24389" spans="1:7" x14ac:dyDescent="0.2">
      <c r="A24389" t="s">
        <v>24328</v>
      </c>
      <c r="B24389" t="s">
        <v>0</v>
      </c>
      <c r="C24389" t="s">
        <v>6</v>
      </c>
      <c r="D24389" t="s">
        <v>224</v>
      </c>
      <c r="E24389" t="s">
        <v>195</v>
      </c>
      <c r="F24389" t="s">
        <v>26011</v>
      </c>
      <c r="G24389" s="2">
        <v>44903.501226851855</v>
      </c>
    </row>
    <row r="24390" spans="1:7" x14ac:dyDescent="0.2">
      <c r="A24390" t="s">
        <v>24329</v>
      </c>
      <c r="B24390" t="s">
        <v>0</v>
      </c>
      <c r="C24390" t="s">
        <v>2</v>
      </c>
      <c r="D24390" t="s">
        <v>224</v>
      </c>
      <c r="E24390" t="s">
        <v>195</v>
      </c>
      <c r="F24390" t="s">
        <v>26011</v>
      </c>
      <c r="G24390" s="2">
        <v>44903.515092592592</v>
      </c>
    </row>
    <row r="24391" spans="1:7" x14ac:dyDescent="0.2">
      <c r="A24391" t="s">
        <v>24330</v>
      </c>
      <c r="B24391" t="s">
        <v>0</v>
      </c>
      <c r="C24391" t="s">
        <v>6</v>
      </c>
      <c r="D24391" t="s">
        <v>224</v>
      </c>
      <c r="E24391" t="s">
        <v>195</v>
      </c>
      <c r="F24391" t="s">
        <v>26011</v>
      </c>
      <c r="G24391" s="2">
        <v>44903.52071759259</v>
      </c>
    </row>
    <row r="24392" spans="1:7" x14ac:dyDescent="0.2">
      <c r="A24392" t="s">
        <v>24331</v>
      </c>
      <c r="B24392" t="s">
        <v>0</v>
      </c>
      <c r="C24392" t="s">
        <v>2</v>
      </c>
      <c r="D24392" t="s">
        <v>224</v>
      </c>
      <c r="E24392" t="s">
        <v>195</v>
      </c>
      <c r="F24392" t="s">
        <v>26011</v>
      </c>
      <c r="G24392" s="2">
        <v>44903.525659722225</v>
      </c>
    </row>
    <row r="24393" spans="1:7" x14ac:dyDescent="0.2">
      <c r="A24393" t="s">
        <v>24332</v>
      </c>
      <c r="B24393" t="s">
        <v>0</v>
      </c>
      <c r="C24393" t="s">
        <v>2</v>
      </c>
      <c r="D24393" t="s">
        <v>224</v>
      </c>
      <c r="E24393" t="s">
        <v>195</v>
      </c>
      <c r="F24393" t="s">
        <v>26011</v>
      </c>
      <c r="G24393" s="2">
        <v>44903.531574074077</v>
      </c>
    </row>
    <row r="24394" spans="1:7" x14ac:dyDescent="0.2">
      <c r="A24394" t="s">
        <v>24333</v>
      </c>
      <c r="B24394" t="s">
        <v>0</v>
      </c>
      <c r="C24394" t="s">
        <v>2</v>
      </c>
      <c r="D24394" t="s">
        <v>224</v>
      </c>
      <c r="E24394" t="s">
        <v>195</v>
      </c>
      <c r="F24394" t="s">
        <v>26011</v>
      </c>
      <c r="G24394" s="2">
        <v>44903.547523148147</v>
      </c>
    </row>
    <row r="24395" spans="1:7" x14ac:dyDescent="0.2">
      <c r="A24395" t="s">
        <v>24334</v>
      </c>
      <c r="B24395" t="s">
        <v>0</v>
      </c>
      <c r="C24395" t="s">
        <v>2</v>
      </c>
      <c r="D24395" t="s">
        <v>224</v>
      </c>
      <c r="E24395" t="s">
        <v>195</v>
      </c>
      <c r="F24395" t="s">
        <v>26011</v>
      </c>
      <c r="G24395" s="2">
        <v>44903.552789351852</v>
      </c>
    </row>
    <row r="24396" spans="1:7" x14ac:dyDescent="0.2">
      <c r="A24396" t="s">
        <v>24335</v>
      </c>
      <c r="B24396" t="s">
        <v>0</v>
      </c>
      <c r="C24396" t="s">
        <v>2</v>
      </c>
      <c r="D24396" t="s">
        <v>224</v>
      </c>
      <c r="E24396" t="s">
        <v>195</v>
      </c>
      <c r="F24396" t="s">
        <v>26011</v>
      </c>
      <c r="G24396" s="2">
        <v>44903.556076388886</v>
      </c>
    </row>
    <row r="24397" spans="1:7" x14ac:dyDescent="0.2">
      <c r="A24397" t="s">
        <v>24336</v>
      </c>
      <c r="B24397" t="s">
        <v>0</v>
      </c>
      <c r="C24397" t="s">
        <v>2684</v>
      </c>
      <c r="D24397" t="s">
        <v>224</v>
      </c>
      <c r="E24397" t="s">
        <v>195</v>
      </c>
      <c r="F24397" t="s">
        <v>26011</v>
      </c>
      <c r="G24397" s="2">
        <v>44903.560787037037</v>
      </c>
    </row>
    <row r="24398" spans="1:7" x14ac:dyDescent="0.2">
      <c r="A24398" t="s">
        <v>24337</v>
      </c>
      <c r="B24398" t="s">
        <v>0</v>
      </c>
      <c r="C24398" t="s">
        <v>50</v>
      </c>
      <c r="D24398" t="s">
        <v>224</v>
      </c>
      <c r="E24398" t="s">
        <v>195</v>
      </c>
      <c r="F24398" t="s">
        <v>26011</v>
      </c>
      <c r="G24398" s="2">
        <v>44903.567731481482</v>
      </c>
    </row>
    <row r="24399" spans="1:7" x14ac:dyDescent="0.2">
      <c r="A24399" t="s">
        <v>24338</v>
      </c>
      <c r="B24399" t="s">
        <v>0</v>
      </c>
      <c r="C24399" t="s">
        <v>50</v>
      </c>
      <c r="D24399" t="s">
        <v>224</v>
      </c>
      <c r="E24399" t="s">
        <v>195</v>
      </c>
      <c r="F24399" t="s">
        <v>26011</v>
      </c>
      <c r="G24399" s="2">
        <v>44903.573923611111</v>
      </c>
    </row>
    <row r="24400" spans="1:7" x14ac:dyDescent="0.2">
      <c r="A24400" t="s">
        <v>24339</v>
      </c>
      <c r="B24400" t="s">
        <v>0</v>
      </c>
      <c r="C24400" t="s">
        <v>6</v>
      </c>
      <c r="D24400" t="s">
        <v>224</v>
      </c>
      <c r="E24400" t="s">
        <v>195</v>
      </c>
      <c r="F24400" t="s">
        <v>26011</v>
      </c>
      <c r="G24400" s="2">
        <v>44903.577893518515</v>
      </c>
    </row>
    <row r="24401" spans="1:7" x14ac:dyDescent="0.2">
      <c r="A24401" t="s">
        <v>24340</v>
      </c>
      <c r="B24401" t="s">
        <v>0</v>
      </c>
      <c r="C24401" t="s">
        <v>6</v>
      </c>
      <c r="D24401" t="s">
        <v>224</v>
      </c>
      <c r="E24401" t="s">
        <v>195</v>
      </c>
      <c r="F24401" t="s">
        <v>26011</v>
      </c>
      <c r="G24401" s="2">
        <v>44903.583171296297</v>
      </c>
    </row>
    <row r="24402" spans="1:7" x14ac:dyDescent="0.2">
      <c r="A24402" t="s">
        <v>24341</v>
      </c>
      <c r="B24402" t="s">
        <v>0</v>
      </c>
      <c r="C24402" t="s">
        <v>6</v>
      </c>
      <c r="D24402" t="s">
        <v>224</v>
      </c>
      <c r="E24402" t="s">
        <v>195</v>
      </c>
      <c r="F24402" t="s">
        <v>26011</v>
      </c>
      <c r="G24402" s="2">
        <v>44903.589050925926</v>
      </c>
    </row>
    <row r="24403" spans="1:7" x14ac:dyDescent="0.2">
      <c r="A24403" t="s">
        <v>24342</v>
      </c>
      <c r="B24403" t="s">
        <v>0</v>
      </c>
      <c r="C24403" t="s">
        <v>50</v>
      </c>
      <c r="D24403" t="s">
        <v>224</v>
      </c>
      <c r="E24403" t="s">
        <v>195</v>
      </c>
      <c r="F24403" t="s">
        <v>26011</v>
      </c>
      <c r="G24403" s="2">
        <v>44903.594224537039</v>
      </c>
    </row>
    <row r="24404" spans="1:7" x14ac:dyDescent="0.2">
      <c r="A24404" t="s">
        <v>24343</v>
      </c>
      <c r="B24404" t="s">
        <v>0</v>
      </c>
      <c r="C24404" t="s">
        <v>2</v>
      </c>
      <c r="D24404" t="s">
        <v>224</v>
      </c>
      <c r="E24404" t="s">
        <v>195</v>
      </c>
      <c r="F24404" t="s">
        <v>26011</v>
      </c>
      <c r="G24404" s="2">
        <v>44903.599791666667</v>
      </c>
    </row>
    <row r="24405" spans="1:7" x14ac:dyDescent="0.2">
      <c r="A24405" t="s">
        <v>24344</v>
      </c>
      <c r="B24405" t="s">
        <v>0</v>
      </c>
      <c r="C24405" t="s">
        <v>2</v>
      </c>
      <c r="D24405" t="s">
        <v>224</v>
      </c>
      <c r="E24405" t="s">
        <v>195</v>
      </c>
      <c r="F24405" t="s">
        <v>26011</v>
      </c>
      <c r="G24405" s="2">
        <v>44903.605925925927</v>
      </c>
    </row>
    <row r="24406" spans="1:7" x14ac:dyDescent="0.2">
      <c r="A24406" t="s">
        <v>24345</v>
      </c>
      <c r="B24406" t="s">
        <v>0</v>
      </c>
      <c r="C24406" t="s">
        <v>2</v>
      </c>
      <c r="D24406" t="s">
        <v>224</v>
      </c>
      <c r="E24406" t="s">
        <v>195</v>
      </c>
      <c r="F24406" t="s">
        <v>26011</v>
      </c>
      <c r="G24406" s="2">
        <v>44903.609699074077</v>
      </c>
    </row>
    <row r="24407" spans="1:7" x14ac:dyDescent="0.2">
      <c r="A24407" t="s">
        <v>24346</v>
      </c>
      <c r="B24407" t="s">
        <v>0</v>
      </c>
      <c r="C24407" t="s">
        <v>2</v>
      </c>
      <c r="D24407" t="s">
        <v>224</v>
      </c>
      <c r="E24407" t="s">
        <v>195</v>
      </c>
      <c r="F24407" t="s">
        <v>26011</v>
      </c>
      <c r="G24407" s="2">
        <v>44903.612916666665</v>
      </c>
    </row>
    <row r="24408" spans="1:7" x14ac:dyDescent="0.2">
      <c r="A24408" t="s">
        <v>24347</v>
      </c>
      <c r="B24408" t="s">
        <v>3308</v>
      </c>
      <c r="C24408" t="s">
        <v>3686</v>
      </c>
      <c r="D24408" t="s">
        <v>224</v>
      </c>
      <c r="E24408" t="s">
        <v>195</v>
      </c>
      <c r="F24408" t="s">
        <v>26011</v>
      </c>
      <c r="G24408" s="2">
        <v>44905.426574074074</v>
      </c>
    </row>
    <row r="24409" spans="1:7" x14ac:dyDescent="0.2">
      <c r="A24409" t="s">
        <v>24348</v>
      </c>
      <c r="B24409" t="s">
        <v>3308</v>
      </c>
      <c r="C24409" t="s">
        <v>2</v>
      </c>
      <c r="D24409" t="s">
        <v>224</v>
      </c>
      <c r="E24409" t="s">
        <v>195</v>
      </c>
      <c r="F24409" t="s">
        <v>26011</v>
      </c>
      <c r="G24409" s="2">
        <v>44905.437291666669</v>
      </c>
    </row>
    <row r="24410" spans="1:7" x14ac:dyDescent="0.2">
      <c r="A24410" t="s">
        <v>24349</v>
      </c>
      <c r="B24410" t="s">
        <v>3308</v>
      </c>
      <c r="C24410" t="s">
        <v>2</v>
      </c>
      <c r="D24410" t="s">
        <v>224</v>
      </c>
      <c r="E24410" t="s">
        <v>195</v>
      </c>
      <c r="F24410" t="s">
        <v>26011</v>
      </c>
      <c r="G24410" s="2">
        <v>44905.443206018521</v>
      </c>
    </row>
    <row r="24411" spans="1:7" x14ac:dyDescent="0.2">
      <c r="A24411" t="s">
        <v>24350</v>
      </c>
      <c r="B24411" t="s">
        <v>3308</v>
      </c>
      <c r="C24411" t="s">
        <v>2684</v>
      </c>
      <c r="D24411" t="s">
        <v>224</v>
      </c>
      <c r="E24411" t="s">
        <v>195</v>
      </c>
      <c r="F24411" t="s">
        <v>26011</v>
      </c>
      <c r="G24411" s="2">
        <v>44905.447662037041</v>
      </c>
    </row>
    <row r="24412" spans="1:7" x14ac:dyDescent="0.2">
      <c r="A24412" t="s">
        <v>24351</v>
      </c>
      <c r="B24412" t="s">
        <v>3308</v>
      </c>
      <c r="C24412" t="s">
        <v>2</v>
      </c>
      <c r="D24412" t="s">
        <v>224</v>
      </c>
      <c r="E24412" t="s">
        <v>195</v>
      </c>
      <c r="F24412" t="s">
        <v>26011</v>
      </c>
      <c r="G24412" s="2">
        <v>44905.455833333333</v>
      </c>
    </row>
    <row r="24413" spans="1:7" x14ac:dyDescent="0.2">
      <c r="A24413" t="s">
        <v>24352</v>
      </c>
      <c r="B24413" t="s">
        <v>3308</v>
      </c>
      <c r="C24413" t="s">
        <v>2684</v>
      </c>
      <c r="D24413" t="s">
        <v>224</v>
      </c>
      <c r="E24413" t="s">
        <v>195</v>
      </c>
      <c r="F24413" t="s">
        <v>26011</v>
      </c>
      <c r="G24413" s="2">
        <v>44905.460370370369</v>
      </c>
    </row>
    <row r="24414" spans="1:7" x14ac:dyDescent="0.2">
      <c r="A24414" t="s">
        <v>24353</v>
      </c>
      <c r="B24414" t="s">
        <v>3308</v>
      </c>
      <c r="C24414" t="s">
        <v>2</v>
      </c>
      <c r="D24414" t="s">
        <v>224</v>
      </c>
      <c r="E24414" t="s">
        <v>195</v>
      </c>
      <c r="F24414" t="s">
        <v>26011</v>
      </c>
      <c r="G24414" s="2">
        <v>44905.469085648147</v>
      </c>
    </row>
    <row r="24415" spans="1:7" x14ac:dyDescent="0.2">
      <c r="A24415" t="s">
        <v>24354</v>
      </c>
      <c r="B24415" t="s">
        <v>3308</v>
      </c>
      <c r="C24415" t="s">
        <v>2684</v>
      </c>
      <c r="D24415" t="s">
        <v>224</v>
      </c>
      <c r="E24415" t="s">
        <v>195</v>
      </c>
      <c r="F24415" t="s">
        <v>26011</v>
      </c>
      <c r="G24415" s="2">
        <v>44905.471979166665</v>
      </c>
    </row>
    <row r="24416" spans="1:7" x14ac:dyDescent="0.2">
      <c r="A24416" t="s">
        <v>24355</v>
      </c>
      <c r="B24416" t="s">
        <v>3308</v>
      </c>
      <c r="C24416" t="s">
        <v>2</v>
      </c>
      <c r="D24416" t="s">
        <v>224</v>
      </c>
      <c r="E24416" t="s">
        <v>195</v>
      </c>
      <c r="F24416" t="s">
        <v>26011</v>
      </c>
      <c r="G24416" s="2">
        <v>44905.477164351854</v>
      </c>
    </row>
    <row r="24417" spans="1:7" x14ac:dyDescent="0.2">
      <c r="A24417" t="s">
        <v>24356</v>
      </c>
      <c r="B24417" t="s">
        <v>3308</v>
      </c>
      <c r="C24417" t="s">
        <v>2</v>
      </c>
      <c r="D24417" t="s">
        <v>224</v>
      </c>
      <c r="E24417" t="s">
        <v>195</v>
      </c>
      <c r="F24417" t="s">
        <v>26011</v>
      </c>
      <c r="G24417" s="2">
        <v>44905.482025462959</v>
      </c>
    </row>
    <row r="24418" spans="1:7" x14ac:dyDescent="0.2">
      <c r="A24418" t="s">
        <v>24357</v>
      </c>
      <c r="B24418" t="s">
        <v>3308</v>
      </c>
      <c r="C24418" t="s">
        <v>2</v>
      </c>
      <c r="D24418" t="s">
        <v>224</v>
      </c>
      <c r="E24418" t="s">
        <v>195</v>
      </c>
      <c r="F24418" t="s">
        <v>26011</v>
      </c>
      <c r="G24418" s="2">
        <v>44905.48746527778</v>
      </c>
    </row>
    <row r="24419" spans="1:7" x14ac:dyDescent="0.2">
      <c r="A24419" t="s">
        <v>24358</v>
      </c>
      <c r="B24419" t="s">
        <v>3308</v>
      </c>
      <c r="C24419" t="s">
        <v>2</v>
      </c>
      <c r="D24419" t="s">
        <v>224</v>
      </c>
      <c r="E24419" t="s">
        <v>195</v>
      </c>
      <c r="F24419" t="s">
        <v>26011</v>
      </c>
      <c r="G24419" s="2">
        <v>44905.495162037034</v>
      </c>
    </row>
    <row r="24420" spans="1:7" x14ac:dyDescent="0.2">
      <c r="A24420" t="s">
        <v>24359</v>
      </c>
      <c r="B24420" t="s">
        <v>3308</v>
      </c>
      <c r="C24420" t="s">
        <v>3686</v>
      </c>
      <c r="D24420" t="s">
        <v>224</v>
      </c>
      <c r="E24420" t="s">
        <v>195</v>
      </c>
      <c r="F24420" t="s">
        <v>26011</v>
      </c>
      <c r="G24420" s="2">
        <v>44905.502557870372</v>
      </c>
    </row>
    <row r="24421" spans="1:7" x14ac:dyDescent="0.2">
      <c r="A24421" t="s">
        <v>24360</v>
      </c>
      <c r="B24421" t="s">
        <v>3308</v>
      </c>
      <c r="C24421" t="s">
        <v>50</v>
      </c>
      <c r="D24421" t="s">
        <v>224</v>
      </c>
      <c r="E24421" t="s">
        <v>195</v>
      </c>
      <c r="F24421" t="s">
        <v>26011</v>
      </c>
      <c r="G24421" s="2">
        <v>44905.507835648146</v>
      </c>
    </row>
    <row r="24422" spans="1:7" x14ac:dyDescent="0.2">
      <c r="A24422" t="s">
        <v>24361</v>
      </c>
      <c r="B24422" t="s">
        <v>3308</v>
      </c>
      <c r="C24422" t="s">
        <v>6</v>
      </c>
      <c r="D24422" t="s">
        <v>224</v>
      </c>
      <c r="E24422" t="s">
        <v>195</v>
      </c>
      <c r="F24422" t="s">
        <v>26011</v>
      </c>
      <c r="G24422" s="2">
        <v>44905.513356481482</v>
      </c>
    </row>
    <row r="24423" spans="1:7" x14ac:dyDescent="0.2">
      <c r="A24423" t="s">
        <v>24362</v>
      </c>
      <c r="B24423" t="s">
        <v>3308</v>
      </c>
      <c r="C24423" t="s">
        <v>6</v>
      </c>
      <c r="D24423" t="s">
        <v>224</v>
      </c>
      <c r="E24423" t="s">
        <v>195</v>
      </c>
      <c r="F24423" t="s">
        <v>26011</v>
      </c>
      <c r="G24423" s="2">
        <v>44905.517858796295</v>
      </c>
    </row>
    <row r="24424" spans="1:7" x14ac:dyDescent="0.2">
      <c r="A24424" t="s">
        <v>24363</v>
      </c>
      <c r="B24424" t="s">
        <v>3308</v>
      </c>
      <c r="C24424" t="s">
        <v>2575</v>
      </c>
      <c r="D24424" t="s">
        <v>224</v>
      </c>
      <c r="E24424" t="s">
        <v>195</v>
      </c>
      <c r="F24424" t="s">
        <v>26011</v>
      </c>
      <c r="G24424" s="2">
        <v>44905.522881944446</v>
      </c>
    </row>
    <row r="24425" spans="1:7" x14ac:dyDescent="0.2">
      <c r="A24425" t="s">
        <v>24364</v>
      </c>
      <c r="B24425" t="s">
        <v>3308</v>
      </c>
      <c r="C24425" t="s">
        <v>2</v>
      </c>
      <c r="D24425" t="s">
        <v>224</v>
      </c>
      <c r="E24425" t="s">
        <v>195</v>
      </c>
      <c r="F24425" t="s">
        <v>26011</v>
      </c>
      <c r="G24425" s="2">
        <v>44905.52579861111</v>
      </c>
    </row>
    <row r="24426" spans="1:7" x14ac:dyDescent="0.2">
      <c r="A24426" t="s">
        <v>24365</v>
      </c>
      <c r="B24426" t="s">
        <v>3308</v>
      </c>
      <c r="C24426" t="s">
        <v>2575</v>
      </c>
      <c r="D24426" t="s">
        <v>3</v>
      </c>
      <c r="E24426" t="s">
        <v>4</v>
      </c>
      <c r="F24426" t="s">
        <v>26010</v>
      </c>
      <c r="G24426" s="2">
        <v>44907.441724537035</v>
      </c>
    </row>
    <row r="24427" spans="1:7" x14ac:dyDescent="0.2">
      <c r="A24427" t="s">
        <v>24366</v>
      </c>
      <c r="B24427" t="s">
        <v>3308</v>
      </c>
      <c r="C24427" t="s">
        <v>6</v>
      </c>
      <c r="D24427" t="s">
        <v>3</v>
      </c>
      <c r="E24427" t="s">
        <v>4</v>
      </c>
      <c r="F24427" t="s">
        <v>26010</v>
      </c>
      <c r="G24427" s="2">
        <v>44907.453125</v>
      </c>
    </row>
    <row r="24428" spans="1:7" x14ac:dyDescent="0.2">
      <c r="A24428" t="s">
        <v>24367</v>
      </c>
      <c r="B24428" t="s">
        <v>3308</v>
      </c>
      <c r="C24428" t="s">
        <v>50</v>
      </c>
      <c r="D24428" t="s">
        <v>3</v>
      </c>
      <c r="E24428" t="s">
        <v>4</v>
      </c>
      <c r="F24428" t="s">
        <v>26010</v>
      </c>
      <c r="G24428" s="2">
        <v>44907.458715277775</v>
      </c>
    </row>
    <row r="24429" spans="1:7" x14ac:dyDescent="0.2">
      <c r="A24429" t="s">
        <v>24368</v>
      </c>
      <c r="B24429" t="s">
        <v>3308</v>
      </c>
      <c r="C24429" t="s">
        <v>2575</v>
      </c>
      <c r="D24429" t="s">
        <v>3</v>
      </c>
      <c r="E24429" t="s">
        <v>4</v>
      </c>
      <c r="F24429" t="s">
        <v>26010</v>
      </c>
      <c r="G24429" s="2">
        <v>44907.464062500003</v>
      </c>
    </row>
    <row r="24430" spans="1:7" x14ac:dyDescent="0.2">
      <c r="A24430">
        <v>192070</v>
      </c>
      <c r="B24430" t="s">
        <v>3308</v>
      </c>
      <c r="C24430" t="s">
        <v>6148</v>
      </c>
      <c r="D24430" t="s">
        <v>3</v>
      </c>
      <c r="E24430" t="s">
        <v>4</v>
      </c>
      <c r="F24430" t="s">
        <v>26010</v>
      </c>
      <c r="G24430" s="2">
        <v>44907.470300925925</v>
      </c>
    </row>
    <row r="24431" spans="1:7" x14ac:dyDescent="0.2">
      <c r="A24431" t="s">
        <v>24369</v>
      </c>
      <c r="B24431" t="s">
        <v>3308</v>
      </c>
      <c r="C24431" t="s">
        <v>2</v>
      </c>
      <c r="D24431" t="s">
        <v>3</v>
      </c>
      <c r="E24431" t="s">
        <v>4</v>
      </c>
      <c r="F24431" t="s">
        <v>26010</v>
      </c>
      <c r="G24431" s="2">
        <v>44907.477511574078</v>
      </c>
    </row>
    <row r="24432" spans="1:7" x14ac:dyDescent="0.2">
      <c r="A24432" t="s">
        <v>24370</v>
      </c>
      <c r="B24432" t="s">
        <v>3308</v>
      </c>
      <c r="C24432" t="s">
        <v>2684</v>
      </c>
      <c r="D24432" t="s">
        <v>3</v>
      </c>
      <c r="E24432" t="s">
        <v>4</v>
      </c>
      <c r="F24432" t="s">
        <v>26010</v>
      </c>
      <c r="G24432" s="2">
        <v>44907.484490740739</v>
      </c>
    </row>
    <row r="24433" spans="1:7" x14ac:dyDescent="0.2">
      <c r="A24433" t="s">
        <v>24371</v>
      </c>
      <c r="B24433" t="s">
        <v>3308</v>
      </c>
      <c r="C24433" t="s">
        <v>2</v>
      </c>
      <c r="D24433" t="s">
        <v>3</v>
      </c>
      <c r="E24433" t="s">
        <v>4</v>
      </c>
      <c r="F24433" t="s">
        <v>26010</v>
      </c>
      <c r="G24433" s="2">
        <v>44907.496203703704</v>
      </c>
    </row>
    <row r="24434" spans="1:7" x14ac:dyDescent="0.2">
      <c r="A24434" t="s">
        <v>24372</v>
      </c>
      <c r="B24434" t="s">
        <v>3308</v>
      </c>
      <c r="C24434" t="s">
        <v>6</v>
      </c>
      <c r="D24434" t="s">
        <v>3</v>
      </c>
      <c r="E24434" t="s">
        <v>4</v>
      </c>
      <c r="F24434" t="s">
        <v>26010</v>
      </c>
      <c r="G24434" s="2">
        <v>44907.547037037039</v>
      </c>
    </row>
    <row r="24435" spans="1:7" x14ac:dyDescent="0.2">
      <c r="A24435" t="s">
        <v>24373</v>
      </c>
      <c r="B24435" t="s">
        <v>3308</v>
      </c>
      <c r="C24435" t="s">
        <v>50</v>
      </c>
      <c r="D24435" t="s">
        <v>3</v>
      </c>
      <c r="E24435" t="s">
        <v>4</v>
      </c>
      <c r="F24435" t="s">
        <v>26010</v>
      </c>
      <c r="G24435" s="2">
        <v>44907.550543981481</v>
      </c>
    </row>
    <row r="24436" spans="1:7" x14ac:dyDescent="0.2">
      <c r="A24436" t="s">
        <v>24374</v>
      </c>
      <c r="B24436" t="s">
        <v>3308</v>
      </c>
      <c r="C24436" t="s">
        <v>3686</v>
      </c>
      <c r="D24436" t="s">
        <v>3</v>
      </c>
      <c r="E24436" t="s">
        <v>4</v>
      </c>
      <c r="F24436" t="s">
        <v>26010</v>
      </c>
      <c r="G24436" s="2">
        <v>44907.562986111108</v>
      </c>
    </row>
    <row r="24437" spans="1:7" x14ac:dyDescent="0.2">
      <c r="A24437" t="s">
        <v>24375</v>
      </c>
      <c r="B24437" t="s">
        <v>3308</v>
      </c>
      <c r="C24437" t="s">
        <v>3686</v>
      </c>
      <c r="D24437" t="s">
        <v>3</v>
      </c>
      <c r="E24437" t="s">
        <v>4</v>
      </c>
      <c r="F24437" t="s">
        <v>26010</v>
      </c>
      <c r="G24437" s="2">
        <v>44907.569780092592</v>
      </c>
    </row>
    <row r="24438" spans="1:7" x14ac:dyDescent="0.2">
      <c r="A24438" t="s">
        <v>24376</v>
      </c>
      <c r="B24438" t="s">
        <v>3308</v>
      </c>
      <c r="C24438" t="s">
        <v>2575</v>
      </c>
      <c r="D24438" t="s">
        <v>224</v>
      </c>
      <c r="E24438" t="s">
        <v>195</v>
      </c>
      <c r="F24438" t="s">
        <v>26011</v>
      </c>
      <c r="G24438" s="2">
        <v>44908.438692129632</v>
      </c>
    </row>
    <row r="24439" spans="1:7" x14ac:dyDescent="0.2">
      <c r="A24439" t="s">
        <v>24377</v>
      </c>
      <c r="B24439" t="s">
        <v>3308</v>
      </c>
      <c r="C24439" t="s">
        <v>2</v>
      </c>
      <c r="D24439" t="s">
        <v>224</v>
      </c>
      <c r="E24439" t="s">
        <v>195</v>
      </c>
      <c r="F24439" t="s">
        <v>26011</v>
      </c>
      <c r="G24439" s="2">
        <v>44908.44189814815</v>
      </c>
    </row>
    <row r="24440" spans="1:7" x14ac:dyDescent="0.2">
      <c r="A24440" t="s">
        <v>24378</v>
      </c>
      <c r="B24440" t="s">
        <v>3308</v>
      </c>
      <c r="C24440" t="s">
        <v>50</v>
      </c>
      <c r="D24440" t="s">
        <v>224</v>
      </c>
      <c r="E24440" t="s">
        <v>195</v>
      </c>
      <c r="F24440" t="s">
        <v>26011</v>
      </c>
      <c r="G24440" s="2">
        <v>44908.444780092592</v>
      </c>
    </row>
    <row r="24441" spans="1:7" x14ac:dyDescent="0.2">
      <c r="A24441" t="s">
        <v>24379</v>
      </c>
      <c r="B24441" t="s">
        <v>3308</v>
      </c>
      <c r="C24441" t="s">
        <v>2</v>
      </c>
      <c r="D24441" t="s">
        <v>224</v>
      </c>
      <c r="E24441" t="s">
        <v>195</v>
      </c>
      <c r="F24441" t="s">
        <v>26011</v>
      </c>
      <c r="G24441" s="2">
        <v>44908.447916666664</v>
      </c>
    </row>
    <row r="24442" spans="1:7" x14ac:dyDescent="0.2">
      <c r="A24442" t="s">
        <v>24380</v>
      </c>
      <c r="B24442" t="s">
        <v>3308</v>
      </c>
      <c r="C24442" t="s">
        <v>3686</v>
      </c>
      <c r="D24442" t="s">
        <v>224</v>
      </c>
      <c r="E24442" t="s">
        <v>195</v>
      </c>
      <c r="F24442" t="s">
        <v>26011</v>
      </c>
      <c r="G24442" s="2">
        <v>44908.452372685184</v>
      </c>
    </row>
    <row r="24443" spans="1:7" x14ac:dyDescent="0.2">
      <c r="A24443" t="s">
        <v>24381</v>
      </c>
      <c r="B24443" t="s">
        <v>3308</v>
      </c>
      <c r="C24443" t="s">
        <v>3686</v>
      </c>
      <c r="D24443" t="s">
        <v>224</v>
      </c>
      <c r="E24443" t="s">
        <v>195</v>
      </c>
      <c r="F24443" t="s">
        <v>26011</v>
      </c>
      <c r="G24443" s="2">
        <v>44908.455208333333</v>
      </c>
    </row>
    <row r="24444" spans="1:7" x14ac:dyDescent="0.2">
      <c r="A24444" t="s">
        <v>24382</v>
      </c>
      <c r="B24444" t="s">
        <v>3308</v>
      </c>
      <c r="C24444" t="s">
        <v>2684</v>
      </c>
      <c r="D24444" t="s">
        <v>224</v>
      </c>
      <c r="E24444" t="s">
        <v>195</v>
      </c>
      <c r="F24444" t="s">
        <v>26011</v>
      </c>
      <c r="G24444" s="2">
        <v>44908.459594907406</v>
      </c>
    </row>
    <row r="24445" spans="1:7" x14ac:dyDescent="0.2">
      <c r="A24445" t="s">
        <v>24383</v>
      </c>
      <c r="B24445" t="s">
        <v>3308</v>
      </c>
      <c r="C24445" t="s">
        <v>6</v>
      </c>
      <c r="D24445" t="s">
        <v>224</v>
      </c>
      <c r="E24445" t="s">
        <v>195</v>
      </c>
      <c r="F24445" t="s">
        <v>26011</v>
      </c>
      <c r="G24445" s="2">
        <v>44908.463171296295</v>
      </c>
    </row>
    <row r="24446" spans="1:7" x14ac:dyDescent="0.2">
      <c r="A24446" t="s">
        <v>24384</v>
      </c>
      <c r="B24446" t="s">
        <v>3308</v>
      </c>
      <c r="C24446" t="s">
        <v>2</v>
      </c>
      <c r="D24446" t="s">
        <v>224</v>
      </c>
      <c r="E24446" t="s">
        <v>195</v>
      </c>
      <c r="F24446" t="s">
        <v>26011</v>
      </c>
      <c r="G24446" s="2">
        <v>44908.466273148151</v>
      </c>
    </row>
    <row r="24447" spans="1:7" x14ac:dyDescent="0.2">
      <c r="A24447" t="s">
        <v>24385</v>
      </c>
      <c r="B24447" t="s">
        <v>3308</v>
      </c>
      <c r="C24447" t="s">
        <v>3686</v>
      </c>
      <c r="D24447" t="s">
        <v>224</v>
      </c>
      <c r="E24447" t="s">
        <v>195</v>
      </c>
      <c r="F24447" t="s">
        <v>26011</v>
      </c>
      <c r="G24447" s="2">
        <v>44908.469224537039</v>
      </c>
    </row>
    <row r="24448" spans="1:7" x14ac:dyDescent="0.2">
      <c r="A24448" t="s">
        <v>24386</v>
      </c>
      <c r="B24448" t="s">
        <v>3308</v>
      </c>
      <c r="C24448" t="s">
        <v>2575</v>
      </c>
      <c r="D24448" t="s">
        <v>224</v>
      </c>
      <c r="E24448" t="s">
        <v>195</v>
      </c>
      <c r="F24448" t="s">
        <v>26011</v>
      </c>
      <c r="G24448" s="2">
        <v>44908.472696759258</v>
      </c>
    </row>
    <row r="24449" spans="1:7" x14ac:dyDescent="0.2">
      <c r="A24449" t="s">
        <v>24387</v>
      </c>
      <c r="B24449" t="s">
        <v>3308</v>
      </c>
      <c r="C24449" t="s">
        <v>6</v>
      </c>
      <c r="D24449" t="s">
        <v>224</v>
      </c>
      <c r="E24449" t="s">
        <v>195</v>
      </c>
      <c r="F24449" t="s">
        <v>26011</v>
      </c>
      <c r="G24449" s="2">
        <v>44908.478182870371</v>
      </c>
    </row>
    <row r="24450" spans="1:7" x14ac:dyDescent="0.2">
      <c r="A24450" t="s">
        <v>24388</v>
      </c>
      <c r="B24450" t="s">
        <v>3308</v>
      </c>
      <c r="C24450" t="s">
        <v>3686</v>
      </c>
      <c r="D24450" t="s">
        <v>224</v>
      </c>
      <c r="E24450" t="s">
        <v>195</v>
      </c>
      <c r="F24450" t="s">
        <v>26011</v>
      </c>
      <c r="G24450" s="2">
        <v>44908.542685185188</v>
      </c>
    </row>
    <row r="24451" spans="1:7" x14ac:dyDescent="0.2">
      <c r="A24451" t="s">
        <v>24389</v>
      </c>
      <c r="B24451" t="s">
        <v>3308</v>
      </c>
      <c r="C24451" t="s">
        <v>50</v>
      </c>
      <c r="D24451" t="s">
        <v>224</v>
      </c>
      <c r="E24451" t="s">
        <v>195</v>
      </c>
      <c r="F24451" t="s">
        <v>26011</v>
      </c>
      <c r="G24451" s="2">
        <v>44908.555914351855</v>
      </c>
    </row>
    <row r="24452" spans="1:7" x14ac:dyDescent="0.2">
      <c r="A24452" t="s">
        <v>24390</v>
      </c>
      <c r="B24452" t="s">
        <v>3308</v>
      </c>
      <c r="C24452" t="s">
        <v>3686</v>
      </c>
      <c r="D24452" t="s">
        <v>224</v>
      </c>
      <c r="E24452" t="s">
        <v>195</v>
      </c>
      <c r="F24452" t="s">
        <v>26011</v>
      </c>
      <c r="G24452" s="2">
        <v>44908.559027777781</v>
      </c>
    </row>
    <row r="24453" spans="1:7" x14ac:dyDescent="0.2">
      <c r="A24453" t="s">
        <v>24391</v>
      </c>
      <c r="B24453" t="s">
        <v>3308</v>
      </c>
      <c r="C24453" t="s">
        <v>2684</v>
      </c>
      <c r="D24453" t="s">
        <v>224</v>
      </c>
      <c r="E24453" t="s">
        <v>195</v>
      </c>
      <c r="F24453" t="s">
        <v>26011</v>
      </c>
      <c r="G24453" s="2">
        <v>44908.563020833331</v>
      </c>
    </row>
    <row r="24454" spans="1:7" x14ac:dyDescent="0.2">
      <c r="A24454" t="s">
        <v>24392</v>
      </c>
      <c r="B24454" t="s">
        <v>3308</v>
      </c>
      <c r="C24454" t="s">
        <v>6</v>
      </c>
      <c r="D24454" t="s">
        <v>224</v>
      </c>
      <c r="E24454" t="s">
        <v>195</v>
      </c>
      <c r="F24454" t="s">
        <v>26011</v>
      </c>
      <c r="G24454" s="2">
        <v>44908.567615740743</v>
      </c>
    </row>
    <row r="24455" spans="1:7" x14ac:dyDescent="0.2">
      <c r="A24455" t="s">
        <v>24393</v>
      </c>
      <c r="B24455" t="s">
        <v>3308</v>
      </c>
      <c r="C24455" t="s">
        <v>3686</v>
      </c>
      <c r="D24455" t="s">
        <v>224</v>
      </c>
      <c r="E24455" t="s">
        <v>195</v>
      </c>
      <c r="F24455" t="s">
        <v>26011</v>
      </c>
      <c r="G24455" s="2">
        <v>44908.57203703704</v>
      </c>
    </row>
    <row r="24456" spans="1:7" x14ac:dyDescent="0.2">
      <c r="A24456" t="s">
        <v>24394</v>
      </c>
      <c r="B24456" t="s">
        <v>3308</v>
      </c>
      <c r="C24456" t="s">
        <v>2</v>
      </c>
      <c r="D24456" t="s">
        <v>224</v>
      </c>
      <c r="E24456" t="s">
        <v>195</v>
      </c>
      <c r="F24456" t="s">
        <v>26011</v>
      </c>
      <c r="G24456" s="2">
        <v>44908.57712962963</v>
      </c>
    </row>
    <row r="24457" spans="1:7" x14ac:dyDescent="0.2">
      <c r="A24457" t="s">
        <v>24395</v>
      </c>
      <c r="B24457" t="s">
        <v>3308</v>
      </c>
      <c r="C24457" t="s">
        <v>2</v>
      </c>
      <c r="D24457" t="s">
        <v>224</v>
      </c>
      <c r="E24457" t="s">
        <v>195</v>
      </c>
      <c r="F24457" t="s">
        <v>26011</v>
      </c>
      <c r="G24457" s="2">
        <v>44908.588587962964</v>
      </c>
    </row>
    <row r="24458" spans="1:7" x14ac:dyDescent="0.2">
      <c r="A24458" t="s">
        <v>24396</v>
      </c>
      <c r="B24458" t="s">
        <v>3308</v>
      </c>
      <c r="C24458" t="s">
        <v>6</v>
      </c>
      <c r="D24458" t="s">
        <v>224</v>
      </c>
      <c r="E24458" t="s">
        <v>195</v>
      </c>
      <c r="F24458" t="s">
        <v>26011</v>
      </c>
      <c r="G24458" s="2">
        <v>44908.609398148146</v>
      </c>
    </row>
    <row r="24459" spans="1:7" x14ac:dyDescent="0.2">
      <c r="A24459" t="s">
        <v>24397</v>
      </c>
      <c r="B24459" t="s">
        <v>3308</v>
      </c>
      <c r="C24459" t="s">
        <v>2</v>
      </c>
      <c r="D24459" t="s">
        <v>224</v>
      </c>
      <c r="E24459" t="s">
        <v>195</v>
      </c>
      <c r="F24459" t="s">
        <v>26011</v>
      </c>
      <c r="G24459" s="2">
        <v>44908.617962962962</v>
      </c>
    </row>
    <row r="24460" spans="1:7" x14ac:dyDescent="0.2">
      <c r="A24460" t="s">
        <v>24398</v>
      </c>
      <c r="B24460" t="s">
        <v>3308</v>
      </c>
      <c r="C24460" t="s">
        <v>6</v>
      </c>
      <c r="D24460" t="s">
        <v>224</v>
      </c>
      <c r="E24460" t="s">
        <v>195</v>
      </c>
      <c r="F24460" t="s">
        <v>26011</v>
      </c>
      <c r="G24460" s="2">
        <v>44908.622141203705</v>
      </c>
    </row>
    <row r="24461" spans="1:7" x14ac:dyDescent="0.2">
      <c r="A24461" t="s">
        <v>24399</v>
      </c>
      <c r="B24461" t="s">
        <v>3308</v>
      </c>
      <c r="C24461" t="s">
        <v>6</v>
      </c>
      <c r="D24461" t="s">
        <v>224</v>
      </c>
      <c r="E24461" t="s">
        <v>195</v>
      </c>
      <c r="F24461" t="s">
        <v>26011</v>
      </c>
      <c r="G24461" s="2">
        <v>44908.631631944445</v>
      </c>
    </row>
    <row r="24462" spans="1:7" x14ac:dyDescent="0.2">
      <c r="A24462" t="s">
        <v>24400</v>
      </c>
      <c r="B24462" t="s">
        <v>3308</v>
      </c>
      <c r="C24462" t="s">
        <v>50</v>
      </c>
      <c r="D24462" t="s">
        <v>3</v>
      </c>
      <c r="E24462" t="s">
        <v>4</v>
      </c>
      <c r="F24462" t="s">
        <v>26010</v>
      </c>
      <c r="G24462" s="2">
        <v>44908.741400462961</v>
      </c>
    </row>
    <row r="24463" spans="1:7" x14ac:dyDescent="0.2">
      <c r="A24463" t="s">
        <v>24401</v>
      </c>
      <c r="B24463" t="s">
        <v>3308</v>
      </c>
      <c r="C24463" t="s">
        <v>2</v>
      </c>
      <c r="D24463" t="s">
        <v>3</v>
      </c>
      <c r="E24463" t="s">
        <v>4</v>
      </c>
      <c r="F24463" t="s">
        <v>26010</v>
      </c>
      <c r="G24463" s="2">
        <v>44908.745208333334</v>
      </c>
    </row>
    <row r="24464" spans="1:7" x14ac:dyDescent="0.2">
      <c r="A24464" t="s">
        <v>24402</v>
      </c>
      <c r="B24464" t="s">
        <v>3308</v>
      </c>
      <c r="C24464" t="s">
        <v>2</v>
      </c>
      <c r="D24464" t="s">
        <v>3</v>
      </c>
      <c r="E24464" t="s">
        <v>4</v>
      </c>
      <c r="F24464" t="s">
        <v>26010</v>
      </c>
      <c r="G24464" s="2">
        <v>44908.748483796298</v>
      </c>
    </row>
    <row r="24465" spans="1:7" x14ac:dyDescent="0.2">
      <c r="A24465" t="s">
        <v>24403</v>
      </c>
      <c r="B24465" t="s">
        <v>3308</v>
      </c>
      <c r="C24465" t="s">
        <v>2</v>
      </c>
      <c r="D24465" t="s">
        <v>3</v>
      </c>
      <c r="E24465" t="s">
        <v>4</v>
      </c>
      <c r="F24465" t="s">
        <v>26010</v>
      </c>
      <c r="G24465" s="2">
        <v>44908.752812500003</v>
      </c>
    </row>
    <row r="24466" spans="1:7" x14ac:dyDescent="0.2">
      <c r="A24466">
        <v>168446</v>
      </c>
      <c r="B24466" t="s">
        <v>3308</v>
      </c>
      <c r="C24466" t="s">
        <v>6148</v>
      </c>
      <c r="D24466" t="s">
        <v>3</v>
      </c>
      <c r="E24466" t="s">
        <v>4</v>
      </c>
      <c r="F24466" t="s">
        <v>26010</v>
      </c>
      <c r="G24466" s="2">
        <v>44908.756724537037</v>
      </c>
    </row>
    <row r="24467" spans="1:7" x14ac:dyDescent="0.2">
      <c r="A24467" t="s">
        <v>24404</v>
      </c>
      <c r="B24467" t="s">
        <v>3308</v>
      </c>
      <c r="C24467" t="s">
        <v>2</v>
      </c>
      <c r="D24467" t="s">
        <v>3</v>
      </c>
      <c r="E24467" t="s">
        <v>4</v>
      </c>
      <c r="F24467" t="s">
        <v>26010</v>
      </c>
      <c r="G24467" s="2">
        <v>44908.761041666665</v>
      </c>
    </row>
    <row r="24468" spans="1:7" x14ac:dyDescent="0.2">
      <c r="A24468" t="s">
        <v>24405</v>
      </c>
      <c r="B24468" t="s">
        <v>3308</v>
      </c>
      <c r="C24468" t="s">
        <v>3686</v>
      </c>
      <c r="D24468" t="s">
        <v>3</v>
      </c>
      <c r="E24468" t="s">
        <v>4</v>
      </c>
      <c r="F24468" t="s">
        <v>26010</v>
      </c>
      <c r="G24468" s="2">
        <v>44909.636145833334</v>
      </c>
    </row>
    <row r="24469" spans="1:7" x14ac:dyDescent="0.2">
      <c r="A24469" t="s">
        <v>24406</v>
      </c>
      <c r="B24469" t="s">
        <v>3308</v>
      </c>
      <c r="C24469" t="s">
        <v>2</v>
      </c>
      <c r="D24469" t="s">
        <v>3</v>
      </c>
      <c r="E24469" t="s">
        <v>4</v>
      </c>
      <c r="F24469" t="s">
        <v>26010</v>
      </c>
      <c r="G24469" s="2">
        <v>44909.645011574074</v>
      </c>
    </row>
    <row r="24470" spans="1:7" x14ac:dyDescent="0.2">
      <c r="A24470" t="s">
        <v>24407</v>
      </c>
      <c r="B24470" t="s">
        <v>3308</v>
      </c>
      <c r="C24470" t="s">
        <v>2</v>
      </c>
      <c r="D24470" t="s">
        <v>3</v>
      </c>
      <c r="E24470" t="s">
        <v>4</v>
      </c>
      <c r="F24470" t="s">
        <v>26010</v>
      </c>
      <c r="G24470" s="2">
        <v>44909.648634259262</v>
      </c>
    </row>
    <row r="24471" spans="1:7" x14ac:dyDescent="0.2">
      <c r="A24471" t="s">
        <v>24408</v>
      </c>
      <c r="B24471" t="s">
        <v>3308</v>
      </c>
      <c r="C24471" t="s">
        <v>2</v>
      </c>
      <c r="D24471" t="s">
        <v>3</v>
      </c>
      <c r="E24471" t="s">
        <v>4</v>
      </c>
      <c r="F24471" t="s">
        <v>26010</v>
      </c>
      <c r="G24471" s="2">
        <v>44909.652858796297</v>
      </c>
    </row>
    <row r="24472" spans="1:7" x14ac:dyDescent="0.2">
      <c r="A24472" t="s">
        <v>24409</v>
      </c>
      <c r="B24472" t="s">
        <v>3308</v>
      </c>
      <c r="C24472" t="s">
        <v>2</v>
      </c>
      <c r="D24472" t="s">
        <v>3</v>
      </c>
      <c r="E24472" t="s">
        <v>4</v>
      </c>
      <c r="F24472" t="s">
        <v>26010</v>
      </c>
      <c r="G24472" s="2">
        <v>44909.656585648147</v>
      </c>
    </row>
    <row r="24473" spans="1:7" x14ac:dyDescent="0.2">
      <c r="A24473" t="s">
        <v>24410</v>
      </c>
      <c r="B24473" t="s">
        <v>3308</v>
      </c>
      <c r="C24473" t="s">
        <v>50</v>
      </c>
      <c r="D24473" t="s">
        <v>3</v>
      </c>
      <c r="E24473" t="s">
        <v>4</v>
      </c>
      <c r="F24473" t="s">
        <v>26010</v>
      </c>
      <c r="G24473" s="2">
        <v>44909.660312499997</v>
      </c>
    </row>
    <row r="24474" spans="1:7" x14ac:dyDescent="0.2">
      <c r="A24474" t="s">
        <v>24411</v>
      </c>
      <c r="B24474" t="s">
        <v>3308</v>
      </c>
      <c r="C24474" t="s">
        <v>6</v>
      </c>
      <c r="D24474" t="s">
        <v>3</v>
      </c>
      <c r="E24474" t="s">
        <v>4</v>
      </c>
      <c r="F24474" t="s">
        <v>26010</v>
      </c>
      <c r="G24474" s="2">
        <v>44909.664363425924</v>
      </c>
    </row>
    <row r="24475" spans="1:7" x14ac:dyDescent="0.2">
      <c r="A24475" t="s">
        <v>24412</v>
      </c>
      <c r="B24475" t="s">
        <v>3308</v>
      </c>
      <c r="C24475" t="s">
        <v>2</v>
      </c>
      <c r="D24475" t="s">
        <v>3</v>
      </c>
      <c r="E24475" t="s">
        <v>4</v>
      </c>
      <c r="F24475" t="s">
        <v>26010</v>
      </c>
      <c r="G24475" s="2">
        <v>44909.675625000003</v>
      </c>
    </row>
    <row r="24476" spans="1:7" x14ac:dyDescent="0.2">
      <c r="A24476" t="s">
        <v>24413</v>
      </c>
      <c r="B24476" t="s">
        <v>3308</v>
      </c>
      <c r="C24476" t="s">
        <v>2</v>
      </c>
      <c r="D24476" t="s">
        <v>3</v>
      </c>
      <c r="E24476" t="s">
        <v>4</v>
      </c>
      <c r="F24476" t="s">
        <v>26010</v>
      </c>
      <c r="G24476" s="2">
        <v>44909.68109953704</v>
      </c>
    </row>
    <row r="24477" spans="1:7" x14ac:dyDescent="0.2">
      <c r="A24477" t="s">
        <v>24414</v>
      </c>
      <c r="B24477" t="s">
        <v>3308</v>
      </c>
      <c r="C24477" t="s">
        <v>3686</v>
      </c>
      <c r="D24477" t="s">
        <v>3</v>
      </c>
      <c r="E24477" t="s">
        <v>4</v>
      </c>
      <c r="F24477" t="s">
        <v>26010</v>
      </c>
      <c r="G24477" s="2">
        <v>44909.68613425926</v>
      </c>
    </row>
    <row r="24478" spans="1:7" x14ac:dyDescent="0.2">
      <c r="A24478" t="s">
        <v>24415</v>
      </c>
      <c r="B24478" t="s">
        <v>3308</v>
      </c>
      <c r="C24478" t="s">
        <v>2</v>
      </c>
      <c r="D24478" t="s">
        <v>3</v>
      </c>
      <c r="E24478" t="s">
        <v>4</v>
      </c>
      <c r="F24478" t="s">
        <v>26010</v>
      </c>
      <c r="G24478" s="2">
        <v>44909.689305555556</v>
      </c>
    </row>
    <row r="24479" spans="1:7" x14ac:dyDescent="0.2">
      <c r="A24479" t="s">
        <v>24416</v>
      </c>
      <c r="B24479" t="s">
        <v>3308</v>
      </c>
      <c r="C24479" t="s">
        <v>2684</v>
      </c>
      <c r="D24479" t="s">
        <v>3</v>
      </c>
      <c r="E24479" t="s">
        <v>4</v>
      </c>
      <c r="F24479" t="s">
        <v>26010</v>
      </c>
      <c r="G24479" s="2">
        <v>44909.693969907406</v>
      </c>
    </row>
    <row r="24480" spans="1:7" x14ac:dyDescent="0.2">
      <c r="A24480" t="s">
        <v>24417</v>
      </c>
      <c r="B24480" t="s">
        <v>3308</v>
      </c>
      <c r="C24480" t="s">
        <v>2684</v>
      </c>
      <c r="D24480" t="s">
        <v>3</v>
      </c>
      <c r="E24480" t="s">
        <v>4</v>
      </c>
      <c r="F24480" t="s">
        <v>26010</v>
      </c>
      <c r="G24480" s="2">
        <v>44910.458749999998</v>
      </c>
    </row>
    <row r="24481" spans="1:7" x14ac:dyDescent="0.2">
      <c r="A24481" t="s">
        <v>24418</v>
      </c>
      <c r="B24481" t="s">
        <v>3308</v>
      </c>
      <c r="C24481" t="s">
        <v>2</v>
      </c>
      <c r="D24481" t="s">
        <v>3</v>
      </c>
      <c r="E24481" t="s">
        <v>4</v>
      </c>
      <c r="F24481" t="s">
        <v>26010</v>
      </c>
      <c r="G24481" s="2">
        <v>44910.463622685187</v>
      </c>
    </row>
    <row r="24482" spans="1:7" x14ac:dyDescent="0.2">
      <c r="A24482" t="s">
        <v>24419</v>
      </c>
      <c r="B24482" t="s">
        <v>3308</v>
      </c>
      <c r="C24482" t="s">
        <v>2</v>
      </c>
      <c r="D24482" t="s">
        <v>3</v>
      </c>
      <c r="E24482" t="s">
        <v>4</v>
      </c>
      <c r="F24482" t="s">
        <v>26010</v>
      </c>
      <c r="G24482" s="2">
        <v>44910.468425925923</v>
      </c>
    </row>
    <row r="24483" spans="1:7" x14ac:dyDescent="0.2">
      <c r="A24483" t="s">
        <v>24420</v>
      </c>
      <c r="B24483" t="s">
        <v>3308</v>
      </c>
      <c r="C24483" t="s">
        <v>2</v>
      </c>
      <c r="D24483" t="s">
        <v>3</v>
      </c>
      <c r="E24483" t="s">
        <v>4</v>
      </c>
      <c r="F24483" t="s">
        <v>26010</v>
      </c>
      <c r="G24483" s="2">
        <v>44910.472754629627</v>
      </c>
    </row>
    <row r="24484" spans="1:7" x14ac:dyDescent="0.2">
      <c r="A24484" t="s">
        <v>24421</v>
      </c>
      <c r="B24484" t="s">
        <v>3308</v>
      </c>
      <c r="C24484" t="s">
        <v>3686</v>
      </c>
      <c r="D24484" t="s">
        <v>3</v>
      </c>
      <c r="E24484" t="s">
        <v>4</v>
      </c>
      <c r="F24484" t="s">
        <v>26010</v>
      </c>
      <c r="G24484" s="2">
        <v>44910.483402777776</v>
      </c>
    </row>
    <row r="24485" spans="1:7" x14ac:dyDescent="0.2">
      <c r="A24485" t="s">
        <v>24422</v>
      </c>
      <c r="B24485" t="s">
        <v>3308</v>
      </c>
      <c r="C24485" t="s">
        <v>3686</v>
      </c>
      <c r="D24485" t="s">
        <v>3</v>
      </c>
      <c r="E24485" t="s">
        <v>4</v>
      </c>
      <c r="F24485" t="s">
        <v>26010</v>
      </c>
      <c r="G24485" s="2">
        <v>44910.487256944441</v>
      </c>
    </row>
    <row r="24486" spans="1:7" x14ac:dyDescent="0.2">
      <c r="A24486" t="s">
        <v>24423</v>
      </c>
      <c r="B24486" t="s">
        <v>3308</v>
      </c>
      <c r="C24486" t="s">
        <v>50</v>
      </c>
      <c r="D24486" t="s">
        <v>3</v>
      </c>
      <c r="E24486" t="s">
        <v>4</v>
      </c>
      <c r="F24486" t="s">
        <v>26010</v>
      </c>
      <c r="G24486" s="2">
        <v>44910.507870370369</v>
      </c>
    </row>
    <row r="24487" spans="1:7" x14ac:dyDescent="0.2">
      <c r="A24487" t="s">
        <v>24424</v>
      </c>
      <c r="B24487" t="s">
        <v>3308</v>
      </c>
      <c r="C24487" t="s">
        <v>2575</v>
      </c>
      <c r="D24487" t="s">
        <v>3</v>
      </c>
      <c r="E24487" t="s">
        <v>4</v>
      </c>
      <c r="F24487" t="s">
        <v>26010</v>
      </c>
      <c r="G24487" s="2">
        <v>44910.513807870368</v>
      </c>
    </row>
    <row r="24488" spans="1:7" x14ac:dyDescent="0.2">
      <c r="A24488" t="s">
        <v>24425</v>
      </c>
      <c r="B24488" t="s">
        <v>3308</v>
      </c>
      <c r="C24488" t="s">
        <v>2684</v>
      </c>
      <c r="D24488" t="s">
        <v>3</v>
      </c>
      <c r="E24488" t="s">
        <v>4</v>
      </c>
      <c r="F24488" t="s">
        <v>26010</v>
      </c>
      <c r="G24488" s="2">
        <v>44910.518368055556</v>
      </c>
    </row>
    <row r="24489" spans="1:7" x14ac:dyDescent="0.2">
      <c r="A24489" t="s">
        <v>24426</v>
      </c>
      <c r="B24489" t="s">
        <v>3308</v>
      </c>
      <c r="C24489" t="s">
        <v>2</v>
      </c>
      <c r="D24489" t="s">
        <v>3</v>
      </c>
      <c r="E24489" t="s">
        <v>4</v>
      </c>
      <c r="F24489" t="s">
        <v>26010</v>
      </c>
      <c r="G24489" s="2">
        <v>44910.522974537038</v>
      </c>
    </row>
    <row r="24490" spans="1:7" x14ac:dyDescent="0.2">
      <c r="A24490" t="s">
        <v>24427</v>
      </c>
      <c r="B24490" t="s">
        <v>3308</v>
      </c>
      <c r="C24490" t="s">
        <v>3686</v>
      </c>
      <c r="D24490" t="s">
        <v>3</v>
      </c>
      <c r="E24490" t="s">
        <v>4</v>
      </c>
      <c r="F24490" t="s">
        <v>26010</v>
      </c>
      <c r="G24490" s="2">
        <v>44910.527488425927</v>
      </c>
    </row>
    <row r="24491" spans="1:7" x14ac:dyDescent="0.2">
      <c r="A24491" t="s">
        <v>24428</v>
      </c>
      <c r="B24491" t="s">
        <v>3308</v>
      </c>
      <c r="C24491" t="s">
        <v>3686</v>
      </c>
      <c r="D24491" t="s">
        <v>3</v>
      </c>
      <c r="E24491" t="s">
        <v>4</v>
      </c>
      <c r="F24491" t="s">
        <v>26010</v>
      </c>
      <c r="G24491" s="2">
        <v>44910.531493055554</v>
      </c>
    </row>
    <row r="24492" spans="1:7" x14ac:dyDescent="0.2">
      <c r="A24492" t="s">
        <v>24429</v>
      </c>
      <c r="B24492" t="s">
        <v>3308</v>
      </c>
      <c r="C24492" t="s">
        <v>3686</v>
      </c>
      <c r="D24492" t="s">
        <v>3</v>
      </c>
      <c r="E24492" t="s">
        <v>4</v>
      </c>
      <c r="F24492" t="s">
        <v>26010</v>
      </c>
      <c r="G24492" s="2">
        <v>44910.566134259258</v>
      </c>
    </row>
    <row r="24493" spans="1:7" x14ac:dyDescent="0.2">
      <c r="A24493" t="s">
        <v>24430</v>
      </c>
      <c r="B24493" t="s">
        <v>3308</v>
      </c>
      <c r="C24493" t="s">
        <v>3686</v>
      </c>
      <c r="D24493" t="s">
        <v>3</v>
      </c>
      <c r="E24493" t="s">
        <v>4</v>
      </c>
      <c r="F24493" t="s">
        <v>26010</v>
      </c>
      <c r="G24493" s="2">
        <v>44910.570474537039</v>
      </c>
    </row>
    <row r="24494" spans="1:7" x14ac:dyDescent="0.2">
      <c r="A24494" t="s">
        <v>24431</v>
      </c>
      <c r="B24494" t="s">
        <v>3308</v>
      </c>
      <c r="C24494" t="s">
        <v>6</v>
      </c>
      <c r="D24494" t="s">
        <v>3</v>
      </c>
      <c r="E24494" t="s">
        <v>4</v>
      </c>
      <c r="F24494" t="s">
        <v>26010</v>
      </c>
      <c r="G24494" s="2">
        <v>44910.574733796297</v>
      </c>
    </row>
    <row r="24495" spans="1:7" x14ac:dyDescent="0.2">
      <c r="A24495" t="s">
        <v>24432</v>
      </c>
      <c r="B24495" t="s">
        <v>3308</v>
      </c>
      <c r="C24495" t="s">
        <v>2</v>
      </c>
      <c r="D24495" t="s">
        <v>3</v>
      </c>
      <c r="E24495" t="s">
        <v>4</v>
      </c>
      <c r="F24495" t="s">
        <v>26010</v>
      </c>
      <c r="G24495" s="2">
        <v>44910.578900462962</v>
      </c>
    </row>
    <row r="24496" spans="1:7" x14ac:dyDescent="0.2">
      <c r="A24496" t="s">
        <v>24433</v>
      </c>
      <c r="B24496" t="s">
        <v>3308</v>
      </c>
      <c r="C24496" t="s">
        <v>2575</v>
      </c>
      <c r="D24496" t="s">
        <v>3</v>
      </c>
      <c r="E24496" t="s">
        <v>4</v>
      </c>
      <c r="F24496" t="s">
        <v>26010</v>
      </c>
      <c r="G24496" s="2">
        <v>44910.585740740738</v>
      </c>
    </row>
    <row r="24497" spans="1:7" x14ac:dyDescent="0.2">
      <c r="A24497" t="s">
        <v>24434</v>
      </c>
      <c r="B24497" t="s">
        <v>3308</v>
      </c>
      <c r="C24497" t="s">
        <v>3686</v>
      </c>
      <c r="D24497" t="s">
        <v>3</v>
      </c>
      <c r="E24497" t="s">
        <v>4</v>
      </c>
      <c r="F24497" t="s">
        <v>26010</v>
      </c>
      <c r="G24497" s="2">
        <v>44910.593402777777</v>
      </c>
    </row>
    <row r="24498" spans="1:7" x14ac:dyDescent="0.2">
      <c r="A24498" t="s">
        <v>24435</v>
      </c>
      <c r="B24498" t="s">
        <v>3308</v>
      </c>
      <c r="C24498" t="s">
        <v>2684</v>
      </c>
      <c r="D24498" t="s">
        <v>3</v>
      </c>
      <c r="E24498" t="s">
        <v>4</v>
      </c>
      <c r="F24498" t="s">
        <v>26010</v>
      </c>
      <c r="G24498" s="2">
        <v>44910.597997685189</v>
      </c>
    </row>
    <row r="24499" spans="1:7" x14ac:dyDescent="0.2">
      <c r="A24499" t="s">
        <v>24436</v>
      </c>
      <c r="B24499" t="s">
        <v>3308</v>
      </c>
      <c r="C24499" t="s">
        <v>2</v>
      </c>
      <c r="D24499" t="s">
        <v>3</v>
      </c>
      <c r="E24499" t="s">
        <v>4</v>
      </c>
      <c r="F24499" t="s">
        <v>26010</v>
      </c>
      <c r="G24499" s="2">
        <v>44910.604398148149</v>
      </c>
    </row>
    <row r="24500" spans="1:7" x14ac:dyDescent="0.2">
      <c r="A24500" t="s">
        <v>24437</v>
      </c>
      <c r="B24500" t="s">
        <v>3308</v>
      </c>
      <c r="C24500" t="s">
        <v>2</v>
      </c>
      <c r="D24500" t="s">
        <v>3</v>
      </c>
      <c r="E24500" t="s">
        <v>4</v>
      </c>
      <c r="F24500" t="s">
        <v>26010</v>
      </c>
      <c r="G24500" s="2">
        <v>44910.652013888888</v>
      </c>
    </row>
    <row r="24501" spans="1:7" x14ac:dyDescent="0.2">
      <c r="A24501" t="s">
        <v>24438</v>
      </c>
      <c r="B24501" t="s">
        <v>3308</v>
      </c>
      <c r="C24501" t="s">
        <v>50</v>
      </c>
      <c r="D24501" t="s">
        <v>3</v>
      </c>
      <c r="E24501" t="s">
        <v>4</v>
      </c>
      <c r="F24501" t="s">
        <v>26010</v>
      </c>
      <c r="G24501" s="2">
        <v>44910.662060185183</v>
      </c>
    </row>
    <row r="24502" spans="1:7" x14ac:dyDescent="0.2">
      <c r="A24502" t="s">
        <v>24439</v>
      </c>
      <c r="B24502" t="s">
        <v>3308</v>
      </c>
      <c r="C24502" t="s">
        <v>2575</v>
      </c>
      <c r="D24502" t="s">
        <v>3</v>
      </c>
      <c r="E24502" t="s">
        <v>4</v>
      </c>
      <c r="F24502" t="s">
        <v>26010</v>
      </c>
      <c r="G24502" s="2">
        <v>44910.667233796295</v>
      </c>
    </row>
    <row r="24503" spans="1:7" x14ac:dyDescent="0.2">
      <c r="A24503" t="s">
        <v>24440</v>
      </c>
      <c r="B24503" t="s">
        <v>3308</v>
      </c>
      <c r="C24503" t="s">
        <v>6</v>
      </c>
      <c r="D24503" t="s">
        <v>3</v>
      </c>
      <c r="E24503" t="s">
        <v>4</v>
      </c>
      <c r="F24503" t="s">
        <v>26010</v>
      </c>
      <c r="G24503" s="2">
        <v>44910.677847222221</v>
      </c>
    </row>
    <row r="24504" spans="1:7" x14ac:dyDescent="0.2">
      <c r="A24504" t="s">
        <v>24441</v>
      </c>
      <c r="B24504" t="s">
        <v>3308</v>
      </c>
      <c r="C24504" t="s">
        <v>50</v>
      </c>
      <c r="D24504" t="s">
        <v>3</v>
      </c>
      <c r="E24504" t="s">
        <v>4</v>
      </c>
      <c r="F24504" t="s">
        <v>26010</v>
      </c>
      <c r="G24504" s="2">
        <v>44910.690150462964</v>
      </c>
    </row>
    <row r="24505" spans="1:7" x14ac:dyDescent="0.2">
      <c r="A24505" t="s">
        <v>24442</v>
      </c>
      <c r="B24505" t="s">
        <v>3308</v>
      </c>
      <c r="C24505" t="s">
        <v>3686</v>
      </c>
      <c r="D24505" t="s">
        <v>224</v>
      </c>
      <c r="E24505" t="s">
        <v>195</v>
      </c>
      <c r="F24505" t="s">
        <v>26011</v>
      </c>
      <c r="G24505" s="2">
        <v>44911.471875000003</v>
      </c>
    </row>
    <row r="24506" spans="1:7" x14ac:dyDescent="0.2">
      <c r="A24506" t="s">
        <v>24443</v>
      </c>
      <c r="B24506" t="s">
        <v>3308</v>
      </c>
      <c r="C24506" t="s">
        <v>2684</v>
      </c>
      <c r="D24506" t="s">
        <v>224</v>
      </c>
      <c r="E24506" t="s">
        <v>195</v>
      </c>
      <c r="F24506" t="s">
        <v>26011</v>
      </c>
      <c r="G24506" s="2">
        <v>44911.479745370372</v>
      </c>
    </row>
    <row r="24507" spans="1:7" x14ac:dyDescent="0.2">
      <c r="A24507" t="s">
        <v>24444</v>
      </c>
      <c r="B24507" t="s">
        <v>3308</v>
      </c>
      <c r="C24507" t="s">
        <v>6</v>
      </c>
      <c r="D24507" t="s">
        <v>224</v>
      </c>
      <c r="E24507" t="s">
        <v>195</v>
      </c>
      <c r="F24507" t="s">
        <v>26011</v>
      </c>
      <c r="G24507" s="2">
        <v>44911.498252314814</v>
      </c>
    </row>
    <row r="24508" spans="1:7" x14ac:dyDescent="0.2">
      <c r="A24508" t="s">
        <v>24445</v>
      </c>
      <c r="B24508" t="s">
        <v>3308</v>
      </c>
      <c r="C24508" t="s">
        <v>6</v>
      </c>
      <c r="D24508" t="s">
        <v>224</v>
      </c>
      <c r="E24508" t="s">
        <v>195</v>
      </c>
      <c r="F24508" t="s">
        <v>26011</v>
      </c>
      <c r="G24508" s="2">
        <v>44911.501331018517</v>
      </c>
    </row>
    <row r="24509" spans="1:7" x14ac:dyDescent="0.2">
      <c r="A24509" t="s">
        <v>24446</v>
      </c>
      <c r="B24509" t="s">
        <v>3308</v>
      </c>
      <c r="C24509" t="s">
        <v>6</v>
      </c>
      <c r="D24509" t="s">
        <v>224</v>
      </c>
      <c r="E24509" t="s">
        <v>195</v>
      </c>
      <c r="F24509" t="s">
        <v>26011</v>
      </c>
      <c r="G24509" s="2">
        <v>44911.504803240743</v>
      </c>
    </row>
    <row r="24510" spans="1:7" x14ac:dyDescent="0.2">
      <c r="A24510" t="s">
        <v>24447</v>
      </c>
      <c r="B24510" t="s">
        <v>3308</v>
      </c>
      <c r="C24510" t="s">
        <v>50</v>
      </c>
      <c r="D24510" t="s">
        <v>224</v>
      </c>
      <c r="E24510" t="s">
        <v>195</v>
      </c>
      <c r="F24510" t="s">
        <v>26011</v>
      </c>
      <c r="G24510" s="2">
        <v>44911.509143518517</v>
      </c>
    </row>
    <row r="24511" spans="1:7" x14ac:dyDescent="0.2">
      <c r="A24511" t="s">
        <v>24448</v>
      </c>
      <c r="B24511" t="s">
        <v>3308</v>
      </c>
      <c r="C24511" t="s">
        <v>2</v>
      </c>
      <c r="D24511" t="s">
        <v>224</v>
      </c>
      <c r="E24511" t="s">
        <v>195</v>
      </c>
      <c r="F24511" t="s">
        <v>26011</v>
      </c>
      <c r="G24511" s="2">
        <v>44911.537557870368</v>
      </c>
    </row>
    <row r="24512" spans="1:7" x14ac:dyDescent="0.2">
      <c r="A24512" t="s">
        <v>24449</v>
      </c>
      <c r="B24512" t="s">
        <v>3308</v>
      </c>
      <c r="C24512" t="s">
        <v>2</v>
      </c>
      <c r="D24512" t="s">
        <v>224</v>
      </c>
      <c r="E24512" t="s">
        <v>195</v>
      </c>
      <c r="F24512" t="s">
        <v>26011</v>
      </c>
      <c r="G24512" s="2">
        <v>44911.540358796294</v>
      </c>
    </row>
    <row r="24513" spans="1:7" x14ac:dyDescent="0.2">
      <c r="A24513" t="s">
        <v>24450</v>
      </c>
      <c r="B24513" t="s">
        <v>3308</v>
      </c>
      <c r="C24513" t="s">
        <v>2</v>
      </c>
      <c r="D24513" t="s">
        <v>224</v>
      </c>
      <c r="E24513" t="s">
        <v>195</v>
      </c>
      <c r="F24513" t="s">
        <v>26011</v>
      </c>
      <c r="G24513" s="2">
        <v>44911.545671296299</v>
      </c>
    </row>
    <row r="24514" spans="1:7" x14ac:dyDescent="0.2">
      <c r="A24514" t="s">
        <v>24451</v>
      </c>
      <c r="B24514" t="s">
        <v>3308</v>
      </c>
      <c r="C24514" t="s">
        <v>2</v>
      </c>
      <c r="D24514" t="s">
        <v>224</v>
      </c>
      <c r="E24514" t="s">
        <v>195</v>
      </c>
      <c r="F24514" t="s">
        <v>26011</v>
      </c>
      <c r="G24514" s="2">
        <v>44911.549097222225</v>
      </c>
    </row>
    <row r="24515" spans="1:7" x14ac:dyDescent="0.2">
      <c r="A24515" t="s">
        <v>24452</v>
      </c>
      <c r="B24515" t="s">
        <v>3308</v>
      </c>
      <c r="C24515" t="s">
        <v>2</v>
      </c>
      <c r="D24515" t="s">
        <v>224</v>
      </c>
      <c r="E24515" t="s">
        <v>195</v>
      </c>
      <c r="F24515" t="s">
        <v>26011</v>
      </c>
      <c r="G24515" s="2">
        <v>44911.553344907406</v>
      </c>
    </row>
    <row r="24516" spans="1:7" x14ac:dyDescent="0.2">
      <c r="A24516" t="s">
        <v>24453</v>
      </c>
      <c r="B24516" t="s">
        <v>3308</v>
      </c>
      <c r="C24516" t="s">
        <v>6</v>
      </c>
      <c r="D24516" t="s">
        <v>224</v>
      </c>
      <c r="E24516" t="s">
        <v>195</v>
      </c>
      <c r="F24516" t="s">
        <v>26011</v>
      </c>
      <c r="G24516" s="2">
        <v>44911.560590277775</v>
      </c>
    </row>
    <row r="24517" spans="1:7" x14ac:dyDescent="0.2">
      <c r="A24517" t="s">
        <v>24454</v>
      </c>
      <c r="B24517" t="s">
        <v>3308</v>
      </c>
      <c r="C24517" t="s">
        <v>2</v>
      </c>
      <c r="D24517" t="s">
        <v>224</v>
      </c>
      <c r="E24517" t="s">
        <v>195</v>
      </c>
      <c r="F24517" t="s">
        <v>26011</v>
      </c>
      <c r="G24517" s="2">
        <v>44911.590671296297</v>
      </c>
    </row>
    <row r="24518" spans="1:7" x14ac:dyDescent="0.2">
      <c r="A24518" t="s">
        <v>24455</v>
      </c>
      <c r="B24518" t="s">
        <v>3308</v>
      </c>
      <c r="C24518" t="s">
        <v>2684</v>
      </c>
      <c r="D24518" t="s">
        <v>224</v>
      </c>
      <c r="E24518" t="s">
        <v>195</v>
      </c>
      <c r="F24518" t="s">
        <v>26011</v>
      </c>
      <c r="G24518" s="2">
        <v>44911.594131944446</v>
      </c>
    </row>
    <row r="24519" spans="1:7" x14ac:dyDescent="0.2">
      <c r="A24519" t="s">
        <v>24456</v>
      </c>
      <c r="B24519" t="s">
        <v>3308</v>
      </c>
      <c r="C24519" t="s">
        <v>2</v>
      </c>
      <c r="D24519" t="s">
        <v>224</v>
      </c>
      <c r="E24519" t="s">
        <v>195</v>
      </c>
      <c r="F24519" t="s">
        <v>26011</v>
      </c>
      <c r="G24519" s="2">
        <v>44911.598032407404</v>
      </c>
    </row>
    <row r="24520" spans="1:7" x14ac:dyDescent="0.2">
      <c r="A24520" t="s">
        <v>24457</v>
      </c>
      <c r="B24520" t="s">
        <v>3308</v>
      </c>
      <c r="C24520" t="s">
        <v>2</v>
      </c>
      <c r="D24520" t="s">
        <v>224</v>
      </c>
      <c r="E24520" t="s">
        <v>195</v>
      </c>
      <c r="F24520" t="s">
        <v>26011</v>
      </c>
      <c r="G24520" s="2">
        <v>44911.600983796299</v>
      </c>
    </row>
    <row r="24521" spans="1:7" x14ac:dyDescent="0.2">
      <c r="A24521" t="s">
        <v>24458</v>
      </c>
      <c r="B24521" t="s">
        <v>3308</v>
      </c>
      <c r="C24521" t="s">
        <v>2</v>
      </c>
      <c r="D24521" t="s">
        <v>224</v>
      </c>
      <c r="E24521" t="s">
        <v>195</v>
      </c>
      <c r="F24521" t="s">
        <v>26011</v>
      </c>
      <c r="G24521" s="2">
        <v>44911.60527777778</v>
      </c>
    </row>
    <row r="24522" spans="1:7" x14ac:dyDescent="0.2">
      <c r="A24522" t="s">
        <v>24459</v>
      </c>
      <c r="B24522" t="s">
        <v>3308</v>
      </c>
      <c r="C24522" t="s">
        <v>50</v>
      </c>
      <c r="D24522" t="s">
        <v>224</v>
      </c>
      <c r="E24522" t="s">
        <v>195</v>
      </c>
      <c r="F24522" t="s">
        <v>26011</v>
      </c>
      <c r="G24522" s="2">
        <v>44911.608993055554</v>
      </c>
    </row>
    <row r="24523" spans="1:7" x14ac:dyDescent="0.2">
      <c r="A24523" t="s">
        <v>24460</v>
      </c>
      <c r="B24523" t="s">
        <v>3308</v>
      </c>
      <c r="C24523" t="s">
        <v>50</v>
      </c>
      <c r="D24523" t="s">
        <v>224</v>
      </c>
      <c r="E24523" t="s">
        <v>195</v>
      </c>
      <c r="F24523" t="s">
        <v>26011</v>
      </c>
      <c r="G24523" s="2">
        <v>44911.612002314818</v>
      </c>
    </row>
    <row r="24524" spans="1:7" x14ac:dyDescent="0.2">
      <c r="A24524" t="s">
        <v>24461</v>
      </c>
      <c r="B24524" t="s">
        <v>3308</v>
      </c>
      <c r="C24524" t="s">
        <v>50</v>
      </c>
      <c r="D24524" t="s">
        <v>224</v>
      </c>
      <c r="E24524" t="s">
        <v>195</v>
      </c>
      <c r="F24524" t="s">
        <v>26011</v>
      </c>
      <c r="G24524" s="2">
        <v>44911.615798611114</v>
      </c>
    </row>
    <row r="24525" spans="1:7" x14ac:dyDescent="0.2">
      <c r="A24525" t="s">
        <v>24462</v>
      </c>
      <c r="B24525" t="s">
        <v>3308</v>
      </c>
      <c r="C24525" t="s">
        <v>2684</v>
      </c>
      <c r="D24525" t="s">
        <v>224</v>
      </c>
      <c r="E24525" t="s">
        <v>195</v>
      </c>
      <c r="F24525" t="s">
        <v>26011</v>
      </c>
      <c r="G24525" s="2">
        <v>44911.618321759262</v>
      </c>
    </row>
    <row r="24526" spans="1:7" x14ac:dyDescent="0.2">
      <c r="A24526" t="s">
        <v>24463</v>
      </c>
      <c r="B24526" t="s">
        <v>3308</v>
      </c>
      <c r="C24526" t="s">
        <v>6</v>
      </c>
      <c r="D24526" t="s">
        <v>224</v>
      </c>
      <c r="E24526" t="s">
        <v>195</v>
      </c>
      <c r="F24526" t="s">
        <v>26011</v>
      </c>
      <c r="G24526" s="2">
        <v>44911.621296296296</v>
      </c>
    </row>
    <row r="24527" spans="1:7" x14ac:dyDescent="0.2">
      <c r="A24527" t="s">
        <v>24464</v>
      </c>
      <c r="B24527" t="s">
        <v>3308</v>
      </c>
      <c r="C24527" t="s">
        <v>2</v>
      </c>
      <c r="D24527" t="s">
        <v>224</v>
      </c>
      <c r="E24527" t="s">
        <v>195</v>
      </c>
      <c r="F24527" t="s">
        <v>26011</v>
      </c>
      <c r="G24527" s="2">
        <v>44911.624236111114</v>
      </c>
    </row>
    <row r="24528" spans="1:7" x14ac:dyDescent="0.2">
      <c r="A24528" t="s">
        <v>24465</v>
      </c>
      <c r="B24528" t="s">
        <v>3308</v>
      </c>
      <c r="C24528" t="s">
        <v>3686</v>
      </c>
      <c r="D24528" t="s">
        <v>224</v>
      </c>
      <c r="E24528" t="s">
        <v>195</v>
      </c>
      <c r="F24528" t="s">
        <v>26011</v>
      </c>
      <c r="G24528" s="2">
        <v>44911.628506944442</v>
      </c>
    </row>
    <row r="24529" spans="1:7" x14ac:dyDescent="0.2">
      <c r="A24529" t="s">
        <v>24466</v>
      </c>
      <c r="B24529" t="s">
        <v>3308</v>
      </c>
      <c r="C24529" t="s">
        <v>3686</v>
      </c>
      <c r="D24529" t="s">
        <v>224</v>
      </c>
      <c r="E24529" t="s">
        <v>195</v>
      </c>
      <c r="F24529" t="s">
        <v>26011</v>
      </c>
      <c r="G24529" s="2">
        <v>44912.447858796295</v>
      </c>
    </row>
    <row r="24530" spans="1:7" x14ac:dyDescent="0.2">
      <c r="A24530" t="s">
        <v>24467</v>
      </c>
      <c r="B24530" t="s">
        <v>3308</v>
      </c>
      <c r="C24530" t="s">
        <v>2684</v>
      </c>
      <c r="D24530" t="s">
        <v>224</v>
      </c>
      <c r="E24530" t="s">
        <v>195</v>
      </c>
      <c r="F24530" t="s">
        <v>26011</v>
      </c>
      <c r="G24530" s="2">
        <v>44912.452997685185</v>
      </c>
    </row>
    <row r="24531" spans="1:7" x14ac:dyDescent="0.2">
      <c r="A24531" t="s">
        <v>24468</v>
      </c>
      <c r="B24531" t="s">
        <v>3308</v>
      </c>
      <c r="C24531" t="s">
        <v>2684</v>
      </c>
      <c r="D24531" t="s">
        <v>224</v>
      </c>
      <c r="E24531" t="s">
        <v>195</v>
      </c>
      <c r="F24531" t="s">
        <v>26011</v>
      </c>
      <c r="G24531" s="2">
        <v>44912.458622685182</v>
      </c>
    </row>
    <row r="24532" spans="1:7" x14ac:dyDescent="0.2">
      <c r="A24532" t="s">
        <v>24469</v>
      </c>
      <c r="B24532" t="s">
        <v>3308</v>
      </c>
      <c r="C24532" t="s">
        <v>6</v>
      </c>
      <c r="D24532" t="s">
        <v>224</v>
      </c>
      <c r="E24532" t="s">
        <v>195</v>
      </c>
      <c r="F24532" t="s">
        <v>26011</v>
      </c>
      <c r="G24532" s="2">
        <v>44912.462870370371</v>
      </c>
    </row>
    <row r="24533" spans="1:7" x14ac:dyDescent="0.2">
      <c r="A24533" t="s">
        <v>24470</v>
      </c>
      <c r="B24533" t="s">
        <v>3308</v>
      </c>
      <c r="C24533" t="s">
        <v>2684</v>
      </c>
      <c r="D24533" t="s">
        <v>224</v>
      </c>
      <c r="E24533" t="s">
        <v>195</v>
      </c>
      <c r="F24533" t="s">
        <v>26011</v>
      </c>
      <c r="G24533" s="2">
        <v>44912.468657407408</v>
      </c>
    </row>
    <row r="24534" spans="1:7" x14ac:dyDescent="0.2">
      <c r="A24534" t="s">
        <v>24471</v>
      </c>
      <c r="B24534" t="s">
        <v>3308</v>
      </c>
      <c r="C24534" t="s">
        <v>3686</v>
      </c>
      <c r="D24534" t="s">
        <v>224</v>
      </c>
      <c r="E24534" t="s">
        <v>195</v>
      </c>
      <c r="F24534" t="s">
        <v>26011</v>
      </c>
      <c r="G24534" s="2">
        <v>44912.472685185188</v>
      </c>
    </row>
    <row r="24535" spans="1:7" x14ac:dyDescent="0.2">
      <c r="A24535" t="s">
        <v>24472</v>
      </c>
      <c r="B24535" t="s">
        <v>3308</v>
      </c>
      <c r="C24535" t="s">
        <v>6</v>
      </c>
      <c r="D24535" t="s">
        <v>224</v>
      </c>
      <c r="E24535" t="s">
        <v>195</v>
      </c>
      <c r="F24535" t="s">
        <v>26011</v>
      </c>
      <c r="G24535" s="2">
        <v>44912.477708333332</v>
      </c>
    </row>
    <row r="24536" spans="1:7" x14ac:dyDescent="0.2">
      <c r="A24536" t="s">
        <v>24474</v>
      </c>
      <c r="B24536" t="s">
        <v>3308</v>
      </c>
      <c r="C24536" t="s">
        <v>50</v>
      </c>
      <c r="D24536" t="s">
        <v>224</v>
      </c>
      <c r="E24536" t="s">
        <v>195</v>
      </c>
      <c r="F24536" t="s">
        <v>26011</v>
      </c>
      <c r="G24536" s="2">
        <v>44914.436655092592</v>
      </c>
    </row>
    <row r="24537" spans="1:7" x14ac:dyDescent="0.2">
      <c r="A24537" t="s">
        <v>24475</v>
      </c>
      <c r="B24537" t="s">
        <v>3308</v>
      </c>
      <c r="C24537" t="s">
        <v>6</v>
      </c>
      <c r="D24537" t="s">
        <v>224</v>
      </c>
      <c r="E24537" t="s">
        <v>195</v>
      </c>
      <c r="F24537" t="s">
        <v>26011</v>
      </c>
      <c r="G24537" s="2">
        <v>44914.441377314812</v>
      </c>
    </row>
    <row r="24538" spans="1:7" x14ac:dyDescent="0.2">
      <c r="A24538" t="s">
        <v>24476</v>
      </c>
      <c r="B24538" t="s">
        <v>3308</v>
      </c>
      <c r="C24538" t="s">
        <v>6</v>
      </c>
      <c r="D24538" t="s">
        <v>224</v>
      </c>
      <c r="E24538" t="s">
        <v>195</v>
      </c>
      <c r="F24538" t="s">
        <v>26011</v>
      </c>
      <c r="G24538" s="2">
        <v>44914.444907407407</v>
      </c>
    </row>
    <row r="24539" spans="1:7" x14ac:dyDescent="0.2">
      <c r="A24539" t="s">
        <v>24477</v>
      </c>
      <c r="B24539" t="s">
        <v>3308</v>
      </c>
      <c r="C24539" t="s">
        <v>6</v>
      </c>
      <c r="D24539" t="s">
        <v>224</v>
      </c>
      <c r="E24539" t="s">
        <v>195</v>
      </c>
      <c r="F24539" t="s">
        <v>26011</v>
      </c>
      <c r="G24539" s="2">
        <v>44914.455023148148</v>
      </c>
    </row>
    <row r="24540" spans="1:7" x14ac:dyDescent="0.2">
      <c r="A24540" t="s">
        <v>24473</v>
      </c>
      <c r="B24540" t="s">
        <v>3308</v>
      </c>
      <c r="C24540" t="s">
        <v>6</v>
      </c>
      <c r="D24540" t="s">
        <v>224</v>
      </c>
      <c r="E24540" t="s">
        <v>195</v>
      </c>
      <c r="F24540" t="s">
        <v>26011</v>
      </c>
      <c r="G24540" s="2">
        <v>44914.458009259259</v>
      </c>
    </row>
    <row r="24541" spans="1:7" x14ac:dyDescent="0.2">
      <c r="A24541" t="s">
        <v>24478</v>
      </c>
      <c r="B24541" t="s">
        <v>3308</v>
      </c>
      <c r="C24541" t="s">
        <v>2</v>
      </c>
      <c r="D24541" t="s">
        <v>224</v>
      </c>
      <c r="E24541" t="s">
        <v>195</v>
      </c>
      <c r="F24541" t="s">
        <v>26011</v>
      </c>
      <c r="G24541" s="2">
        <v>44914.460706018515</v>
      </c>
    </row>
    <row r="24542" spans="1:7" x14ac:dyDescent="0.2">
      <c r="A24542" t="s">
        <v>24479</v>
      </c>
      <c r="B24542" t="s">
        <v>3308</v>
      </c>
      <c r="C24542" t="s">
        <v>2</v>
      </c>
      <c r="D24542" t="s">
        <v>224</v>
      </c>
      <c r="E24542" t="s">
        <v>195</v>
      </c>
      <c r="F24542" t="s">
        <v>26011</v>
      </c>
      <c r="G24542" s="2">
        <v>44914.463263888887</v>
      </c>
    </row>
    <row r="24543" spans="1:7" x14ac:dyDescent="0.2">
      <c r="A24543" t="s">
        <v>24480</v>
      </c>
      <c r="B24543" t="s">
        <v>3308</v>
      </c>
      <c r="C24543" t="s">
        <v>3686</v>
      </c>
      <c r="D24543" t="s">
        <v>224</v>
      </c>
      <c r="E24543" t="s">
        <v>195</v>
      </c>
      <c r="F24543" t="s">
        <v>26011</v>
      </c>
      <c r="G24543" s="2">
        <v>44914.467442129629</v>
      </c>
    </row>
    <row r="24544" spans="1:7" x14ac:dyDescent="0.2">
      <c r="A24544" t="s">
        <v>24481</v>
      </c>
      <c r="B24544" t="s">
        <v>3308</v>
      </c>
      <c r="C24544" t="s">
        <v>6</v>
      </c>
      <c r="D24544" t="s">
        <v>224</v>
      </c>
      <c r="E24544" t="s">
        <v>195</v>
      </c>
      <c r="F24544" t="s">
        <v>26011</v>
      </c>
      <c r="G24544" s="2">
        <v>44914.471238425926</v>
      </c>
    </row>
    <row r="24545" spans="1:7" x14ac:dyDescent="0.2">
      <c r="A24545" t="s">
        <v>24482</v>
      </c>
      <c r="B24545" t="s">
        <v>3308</v>
      </c>
      <c r="C24545" t="s">
        <v>3686</v>
      </c>
      <c r="D24545" t="s">
        <v>224</v>
      </c>
      <c r="E24545" t="s">
        <v>195</v>
      </c>
      <c r="F24545" t="s">
        <v>26011</v>
      </c>
      <c r="G24545" s="2">
        <v>44914.481053240743</v>
      </c>
    </row>
    <row r="24546" spans="1:7" x14ac:dyDescent="0.2">
      <c r="A24546" t="s">
        <v>24483</v>
      </c>
      <c r="B24546" t="s">
        <v>3308</v>
      </c>
      <c r="C24546" t="s">
        <v>2</v>
      </c>
      <c r="D24546" t="s">
        <v>224</v>
      </c>
      <c r="E24546" t="s">
        <v>195</v>
      </c>
      <c r="F24546" t="s">
        <v>26011</v>
      </c>
      <c r="G24546" s="2">
        <v>44914.485636574071</v>
      </c>
    </row>
    <row r="24547" spans="1:7" x14ac:dyDescent="0.2">
      <c r="A24547" t="s">
        <v>24484</v>
      </c>
      <c r="B24547" t="s">
        <v>3308</v>
      </c>
      <c r="C24547" t="s">
        <v>50</v>
      </c>
      <c r="D24547" t="s">
        <v>224</v>
      </c>
      <c r="E24547" t="s">
        <v>195</v>
      </c>
      <c r="F24547" t="s">
        <v>26011</v>
      </c>
      <c r="G24547" s="2">
        <v>44914.489907407406</v>
      </c>
    </row>
    <row r="24548" spans="1:7" x14ac:dyDescent="0.2">
      <c r="A24548" t="s">
        <v>24485</v>
      </c>
      <c r="B24548" t="s">
        <v>3308</v>
      </c>
      <c r="C24548" t="s">
        <v>2</v>
      </c>
      <c r="D24548" t="s">
        <v>224</v>
      </c>
      <c r="E24548" t="s">
        <v>195</v>
      </c>
      <c r="F24548" t="s">
        <v>26011</v>
      </c>
      <c r="G24548" s="2">
        <v>44914.561574074076</v>
      </c>
    </row>
    <row r="24549" spans="1:7" x14ac:dyDescent="0.2">
      <c r="A24549" t="s">
        <v>24486</v>
      </c>
      <c r="B24549" t="s">
        <v>3308</v>
      </c>
      <c r="C24549" t="s">
        <v>2</v>
      </c>
      <c r="D24549" t="s">
        <v>224</v>
      </c>
      <c r="E24549" t="s">
        <v>195</v>
      </c>
      <c r="F24549" t="s">
        <v>26011</v>
      </c>
      <c r="G24549" s="2">
        <v>44914.574386574073</v>
      </c>
    </row>
    <row r="24550" spans="1:7" x14ac:dyDescent="0.2">
      <c r="A24550" t="s">
        <v>24487</v>
      </c>
      <c r="B24550" t="s">
        <v>3308</v>
      </c>
      <c r="C24550" t="s">
        <v>3686</v>
      </c>
      <c r="D24550" t="s">
        <v>224</v>
      </c>
      <c r="E24550" t="s">
        <v>195</v>
      </c>
      <c r="F24550" t="s">
        <v>26011</v>
      </c>
      <c r="G24550" s="2">
        <v>44914.579004629632</v>
      </c>
    </row>
    <row r="24551" spans="1:7" x14ac:dyDescent="0.2">
      <c r="A24551" t="s">
        <v>24488</v>
      </c>
      <c r="B24551" t="s">
        <v>3308</v>
      </c>
      <c r="C24551" t="s">
        <v>2</v>
      </c>
      <c r="D24551" t="s">
        <v>224</v>
      </c>
      <c r="E24551" t="s">
        <v>195</v>
      </c>
      <c r="F24551" t="s">
        <v>26011</v>
      </c>
      <c r="G24551" s="2">
        <v>44914.586365740739</v>
      </c>
    </row>
    <row r="24552" spans="1:7" x14ac:dyDescent="0.2">
      <c r="A24552" t="s">
        <v>24489</v>
      </c>
      <c r="B24552" t="s">
        <v>3308</v>
      </c>
      <c r="C24552" t="s">
        <v>2575</v>
      </c>
      <c r="D24552" t="s">
        <v>224</v>
      </c>
      <c r="E24552" t="s">
        <v>195</v>
      </c>
      <c r="F24552" t="s">
        <v>26011</v>
      </c>
      <c r="G24552" s="2">
        <v>44914.5937037037</v>
      </c>
    </row>
    <row r="24553" spans="1:7" x14ac:dyDescent="0.2">
      <c r="A24553" t="s">
        <v>24490</v>
      </c>
      <c r="B24553" t="s">
        <v>3308</v>
      </c>
      <c r="C24553" t="s">
        <v>3686</v>
      </c>
      <c r="D24553" t="s">
        <v>224</v>
      </c>
      <c r="E24553" t="s">
        <v>195</v>
      </c>
      <c r="F24553" t="s">
        <v>26011</v>
      </c>
      <c r="G24553" s="2">
        <v>44914.601238425923</v>
      </c>
    </row>
    <row r="24554" spans="1:7" x14ac:dyDescent="0.2">
      <c r="A24554" t="s">
        <v>24491</v>
      </c>
      <c r="B24554" t="s">
        <v>3308</v>
      </c>
      <c r="C24554" t="s">
        <v>3686</v>
      </c>
      <c r="D24554" t="s">
        <v>224</v>
      </c>
      <c r="E24554" t="s">
        <v>195</v>
      </c>
      <c r="F24554" t="s">
        <v>26011</v>
      </c>
      <c r="G24554" s="2">
        <v>44914.613842592589</v>
      </c>
    </row>
    <row r="24555" spans="1:7" x14ac:dyDescent="0.2">
      <c r="A24555" t="s">
        <v>24492</v>
      </c>
      <c r="B24555" t="s">
        <v>3308</v>
      </c>
      <c r="C24555" t="s">
        <v>6</v>
      </c>
      <c r="D24555" t="s">
        <v>224</v>
      </c>
      <c r="E24555" t="s">
        <v>195</v>
      </c>
      <c r="F24555" t="s">
        <v>26011</v>
      </c>
      <c r="G24555" s="2">
        <v>44914.666412037041</v>
      </c>
    </row>
    <row r="24556" spans="1:7" x14ac:dyDescent="0.2">
      <c r="A24556" t="s">
        <v>24493</v>
      </c>
      <c r="B24556" t="s">
        <v>3308</v>
      </c>
      <c r="C24556" t="s">
        <v>6</v>
      </c>
      <c r="D24556" t="s">
        <v>224</v>
      </c>
      <c r="E24556" t="s">
        <v>195</v>
      </c>
      <c r="F24556" t="s">
        <v>26011</v>
      </c>
      <c r="G24556" s="2">
        <v>44914.669930555552</v>
      </c>
    </row>
    <row r="24557" spans="1:7" x14ac:dyDescent="0.2">
      <c r="A24557">
        <v>1965416</v>
      </c>
      <c r="B24557" t="s">
        <v>3308</v>
      </c>
      <c r="C24557" t="s">
        <v>6104</v>
      </c>
      <c r="D24557" t="s">
        <v>5351</v>
      </c>
      <c r="E24557" t="s">
        <v>3649</v>
      </c>
      <c r="F24557" t="s">
        <v>26012</v>
      </c>
      <c r="G24557" s="2">
        <v>44914.674120370371</v>
      </c>
    </row>
    <row r="24558" spans="1:7" x14ac:dyDescent="0.2">
      <c r="A24558">
        <v>1070239</v>
      </c>
      <c r="B24558" t="s">
        <v>3308</v>
      </c>
      <c r="C24558" t="s">
        <v>6104</v>
      </c>
      <c r="D24558" t="s">
        <v>5351</v>
      </c>
      <c r="E24558" t="s">
        <v>3649</v>
      </c>
      <c r="F24558" t="s">
        <v>26012</v>
      </c>
      <c r="G24558" s="2">
        <v>44914.677372685182</v>
      </c>
    </row>
    <row r="24559" spans="1:7" x14ac:dyDescent="0.2">
      <c r="A24559" t="s">
        <v>24494</v>
      </c>
      <c r="B24559" t="s">
        <v>3308</v>
      </c>
      <c r="C24559" t="s">
        <v>2</v>
      </c>
      <c r="D24559" t="s">
        <v>739</v>
      </c>
      <c r="E24559" t="s">
        <v>195</v>
      </c>
      <c r="F24559" t="s">
        <v>26011</v>
      </c>
      <c r="G24559" s="2">
        <v>44914.685763888891</v>
      </c>
    </row>
    <row r="24560" spans="1:7" x14ac:dyDescent="0.2">
      <c r="A24560" t="s">
        <v>24495</v>
      </c>
      <c r="B24560" t="s">
        <v>3308</v>
      </c>
      <c r="C24560" t="s">
        <v>6</v>
      </c>
      <c r="D24560" t="s">
        <v>739</v>
      </c>
      <c r="E24560" t="s">
        <v>195</v>
      </c>
      <c r="F24560" t="s">
        <v>26011</v>
      </c>
      <c r="G24560" s="2">
        <v>44914.691168981481</v>
      </c>
    </row>
    <row r="24561" spans="1:7" x14ac:dyDescent="0.2">
      <c r="A24561" t="s">
        <v>24496</v>
      </c>
      <c r="B24561" t="s">
        <v>3308</v>
      </c>
      <c r="C24561" t="s">
        <v>2684</v>
      </c>
      <c r="D24561" t="s">
        <v>739</v>
      </c>
      <c r="E24561" t="s">
        <v>195</v>
      </c>
      <c r="F24561" t="s">
        <v>26011</v>
      </c>
      <c r="G24561" s="2">
        <v>44914.693715277775</v>
      </c>
    </row>
    <row r="24562" spans="1:7" x14ac:dyDescent="0.2">
      <c r="A24562" t="s">
        <v>24497</v>
      </c>
      <c r="B24562" t="s">
        <v>3308</v>
      </c>
      <c r="C24562" t="s">
        <v>2</v>
      </c>
      <c r="D24562" t="s">
        <v>739</v>
      </c>
      <c r="E24562" t="s">
        <v>195</v>
      </c>
      <c r="F24562" t="s">
        <v>26011</v>
      </c>
      <c r="G24562" s="2">
        <v>44914.696643518517</v>
      </c>
    </row>
    <row r="24563" spans="1:7" x14ac:dyDescent="0.2">
      <c r="A24563" t="s">
        <v>24498</v>
      </c>
      <c r="B24563" t="s">
        <v>3308</v>
      </c>
      <c r="C24563" t="s">
        <v>3686</v>
      </c>
      <c r="D24563" t="s">
        <v>739</v>
      </c>
      <c r="E24563" t="s">
        <v>195</v>
      </c>
      <c r="F24563" t="s">
        <v>26011</v>
      </c>
      <c r="G24563" s="2">
        <v>44914.699189814812</v>
      </c>
    </row>
    <row r="24564" spans="1:7" x14ac:dyDescent="0.2">
      <c r="A24564" t="s">
        <v>24499</v>
      </c>
      <c r="B24564" t="s">
        <v>3308</v>
      </c>
      <c r="C24564" t="s">
        <v>50</v>
      </c>
      <c r="D24564" t="s">
        <v>739</v>
      </c>
      <c r="E24564" t="s">
        <v>195</v>
      </c>
      <c r="F24564" t="s">
        <v>26011</v>
      </c>
      <c r="G24564" s="2">
        <v>44914.702546296299</v>
      </c>
    </row>
    <row r="24565" spans="1:7" x14ac:dyDescent="0.2">
      <c r="A24565" t="s">
        <v>24500</v>
      </c>
      <c r="B24565" t="s">
        <v>3308</v>
      </c>
      <c r="C24565" t="s">
        <v>2</v>
      </c>
      <c r="D24565" t="s">
        <v>739</v>
      </c>
      <c r="E24565" t="s">
        <v>195</v>
      </c>
      <c r="F24565" t="s">
        <v>26011</v>
      </c>
      <c r="G24565" s="2">
        <v>44914.70884259259</v>
      </c>
    </row>
    <row r="24566" spans="1:7" x14ac:dyDescent="0.2">
      <c r="A24566" t="s">
        <v>24501</v>
      </c>
      <c r="B24566" t="s">
        <v>3308</v>
      </c>
      <c r="C24566" t="s">
        <v>2</v>
      </c>
      <c r="D24566" t="s">
        <v>739</v>
      </c>
      <c r="E24566" t="s">
        <v>195</v>
      </c>
      <c r="F24566" t="s">
        <v>26011</v>
      </c>
      <c r="G24566" s="2">
        <v>44914.711562500001</v>
      </c>
    </row>
    <row r="24567" spans="1:7" x14ac:dyDescent="0.2">
      <c r="A24567" t="s">
        <v>24502</v>
      </c>
      <c r="B24567" t="s">
        <v>3308</v>
      </c>
      <c r="C24567" t="s">
        <v>2</v>
      </c>
      <c r="D24567" t="s">
        <v>1335</v>
      </c>
      <c r="E24567" t="s">
        <v>195</v>
      </c>
      <c r="F24567" t="s">
        <v>26012</v>
      </c>
      <c r="G24567" s="2">
        <v>44914.716261574074</v>
      </c>
    </row>
    <row r="24568" spans="1:7" x14ac:dyDescent="0.2">
      <c r="A24568" t="s">
        <v>24503</v>
      </c>
      <c r="B24568" t="s">
        <v>3308</v>
      </c>
      <c r="C24568" t="s">
        <v>6</v>
      </c>
      <c r="D24568" t="s">
        <v>1335</v>
      </c>
      <c r="E24568" t="s">
        <v>195</v>
      </c>
      <c r="F24568" t="s">
        <v>26011</v>
      </c>
      <c r="G24568" s="2">
        <v>44914.719861111109</v>
      </c>
    </row>
    <row r="24569" spans="1:7" x14ac:dyDescent="0.2">
      <c r="A24569" t="s">
        <v>24504</v>
      </c>
      <c r="B24569" t="s">
        <v>3308</v>
      </c>
      <c r="C24569" t="s">
        <v>2</v>
      </c>
      <c r="D24569" t="s">
        <v>1335</v>
      </c>
      <c r="E24569" t="s">
        <v>195</v>
      </c>
      <c r="F24569" t="s">
        <v>26012</v>
      </c>
      <c r="G24569" s="2">
        <v>44914.725844907407</v>
      </c>
    </row>
    <row r="24570" spans="1:7" x14ac:dyDescent="0.2">
      <c r="A24570" t="s">
        <v>24505</v>
      </c>
      <c r="B24570" t="s">
        <v>0</v>
      </c>
      <c r="C24570" t="s">
        <v>6</v>
      </c>
      <c r="D24570" t="s">
        <v>739</v>
      </c>
      <c r="E24570" t="s">
        <v>195</v>
      </c>
      <c r="F24570" t="s">
        <v>26011</v>
      </c>
      <c r="G24570" s="2">
        <v>44918.449583333335</v>
      </c>
    </row>
    <row r="24571" spans="1:7" x14ac:dyDescent="0.2">
      <c r="A24571" t="s">
        <v>24506</v>
      </c>
      <c r="B24571" t="s">
        <v>0</v>
      </c>
      <c r="C24571" t="s">
        <v>2</v>
      </c>
      <c r="D24571" t="s">
        <v>739</v>
      </c>
      <c r="E24571" t="s">
        <v>195</v>
      </c>
      <c r="F24571" t="s">
        <v>26011</v>
      </c>
      <c r="G24571" s="2">
        <v>44918.453344907408</v>
      </c>
    </row>
    <row r="24572" spans="1:7" x14ac:dyDescent="0.2">
      <c r="A24572" t="s">
        <v>24507</v>
      </c>
      <c r="B24572" t="s">
        <v>0</v>
      </c>
      <c r="C24572" t="s">
        <v>2</v>
      </c>
      <c r="D24572" t="s">
        <v>739</v>
      </c>
      <c r="E24572" t="s">
        <v>195</v>
      </c>
      <c r="F24572" t="s">
        <v>26011</v>
      </c>
      <c r="G24572" s="2">
        <v>44918.456620370373</v>
      </c>
    </row>
    <row r="24573" spans="1:7" x14ac:dyDescent="0.2">
      <c r="A24573" t="s">
        <v>24508</v>
      </c>
      <c r="B24573" t="s">
        <v>0</v>
      </c>
      <c r="C24573" t="s">
        <v>2</v>
      </c>
      <c r="D24573" t="s">
        <v>739</v>
      </c>
      <c r="E24573" t="s">
        <v>195</v>
      </c>
      <c r="F24573" t="s">
        <v>26011</v>
      </c>
      <c r="G24573" s="2">
        <v>44918.459791666668</v>
      </c>
    </row>
    <row r="24574" spans="1:7" x14ac:dyDescent="0.2">
      <c r="A24574" t="s">
        <v>24509</v>
      </c>
      <c r="B24574" t="s">
        <v>0</v>
      </c>
      <c r="C24574" t="s">
        <v>6</v>
      </c>
      <c r="D24574" t="s">
        <v>739</v>
      </c>
      <c r="E24574" t="s">
        <v>195</v>
      </c>
      <c r="F24574" t="s">
        <v>26011</v>
      </c>
      <c r="G24574" s="2">
        <v>44918.463379629633</v>
      </c>
    </row>
    <row r="24575" spans="1:7" x14ac:dyDescent="0.2">
      <c r="A24575" t="s">
        <v>24510</v>
      </c>
      <c r="B24575" t="s">
        <v>0</v>
      </c>
      <c r="C24575" t="s">
        <v>2</v>
      </c>
      <c r="D24575" t="s">
        <v>739</v>
      </c>
      <c r="E24575" t="s">
        <v>195</v>
      </c>
      <c r="F24575" t="s">
        <v>26011</v>
      </c>
      <c r="G24575" s="2">
        <v>44918.466053240743</v>
      </c>
    </row>
    <row r="24576" spans="1:7" x14ac:dyDescent="0.2">
      <c r="A24576" t="s">
        <v>24511</v>
      </c>
      <c r="B24576" t="s">
        <v>0</v>
      </c>
      <c r="C24576" t="s">
        <v>2</v>
      </c>
      <c r="D24576" t="s">
        <v>739</v>
      </c>
      <c r="E24576" t="s">
        <v>195</v>
      </c>
      <c r="F24576" t="s">
        <v>26011</v>
      </c>
      <c r="G24576" s="2">
        <v>44918.477002314816</v>
      </c>
    </row>
    <row r="24577" spans="1:7" x14ac:dyDescent="0.2">
      <c r="A24577" t="s">
        <v>24512</v>
      </c>
      <c r="B24577" t="s">
        <v>0</v>
      </c>
      <c r="C24577" t="s">
        <v>2</v>
      </c>
      <c r="D24577" t="s">
        <v>739</v>
      </c>
      <c r="E24577" t="s">
        <v>195</v>
      </c>
      <c r="F24577" t="s">
        <v>26011</v>
      </c>
      <c r="G24577" s="2">
        <v>44918.480416666665</v>
      </c>
    </row>
    <row r="24578" spans="1:7" x14ac:dyDescent="0.2">
      <c r="A24578" t="s">
        <v>24513</v>
      </c>
      <c r="B24578" t="s">
        <v>0</v>
      </c>
      <c r="C24578" t="s">
        <v>2</v>
      </c>
      <c r="D24578" t="s">
        <v>739</v>
      </c>
      <c r="E24578" t="s">
        <v>195</v>
      </c>
      <c r="F24578" t="s">
        <v>26011</v>
      </c>
      <c r="G24578" s="2">
        <v>44918.485995370371</v>
      </c>
    </row>
    <row r="24579" spans="1:7" x14ac:dyDescent="0.2">
      <c r="A24579" t="s">
        <v>24514</v>
      </c>
      <c r="B24579" t="s">
        <v>0</v>
      </c>
      <c r="C24579" t="s">
        <v>6</v>
      </c>
      <c r="D24579" t="s">
        <v>739</v>
      </c>
      <c r="E24579" t="s">
        <v>195</v>
      </c>
      <c r="F24579" t="s">
        <v>26011</v>
      </c>
      <c r="G24579" s="2">
        <v>44918.48940972222</v>
      </c>
    </row>
    <row r="24580" spans="1:7" x14ac:dyDescent="0.2">
      <c r="A24580" t="s">
        <v>24515</v>
      </c>
      <c r="B24580" t="s">
        <v>0</v>
      </c>
      <c r="C24580" t="s">
        <v>2</v>
      </c>
      <c r="D24580" t="s">
        <v>739</v>
      </c>
      <c r="E24580" t="s">
        <v>195</v>
      </c>
      <c r="F24580" t="s">
        <v>26011</v>
      </c>
      <c r="G24580" s="2">
        <v>44918.492326388892</v>
      </c>
    </row>
    <row r="24581" spans="1:7" x14ac:dyDescent="0.2">
      <c r="A24581" t="s">
        <v>24516</v>
      </c>
      <c r="B24581" t="s">
        <v>0</v>
      </c>
      <c r="C24581" t="s">
        <v>2</v>
      </c>
      <c r="D24581" t="s">
        <v>739</v>
      </c>
      <c r="E24581" t="s">
        <v>195</v>
      </c>
      <c r="F24581" t="s">
        <v>26011</v>
      </c>
      <c r="G24581" s="2">
        <v>44918.494895833333</v>
      </c>
    </row>
    <row r="24582" spans="1:7" x14ac:dyDescent="0.2">
      <c r="A24582" t="s">
        <v>24517</v>
      </c>
      <c r="B24582" t="s">
        <v>0</v>
      </c>
      <c r="C24582" t="s">
        <v>2</v>
      </c>
      <c r="D24582" t="s">
        <v>739</v>
      </c>
      <c r="E24582" t="s">
        <v>195</v>
      </c>
      <c r="F24582" t="s">
        <v>26011</v>
      </c>
      <c r="G24582" s="2">
        <v>44918.534074074072</v>
      </c>
    </row>
    <row r="24583" spans="1:7" x14ac:dyDescent="0.2">
      <c r="A24583" t="s">
        <v>24518</v>
      </c>
      <c r="B24583" t="s">
        <v>0</v>
      </c>
      <c r="C24583" t="s">
        <v>2</v>
      </c>
      <c r="D24583" t="s">
        <v>739</v>
      </c>
      <c r="E24583" t="s">
        <v>195</v>
      </c>
      <c r="F24583" t="s">
        <v>26011</v>
      </c>
      <c r="G24583" s="2">
        <v>44918.538425925923</v>
      </c>
    </row>
    <row r="24584" spans="1:7" x14ac:dyDescent="0.2">
      <c r="A24584" t="s">
        <v>24519</v>
      </c>
      <c r="B24584" t="s">
        <v>0</v>
      </c>
      <c r="C24584" t="s">
        <v>6</v>
      </c>
      <c r="D24584" t="s">
        <v>739</v>
      </c>
      <c r="E24584" t="s">
        <v>195</v>
      </c>
      <c r="F24584" t="s">
        <v>26011</v>
      </c>
      <c r="G24584" s="2">
        <v>44918.54965277778</v>
      </c>
    </row>
    <row r="24585" spans="1:7" x14ac:dyDescent="0.2">
      <c r="A24585" t="s">
        <v>24520</v>
      </c>
      <c r="B24585" t="s">
        <v>0</v>
      </c>
      <c r="C24585" t="s">
        <v>2</v>
      </c>
      <c r="D24585" t="s">
        <v>739</v>
      </c>
      <c r="E24585" t="s">
        <v>195</v>
      </c>
      <c r="F24585" t="s">
        <v>26011</v>
      </c>
      <c r="G24585" s="2">
        <v>44918.553171296298</v>
      </c>
    </row>
    <row r="24586" spans="1:7" x14ac:dyDescent="0.2">
      <c r="A24586" t="s">
        <v>24521</v>
      </c>
      <c r="B24586" t="s">
        <v>0</v>
      </c>
      <c r="C24586" t="s">
        <v>2</v>
      </c>
      <c r="D24586" t="s">
        <v>739</v>
      </c>
      <c r="E24586" t="s">
        <v>195</v>
      </c>
      <c r="F24586" t="s">
        <v>26011</v>
      </c>
      <c r="G24586" s="2">
        <v>44918.556342592594</v>
      </c>
    </row>
    <row r="24587" spans="1:7" x14ac:dyDescent="0.2">
      <c r="A24587" t="s">
        <v>24522</v>
      </c>
      <c r="B24587" t="s">
        <v>0</v>
      </c>
      <c r="C24587" t="s">
        <v>2</v>
      </c>
      <c r="D24587" t="s">
        <v>739</v>
      </c>
      <c r="E24587" t="s">
        <v>195</v>
      </c>
      <c r="F24587" t="s">
        <v>26011</v>
      </c>
      <c r="G24587" s="2">
        <v>44918.559074074074</v>
      </c>
    </row>
    <row r="24588" spans="1:7" x14ac:dyDescent="0.2">
      <c r="A24588" t="s">
        <v>24523</v>
      </c>
      <c r="B24588" t="s">
        <v>0</v>
      </c>
      <c r="C24588" t="s">
        <v>6</v>
      </c>
      <c r="D24588" t="s">
        <v>739</v>
      </c>
      <c r="E24588" t="s">
        <v>195</v>
      </c>
      <c r="F24588" t="s">
        <v>26011</v>
      </c>
      <c r="G24588" s="2">
        <v>44918.569895833331</v>
      </c>
    </row>
    <row r="24589" spans="1:7" x14ac:dyDescent="0.2">
      <c r="A24589" t="s">
        <v>24524</v>
      </c>
      <c r="B24589" t="s">
        <v>0</v>
      </c>
      <c r="C24589" t="s">
        <v>2</v>
      </c>
      <c r="D24589" t="s">
        <v>739</v>
      </c>
      <c r="E24589" t="s">
        <v>195</v>
      </c>
      <c r="F24589" t="s">
        <v>26011</v>
      </c>
      <c r="G24589" s="2">
        <v>44918.572164351855</v>
      </c>
    </row>
    <row r="24590" spans="1:7" x14ac:dyDescent="0.2">
      <c r="A24590" t="s">
        <v>24525</v>
      </c>
      <c r="B24590" t="s">
        <v>0</v>
      </c>
      <c r="C24590" t="s">
        <v>6</v>
      </c>
      <c r="D24590" t="s">
        <v>739</v>
      </c>
      <c r="E24590" t="s">
        <v>195</v>
      </c>
      <c r="F24590" t="s">
        <v>26011</v>
      </c>
      <c r="G24590" s="2">
        <v>44918.574918981481</v>
      </c>
    </row>
    <row r="24591" spans="1:7" x14ac:dyDescent="0.2">
      <c r="A24591" t="s">
        <v>24526</v>
      </c>
      <c r="B24591" t="s">
        <v>0</v>
      </c>
      <c r="C24591" t="s">
        <v>2</v>
      </c>
      <c r="D24591" t="s">
        <v>739</v>
      </c>
      <c r="E24591" t="s">
        <v>195</v>
      </c>
      <c r="F24591" t="s">
        <v>26011</v>
      </c>
      <c r="G24591" s="2">
        <v>44918.577627314815</v>
      </c>
    </row>
    <row r="24592" spans="1:7" x14ac:dyDescent="0.2">
      <c r="A24592" t="s">
        <v>24527</v>
      </c>
      <c r="B24592" t="s">
        <v>0</v>
      </c>
      <c r="C24592" t="s">
        <v>2</v>
      </c>
      <c r="D24592" t="s">
        <v>739</v>
      </c>
      <c r="E24592" t="s">
        <v>195</v>
      </c>
      <c r="F24592" t="s">
        <v>26011</v>
      </c>
      <c r="G24592" s="2">
        <v>44918.580775462964</v>
      </c>
    </row>
    <row r="24593" spans="1:7" x14ac:dyDescent="0.2">
      <c r="A24593" t="s">
        <v>24528</v>
      </c>
      <c r="B24593" t="s">
        <v>0</v>
      </c>
      <c r="C24593" t="s">
        <v>2</v>
      </c>
      <c r="D24593" t="s">
        <v>739</v>
      </c>
      <c r="E24593" t="s">
        <v>195</v>
      </c>
      <c r="F24593" t="s">
        <v>26011</v>
      </c>
      <c r="G24593" s="2">
        <v>44918.58357638889</v>
      </c>
    </row>
    <row r="24594" spans="1:7" x14ac:dyDescent="0.2">
      <c r="A24594" t="s">
        <v>24529</v>
      </c>
      <c r="B24594" t="s">
        <v>0</v>
      </c>
      <c r="C24594" t="s">
        <v>2</v>
      </c>
      <c r="D24594" t="s">
        <v>739</v>
      </c>
      <c r="E24594" t="s">
        <v>195</v>
      </c>
      <c r="F24594" t="s">
        <v>26011</v>
      </c>
      <c r="G24594" s="2">
        <v>44918.586956018517</v>
      </c>
    </row>
    <row r="24595" spans="1:7" x14ac:dyDescent="0.2">
      <c r="A24595" t="s">
        <v>1539</v>
      </c>
      <c r="B24595" t="s">
        <v>0</v>
      </c>
      <c r="C24595" t="s">
        <v>6</v>
      </c>
      <c r="D24595" t="s">
        <v>739</v>
      </c>
      <c r="E24595" t="s">
        <v>195</v>
      </c>
      <c r="F24595" t="s">
        <v>26011</v>
      </c>
      <c r="G24595" s="2">
        <v>44918.589768518519</v>
      </c>
    </row>
    <row r="24596" spans="1:7" x14ac:dyDescent="0.2">
      <c r="A24596" t="s">
        <v>24530</v>
      </c>
      <c r="B24596" t="s">
        <v>0</v>
      </c>
      <c r="C24596" t="s">
        <v>2</v>
      </c>
      <c r="D24596" t="s">
        <v>224</v>
      </c>
      <c r="E24596" t="s">
        <v>195</v>
      </c>
      <c r="F24596" t="s">
        <v>26011</v>
      </c>
      <c r="G24596" s="2">
        <v>44919.424421296295</v>
      </c>
    </row>
    <row r="24597" spans="1:7" x14ac:dyDescent="0.2">
      <c r="A24597" t="s">
        <v>24531</v>
      </c>
      <c r="B24597" t="s">
        <v>0</v>
      </c>
      <c r="C24597" t="s">
        <v>50</v>
      </c>
      <c r="D24597" t="s">
        <v>224</v>
      </c>
      <c r="E24597" t="s">
        <v>195</v>
      </c>
      <c r="F24597" t="s">
        <v>26011</v>
      </c>
      <c r="G24597" s="2">
        <v>44919.430358796293</v>
      </c>
    </row>
    <row r="24598" spans="1:7" x14ac:dyDescent="0.2">
      <c r="A24598" t="s">
        <v>24532</v>
      </c>
      <c r="B24598" t="s">
        <v>0</v>
      </c>
      <c r="C24598" t="s">
        <v>2</v>
      </c>
      <c r="D24598" t="s">
        <v>224</v>
      </c>
      <c r="E24598" t="s">
        <v>195</v>
      </c>
      <c r="F24598" t="s">
        <v>26011</v>
      </c>
      <c r="G24598" s="2">
        <v>44919.434398148151</v>
      </c>
    </row>
    <row r="24599" spans="1:7" x14ac:dyDescent="0.2">
      <c r="A24599" t="s">
        <v>24533</v>
      </c>
      <c r="B24599" t="s">
        <v>0</v>
      </c>
      <c r="C24599" t="s">
        <v>2</v>
      </c>
      <c r="D24599" t="s">
        <v>224</v>
      </c>
      <c r="E24599" t="s">
        <v>195</v>
      </c>
      <c r="F24599" t="s">
        <v>26011</v>
      </c>
      <c r="G24599" s="2">
        <v>44919.439375000002</v>
      </c>
    </row>
    <row r="24600" spans="1:7" x14ac:dyDescent="0.2">
      <c r="A24600" t="s">
        <v>24534</v>
      </c>
      <c r="B24600" t="s">
        <v>0</v>
      </c>
      <c r="C24600" t="s">
        <v>50</v>
      </c>
      <c r="D24600" t="s">
        <v>224</v>
      </c>
      <c r="E24600" t="s">
        <v>195</v>
      </c>
      <c r="F24600" t="s">
        <v>26011</v>
      </c>
      <c r="G24600" s="2">
        <v>44919.444143518522</v>
      </c>
    </row>
    <row r="24601" spans="1:7" x14ac:dyDescent="0.2">
      <c r="A24601" t="s">
        <v>24535</v>
      </c>
      <c r="B24601" t="s">
        <v>0</v>
      </c>
      <c r="C24601" t="s">
        <v>6</v>
      </c>
      <c r="D24601" t="s">
        <v>224</v>
      </c>
      <c r="E24601" t="s">
        <v>195</v>
      </c>
      <c r="F24601" t="s">
        <v>26011</v>
      </c>
      <c r="G24601" s="2">
        <v>44919.448576388888</v>
      </c>
    </row>
    <row r="24602" spans="1:7" x14ac:dyDescent="0.2">
      <c r="A24602" t="s">
        <v>24536</v>
      </c>
      <c r="B24602" t="s">
        <v>0</v>
      </c>
      <c r="C24602" t="s">
        <v>2</v>
      </c>
      <c r="D24602" t="s">
        <v>224</v>
      </c>
      <c r="E24602" t="s">
        <v>195</v>
      </c>
      <c r="F24602" t="s">
        <v>26011</v>
      </c>
      <c r="G24602" s="2">
        <v>44919.453009259261</v>
      </c>
    </row>
    <row r="24603" spans="1:7" x14ac:dyDescent="0.2">
      <c r="A24603" t="s">
        <v>24537</v>
      </c>
      <c r="B24603" t="s">
        <v>0</v>
      </c>
      <c r="C24603" t="s">
        <v>2</v>
      </c>
      <c r="D24603" t="s">
        <v>224</v>
      </c>
      <c r="E24603" t="s">
        <v>195</v>
      </c>
      <c r="F24603" t="s">
        <v>26011</v>
      </c>
      <c r="G24603" s="2">
        <v>44919.456770833334</v>
      </c>
    </row>
    <row r="24604" spans="1:7" x14ac:dyDescent="0.2">
      <c r="A24604" t="s">
        <v>24538</v>
      </c>
      <c r="B24604" t="s">
        <v>0</v>
      </c>
      <c r="C24604" t="s">
        <v>2</v>
      </c>
      <c r="D24604" t="s">
        <v>224</v>
      </c>
      <c r="E24604" t="s">
        <v>195</v>
      </c>
      <c r="F24604" t="s">
        <v>26011</v>
      </c>
      <c r="G24604" s="2">
        <v>44919.461574074077</v>
      </c>
    </row>
    <row r="24605" spans="1:7" x14ac:dyDescent="0.2">
      <c r="A24605" t="s">
        <v>24539</v>
      </c>
      <c r="B24605" t="s">
        <v>0</v>
      </c>
      <c r="C24605" t="s">
        <v>2</v>
      </c>
      <c r="D24605" t="s">
        <v>224</v>
      </c>
      <c r="E24605" t="s">
        <v>195</v>
      </c>
      <c r="F24605" t="s">
        <v>26011</v>
      </c>
      <c r="G24605" s="2">
        <v>44919.466956018521</v>
      </c>
    </row>
    <row r="24606" spans="1:7" x14ac:dyDescent="0.2">
      <c r="A24606" t="s">
        <v>8090</v>
      </c>
      <c r="B24606" t="s">
        <v>0</v>
      </c>
      <c r="C24606" t="s">
        <v>50</v>
      </c>
      <c r="D24606" t="s">
        <v>224</v>
      </c>
      <c r="E24606" t="s">
        <v>195</v>
      </c>
      <c r="F24606" t="s">
        <v>26011</v>
      </c>
      <c r="G24606" s="2">
        <v>44919.471504629626</v>
      </c>
    </row>
    <row r="24607" spans="1:7" x14ac:dyDescent="0.2">
      <c r="A24607" t="s">
        <v>24540</v>
      </c>
      <c r="B24607" t="s">
        <v>0</v>
      </c>
      <c r="C24607" t="s">
        <v>2</v>
      </c>
      <c r="D24607" t="s">
        <v>224</v>
      </c>
      <c r="E24607" t="s">
        <v>195</v>
      </c>
      <c r="F24607" t="s">
        <v>26011</v>
      </c>
      <c r="G24607" s="2">
        <v>44919.474849537037</v>
      </c>
    </row>
    <row r="24608" spans="1:7" x14ac:dyDescent="0.2">
      <c r="A24608" t="s">
        <v>24541</v>
      </c>
      <c r="B24608" t="s">
        <v>0</v>
      </c>
      <c r="C24608" t="s">
        <v>2</v>
      </c>
      <c r="D24608" t="s">
        <v>224</v>
      </c>
      <c r="E24608" t="s">
        <v>195</v>
      </c>
      <c r="F24608" t="s">
        <v>26011</v>
      </c>
      <c r="G24608" s="2">
        <v>44919.487013888887</v>
      </c>
    </row>
    <row r="24609" spans="1:7" x14ac:dyDescent="0.2">
      <c r="A24609" t="s">
        <v>24542</v>
      </c>
      <c r="B24609" t="s">
        <v>0</v>
      </c>
      <c r="C24609" t="s">
        <v>50</v>
      </c>
      <c r="D24609" t="s">
        <v>224</v>
      </c>
      <c r="E24609" t="s">
        <v>195</v>
      </c>
      <c r="F24609" t="s">
        <v>26011</v>
      </c>
      <c r="G24609" s="2">
        <v>44919.489884259259</v>
      </c>
    </row>
    <row r="24610" spans="1:7" x14ac:dyDescent="0.2">
      <c r="A24610" t="s">
        <v>24543</v>
      </c>
      <c r="B24610" t="s">
        <v>0</v>
      </c>
      <c r="C24610" t="s">
        <v>50</v>
      </c>
      <c r="D24610" t="s">
        <v>224</v>
      </c>
      <c r="E24610" t="s">
        <v>195</v>
      </c>
      <c r="F24610" t="s">
        <v>26011</v>
      </c>
      <c r="G24610" s="2">
        <v>44919.493379629632</v>
      </c>
    </row>
    <row r="24611" spans="1:7" x14ac:dyDescent="0.2">
      <c r="A24611" t="s">
        <v>24544</v>
      </c>
      <c r="B24611" t="s">
        <v>0</v>
      </c>
      <c r="C24611" t="s">
        <v>6</v>
      </c>
      <c r="D24611" t="s">
        <v>224</v>
      </c>
      <c r="E24611" t="s">
        <v>195</v>
      </c>
      <c r="F24611" t="s">
        <v>26011</v>
      </c>
      <c r="G24611" s="2">
        <v>44919.496238425927</v>
      </c>
    </row>
    <row r="24612" spans="1:7" x14ac:dyDescent="0.2">
      <c r="A24612" t="s">
        <v>24545</v>
      </c>
      <c r="B24612" t="s">
        <v>0</v>
      </c>
      <c r="C24612" t="s">
        <v>2</v>
      </c>
      <c r="D24612" t="s">
        <v>224</v>
      </c>
      <c r="E24612" t="s">
        <v>195</v>
      </c>
      <c r="F24612" t="s">
        <v>26011</v>
      </c>
      <c r="G24612" s="2">
        <v>44919.499050925922</v>
      </c>
    </row>
    <row r="24613" spans="1:7" x14ac:dyDescent="0.2">
      <c r="A24613" t="s">
        <v>24546</v>
      </c>
      <c r="B24613" t="s">
        <v>0</v>
      </c>
      <c r="C24613" t="s">
        <v>50</v>
      </c>
      <c r="D24613" t="s">
        <v>224</v>
      </c>
      <c r="E24613" t="s">
        <v>195</v>
      </c>
      <c r="F24613" t="s">
        <v>26011</v>
      </c>
      <c r="G24613" s="2">
        <v>44919.50199074074</v>
      </c>
    </row>
    <row r="24614" spans="1:7" x14ac:dyDescent="0.2">
      <c r="A24614" t="s">
        <v>24547</v>
      </c>
      <c r="B24614" t="s">
        <v>0</v>
      </c>
      <c r="C24614" t="s">
        <v>2</v>
      </c>
      <c r="D24614" t="s">
        <v>224</v>
      </c>
      <c r="E24614" t="s">
        <v>195</v>
      </c>
      <c r="F24614" t="s">
        <v>26011</v>
      </c>
      <c r="G24614" s="2">
        <v>44919.504756944443</v>
      </c>
    </row>
    <row r="24615" spans="1:7" x14ac:dyDescent="0.2">
      <c r="A24615" t="s">
        <v>24548</v>
      </c>
      <c r="B24615" t="s">
        <v>0</v>
      </c>
      <c r="C24615" t="s">
        <v>6</v>
      </c>
      <c r="D24615" t="s">
        <v>224</v>
      </c>
      <c r="E24615" t="s">
        <v>195</v>
      </c>
      <c r="F24615" t="s">
        <v>26011</v>
      </c>
      <c r="G24615" s="2">
        <v>44919.508020833331</v>
      </c>
    </row>
    <row r="24616" spans="1:7" x14ac:dyDescent="0.2">
      <c r="A24616" t="s">
        <v>17788</v>
      </c>
      <c r="B24616" t="s">
        <v>0</v>
      </c>
      <c r="C24616" t="s">
        <v>50</v>
      </c>
      <c r="D24616" t="s">
        <v>224</v>
      </c>
      <c r="E24616" t="s">
        <v>195</v>
      </c>
      <c r="F24616" t="s">
        <v>26011</v>
      </c>
      <c r="G24616" s="2">
        <v>44919.512812499997</v>
      </c>
    </row>
    <row r="24617" spans="1:7" x14ac:dyDescent="0.2">
      <c r="A24617" t="s">
        <v>24549</v>
      </c>
      <c r="B24617" t="s">
        <v>0</v>
      </c>
      <c r="C24617" t="s">
        <v>3686</v>
      </c>
      <c r="D24617" t="s">
        <v>224</v>
      </c>
      <c r="E24617" t="s">
        <v>195</v>
      </c>
      <c r="F24617" t="s">
        <v>26011</v>
      </c>
      <c r="G24617" s="2">
        <v>44919.516111111108</v>
      </c>
    </row>
    <row r="24618" spans="1:7" x14ac:dyDescent="0.2">
      <c r="A24618" t="s">
        <v>24550</v>
      </c>
      <c r="B24618" t="s">
        <v>0</v>
      </c>
      <c r="C24618" t="s">
        <v>6</v>
      </c>
      <c r="D24618" t="s">
        <v>224</v>
      </c>
      <c r="E24618" t="s">
        <v>195</v>
      </c>
      <c r="F24618" t="s">
        <v>26011</v>
      </c>
      <c r="G24618" s="2">
        <v>44919.519282407404</v>
      </c>
    </row>
    <row r="24619" spans="1:7" x14ac:dyDescent="0.2">
      <c r="A24619" t="s">
        <v>24551</v>
      </c>
      <c r="B24619" t="s">
        <v>0</v>
      </c>
      <c r="C24619" t="s">
        <v>6</v>
      </c>
      <c r="D24619" t="s">
        <v>224</v>
      </c>
      <c r="E24619" t="s">
        <v>195</v>
      </c>
      <c r="F24619" t="s">
        <v>26011</v>
      </c>
      <c r="G24619" s="2">
        <v>44919.522280092591</v>
      </c>
    </row>
    <row r="24620" spans="1:7" x14ac:dyDescent="0.2">
      <c r="A24620" t="s">
        <v>24552</v>
      </c>
      <c r="B24620" t="s">
        <v>0</v>
      </c>
      <c r="C24620" t="s">
        <v>2</v>
      </c>
      <c r="D24620" t="s">
        <v>224</v>
      </c>
      <c r="E24620" t="s">
        <v>195</v>
      </c>
      <c r="F24620" t="s">
        <v>26011</v>
      </c>
      <c r="G24620" s="2">
        <v>44922.419293981482</v>
      </c>
    </row>
    <row r="24621" spans="1:7" x14ac:dyDescent="0.2">
      <c r="A24621" t="s">
        <v>24553</v>
      </c>
      <c r="B24621" t="s">
        <v>0</v>
      </c>
      <c r="C24621" t="s">
        <v>2</v>
      </c>
      <c r="D24621" t="s">
        <v>224</v>
      </c>
      <c r="E24621" t="s">
        <v>195</v>
      </c>
      <c r="F24621" t="s">
        <v>26011</v>
      </c>
      <c r="G24621" s="2">
        <v>44922.423807870371</v>
      </c>
    </row>
    <row r="24622" spans="1:7" x14ac:dyDescent="0.2">
      <c r="A24622" t="s">
        <v>24554</v>
      </c>
      <c r="B24622" t="s">
        <v>0</v>
      </c>
      <c r="C24622" t="s">
        <v>2</v>
      </c>
      <c r="D24622" t="s">
        <v>224</v>
      </c>
      <c r="E24622" t="s">
        <v>195</v>
      </c>
      <c r="F24622" t="s">
        <v>26011</v>
      </c>
      <c r="G24622" s="2">
        <v>44922.427916666667</v>
      </c>
    </row>
    <row r="24623" spans="1:7" x14ac:dyDescent="0.2">
      <c r="A24623" t="s">
        <v>24555</v>
      </c>
      <c r="B24623" t="s">
        <v>0</v>
      </c>
      <c r="C24623" t="s">
        <v>2</v>
      </c>
      <c r="D24623" t="s">
        <v>224</v>
      </c>
      <c r="E24623" t="s">
        <v>195</v>
      </c>
      <c r="F24623" t="s">
        <v>26011</v>
      </c>
      <c r="G24623" s="2">
        <v>44922.432002314818</v>
      </c>
    </row>
    <row r="24624" spans="1:7" x14ac:dyDescent="0.2">
      <c r="A24624" t="s">
        <v>24556</v>
      </c>
      <c r="B24624" t="s">
        <v>0</v>
      </c>
      <c r="C24624" t="s">
        <v>2</v>
      </c>
      <c r="D24624" t="s">
        <v>224</v>
      </c>
      <c r="E24624" t="s">
        <v>195</v>
      </c>
      <c r="F24624" t="s">
        <v>26011</v>
      </c>
      <c r="G24624" s="2">
        <v>44922.434699074074</v>
      </c>
    </row>
    <row r="24625" spans="1:7" x14ac:dyDescent="0.2">
      <c r="A24625" t="s">
        <v>24557</v>
      </c>
      <c r="B24625" t="s">
        <v>0</v>
      </c>
      <c r="C24625" t="s">
        <v>3686</v>
      </c>
      <c r="D24625" t="s">
        <v>224</v>
      </c>
      <c r="E24625" t="s">
        <v>195</v>
      </c>
      <c r="F24625" t="s">
        <v>26011</v>
      </c>
      <c r="G24625" s="2">
        <v>44922.439768518518</v>
      </c>
    </row>
    <row r="24626" spans="1:7" x14ac:dyDescent="0.2">
      <c r="A24626" t="s">
        <v>24558</v>
      </c>
      <c r="B24626" t="s">
        <v>0</v>
      </c>
      <c r="C24626" t="s">
        <v>3686</v>
      </c>
      <c r="D24626" t="s">
        <v>224</v>
      </c>
      <c r="E24626" t="s">
        <v>195</v>
      </c>
      <c r="F24626" t="s">
        <v>26011</v>
      </c>
      <c r="G24626" s="2">
        <v>44922.445115740738</v>
      </c>
    </row>
    <row r="24627" spans="1:7" x14ac:dyDescent="0.2">
      <c r="A24627" t="s">
        <v>24559</v>
      </c>
      <c r="B24627" t="s">
        <v>0</v>
      </c>
      <c r="C24627" t="s">
        <v>2684</v>
      </c>
      <c r="D24627" t="s">
        <v>224</v>
      </c>
      <c r="E24627" t="s">
        <v>195</v>
      </c>
      <c r="F24627" t="s">
        <v>26011</v>
      </c>
      <c r="G24627" s="2">
        <v>44922.449097222219</v>
      </c>
    </row>
    <row r="24628" spans="1:7" x14ac:dyDescent="0.2">
      <c r="A24628" t="s">
        <v>24560</v>
      </c>
      <c r="B24628" t="s">
        <v>0</v>
      </c>
      <c r="C24628" t="s">
        <v>2</v>
      </c>
      <c r="D24628" t="s">
        <v>224</v>
      </c>
      <c r="E24628" t="s">
        <v>195</v>
      </c>
      <c r="F24628" t="s">
        <v>26011</v>
      </c>
      <c r="G24628" s="2">
        <v>44922.454907407409</v>
      </c>
    </row>
    <row r="24629" spans="1:7" x14ac:dyDescent="0.2">
      <c r="A24629" t="s">
        <v>24561</v>
      </c>
      <c r="B24629" t="s">
        <v>0</v>
      </c>
      <c r="C24629" t="s">
        <v>50</v>
      </c>
      <c r="D24629" t="s">
        <v>224</v>
      </c>
      <c r="E24629" t="s">
        <v>195</v>
      </c>
      <c r="F24629" t="s">
        <v>26011</v>
      </c>
      <c r="G24629" s="2">
        <v>44922.45894675926</v>
      </c>
    </row>
    <row r="24630" spans="1:7" x14ac:dyDescent="0.2">
      <c r="A24630" t="s">
        <v>17779</v>
      </c>
      <c r="B24630" t="s">
        <v>0</v>
      </c>
      <c r="C24630" t="s">
        <v>2</v>
      </c>
      <c r="D24630" t="s">
        <v>224</v>
      </c>
      <c r="E24630" t="s">
        <v>195</v>
      </c>
      <c r="F24630" t="s">
        <v>26011</v>
      </c>
      <c r="G24630" s="2">
        <v>44922.463217592594</v>
      </c>
    </row>
    <row r="24631" spans="1:7" x14ac:dyDescent="0.2">
      <c r="A24631" t="s">
        <v>24562</v>
      </c>
      <c r="B24631" t="s">
        <v>0</v>
      </c>
      <c r="C24631" t="s">
        <v>2</v>
      </c>
      <c r="D24631" t="s">
        <v>224</v>
      </c>
      <c r="E24631" t="s">
        <v>195</v>
      </c>
      <c r="F24631" t="s">
        <v>26011</v>
      </c>
      <c r="G24631" s="2">
        <v>44922.467372685183</v>
      </c>
    </row>
    <row r="24632" spans="1:7" x14ac:dyDescent="0.2">
      <c r="A24632" t="s">
        <v>24563</v>
      </c>
      <c r="B24632" t="s">
        <v>0</v>
      </c>
      <c r="C24632" t="s">
        <v>6</v>
      </c>
      <c r="D24632" t="s">
        <v>224</v>
      </c>
      <c r="E24632" t="s">
        <v>195</v>
      </c>
      <c r="F24632" t="s">
        <v>26011</v>
      </c>
      <c r="G24632" s="2">
        <v>44922.477256944447</v>
      </c>
    </row>
    <row r="24633" spans="1:7" x14ac:dyDescent="0.2">
      <c r="A24633" t="s">
        <v>24564</v>
      </c>
      <c r="B24633" t="s">
        <v>0</v>
      </c>
      <c r="C24633" t="s">
        <v>2</v>
      </c>
      <c r="D24633" t="s">
        <v>224</v>
      </c>
      <c r="E24633" t="s">
        <v>195</v>
      </c>
      <c r="F24633" t="s">
        <v>26011</v>
      </c>
      <c r="G24633" s="2">
        <v>44922.480543981481</v>
      </c>
    </row>
    <row r="24634" spans="1:7" x14ac:dyDescent="0.2">
      <c r="A24634" t="s">
        <v>24565</v>
      </c>
      <c r="B24634" t="s">
        <v>0</v>
      </c>
      <c r="C24634" t="s">
        <v>50</v>
      </c>
      <c r="D24634" t="s">
        <v>224</v>
      </c>
      <c r="E24634" t="s">
        <v>195</v>
      </c>
      <c r="F24634" t="s">
        <v>26011</v>
      </c>
      <c r="G24634" s="2">
        <v>44922.484768518516</v>
      </c>
    </row>
    <row r="24635" spans="1:7" x14ac:dyDescent="0.2">
      <c r="A24635" t="s">
        <v>24566</v>
      </c>
      <c r="B24635" t="s">
        <v>0</v>
      </c>
      <c r="C24635" t="s">
        <v>2</v>
      </c>
      <c r="D24635" t="s">
        <v>224</v>
      </c>
      <c r="E24635" t="s">
        <v>195</v>
      </c>
      <c r="F24635" t="s">
        <v>26011</v>
      </c>
      <c r="G24635" s="2">
        <v>44922.490011574075</v>
      </c>
    </row>
    <row r="24636" spans="1:7" x14ac:dyDescent="0.2">
      <c r="A24636" t="s">
        <v>24567</v>
      </c>
      <c r="B24636" t="s">
        <v>0</v>
      </c>
      <c r="C24636" t="s">
        <v>50</v>
      </c>
      <c r="D24636" t="s">
        <v>224</v>
      </c>
      <c r="E24636" t="s">
        <v>195</v>
      </c>
      <c r="F24636" t="s">
        <v>26011</v>
      </c>
      <c r="G24636" s="2">
        <v>44922.496701388889</v>
      </c>
    </row>
    <row r="24637" spans="1:7" x14ac:dyDescent="0.2">
      <c r="A24637" t="s">
        <v>24568</v>
      </c>
      <c r="B24637" t="s">
        <v>0</v>
      </c>
      <c r="C24637" t="s">
        <v>2</v>
      </c>
      <c r="D24637" t="s">
        <v>224</v>
      </c>
      <c r="E24637" t="s">
        <v>195</v>
      </c>
      <c r="F24637" t="s">
        <v>26011</v>
      </c>
      <c r="G24637" s="2">
        <v>44922.500833333332</v>
      </c>
    </row>
    <row r="24638" spans="1:7" x14ac:dyDescent="0.2">
      <c r="A24638" t="s">
        <v>24569</v>
      </c>
      <c r="B24638" t="s">
        <v>0</v>
      </c>
      <c r="C24638" t="s">
        <v>2</v>
      </c>
      <c r="D24638" t="s">
        <v>224</v>
      </c>
      <c r="E24638" t="s">
        <v>195</v>
      </c>
      <c r="F24638" t="s">
        <v>26011</v>
      </c>
      <c r="G24638" s="2">
        <v>44922.504699074074</v>
      </c>
    </row>
    <row r="24639" spans="1:7" x14ac:dyDescent="0.2">
      <c r="A24639" t="s">
        <v>24570</v>
      </c>
      <c r="B24639" t="s">
        <v>0</v>
      </c>
      <c r="C24639" t="s">
        <v>6</v>
      </c>
      <c r="D24639" t="s">
        <v>224</v>
      </c>
      <c r="E24639" t="s">
        <v>195</v>
      </c>
      <c r="F24639" t="s">
        <v>26011</v>
      </c>
      <c r="G24639" s="2">
        <v>44922.509340277778</v>
      </c>
    </row>
    <row r="24640" spans="1:7" x14ac:dyDescent="0.2">
      <c r="A24640" t="s">
        <v>24571</v>
      </c>
      <c r="B24640" t="s">
        <v>0</v>
      </c>
      <c r="C24640" t="s">
        <v>50</v>
      </c>
      <c r="D24640" t="s">
        <v>224</v>
      </c>
      <c r="E24640" t="s">
        <v>195</v>
      </c>
      <c r="F24640" t="s">
        <v>26011</v>
      </c>
      <c r="G24640" s="2">
        <v>44922.516909722224</v>
      </c>
    </row>
    <row r="24641" spans="1:7" x14ac:dyDescent="0.2">
      <c r="A24641" t="s">
        <v>24572</v>
      </c>
      <c r="B24641" t="s">
        <v>0</v>
      </c>
      <c r="C24641" t="s">
        <v>2</v>
      </c>
      <c r="D24641" t="s">
        <v>224</v>
      </c>
      <c r="E24641" t="s">
        <v>195</v>
      </c>
      <c r="F24641" t="s">
        <v>26011</v>
      </c>
      <c r="G24641" s="2">
        <v>44922.522499999999</v>
      </c>
    </row>
    <row r="24642" spans="1:7" x14ac:dyDescent="0.2">
      <c r="A24642" t="s">
        <v>24573</v>
      </c>
      <c r="B24642" t="s">
        <v>0</v>
      </c>
      <c r="C24642" t="s">
        <v>2</v>
      </c>
      <c r="D24642" t="s">
        <v>224</v>
      </c>
      <c r="E24642" t="s">
        <v>195</v>
      </c>
      <c r="F24642" t="s">
        <v>26011</v>
      </c>
      <c r="G24642" s="2">
        <v>44922.52815972222</v>
      </c>
    </row>
    <row r="24643" spans="1:7" x14ac:dyDescent="0.2">
      <c r="A24643" t="s">
        <v>24574</v>
      </c>
      <c r="B24643" t="s">
        <v>0</v>
      </c>
      <c r="C24643" t="s">
        <v>6</v>
      </c>
      <c r="D24643" t="s">
        <v>224</v>
      </c>
      <c r="E24643" t="s">
        <v>195</v>
      </c>
      <c r="F24643" t="s">
        <v>26011</v>
      </c>
      <c r="G24643" s="2">
        <v>44922.539930555555</v>
      </c>
    </row>
    <row r="24644" spans="1:7" x14ac:dyDescent="0.2">
      <c r="A24644" t="s">
        <v>24575</v>
      </c>
      <c r="B24644" t="s">
        <v>0</v>
      </c>
      <c r="C24644" t="s">
        <v>6</v>
      </c>
      <c r="D24644" t="s">
        <v>224</v>
      </c>
      <c r="E24644" t="s">
        <v>195</v>
      </c>
      <c r="F24644" t="s">
        <v>26011</v>
      </c>
      <c r="G24644" s="2">
        <v>44922.56181712963</v>
      </c>
    </row>
    <row r="24645" spans="1:7" x14ac:dyDescent="0.2">
      <c r="A24645" t="s">
        <v>24576</v>
      </c>
      <c r="B24645" t="s">
        <v>0</v>
      </c>
      <c r="C24645" t="s">
        <v>50</v>
      </c>
      <c r="D24645" t="s">
        <v>224</v>
      </c>
      <c r="E24645" t="s">
        <v>195</v>
      </c>
      <c r="F24645" t="s">
        <v>26011</v>
      </c>
      <c r="G24645" s="2">
        <v>44922.565023148149</v>
      </c>
    </row>
    <row r="24646" spans="1:7" x14ac:dyDescent="0.2">
      <c r="A24646" t="s">
        <v>24577</v>
      </c>
      <c r="B24646" t="s">
        <v>0</v>
      </c>
      <c r="C24646" t="s">
        <v>6</v>
      </c>
      <c r="D24646" t="s">
        <v>224</v>
      </c>
      <c r="E24646" t="s">
        <v>195</v>
      </c>
      <c r="F24646" t="s">
        <v>26011</v>
      </c>
      <c r="G24646" s="2">
        <v>44922.568032407406</v>
      </c>
    </row>
    <row r="24647" spans="1:7" x14ac:dyDescent="0.2">
      <c r="A24647" t="s">
        <v>24578</v>
      </c>
      <c r="B24647" t="s">
        <v>0</v>
      </c>
      <c r="C24647" t="s">
        <v>2</v>
      </c>
      <c r="D24647" t="s">
        <v>224</v>
      </c>
      <c r="E24647" t="s">
        <v>195</v>
      </c>
      <c r="F24647" t="s">
        <v>26011</v>
      </c>
      <c r="G24647" s="2">
        <v>44922.570636574077</v>
      </c>
    </row>
    <row r="24648" spans="1:7" x14ac:dyDescent="0.2">
      <c r="A24648" t="s">
        <v>24579</v>
      </c>
      <c r="B24648" t="s">
        <v>0</v>
      </c>
      <c r="C24648" t="s">
        <v>2</v>
      </c>
      <c r="D24648" t="s">
        <v>224</v>
      </c>
      <c r="E24648" t="s">
        <v>195</v>
      </c>
      <c r="F24648" t="s">
        <v>26011</v>
      </c>
      <c r="G24648" s="2">
        <v>44922.574305555558</v>
      </c>
    </row>
    <row r="24649" spans="1:7" x14ac:dyDescent="0.2">
      <c r="A24649" t="s">
        <v>4992</v>
      </c>
      <c r="B24649" t="s">
        <v>0</v>
      </c>
      <c r="C24649" t="s">
        <v>2</v>
      </c>
      <c r="D24649" t="s">
        <v>224</v>
      </c>
      <c r="E24649" t="s">
        <v>195</v>
      </c>
      <c r="F24649" t="s">
        <v>26011</v>
      </c>
      <c r="G24649" s="2">
        <v>44922.577384259261</v>
      </c>
    </row>
    <row r="24650" spans="1:7" x14ac:dyDescent="0.2">
      <c r="A24650" t="s">
        <v>24580</v>
      </c>
      <c r="B24650" t="s">
        <v>0</v>
      </c>
      <c r="C24650" t="s">
        <v>2</v>
      </c>
      <c r="D24650" t="s">
        <v>224</v>
      </c>
      <c r="E24650" t="s">
        <v>195</v>
      </c>
      <c r="F24650" t="s">
        <v>26011</v>
      </c>
      <c r="G24650" s="2">
        <v>44922.581226851849</v>
      </c>
    </row>
    <row r="24651" spans="1:7" x14ac:dyDescent="0.2">
      <c r="A24651" t="s">
        <v>24581</v>
      </c>
      <c r="B24651" t="s">
        <v>0</v>
      </c>
      <c r="C24651" t="s">
        <v>50</v>
      </c>
      <c r="D24651" t="s">
        <v>224</v>
      </c>
      <c r="E24651" t="s">
        <v>195</v>
      </c>
      <c r="F24651" t="s">
        <v>26011</v>
      </c>
      <c r="G24651" s="2">
        <v>44922.585497685184</v>
      </c>
    </row>
    <row r="24652" spans="1:7" x14ac:dyDescent="0.2">
      <c r="A24652" t="s">
        <v>24582</v>
      </c>
      <c r="B24652" t="s">
        <v>0</v>
      </c>
      <c r="C24652" t="s">
        <v>6</v>
      </c>
      <c r="D24652" t="s">
        <v>224</v>
      </c>
      <c r="E24652" t="s">
        <v>195</v>
      </c>
      <c r="F24652" t="s">
        <v>26011</v>
      </c>
      <c r="G24652" s="2">
        <v>44922.59238425926</v>
      </c>
    </row>
    <row r="24653" spans="1:7" x14ac:dyDescent="0.2">
      <c r="A24653" t="s">
        <v>24583</v>
      </c>
      <c r="B24653" t="s">
        <v>0</v>
      </c>
      <c r="C24653" t="s">
        <v>50</v>
      </c>
      <c r="D24653" t="s">
        <v>224</v>
      </c>
      <c r="E24653" t="s">
        <v>195</v>
      </c>
      <c r="F24653" t="s">
        <v>26011</v>
      </c>
      <c r="G24653" s="2">
        <v>44922.597187500003</v>
      </c>
    </row>
    <row r="24654" spans="1:7" x14ac:dyDescent="0.2">
      <c r="A24654" t="s">
        <v>24584</v>
      </c>
      <c r="B24654" t="s">
        <v>0</v>
      </c>
      <c r="C24654" t="s">
        <v>50</v>
      </c>
      <c r="D24654" t="s">
        <v>224</v>
      </c>
      <c r="E24654" t="s">
        <v>195</v>
      </c>
      <c r="F24654" t="s">
        <v>26011</v>
      </c>
      <c r="G24654" s="2">
        <v>44922.609293981484</v>
      </c>
    </row>
    <row r="24655" spans="1:7" x14ac:dyDescent="0.2">
      <c r="A24655" t="s">
        <v>24585</v>
      </c>
      <c r="B24655" t="s">
        <v>0</v>
      </c>
      <c r="C24655" t="s">
        <v>2</v>
      </c>
      <c r="D24655" t="s">
        <v>224</v>
      </c>
      <c r="E24655" t="s">
        <v>195</v>
      </c>
      <c r="F24655" t="s">
        <v>26011</v>
      </c>
      <c r="G24655" s="2">
        <v>44922.613020833334</v>
      </c>
    </row>
    <row r="24656" spans="1:7" x14ac:dyDescent="0.2">
      <c r="A24656" t="s">
        <v>24586</v>
      </c>
      <c r="B24656" t="s">
        <v>0</v>
      </c>
      <c r="C24656" t="s">
        <v>2</v>
      </c>
      <c r="D24656" t="s">
        <v>3</v>
      </c>
      <c r="E24656" t="s">
        <v>4</v>
      </c>
      <c r="F24656" t="s">
        <v>26010</v>
      </c>
      <c r="G24656" s="2">
        <v>44922.639745370368</v>
      </c>
    </row>
    <row r="24657" spans="1:7" x14ac:dyDescent="0.2">
      <c r="A24657" t="s">
        <v>24587</v>
      </c>
      <c r="B24657" t="s">
        <v>0</v>
      </c>
      <c r="C24657" t="s">
        <v>2</v>
      </c>
      <c r="D24657" t="s">
        <v>3</v>
      </c>
      <c r="E24657" t="s">
        <v>4</v>
      </c>
      <c r="F24657" t="s">
        <v>26010</v>
      </c>
      <c r="G24657" s="2">
        <v>44922.644791666666</v>
      </c>
    </row>
    <row r="24658" spans="1:7" x14ac:dyDescent="0.2">
      <c r="A24658" t="s">
        <v>24588</v>
      </c>
      <c r="B24658" t="s">
        <v>0</v>
      </c>
      <c r="C24658" t="s">
        <v>2</v>
      </c>
      <c r="D24658" t="s">
        <v>3</v>
      </c>
      <c r="E24658" t="s">
        <v>4</v>
      </c>
      <c r="F24658" t="s">
        <v>26010</v>
      </c>
      <c r="G24658" s="2">
        <v>44922.649375000001</v>
      </c>
    </row>
    <row r="24659" spans="1:7" x14ac:dyDescent="0.2">
      <c r="A24659" t="s">
        <v>24589</v>
      </c>
      <c r="B24659" t="s">
        <v>0</v>
      </c>
      <c r="C24659" t="s">
        <v>50</v>
      </c>
      <c r="D24659" t="s">
        <v>3</v>
      </c>
      <c r="E24659" t="s">
        <v>4</v>
      </c>
      <c r="F24659" t="s">
        <v>26010</v>
      </c>
      <c r="G24659" s="2">
        <v>44922.655347222222</v>
      </c>
    </row>
    <row r="24660" spans="1:7" x14ac:dyDescent="0.2">
      <c r="A24660" t="s">
        <v>24590</v>
      </c>
      <c r="B24660" t="s">
        <v>0</v>
      </c>
      <c r="C24660" t="s">
        <v>2</v>
      </c>
      <c r="D24660" t="s">
        <v>3</v>
      </c>
      <c r="E24660" t="s">
        <v>4</v>
      </c>
      <c r="F24660" t="s">
        <v>26010</v>
      </c>
      <c r="G24660" s="2">
        <v>44922.66615740741</v>
      </c>
    </row>
    <row r="24661" spans="1:7" x14ac:dyDescent="0.2">
      <c r="A24661" t="s">
        <v>24591</v>
      </c>
      <c r="B24661" t="s">
        <v>0</v>
      </c>
      <c r="C24661" t="s">
        <v>2</v>
      </c>
      <c r="D24661" t="s">
        <v>3</v>
      </c>
      <c r="E24661" t="s">
        <v>4</v>
      </c>
      <c r="F24661" t="s">
        <v>26010</v>
      </c>
      <c r="G24661" s="2">
        <v>44922.674722222226</v>
      </c>
    </row>
    <row r="24662" spans="1:7" x14ac:dyDescent="0.2">
      <c r="A24662" t="s">
        <v>24592</v>
      </c>
      <c r="B24662" t="s">
        <v>0</v>
      </c>
      <c r="C24662" t="s">
        <v>6</v>
      </c>
      <c r="D24662" t="s">
        <v>3</v>
      </c>
      <c r="E24662" t="s">
        <v>4</v>
      </c>
      <c r="F24662" t="s">
        <v>26010</v>
      </c>
      <c r="G24662" s="2">
        <v>44923.419305555559</v>
      </c>
    </row>
    <row r="24663" spans="1:7" x14ac:dyDescent="0.2">
      <c r="A24663" t="s">
        <v>24593</v>
      </c>
      <c r="B24663" t="s">
        <v>0</v>
      </c>
      <c r="C24663" t="s">
        <v>2</v>
      </c>
      <c r="D24663" t="s">
        <v>3</v>
      </c>
      <c r="E24663" t="s">
        <v>4</v>
      </c>
      <c r="F24663" t="s">
        <v>26010</v>
      </c>
      <c r="G24663" s="2">
        <v>44923.433229166665</v>
      </c>
    </row>
    <row r="24664" spans="1:7" x14ac:dyDescent="0.2">
      <c r="A24664" t="s">
        <v>24594</v>
      </c>
      <c r="B24664" t="s">
        <v>0</v>
      </c>
      <c r="C24664" t="s">
        <v>6</v>
      </c>
      <c r="D24664" t="s">
        <v>3</v>
      </c>
      <c r="E24664" t="s">
        <v>4</v>
      </c>
      <c r="F24664" t="s">
        <v>26010</v>
      </c>
      <c r="G24664" s="2">
        <v>44923.437175925923</v>
      </c>
    </row>
    <row r="24665" spans="1:7" x14ac:dyDescent="0.2">
      <c r="A24665" t="s">
        <v>24595</v>
      </c>
      <c r="B24665" t="s">
        <v>0</v>
      </c>
      <c r="C24665" t="s">
        <v>2</v>
      </c>
      <c r="D24665" t="s">
        <v>3</v>
      </c>
      <c r="E24665" t="s">
        <v>4</v>
      </c>
      <c r="F24665" t="s">
        <v>26010</v>
      </c>
      <c r="G24665" s="2">
        <v>44923.445590277777</v>
      </c>
    </row>
    <row r="24666" spans="1:7" x14ac:dyDescent="0.2">
      <c r="A24666" t="s">
        <v>24596</v>
      </c>
      <c r="B24666" t="s">
        <v>0</v>
      </c>
      <c r="C24666" t="s">
        <v>6</v>
      </c>
      <c r="D24666" t="s">
        <v>3</v>
      </c>
      <c r="E24666" t="s">
        <v>4</v>
      </c>
      <c r="F24666" t="s">
        <v>26010</v>
      </c>
      <c r="G24666" s="2">
        <v>44923.450624999998</v>
      </c>
    </row>
    <row r="24667" spans="1:7" x14ac:dyDescent="0.2">
      <c r="A24667" t="s">
        <v>24597</v>
      </c>
      <c r="B24667" t="s">
        <v>0</v>
      </c>
      <c r="C24667" t="s">
        <v>50</v>
      </c>
      <c r="D24667" t="s">
        <v>3</v>
      </c>
      <c r="E24667" t="s">
        <v>4</v>
      </c>
      <c r="F24667" t="s">
        <v>26010</v>
      </c>
      <c r="G24667" s="2">
        <v>44923.456226851849</v>
      </c>
    </row>
    <row r="24668" spans="1:7" x14ac:dyDescent="0.2">
      <c r="A24668" t="s">
        <v>24598</v>
      </c>
      <c r="B24668" t="s">
        <v>0</v>
      </c>
      <c r="C24668" t="s">
        <v>2</v>
      </c>
      <c r="D24668" t="s">
        <v>3</v>
      </c>
      <c r="E24668" t="s">
        <v>4</v>
      </c>
      <c r="F24668" t="s">
        <v>26010</v>
      </c>
      <c r="G24668" s="2">
        <v>44923.464571759258</v>
      </c>
    </row>
    <row r="24669" spans="1:7" x14ac:dyDescent="0.2">
      <c r="A24669" t="s">
        <v>24599</v>
      </c>
      <c r="B24669" t="s">
        <v>0</v>
      </c>
      <c r="C24669" t="s">
        <v>2</v>
      </c>
      <c r="D24669" t="s">
        <v>3</v>
      </c>
      <c r="E24669" t="s">
        <v>4</v>
      </c>
      <c r="F24669" t="s">
        <v>26010</v>
      </c>
      <c r="G24669" s="2">
        <v>44923.47079861111</v>
      </c>
    </row>
    <row r="24670" spans="1:7" x14ac:dyDescent="0.2">
      <c r="A24670" t="s">
        <v>24600</v>
      </c>
      <c r="B24670" t="s">
        <v>0</v>
      </c>
      <c r="C24670" t="s">
        <v>2</v>
      </c>
      <c r="D24670" t="s">
        <v>3</v>
      </c>
      <c r="E24670" t="s">
        <v>4</v>
      </c>
      <c r="F24670" t="s">
        <v>26010</v>
      </c>
      <c r="G24670" s="2">
        <v>44923.478703703702</v>
      </c>
    </row>
    <row r="24671" spans="1:7" x14ac:dyDescent="0.2">
      <c r="A24671" t="s">
        <v>24601</v>
      </c>
      <c r="B24671" t="s">
        <v>0</v>
      </c>
      <c r="C24671" t="s">
        <v>2</v>
      </c>
      <c r="D24671" t="s">
        <v>3</v>
      </c>
      <c r="E24671" t="s">
        <v>4</v>
      </c>
      <c r="F24671" t="s">
        <v>26010</v>
      </c>
      <c r="G24671" s="2">
        <v>44923.482974537037</v>
      </c>
    </row>
    <row r="24672" spans="1:7" x14ac:dyDescent="0.2">
      <c r="A24672" t="s">
        <v>24602</v>
      </c>
      <c r="B24672" t="s">
        <v>0</v>
      </c>
      <c r="C24672" t="s">
        <v>2</v>
      </c>
      <c r="D24672" t="s">
        <v>3</v>
      </c>
      <c r="E24672" t="s">
        <v>4</v>
      </c>
      <c r="F24672" t="s">
        <v>26010</v>
      </c>
      <c r="G24672" s="2">
        <v>44923.487337962964</v>
      </c>
    </row>
    <row r="24673" spans="1:7" x14ac:dyDescent="0.2">
      <c r="A24673" t="s">
        <v>24603</v>
      </c>
      <c r="B24673" t="s">
        <v>0</v>
      </c>
      <c r="C24673" t="s">
        <v>2</v>
      </c>
      <c r="D24673" t="s">
        <v>3</v>
      </c>
      <c r="E24673" t="s">
        <v>4</v>
      </c>
      <c r="F24673" t="s">
        <v>26010</v>
      </c>
      <c r="G24673" s="2">
        <v>44923.495011574072</v>
      </c>
    </row>
    <row r="24674" spans="1:7" x14ac:dyDescent="0.2">
      <c r="A24674" t="s">
        <v>24604</v>
      </c>
      <c r="B24674" t="s">
        <v>0</v>
      </c>
      <c r="C24674" t="s">
        <v>2684</v>
      </c>
      <c r="D24674" t="s">
        <v>3</v>
      </c>
      <c r="E24674" t="s">
        <v>4</v>
      </c>
      <c r="F24674" t="s">
        <v>26010</v>
      </c>
      <c r="G24674" s="2">
        <v>44923.573576388888</v>
      </c>
    </row>
    <row r="24675" spans="1:7" x14ac:dyDescent="0.2">
      <c r="A24675" t="s">
        <v>24605</v>
      </c>
      <c r="B24675" t="s">
        <v>0</v>
      </c>
      <c r="C24675" t="s">
        <v>2</v>
      </c>
      <c r="D24675" t="s">
        <v>3</v>
      </c>
      <c r="E24675" t="s">
        <v>4</v>
      </c>
      <c r="F24675" t="s">
        <v>26010</v>
      </c>
      <c r="G24675" s="2">
        <v>44923.595914351848</v>
      </c>
    </row>
    <row r="24676" spans="1:7" x14ac:dyDescent="0.2">
      <c r="A24676" t="s">
        <v>24606</v>
      </c>
      <c r="B24676" t="s">
        <v>0</v>
      </c>
      <c r="C24676" t="s">
        <v>50</v>
      </c>
      <c r="D24676" t="s">
        <v>3</v>
      </c>
      <c r="E24676" t="s">
        <v>4</v>
      </c>
      <c r="F24676" t="s">
        <v>26010</v>
      </c>
      <c r="G24676" s="2">
        <v>44923.61519675926</v>
      </c>
    </row>
    <row r="24677" spans="1:7" x14ac:dyDescent="0.2">
      <c r="A24677" t="s">
        <v>24607</v>
      </c>
      <c r="B24677" t="s">
        <v>0</v>
      </c>
      <c r="C24677" t="s">
        <v>50</v>
      </c>
      <c r="D24677" t="s">
        <v>3</v>
      </c>
      <c r="E24677" t="s">
        <v>4</v>
      </c>
      <c r="F24677" t="s">
        <v>26010</v>
      </c>
      <c r="G24677" s="2">
        <v>44923.626875000002</v>
      </c>
    </row>
    <row r="24678" spans="1:7" x14ac:dyDescent="0.2">
      <c r="A24678" t="s">
        <v>24608</v>
      </c>
      <c r="B24678" t="s">
        <v>0</v>
      </c>
      <c r="C24678" t="s">
        <v>2</v>
      </c>
      <c r="D24678" t="s">
        <v>3</v>
      </c>
      <c r="E24678" t="s">
        <v>4</v>
      </c>
      <c r="F24678" t="s">
        <v>26010</v>
      </c>
      <c r="G24678" s="2">
        <v>44923.632395833331</v>
      </c>
    </row>
    <row r="24679" spans="1:7" x14ac:dyDescent="0.2">
      <c r="A24679" t="s">
        <v>24609</v>
      </c>
      <c r="B24679" t="s">
        <v>0</v>
      </c>
      <c r="C24679" t="s">
        <v>2</v>
      </c>
      <c r="D24679" t="s">
        <v>3</v>
      </c>
      <c r="E24679" t="s">
        <v>4</v>
      </c>
      <c r="F24679" t="s">
        <v>26010</v>
      </c>
      <c r="G24679" s="2">
        <v>44923.638807870368</v>
      </c>
    </row>
    <row r="24680" spans="1:7" x14ac:dyDescent="0.2">
      <c r="A24680" t="s">
        <v>24610</v>
      </c>
      <c r="B24680" t="s">
        <v>0</v>
      </c>
      <c r="C24680" t="s">
        <v>2</v>
      </c>
      <c r="D24680" t="s">
        <v>3</v>
      </c>
      <c r="E24680" t="s">
        <v>4</v>
      </c>
      <c r="F24680" t="s">
        <v>26010</v>
      </c>
      <c r="G24680" s="2">
        <v>44923.644062500003</v>
      </c>
    </row>
    <row r="24681" spans="1:7" x14ac:dyDescent="0.2">
      <c r="A24681" t="s">
        <v>24611</v>
      </c>
      <c r="B24681" t="s">
        <v>0</v>
      </c>
      <c r="C24681" t="s">
        <v>2</v>
      </c>
      <c r="D24681" t="s">
        <v>3</v>
      </c>
      <c r="E24681" t="s">
        <v>4</v>
      </c>
      <c r="F24681" t="s">
        <v>26010</v>
      </c>
      <c r="G24681" s="2">
        <v>44923.648032407407</v>
      </c>
    </row>
    <row r="24682" spans="1:7" x14ac:dyDescent="0.2">
      <c r="A24682" t="s">
        <v>24612</v>
      </c>
      <c r="B24682" t="s">
        <v>0</v>
      </c>
      <c r="C24682" t="s">
        <v>2</v>
      </c>
      <c r="D24682" t="s">
        <v>3</v>
      </c>
      <c r="E24682" t="s">
        <v>4</v>
      </c>
      <c r="F24682" t="s">
        <v>26010</v>
      </c>
      <c r="G24682" s="2">
        <v>44923.657083333332</v>
      </c>
    </row>
    <row r="24683" spans="1:7" x14ac:dyDescent="0.2">
      <c r="A24683" t="s">
        <v>24613</v>
      </c>
      <c r="B24683" t="s">
        <v>0</v>
      </c>
      <c r="C24683" t="s">
        <v>2</v>
      </c>
      <c r="D24683" t="s">
        <v>3</v>
      </c>
      <c r="E24683" t="s">
        <v>4</v>
      </c>
      <c r="F24683" t="s">
        <v>26010</v>
      </c>
      <c r="G24683" s="2">
        <v>44923.660902777781</v>
      </c>
    </row>
    <row r="24684" spans="1:7" x14ac:dyDescent="0.2">
      <c r="A24684" t="s">
        <v>24614</v>
      </c>
      <c r="B24684" t="s">
        <v>0</v>
      </c>
      <c r="C24684" t="s">
        <v>2</v>
      </c>
      <c r="D24684" t="s">
        <v>3</v>
      </c>
      <c r="E24684" t="s">
        <v>4</v>
      </c>
      <c r="F24684" t="s">
        <v>26010</v>
      </c>
      <c r="G24684" s="2">
        <v>44923.667858796296</v>
      </c>
    </row>
    <row r="24685" spans="1:7" x14ac:dyDescent="0.2">
      <c r="A24685" t="s">
        <v>15231</v>
      </c>
      <c r="B24685" t="s">
        <v>0</v>
      </c>
      <c r="C24685" t="s">
        <v>6</v>
      </c>
      <c r="D24685" t="s">
        <v>3</v>
      </c>
      <c r="E24685" t="s">
        <v>4</v>
      </c>
      <c r="F24685" t="s">
        <v>26010</v>
      </c>
      <c r="G24685" s="2">
        <v>44923.673275462963</v>
      </c>
    </row>
    <row r="24686" spans="1:7" x14ac:dyDescent="0.2">
      <c r="A24686" t="s">
        <v>24615</v>
      </c>
      <c r="B24686" t="s">
        <v>0</v>
      </c>
      <c r="C24686" t="s">
        <v>2</v>
      </c>
      <c r="D24686" t="s">
        <v>3</v>
      </c>
      <c r="E24686" t="s">
        <v>4</v>
      </c>
      <c r="F24686" t="s">
        <v>26012</v>
      </c>
      <c r="G24686" s="2">
        <v>44926.405972222223</v>
      </c>
    </row>
    <row r="24687" spans="1:7" x14ac:dyDescent="0.2">
      <c r="A24687" t="s">
        <v>24616</v>
      </c>
      <c r="B24687" t="s">
        <v>0</v>
      </c>
      <c r="C24687" t="s">
        <v>2</v>
      </c>
      <c r="D24687" t="s">
        <v>3</v>
      </c>
      <c r="E24687" t="s">
        <v>4</v>
      </c>
      <c r="F24687" t="s">
        <v>26011</v>
      </c>
      <c r="G24687" s="2">
        <v>44926.411412037036</v>
      </c>
    </row>
    <row r="24688" spans="1:7" x14ac:dyDescent="0.2">
      <c r="A24688" t="s">
        <v>24617</v>
      </c>
      <c r="B24688" t="s">
        <v>0</v>
      </c>
      <c r="C24688" t="s">
        <v>50</v>
      </c>
      <c r="D24688" t="s">
        <v>3</v>
      </c>
      <c r="E24688" t="s">
        <v>4</v>
      </c>
      <c r="F24688" t="s">
        <v>26012</v>
      </c>
      <c r="G24688" s="2">
        <v>44926.416122685187</v>
      </c>
    </row>
    <row r="24689" spans="1:7" x14ac:dyDescent="0.2">
      <c r="A24689" t="s">
        <v>24619</v>
      </c>
      <c r="B24689" t="s">
        <v>0</v>
      </c>
      <c r="C24689" t="s">
        <v>2684</v>
      </c>
      <c r="D24689" t="s">
        <v>3</v>
      </c>
      <c r="E24689" t="s">
        <v>4</v>
      </c>
      <c r="F24689" t="s">
        <v>26011</v>
      </c>
      <c r="G24689" s="2">
        <v>44926.42627314815</v>
      </c>
    </row>
    <row r="24690" spans="1:7" x14ac:dyDescent="0.2">
      <c r="A24690" t="s">
        <v>24618</v>
      </c>
      <c r="B24690" t="s">
        <v>0</v>
      </c>
      <c r="C24690" t="s">
        <v>2</v>
      </c>
      <c r="D24690" t="s">
        <v>3</v>
      </c>
      <c r="E24690" t="s">
        <v>4</v>
      </c>
      <c r="F24690" t="s">
        <v>26012</v>
      </c>
      <c r="G24690" s="2">
        <v>44926.431122685186</v>
      </c>
    </row>
    <row r="24691" spans="1:7" x14ac:dyDescent="0.2">
      <c r="A24691" t="s">
        <v>24620</v>
      </c>
      <c r="B24691" t="s">
        <v>0</v>
      </c>
      <c r="C24691" t="s">
        <v>2</v>
      </c>
      <c r="D24691" t="s">
        <v>3</v>
      </c>
      <c r="E24691" t="s">
        <v>4</v>
      </c>
      <c r="F24691" t="s">
        <v>26012</v>
      </c>
      <c r="G24691" s="2">
        <v>44926.436608796299</v>
      </c>
    </row>
    <row r="24692" spans="1:7" x14ac:dyDescent="0.2">
      <c r="A24692" t="s">
        <v>24621</v>
      </c>
      <c r="B24692" t="s">
        <v>0</v>
      </c>
      <c r="C24692" t="s">
        <v>2</v>
      </c>
      <c r="D24692" t="s">
        <v>3</v>
      </c>
      <c r="E24692" t="s">
        <v>4</v>
      </c>
      <c r="F24692" t="s">
        <v>26012</v>
      </c>
      <c r="G24692" s="2">
        <v>44926.442407407405</v>
      </c>
    </row>
    <row r="24693" spans="1:7" x14ac:dyDescent="0.2">
      <c r="A24693" t="s">
        <v>24622</v>
      </c>
      <c r="B24693" t="s">
        <v>0</v>
      </c>
      <c r="C24693" t="s">
        <v>50</v>
      </c>
      <c r="D24693" t="s">
        <v>3</v>
      </c>
      <c r="E24693" t="s">
        <v>4</v>
      </c>
      <c r="F24693" t="s">
        <v>26011</v>
      </c>
      <c r="G24693" s="2">
        <v>44926.447581018518</v>
      </c>
    </row>
    <row r="24694" spans="1:7" x14ac:dyDescent="0.2">
      <c r="A24694" t="s">
        <v>24623</v>
      </c>
      <c r="B24694" t="s">
        <v>0</v>
      </c>
      <c r="C24694" t="s">
        <v>2</v>
      </c>
      <c r="D24694" t="s">
        <v>3</v>
      </c>
      <c r="E24694" t="s">
        <v>4</v>
      </c>
      <c r="F24694" t="s">
        <v>26012</v>
      </c>
      <c r="G24694" s="2">
        <v>44926.453726851854</v>
      </c>
    </row>
    <row r="24695" spans="1:7" x14ac:dyDescent="0.2">
      <c r="A24695" t="s">
        <v>24624</v>
      </c>
      <c r="B24695" t="s">
        <v>0</v>
      </c>
      <c r="C24695" t="s">
        <v>2</v>
      </c>
      <c r="D24695" t="s">
        <v>3</v>
      </c>
      <c r="E24695" t="s">
        <v>4</v>
      </c>
      <c r="F24695" t="s">
        <v>26012</v>
      </c>
      <c r="G24695" s="2">
        <v>44926.516643518517</v>
      </c>
    </row>
    <row r="24696" spans="1:7" x14ac:dyDescent="0.2">
      <c r="A24696" t="s">
        <v>24625</v>
      </c>
      <c r="B24696" t="s">
        <v>0</v>
      </c>
      <c r="C24696" t="s">
        <v>6</v>
      </c>
      <c r="D24696" t="s">
        <v>3</v>
      </c>
      <c r="E24696" t="s">
        <v>4</v>
      </c>
      <c r="F24696" t="s">
        <v>26012</v>
      </c>
      <c r="G24696" s="2">
        <v>44926.533113425925</v>
      </c>
    </row>
    <row r="24697" spans="1:7" x14ac:dyDescent="0.2">
      <c r="A24697" t="s">
        <v>24626</v>
      </c>
      <c r="B24697" t="s">
        <v>0</v>
      </c>
      <c r="C24697" t="s">
        <v>2</v>
      </c>
      <c r="D24697" t="s">
        <v>3</v>
      </c>
      <c r="E24697" t="s">
        <v>4</v>
      </c>
      <c r="F24697" t="s">
        <v>26012</v>
      </c>
      <c r="G24697" s="2">
        <v>44926.542696759258</v>
      </c>
    </row>
    <row r="24698" spans="1:7" x14ac:dyDescent="0.2">
      <c r="A24698" t="s">
        <v>24627</v>
      </c>
      <c r="B24698" t="s">
        <v>0</v>
      </c>
      <c r="C24698" t="s">
        <v>2</v>
      </c>
      <c r="D24698" t="s">
        <v>3</v>
      </c>
      <c r="E24698" t="s">
        <v>4</v>
      </c>
      <c r="F24698" t="s">
        <v>26012</v>
      </c>
      <c r="G24698" s="2">
        <v>44926.546932870369</v>
      </c>
    </row>
    <row r="24699" spans="1:7" x14ac:dyDescent="0.2">
      <c r="A24699" t="s">
        <v>24628</v>
      </c>
      <c r="B24699" t="s">
        <v>0</v>
      </c>
      <c r="C24699" t="s">
        <v>6</v>
      </c>
      <c r="D24699" t="s">
        <v>3</v>
      </c>
      <c r="E24699" t="s">
        <v>4</v>
      </c>
      <c r="F24699" t="s">
        <v>26012</v>
      </c>
      <c r="G24699" s="2">
        <v>44926.550949074073</v>
      </c>
    </row>
    <row r="24700" spans="1:7" x14ac:dyDescent="0.2">
      <c r="A24700" t="s">
        <v>24629</v>
      </c>
      <c r="B24700" t="s">
        <v>0</v>
      </c>
      <c r="C24700" t="s">
        <v>2</v>
      </c>
      <c r="D24700" t="s">
        <v>3</v>
      </c>
      <c r="E24700" t="s">
        <v>4</v>
      </c>
      <c r="F24700" t="s">
        <v>26011</v>
      </c>
      <c r="G24700" s="2">
        <v>44926.555104166669</v>
      </c>
    </row>
    <row r="24701" spans="1:7" x14ac:dyDescent="0.2">
      <c r="A24701" t="s">
        <v>24630</v>
      </c>
      <c r="B24701" t="s">
        <v>0</v>
      </c>
      <c r="C24701" t="s">
        <v>50</v>
      </c>
      <c r="D24701" t="s">
        <v>3</v>
      </c>
      <c r="E24701" t="s">
        <v>4</v>
      </c>
      <c r="F24701" t="s">
        <v>26012</v>
      </c>
      <c r="G24701" s="2">
        <v>44926.560104166667</v>
      </c>
    </row>
    <row r="24702" spans="1:7" x14ac:dyDescent="0.2">
      <c r="A24702" t="s">
        <v>24631</v>
      </c>
      <c r="B24702" t="s">
        <v>0</v>
      </c>
      <c r="C24702" t="s">
        <v>2</v>
      </c>
      <c r="D24702" t="s">
        <v>3</v>
      </c>
      <c r="E24702" t="s">
        <v>4</v>
      </c>
      <c r="F24702" t="s">
        <v>26011</v>
      </c>
      <c r="G24702" s="2">
        <v>44926.563217592593</v>
      </c>
    </row>
    <row r="24703" spans="1:7" x14ac:dyDescent="0.2">
      <c r="A24703" t="s">
        <v>24632</v>
      </c>
      <c r="B24703" t="s">
        <v>0</v>
      </c>
      <c r="C24703" t="s">
        <v>2</v>
      </c>
      <c r="D24703" t="s">
        <v>3</v>
      </c>
      <c r="E24703" t="s">
        <v>4</v>
      </c>
      <c r="F24703" t="s">
        <v>26011</v>
      </c>
      <c r="G24703" s="2">
        <v>44926.567094907405</v>
      </c>
    </row>
    <row r="24704" spans="1:7" x14ac:dyDescent="0.2">
      <c r="A24704" t="s">
        <v>24634</v>
      </c>
      <c r="B24704" t="s">
        <v>0</v>
      </c>
      <c r="C24704" t="s">
        <v>2</v>
      </c>
      <c r="D24704" t="s">
        <v>3</v>
      </c>
      <c r="E24704" t="s">
        <v>4</v>
      </c>
      <c r="F24704" t="s">
        <v>26012</v>
      </c>
      <c r="G24704" s="2">
        <v>44926.57539351852</v>
      </c>
    </row>
    <row r="24705" spans="1:7" x14ac:dyDescent="0.2">
      <c r="A24705" t="s">
        <v>24635</v>
      </c>
      <c r="B24705" t="s">
        <v>0</v>
      </c>
      <c r="C24705" t="s">
        <v>2</v>
      </c>
      <c r="D24705" t="s">
        <v>3</v>
      </c>
      <c r="E24705" t="s">
        <v>4</v>
      </c>
      <c r="F24705" t="s">
        <v>26012</v>
      </c>
      <c r="G24705" s="2">
        <v>44926.579652777778</v>
      </c>
    </row>
    <row r="24706" spans="1:7" x14ac:dyDescent="0.2">
      <c r="A24706" t="s">
        <v>24636</v>
      </c>
      <c r="B24706" t="s">
        <v>0</v>
      </c>
      <c r="C24706" t="s">
        <v>2</v>
      </c>
      <c r="D24706" t="s">
        <v>3</v>
      </c>
      <c r="E24706" t="s">
        <v>4</v>
      </c>
      <c r="F24706" t="s">
        <v>26011</v>
      </c>
      <c r="G24706" s="2">
        <v>44926.582858796297</v>
      </c>
    </row>
    <row r="24707" spans="1:7" x14ac:dyDescent="0.2">
      <c r="A24707" t="s">
        <v>24637</v>
      </c>
      <c r="B24707" t="s">
        <v>0</v>
      </c>
      <c r="C24707" t="s">
        <v>2</v>
      </c>
      <c r="D24707" t="s">
        <v>3</v>
      </c>
      <c r="E24707" t="s">
        <v>4</v>
      </c>
      <c r="F24707" t="s">
        <v>26012</v>
      </c>
      <c r="G24707" s="2">
        <v>44926.587106481478</v>
      </c>
    </row>
    <row r="24708" spans="1:7" x14ac:dyDescent="0.2">
      <c r="A24708" t="s">
        <v>24638</v>
      </c>
      <c r="B24708" t="s">
        <v>0</v>
      </c>
      <c r="C24708" t="s">
        <v>2</v>
      </c>
      <c r="D24708" t="s">
        <v>3</v>
      </c>
      <c r="E24708" t="s">
        <v>4</v>
      </c>
      <c r="F24708" t="s">
        <v>26012</v>
      </c>
      <c r="G24708" s="2">
        <v>44926.590578703705</v>
      </c>
    </row>
    <row r="24709" spans="1:7" x14ac:dyDescent="0.2">
      <c r="A24709" t="s">
        <v>24639</v>
      </c>
      <c r="B24709" t="s">
        <v>0</v>
      </c>
      <c r="C24709" t="s">
        <v>2684</v>
      </c>
      <c r="D24709" t="s">
        <v>3</v>
      </c>
      <c r="E24709" t="s">
        <v>4</v>
      </c>
      <c r="F24709" t="s">
        <v>26010</v>
      </c>
      <c r="G24709" s="2">
        <v>44928.417743055557</v>
      </c>
    </row>
    <row r="24710" spans="1:7" x14ac:dyDescent="0.2">
      <c r="A24710" t="s">
        <v>24640</v>
      </c>
      <c r="B24710" t="s">
        <v>0</v>
      </c>
      <c r="C24710" t="s">
        <v>2</v>
      </c>
      <c r="D24710" t="s">
        <v>3</v>
      </c>
      <c r="E24710" t="s">
        <v>4</v>
      </c>
      <c r="F24710" t="s">
        <v>26010</v>
      </c>
      <c r="G24710" s="2">
        <v>44928.421678240738</v>
      </c>
    </row>
    <row r="24711" spans="1:7" x14ac:dyDescent="0.2">
      <c r="A24711" t="s">
        <v>24641</v>
      </c>
      <c r="B24711" t="s">
        <v>0</v>
      </c>
      <c r="C24711" t="s">
        <v>2</v>
      </c>
      <c r="D24711" t="s">
        <v>3</v>
      </c>
      <c r="E24711" t="s">
        <v>4</v>
      </c>
      <c r="F24711" t="s">
        <v>26010</v>
      </c>
      <c r="G24711" s="2">
        <v>44928.425844907404</v>
      </c>
    </row>
    <row r="24712" spans="1:7" x14ac:dyDescent="0.2">
      <c r="A24712" t="s">
        <v>24642</v>
      </c>
      <c r="B24712" t="s">
        <v>0</v>
      </c>
      <c r="C24712" t="s">
        <v>2</v>
      </c>
      <c r="D24712" t="s">
        <v>3</v>
      </c>
      <c r="E24712" t="s">
        <v>4</v>
      </c>
      <c r="F24712" t="s">
        <v>26010</v>
      </c>
      <c r="G24712" s="2">
        <v>44928.43041666667</v>
      </c>
    </row>
    <row r="24713" spans="1:7" x14ac:dyDescent="0.2">
      <c r="A24713" t="s">
        <v>24643</v>
      </c>
      <c r="B24713" t="s">
        <v>0</v>
      </c>
      <c r="C24713" t="s">
        <v>2</v>
      </c>
      <c r="D24713" t="s">
        <v>3</v>
      </c>
      <c r="E24713" t="s">
        <v>4</v>
      </c>
      <c r="F24713" t="s">
        <v>26010</v>
      </c>
      <c r="G24713" s="2">
        <v>44928.434398148151</v>
      </c>
    </row>
    <row r="24714" spans="1:7" x14ac:dyDescent="0.2">
      <c r="A24714" t="s">
        <v>24644</v>
      </c>
      <c r="B24714" t="s">
        <v>0</v>
      </c>
      <c r="C24714" t="s">
        <v>2</v>
      </c>
      <c r="D24714" t="s">
        <v>3</v>
      </c>
      <c r="E24714" t="s">
        <v>4</v>
      </c>
      <c r="F24714" t="s">
        <v>26010</v>
      </c>
      <c r="G24714" s="2">
        <v>44928.443333333336</v>
      </c>
    </row>
    <row r="24715" spans="1:7" x14ac:dyDescent="0.2">
      <c r="A24715" t="s">
        <v>4677</v>
      </c>
      <c r="B24715" t="s">
        <v>0</v>
      </c>
      <c r="C24715" t="s">
        <v>3686</v>
      </c>
      <c r="D24715" t="s">
        <v>3</v>
      </c>
      <c r="E24715" t="s">
        <v>4</v>
      </c>
      <c r="F24715" t="s">
        <v>26010</v>
      </c>
      <c r="G24715" s="2">
        <v>44928.455266203702</v>
      </c>
    </row>
    <row r="24716" spans="1:7" x14ac:dyDescent="0.2">
      <c r="A24716" t="s">
        <v>24645</v>
      </c>
      <c r="B24716" t="s">
        <v>0</v>
      </c>
      <c r="C24716" t="s">
        <v>2</v>
      </c>
      <c r="D24716" t="s">
        <v>3</v>
      </c>
      <c r="E24716" t="s">
        <v>4</v>
      </c>
      <c r="F24716" t="s">
        <v>26010</v>
      </c>
      <c r="G24716" s="2">
        <v>44928.459988425922</v>
      </c>
    </row>
    <row r="24717" spans="1:7" x14ac:dyDescent="0.2">
      <c r="A24717" t="s">
        <v>24646</v>
      </c>
      <c r="B24717" t="s">
        <v>0</v>
      </c>
      <c r="C24717" t="s">
        <v>50</v>
      </c>
      <c r="D24717" t="s">
        <v>3</v>
      </c>
      <c r="E24717" t="s">
        <v>4</v>
      </c>
      <c r="F24717" t="s">
        <v>26010</v>
      </c>
      <c r="G24717" s="2">
        <v>44928.464432870373</v>
      </c>
    </row>
    <row r="24718" spans="1:7" x14ac:dyDescent="0.2">
      <c r="A24718" t="s">
        <v>24647</v>
      </c>
      <c r="B24718" t="s">
        <v>0</v>
      </c>
      <c r="C24718" t="s">
        <v>2</v>
      </c>
      <c r="D24718" t="s">
        <v>3</v>
      </c>
      <c r="E24718" t="s">
        <v>4</v>
      </c>
      <c r="F24718" t="s">
        <v>26010</v>
      </c>
      <c r="G24718" s="2">
        <v>44928.468217592592</v>
      </c>
    </row>
    <row r="24719" spans="1:7" x14ac:dyDescent="0.2">
      <c r="A24719" t="s">
        <v>24648</v>
      </c>
      <c r="B24719" t="s">
        <v>0</v>
      </c>
      <c r="C24719" t="s">
        <v>2</v>
      </c>
      <c r="D24719" t="s">
        <v>3</v>
      </c>
      <c r="E24719" t="s">
        <v>4</v>
      </c>
      <c r="F24719" t="s">
        <v>26010</v>
      </c>
      <c r="G24719" s="2">
        <v>44928.480763888889</v>
      </c>
    </row>
    <row r="24720" spans="1:7" x14ac:dyDescent="0.2">
      <c r="A24720" t="s">
        <v>24649</v>
      </c>
      <c r="B24720" t="s">
        <v>0</v>
      </c>
      <c r="C24720" t="s">
        <v>2</v>
      </c>
      <c r="D24720" t="s">
        <v>3</v>
      </c>
      <c r="E24720" t="s">
        <v>4</v>
      </c>
      <c r="F24720" t="s">
        <v>26010</v>
      </c>
      <c r="G24720" s="2">
        <v>44928.485694444447</v>
      </c>
    </row>
    <row r="24721" spans="1:7" x14ac:dyDescent="0.2">
      <c r="A24721" t="s">
        <v>24650</v>
      </c>
      <c r="B24721" t="s">
        <v>0</v>
      </c>
      <c r="C24721" t="s">
        <v>50</v>
      </c>
      <c r="D24721" t="s">
        <v>3</v>
      </c>
      <c r="E24721" t="s">
        <v>4</v>
      </c>
      <c r="F24721" t="s">
        <v>26010</v>
      </c>
      <c r="G24721" s="2">
        <v>44928.56821759259</v>
      </c>
    </row>
    <row r="24722" spans="1:7" x14ac:dyDescent="0.2">
      <c r="A24722" t="s">
        <v>24651</v>
      </c>
      <c r="B24722" t="s">
        <v>0</v>
      </c>
      <c r="C24722" t="s">
        <v>2684</v>
      </c>
      <c r="D24722" t="s">
        <v>3</v>
      </c>
      <c r="E24722" t="s">
        <v>4</v>
      </c>
      <c r="F24722" t="s">
        <v>26010</v>
      </c>
      <c r="G24722" s="2">
        <v>44928.593506944446</v>
      </c>
    </row>
    <row r="24723" spans="1:7" x14ac:dyDescent="0.2">
      <c r="A24723" t="s">
        <v>17019</v>
      </c>
      <c r="B24723" t="s">
        <v>0</v>
      </c>
      <c r="C24723" t="s">
        <v>50</v>
      </c>
      <c r="D24723" t="s">
        <v>3</v>
      </c>
      <c r="E24723" t="s">
        <v>4</v>
      </c>
      <c r="F24723" t="s">
        <v>26010</v>
      </c>
      <c r="G24723" s="2">
        <v>44928.597013888888</v>
      </c>
    </row>
    <row r="24724" spans="1:7" x14ac:dyDescent="0.2">
      <c r="A24724" t="s">
        <v>24652</v>
      </c>
      <c r="B24724" t="s">
        <v>0</v>
      </c>
      <c r="C24724" t="s">
        <v>6</v>
      </c>
      <c r="D24724" t="s">
        <v>3</v>
      </c>
      <c r="E24724" t="s">
        <v>4</v>
      </c>
      <c r="F24724" t="s">
        <v>26010</v>
      </c>
      <c r="G24724" s="2">
        <v>44928.600486111114</v>
      </c>
    </row>
    <row r="24725" spans="1:7" x14ac:dyDescent="0.2">
      <c r="A24725" t="s">
        <v>24653</v>
      </c>
      <c r="B24725" t="s">
        <v>0</v>
      </c>
      <c r="C24725" t="s">
        <v>2</v>
      </c>
      <c r="D24725" t="s">
        <v>3</v>
      </c>
      <c r="E24725" t="s">
        <v>4</v>
      </c>
      <c r="F24725" t="s">
        <v>26010</v>
      </c>
      <c r="G24725" s="2">
        <v>44928.604594907411</v>
      </c>
    </row>
    <row r="24726" spans="1:7" x14ac:dyDescent="0.2">
      <c r="A24726" t="s">
        <v>24654</v>
      </c>
      <c r="B24726" t="s">
        <v>0</v>
      </c>
      <c r="C24726" t="s">
        <v>2</v>
      </c>
      <c r="D24726" t="s">
        <v>3</v>
      </c>
      <c r="E24726" t="s">
        <v>4</v>
      </c>
      <c r="F24726" t="s">
        <v>26010</v>
      </c>
      <c r="G24726" s="2">
        <v>44928.608344907407</v>
      </c>
    </row>
    <row r="24727" spans="1:7" x14ac:dyDescent="0.2">
      <c r="A24727" t="s">
        <v>24655</v>
      </c>
      <c r="B24727" t="s">
        <v>0</v>
      </c>
      <c r="C24727" t="s">
        <v>2684</v>
      </c>
      <c r="D24727" t="s">
        <v>3</v>
      </c>
      <c r="E24727" t="s">
        <v>4</v>
      </c>
      <c r="F24727" t="s">
        <v>26010</v>
      </c>
      <c r="G24727" s="2">
        <v>44928.613796296297</v>
      </c>
    </row>
    <row r="24728" spans="1:7" x14ac:dyDescent="0.2">
      <c r="A24728" t="s">
        <v>24656</v>
      </c>
      <c r="B24728" t="s">
        <v>0</v>
      </c>
      <c r="C24728" t="s">
        <v>2</v>
      </c>
      <c r="D24728" t="s">
        <v>3</v>
      </c>
      <c r="E24728" t="s">
        <v>4</v>
      </c>
      <c r="F24728" t="s">
        <v>26010</v>
      </c>
      <c r="G24728" s="2">
        <v>44928.618298611109</v>
      </c>
    </row>
    <row r="24729" spans="1:7" x14ac:dyDescent="0.2">
      <c r="A24729" t="s">
        <v>24657</v>
      </c>
      <c r="B24729" t="s">
        <v>0</v>
      </c>
      <c r="C24729" t="s">
        <v>6</v>
      </c>
      <c r="D24729" t="s">
        <v>3</v>
      </c>
      <c r="E24729" t="s">
        <v>4</v>
      </c>
      <c r="F24729" t="s">
        <v>26010</v>
      </c>
      <c r="G24729" s="2">
        <v>44928.621828703705</v>
      </c>
    </row>
    <row r="24730" spans="1:7" x14ac:dyDescent="0.2">
      <c r="A24730" t="s">
        <v>29</v>
      </c>
      <c r="B24730" t="s">
        <v>0</v>
      </c>
      <c r="C24730" t="s">
        <v>6</v>
      </c>
      <c r="D24730" t="s">
        <v>3</v>
      </c>
      <c r="E24730" t="s">
        <v>4</v>
      </c>
      <c r="F24730" t="s">
        <v>26010</v>
      </c>
      <c r="G24730" s="2">
        <v>44928.626296296294</v>
      </c>
    </row>
    <row r="24731" spans="1:7" x14ac:dyDescent="0.2">
      <c r="A24731" t="s">
        <v>24658</v>
      </c>
      <c r="B24731" t="s">
        <v>0</v>
      </c>
      <c r="C24731" t="s">
        <v>2</v>
      </c>
      <c r="D24731" t="s">
        <v>3</v>
      </c>
      <c r="E24731" t="s">
        <v>4</v>
      </c>
      <c r="F24731" t="s">
        <v>26010</v>
      </c>
      <c r="G24731" s="2">
        <v>44928.630243055559</v>
      </c>
    </row>
    <row r="24732" spans="1:7" x14ac:dyDescent="0.2">
      <c r="A24732" t="s">
        <v>24659</v>
      </c>
      <c r="B24732" t="s">
        <v>0</v>
      </c>
      <c r="C24732" t="s">
        <v>50</v>
      </c>
      <c r="D24732" t="s">
        <v>3</v>
      </c>
      <c r="E24732" t="s">
        <v>4</v>
      </c>
      <c r="F24732" t="s">
        <v>26010</v>
      </c>
      <c r="G24732" s="2">
        <v>44928.635185185187</v>
      </c>
    </row>
    <row r="24733" spans="1:7" x14ac:dyDescent="0.2">
      <c r="A24733" t="s">
        <v>24660</v>
      </c>
      <c r="B24733" t="s">
        <v>0</v>
      </c>
      <c r="C24733" t="s">
        <v>2</v>
      </c>
      <c r="D24733" t="s">
        <v>3</v>
      </c>
      <c r="E24733" t="s">
        <v>4</v>
      </c>
      <c r="F24733" t="s">
        <v>26010</v>
      </c>
      <c r="G24733" s="2">
        <v>44928.638703703706</v>
      </c>
    </row>
    <row r="24734" spans="1:7" x14ac:dyDescent="0.2">
      <c r="A24734" t="s">
        <v>24661</v>
      </c>
      <c r="B24734" t="s">
        <v>0</v>
      </c>
      <c r="C24734" t="s">
        <v>2684</v>
      </c>
      <c r="D24734" t="s">
        <v>3</v>
      </c>
      <c r="E24734" t="s">
        <v>4</v>
      </c>
      <c r="F24734" t="s">
        <v>26010</v>
      </c>
      <c r="G24734" s="2">
        <v>44928.64534722222</v>
      </c>
    </row>
    <row r="24735" spans="1:7" x14ac:dyDescent="0.2">
      <c r="A24735" t="s">
        <v>24662</v>
      </c>
      <c r="B24735" t="s">
        <v>0</v>
      </c>
      <c r="C24735" t="s">
        <v>2</v>
      </c>
      <c r="D24735" t="s">
        <v>3</v>
      </c>
      <c r="E24735" t="s">
        <v>4</v>
      </c>
      <c r="F24735" t="s">
        <v>26010</v>
      </c>
      <c r="G24735" s="2">
        <v>44929.401134259257</v>
      </c>
    </row>
    <row r="24736" spans="1:7" x14ac:dyDescent="0.2">
      <c r="A24736" t="s">
        <v>24663</v>
      </c>
      <c r="B24736" t="s">
        <v>0</v>
      </c>
      <c r="C24736" t="s">
        <v>50</v>
      </c>
      <c r="D24736" t="s">
        <v>3</v>
      </c>
      <c r="E24736" t="s">
        <v>4</v>
      </c>
      <c r="F24736" t="s">
        <v>26010</v>
      </c>
      <c r="G24736" s="2">
        <v>44929.408715277779</v>
      </c>
    </row>
    <row r="24737" spans="1:7" x14ac:dyDescent="0.2">
      <c r="A24737" t="s">
        <v>24664</v>
      </c>
      <c r="B24737" t="s">
        <v>0</v>
      </c>
      <c r="C24737" t="s">
        <v>6</v>
      </c>
      <c r="D24737" t="s">
        <v>3</v>
      </c>
      <c r="E24737" t="s">
        <v>4</v>
      </c>
      <c r="F24737" t="s">
        <v>26010</v>
      </c>
      <c r="G24737" s="2">
        <v>44929.414988425924</v>
      </c>
    </row>
    <row r="24738" spans="1:7" x14ac:dyDescent="0.2">
      <c r="A24738" t="s">
        <v>24665</v>
      </c>
      <c r="B24738" t="s">
        <v>0</v>
      </c>
      <c r="C24738" t="s">
        <v>2</v>
      </c>
      <c r="D24738" t="s">
        <v>3</v>
      </c>
      <c r="E24738" t="s">
        <v>4</v>
      </c>
      <c r="F24738" t="s">
        <v>26010</v>
      </c>
      <c r="G24738" s="2">
        <v>44929.424456018518</v>
      </c>
    </row>
    <row r="24739" spans="1:7" x14ac:dyDescent="0.2">
      <c r="A24739" t="s">
        <v>24666</v>
      </c>
      <c r="B24739" t="s">
        <v>0</v>
      </c>
      <c r="C24739" t="s">
        <v>6</v>
      </c>
      <c r="D24739" t="s">
        <v>3</v>
      </c>
      <c r="E24739" t="s">
        <v>4</v>
      </c>
      <c r="F24739" t="s">
        <v>26010</v>
      </c>
      <c r="G24739" s="2">
        <v>44929.431180555555</v>
      </c>
    </row>
    <row r="24740" spans="1:7" x14ac:dyDescent="0.2">
      <c r="A24740" t="s">
        <v>24667</v>
      </c>
      <c r="B24740" t="s">
        <v>0</v>
      </c>
      <c r="C24740" t="s">
        <v>2684</v>
      </c>
      <c r="D24740" t="s">
        <v>3</v>
      </c>
      <c r="E24740" t="s">
        <v>4</v>
      </c>
      <c r="F24740" t="s">
        <v>26010</v>
      </c>
      <c r="G24740" s="2">
        <v>44929.440289351849</v>
      </c>
    </row>
    <row r="24741" spans="1:7" x14ac:dyDescent="0.2">
      <c r="A24741" t="s">
        <v>24668</v>
      </c>
      <c r="B24741" t="s">
        <v>0</v>
      </c>
      <c r="C24741" t="s">
        <v>2</v>
      </c>
      <c r="D24741" t="s">
        <v>3</v>
      </c>
      <c r="E24741" t="s">
        <v>4</v>
      </c>
      <c r="F24741" t="s">
        <v>26010</v>
      </c>
      <c r="G24741" s="2">
        <v>44929.445023148146</v>
      </c>
    </row>
    <row r="24742" spans="1:7" x14ac:dyDescent="0.2">
      <c r="A24742" t="s">
        <v>24669</v>
      </c>
      <c r="B24742" t="s">
        <v>0</v>
      </c>
      <c r="C24742" t="s">
        <v>2684</v>
      </c>
      <c r="D24742" t="s">
        <v>3</v>
      </c>
      <c r="E24742" t="s">
        <v>4</v>
      </c>
      <c r="F24742" t="s">
        <v>26010</v>
      </c>
      <c r="G24742" s="2">
        <v>44929.451458333337</v>
      </c>
    </row>
    <row r="24743" spans="1:7" x14ac:dyDescent="0.2">
      <c r="A24743" t="s">
        <v>24670</v>
      </c>
      <c r="B24743" t="s">
        <v>0</v>
      </c>
      <c r="C24743" t="s">
        <v>50</v>
      </c>
      <c r="D24743" t="s">
        <v>3</v>
      </c>
      <c r="E24743" t="s">
        <v>4</v>
      </c>
      <c r="F24743" t="s">
        <v>26010</v>
      </c>
      <c r="G24743" s="2">
        <v>44929.45721064815</v>
      </c>
    </row>
    <row r="24744" spans="1:7" x14ac:dyDescent="0.2">
      <c r="A24744" t="s">
        <v>24671</v>
      </c>
      <c r="B24744" t="s">
        <v>0</v>
      </c>
      <c r="C24744" t="s">
        <v>6</v>
      </c>
      <c r="D24744" t="s">
        <v>3</v>
      </c>
      <c r="E24744" t="s">
        <v>4</v>
      </c>
      <c r="F24744" t="s">
        <v>26010</v>
      </c>
      <c r="G24744" s="2">
        <v>44929.461770833332</v>
      </c>
    </row>
    <row r="24745" spans="1:7" x14ac:dyDescent="0.2">
      <c r="A24745" t="s">
        <v>24672</v>
      </c>
      <c r="B24745" t="s">
        <v>0</v>
      </c>
      <c r="C24745" t="s">
        <v>50</v>
      </c>
      <c r="D24745" t="s">
        <v>3</v>
      </c>
      <c r="E24745" t="s">
        <v>4</v>
      </c>
      <c r="F24745" t="s">
        <v>26010</v>
      </c>
      <c r="G24745" s="2">
        <v>44929.465879629628</v>
      </c>
    </row>
    <row r="24746" spans="1:7" x14ac:dyDescent="0.2">
      <c r="A24746" t="s">
        <v>24673</v>
      </c>
      <c r="B24746" t="s">
        <v>0</v>
      </c>
      <c r="C24746" t="s">
        <v>50</v>
      </c>
      <c r="D24746" t="s">
        <v>3</v>
      </c>
      <c r="E24746" t="s">
        <v>4</v>
      </c>
      <c r="F24746" t="s">
        <v>26010</v>
      </c>
      <c r="G24746" s="2">
        <v>44929.469849537039</v>
      </c>
    </row>
    <row r="24747" spans="1:7" x14ac:dyDescent="0.2">
      <c r="A24747" t="s">
        <v>24674</v>
      </c>
      <c r="B24747" t="s">
        <v>0</v>
      </c>
      <c r="C24747" t="s">
        <v>6</v>
      </c>
      <c r="D24747" t="s">
        <v>739</v>
      </c>
      <c r="E24747" t="s">
        <v>195</v>
      </c>
      <c r="F24747" t="s">
        <v>26011</v>
      </c>
      <c r="G24747" s="2">
        <v>44929.486990740741</v>
      </c>
    </row>
    <row r="24748" spans="1:7" x14ac:dyDescent="0.2">
      <c r="A24748" t="s">
        <v>24675</v>
      </c>
      <c r="B24748" t="s">
        <v>0</v>
      </c>
      <c r="C24748" t="s">
        <v>2</v>
      </c>
      <c r="D24748" t="s">
        <v>739</v>
      </c>
      <c r="E24748" t="s">
        <v>195</v>
      </c>
      <c r="F24748" t="s">
        <v>26011</v>
      </c>
      <c r="G24748" s="2">
        <v>44929.490185185183</v>
      </c>
    </row>
    <row r="24749" spans="1:7" x14ac:dyDescent="0.2">
      <c r="A24749" t="s">
        <v>24676</v>
      </c>
      <c r="B24749" t="s">
        <v>0</v>
      </c>
      <c r="C24749" t="s">
        <v>2</v>
      </c>
      <c r="D24749" t="s">
        <v>739</v>
      </c>
      <c r="E24749" t="s">
        <v>195</v>
      </c>
      <c r="F24749" t="s">
        <v>26011</v>
      </c>
      <c r="G24749" s="2">
        <v>44929.493101851855</v>
      </c>
    </row>
    <row r="24750" spans="1:7" x14ac:dyDescent="0.2">
      <c r="A24750" t="s">
        <v>24677</v>
      </c>
      <c r="B24750" t="s">
        <v>0</v>
      </c>
      <c r="C24750" t="s">
        <v>2</v>
      </c>
      <c r="D24750" t="s">
        <v>739</v>
      </c>
      <c r="E24750" t="s">
        <v>195</v>
      </c>
      <c r="F24750" t="s">
        <v>26011</v>
      </c>
      <c r="G24750" s="2">
        <v>44929.497650462959</v>
      </c>
    </row>
    <row r="24751" spans="1:7" x14ac:dyDescent="0.2">
      <c r="A24751" t="s">
        <v>24678</v>
      </c>
      <c r="B24751" t="s">
        <v>0</v>
      </c>
      <c r="C24751" t="s">
        <v>50</v>
      </c>
      <c r="D24751" t="s">
        <v>739</v>
      </c>
      <c r="E24751" t="s">
        <v>195</v>
      </c>
      <c r="F24751" t="s">
        <v>26011</v>
      </c>
      <c r="G24751" s="2">
        <v>44929.501701388886</v>
      </c>
    </row>
    <row r="24752" spans="1:7" x14ac:dyDescent="0.2">
      <c r="A24752" t="s">
        <v>24679</v>
      </c>
      <c r="B24752" t="s">
        <v>0</v>
      </c>
      <c r="C24752" t="s">
        <v>2</v>
      </c>
      <c r="D24752" t="s">
        <v>739</v>
      </c>
      <c r="E24752" t="s">
        <v>195</v>
      </c>
      <c r="F24752" t="s">
        <v>26011</v>
      </c>
      <c r="G24752" s="2">
        <v>44929.515879629631</v>
      </c>
    </row>
    <row r="24753" spans="1:7" x14ac:dyDescent="0.2">
      <c r="A24753" t="s">
        <v>24680</v>
      </c>
      <c r="B24753" t="s">
        <v>0</v>
      </c>
      <c r="C24753" t="s">
        <v>2</v>
      </c>
      <c r="D24753" t="s">
        <v>739</v>
      </c>
      <c r="E24753" t="s">
        <v>195</v>
      </c>
      <c r="F24753" t="s">
        <v>26011</v>
      </c>
      <c r="G24753" s="2">
        <v>44929.522511574076</v>
      </c>
    </row>
    <row r="24754" spans="1:7" x14ac:dyDescent="0.2">
      <c r="A24754" t="s">
        <v>24681</v>
      </c>
      <c r="B24754" t="s">
        <v>0</v>
      </c>
      <c r="C24754" t="s">
        <v>2</v>
      </c>
      <c r="D24754" t="s">
        <v>739</v>
      </c>
      <c r="E24754" t="s">
        <v>195</v>
      </c>
      <c r="F24754" t="s">
        <v>26011</v>
      </c>
      <c r="G24754" s="2">
        <v>44929.530717592592</v>
      </c>
    </row>
    <row r="24755" spans="1:7" x14ac:dyDescent="0.2">
      <c r="A24755" t="s">
        <v>24682</v>
      </c>
      <c r="B24755" t="s">
        <v>0</v>
      </c>
      <c r="C24755" t="s">
        <v>2</v>
      </c>
      <c r="D24755" t="s">
        <v>739</v>
      </c>
      <c r="E24755" t="s">
        <v>195</v>
      </c>
      <c r="F24755" t="s">
        <v>26011</v>
      </c>
      <c r="G24755" s="2">
        <v>44929.536006944443</v>
      </c>
    </row>
    <row r="24756" spans="1:7" x14ac:dyDescent="0.2">
      <c r="A24756" t="s">
        <v>24683</v>
      </c>
      <c r="B24756" t="s">
        <v>0</v>
      </c>
      <c r="C24756" t="s">
        <v>2</v>
      </c>
      <c r="D24756" t="s">
        <v>739</v>
      </c>
      <c r="E24756" t="s">
        <v>195</v>
      </c>
      <c r="F24756" t="s">
        <v>26011</v>
      </c>
      <c r="G24756" s="2">
        <v>44929.541087962964</v>
      </c>
    </row>
    <row r="24757" spans="1:7" x14ac:dyDescent="0.2">
      <c r="A24757" t="s">
        <v>24684</v>
      </c>
      <c r="B24757" t="s">
        <v>0</v>
      </c>
      <c r="C24757" t="s">
        <v>50</v>
      </c>
      <c r="D24757" t="s">
        <v>739</v>
      </c>
      <c r="E24757" t="s">
        <v>195</v>
      </c>
      <c r="F24757" t="s">
        <v>26011</v>
      </c>
      <c r="G24757" s="2">
        <v>44929.546643518515</v>
      </c>
    </row>
    <row r="24758" spans="1:7" x14ac:dyDescent="0.2">
      <c r="A24758" t="s">
        <v>24685</v>
      </c>
      <c r="B24758" t="s">
        <v>0</v>
      </c>
      <c r="C24758" t="s">
        <v>6</v>
      </c>
      <c r="D24758" t="s">
        <v>739</v>
      </c>
      <c r="E24758" t="s">
        <v>195</v>
      </c>
      <c r="F24758" t="s">
        <v>26011</v>
      </c>
      <c r="G24758" s="2">
        <v>44929.552083333336</v>
      </c>
    </row>
    <row r="24759" spans="1:7" x14ac:dyDescent="0.2">
      <c r="A24759" t="s">
        <v>24686</v>
      </c>
      <c r="B24759" t="s">
        <v>0</v>
      </c>
      <c r="C24759" t="s">
        <v>50</v>
      </c>
      <c r="D24759" t="s">
        <v>739</v>
      </c>
      <c r="E24759" t="s">
        <v>195</v>
      </c>
      <c r="F24759" t="s">
        <v>26011</v>
      </c>
      <c r="G24759" s="2">
        <v>44929.570335648146</v>
      </c>
    </row>
    <row r="24760" spans="1:7" x14ac:dyDescent="0.2">
      <c r="A24760" t="s">
        <v>24687</v>
      </c>
      <c r="B24760" t="s">
        <v>0</v>
      </c>
      <c r="C24760" t="s">
        <v>2</v>
      </c>
      <c r="D24760" t="s">
        <v>739</v>
      </c>
      <c r="E24760" t="s">
        <v>195</v>
      </c>
      <c r="F24760" t="s">
        <v>26011</v>
      </c>
      <c r="G24760" s="2">
        <v>44929.575231481482</v>
      </c>
    </row>
    <row r="24761" spans="1:7" x14ac:dyDescent="0.2">
      <c r="A24761" t="s">
        <v>14702</v>
      </c>
      <c r="B24761" t="s">
        <v>0</v>
      </c>
      <c r="C24761" t="s">
        <v>50</v>
      </c>
      <c r="D24761" t="s">
        <v>739</v>
      </c>
      <c r="E24761" t="s">
        <v>195</v>
      </c>
      <c r="F24761" t="s">
        <v>26011</v>
      </c>
      <c r="G24761" s="2">
        <v>44929.579212962963</v>
      </c>
    </row>
    <row r="24762" spans="1:7" x14ac:dyDescent="0.2">
      <c r="A24762" t="s">
        <v>24688</v>
      </c>
      <c r="B24762" t="s">
        <v>0</v>
      </c>
      <c r="C24762" t="s">
        <v>2</v>
      </c>
      <c r="D24762" t="s">
        <v>739</v>
      </c>
      <c r="E24762" t="s">
        <v>195</v>
      </c>
      <c r="F24762" t="s">
        <v>26011</v>
      </c>
      <c r="G24762" s="2">
        <v>44929.607187499998</v>
      </c>
    </row>
    <row r="24763" spans="1:7" x14ac:dyDescent="0.2">
      <c r="A24763" t="s">
        <v>24689</v>
      </c>
      <c r="B24763" t="s">
        <v>0</v>
      </c>
      <c r="C24763" t="s">
        <v>2</v>
      </c>
      <c r="D24763" t="s">
        <v>739</v>
      </c>
      <c r="E24763" t="s">
        <v>195</v>
      </c>
      <c r="F24763" t="s">
        <v>26011</v>
      </c>
      <c r="G24763" s="2">
        <v>44929.610486111109</v>
      </c>
    </row>
    <row r="24764" spans="1:7" x14ac:dyDescent="0.2">
      <c r="A24764" t="s">
        <v>24690</v>
      </c>
      <c r="B24764" t="s">
        <v>0</v>
      </c>
      <c r="C24764" t="s">
        <v>6</v>
      </c>
      <c r="D24764" t="s">
        <v>739</v>
      </c>
      <c r="E24764" t="s">
        <v>195</v>
      </c>
      <c r="F24764" t="s">
        <v>26011</v>
      </c>
      <c r="G24764" s="2">
        <v>44929.6174537037</v>
      </c>
    </row>
    <row r="24765" spans="1:7" x14ac:dyDescent="0.2">
      <c r="A24765" t="s">
        <v>24691</v>
      </c>
      <c r="B24765" t="s">
        <v>0</v>
      </c>
      <c r="C24765" t="s">
        <v>2</v>
      </c>
      <c r="D24765" t="s">
        <v>739</v>
      </c>
      <c r="E24765" t="s">
        <v>195</v>
      </c>
      <c r="F24765" t="s">
        <v>26011</v>
      </c>
      <c r="G24765" s="2">
        <v>44929.637719907405</v>
      </c>
    </row>
    <row r="24766" spans="1:7" x14ac:dyDescent="0.2">
      <c r="A24766" t="s">
        <v>24692</v>
      </c>
      <c r="B24766" t="s">
        <v>0</v>
      </c>
      <c r="C24766" t="s">
        <v>2</v>
      </c>
      <c r="D24766" t="s">
        <v>739</v>
      </c>
      <c r="E24766" t="s">
        <v>195</v>
      </c>
      <c r="F24766" t="s">
        <v>26011</v>
      </c>
      <c r="G24766" s="2">
        <v>44929.6559837963</v>
      </c>
    </row>
    <row r="24767" spans="1:7" x14ac:dyDescent="0.2">
      <c r="A24767" t="s">
        <v>24693</v>
      </c>
      <c r="B24767" t="s">
        <v>0</v>
      </c>
      <c r="C24767" t="s">
        <v>50</v>
      </c>
      <c r="D24767" t="s">
        <v>739</v>
      </c>
      <c r="E24767" t="s">
        <v>195</v>
      </c>
      <c r="F24767" t="s">
        <v>26011</v>
      </c>
      <c r="G24767" s="2">
        <v>44929.664641203701</v>
      </c>
    </row>
    <row r="24768" spans="1:7" x14ac:dyDescent="0.2">
      <c r="A24768" t="s">
        <v>24694</v>
      </c>
      <c r="B24768" t="s">
        <v>0</v>
      </c>
      <c r="C24768" t="s">
        <v>6</v>
      </c>
      <c r="D24768" t="s">
        <v>739</v>
      </c>
      <c r="E24768" t="s">
        <v>195</v>
      </c>
      <c r="F24768" t="s">
        <v>26011</v>
      </c>
      <c r="G24768" s="2">
        <v>44929.668865740743</v>
      </c>
    </row>
    <row r="24769" spans="1:7" x14ac:dyDescent="0.2">
      <c r="A24769" t="s">
        <v>16389</v>
      </c>
      <c r="B24769" t="s">
        <v>0</v>
      </c>
      <c r="C24769" t="s">
        <v>50</v>
      </c>
      <c r="D24769" t="s">
        <v>739</v>
      </c>
      <c r="E24769" t="s">
        <v>195</v>
      </c>
      <c r="F24769" t="s">
        <v>26011</v>
      </c>
      <c r="G24769" s="2">
        <v>44929.672511574077</v>
      </c>
    </row>
    <row r="24770" spans="1:7" x14ac:dyDescent="0.2">
      <c r="A24770" t="s">
        <v>24695</v>
      </c>
      <c r="B24770" t="s">
        <v>0</v>
      </c>
      <c r="C24770" t="s">
        <v>6</v>
      </c>
      <c r="D24770" t="s">
        <v>739</v>
      </c>
      <c r="E24770" t="s">
        <v>195</v>
      </c>
      <c r="F24770" t="s">
        <v>26011</v>
      </c>
      <c r="G24770" s="2">
        <v>44929.682430555556</v>
      </c>
    </row>
    <row r="24771" spans="1:7" x14ac:dyDescent="0.2">
      <c r="A24771" t="s">
        <v>24696</v>
      </c>
      <c r="B24771" t="s">
        <v>0</v>
      </c>
      <c r="C24771" t="s">
        <v>2684</v>
      </c>
      <c r="D24771" t="s">
        <v>224</v>
      </c>
      <c r="E24771" t="s">
        <v>195</v>
      </c>
      <c r="F24771" t="s">
        <v>26011</v>
      </c>
      <c r="G24771" s="2">
        <v>44930.425439814811</v>
      </c>
    </row>
    <row r="24772" spans="1:7" x14ac:dyDescent="0.2">
      <c r="A24772" t="s">
        <v>24697</v>
      </c>
      <c r="B24772" t="s">
        <v>0</v>
      </c>
      <c r="C24772" t="s">
        <v>6</v>
      </c>
      <c r="D24772" t="s">
        <v>224</v>
      </c>
      <c r="E24772" t="s">
        <v>195</v>
      </c>
      <c r="F24772" t="s">
        <v>26011</v>
      </c>
      <c r="G24772" s="2">
        <v>44930.437662037039</v>
      </c>
    </row>
    <row r="24773" spans="1:7" x14ac:dyDescent="0.2">
      <c r="A24773" t="s">
        <v>2832</v>
      </c>
      <c r="B24773" t="s">
        <v>0</v>
      </c>
      <c r="C24773" t="s">
        <v>2</v>
      </c>
      <c r="D24773" t="s">
        <v>224</v>
      </c>
      <c r="E24773" t="s">
        <v>195</v>
      </c>
      <c r="F24773" t="s">
        <v>26011</v>
      </c>
      <c r="G24773" s="2">
        <v>44930.448761574073</v>
      </c>
    </row>
    <row r="24774" spans="1:7" x14ac:dyDescent="0.2">
      <c r="A24774" t="s">
        <v>24698</v>
      </c>
      <c r="B24774" t="s">
        <v>0</v>
      </c>
      <c r="C24774" t="s">
        <v>50</v>
      </c>
      <c r="D24774" t="s">
        <v>224</v>
      </c>
      <c r="E24774" t="s">
        <v>195</v>
      </c>
      <c r="F24774" t="s">
        <v>26011</v>
      </c>
      <c r="G24774" s="2">
        <v>44930.45853009259</v>
      </c>
    </row>
    <row r="24775" spans="1:7" x14ac:dyDescent="0.2">
      <c r="A24775" t="s">
        <v>24699</v>
      </c>
      <c r="B24775" t="s">
        <v>0</v>
      </c>
      <c r="C24775" t="s">
        <v>50</v>
      </c>
      <c r="D24775" t="s">
        <v>224</v>
      </c>
      <c r="E24775" t="s">
        <v>195</v>
      </c>
      <c r="F24775" t="s">
        <v>26011</v>
      </c>
      <c r="G24775" s="2">
        <v>44930.464872685188</v>
      </c>
    </row>
    <row r="24776" spans="1:7" x14ac:dyDescent="0.2">
      <c r="A24776" t="s">
        <v>24700</v>
      </c>
      <c r="B24776" t="s">
        <v>0</v>
      </c>
      <c r="C24776" t="s">
        <v>50</v>
      </c>
      <c r="D24776" t="s">
        <v>224</v>
      </c>
      <c r="E24776" t="s">
        <v>195</v>
      </c>
      <c r="F24776" t="s">
        <v>26011</v>
      </c>
      <c r="G24776" s="2">
        <v>44930.486597222225</v>
      </c>
    </row>
    <row r="24777" spans="1:7" x14ac:dyDescent="0.2">
      <c r="A24777" t="s">
        <v>24701</v>
      </c>
      <c r="B24777" t="s">
        <v>0</v>
      </c>
      <c r="C24777" t="s">
        <v>50</v>
      </c>
      <c r="D24777" t="s">
        <v>224</v>
      </c>
      <c r="E24777" t="s">
        <v>195</v>
      </c>
      <c r="F24777" t="s">
        <v>26011</v>
      </c>
      <c r="G24777" s="2">
        <v>44930.497002314813</v>
      </c>
    </row>
    <row r="24778" spans="1:7" x14ac:dyDescent="0.2">
      <c r="A24778" t="s">
        <v>24702</v>
      </c>
      <c r="B24778" t="s">
        <v>0</v>
      </c>
      <c r="C24778" t="s">
        <v>6</v>
      </c>
      <c r="D24778" t="s">
        <v>224</v>
      </c>
      <c r="E24778" t="s">
        <v>195</v>
      </c>
      <c r="F24778" t="s">
        <v>26011</v>
      </c>
      <c r="G24778" s="2">
        <v>44930.562256944446</v>
      </c>
    </row>
    <row r="24779" spans="1:7" x14ac:dyDescent="0.2">
      <c r="A24779" t="s">
        <v>24703</v>
      </c>
      <c r="B24779" t="s">
        <v>0</v>
      </c>
      <c r="C24779" t="s">
        <v>6</v>
      </c>
      <c r="D24779" t="s">
        <v>224</v>
      </c>
      <c r="E24779" t="s">
        <v>195</v>
      </c>
      <c r="F24779" t="s">
        <v>26011</v>
      </c>
      <c r="G24779" s="2">
        <v>44930.567754629628</v>
      </c>
    </row>
    <row r="24780" spans="1:7" x14ac:dyDescent="0.2">
      <c r="A24780" t="s">
        <v>24704</v>
      </c>
      <c r="B24780" t="s">
        <v>0</v>
      </c>
      <c r="C24780" t="s">
        <v>6</v>
      </c>
      <c r="D24780" t="s">
        <v>224</v>
      </c>
      <c r="E24780" t="s">
        <v>195</v>
      </c>
      <c r="F24780" t="s">
        <v>26011</v>
      </c>
      <c r="G24780" s="2">
        <v>44930.572291666664</v>
      </c>
    </row>
    <row r="24781" spans="1:7" x14ac:dyDescent="0.2">
      <c r="A24781" t="s">
        <v>24705</v>
      </c>
      <c r="B24781" t="s">
        <v>0</v>
      </c>
      <c r="C24781" t="s">
        <v>6</v>
      </c>
      <c r="D24781" t="s">
        <v>224</v>
      </c>
      <c r="E24781" t="s">
        <v>195</v>
      </c>
      <c r="F24781" t="s">
        <v>26011</v>
      </c>
      <c r="G24781" s="2">
        <v>44930.575601851851</v>
      </c>
    </row>
    <row r="24782" spans="1:7" x14ac:dyDescent="0.2">
      <c r="A24782" t="s">
        <v>24706</v>
      </c>
      <c r="B24782" t="s">
        <v>0</v>
      </c>
      <c r="C24782" t="s">
        <v>6</v>
      </c>
      <c r="D24782" t="s">
        <v>224</v>
      </c>
      <c r="E24782" t="s">
        <v>195</v>
      </c>
      <c r="F24782" t="s">
        <v>26011</v>
      </c>
      <c r="G24782" s="2">
        <v>44930.58021990741</v>
      </c>
    </row>
    <row r="24783" spans="1:7" x14ac:dyDescent="0.2">
      <c r="A24783" t="s">
        <v>24707</v>
      </c>
      <c r="B24783" t="s">
        <v>0</v>
      </c>
      <c r="C24783" t="s">
        <v>6</v>
      </c>
      <c r="D24783" t="s">
        <v>224</v>
      </c>
      <c r="E24783" t="s">
        <v>195</v>
      </c>
      <c r="F24783" t="s">
        <v>26011</v>
      </c>
      <c r="G24783" s="2">
        <v>44930.617627314816</v>
      </c>
    </row>
    <row r="24784" spans="1:7" x14ac:dyDescent="0.2">
      <c r="A24784" t="s">
        <v>24708</v>
      </c>
      <c r="B24784" t="s">
        <v>0</v>
      </c>
      <c r="C24784" t="s">
        <v>2</v>
      </c>
      <c r="D24784" t="s">
        <v>224</v>
      </c>
      <c r="E24784" t="s">
        <v>195</v>
      </c>
      <c r="F24784" t="s">
        <v>26011</v>
      </c>
      <c r="G24784" s="2">
        <v>44930.62327546296</v>
      </c>
    </row>
    <row r="24785" spans="1:7" x14ac:dyDescent="0.2">
      <c r="A24785" t="s">
        <v>24709</v>
      </c>
      <c r="B24785" t="s">
        <v>0</v>
      </c>
      <c r="C24785" t="s">
        <v>50</v>
      </c>
      <c r="D24785" t="s">
        <v>224</v>
      </c>
      <c r="E24785" t="s">
        <v>195</v>
      </c>
      <c r="F24785" t="s">
        <v>26011</v>
      </c>
      <c r="G24785" s="2">
        <v>44930.62605324074</v>
      </c>
    </row>
    <row r="24786" spans="1:7" x14ac:dyDescent="0.2">
      <c r="A24786" t="s">
        <v>24710</v>
      </c>
      <c r="B24786" t="s">
        <v>0</v>
      </c>
      <c r="C24786" t="s">
        <v>2</v>
      </c>
      <c r="D24786" t="s">
        <v>224</v>
      </c>
      <c r="E24786" t="s">
        <v>195</v>
      </c>
      <c r="F24786" t="s">
        <v>26011</v>
      </c>
      <c r="G24786" s="2">
        <v>44930.630428240744</v>
      </c>
    </row>
    <row r="24787" spans="1:7" x14ac:dyDescent="0.2">
      <c r="A24787" t="s">
        <v>24711</v>
      </c>
      <c r="B24787" t="s">
        <v>0</v>
      </c>
      <c r="C24787" t="s">
        <v>2</v>
      </c>
      <c r="D24787" t="s">
        <v>224</v>
      </c>
      <c r="E24787" t="s">
        <v>195</v>
      </c>
      <c r="F24787" t="s">
        <v>26011</v>
      </c>
      <c r="G24787" s="2">
        <v>44930.639270833337</v>
      </c>
    </row>
    <row r="24788" spans="1:7" x14ac:dyDescent="0.2">
      <c r="A24788" t="s">
        <v>24712</v>
      </c>
      <c r="B24788" t="s">
        <v>0</v>
      </c>
      <c r="C24788" t="s">
        <v>2</v>
      </c>
      <c r="D24788" t="s">
        <v>224</v>
      </c>
      <c r="E24788" t="s">
        <v>195</v>
      </c>
      <c r="F24788" t="s">
        <v>26011</v>
      </c>
      <c r="G24788" s="2">
        <v>44930.643865740742</v>
      </c>
    </row>
    <row r="24789" spans="1:7" x14ac:dyDescent="0.2">
      <c r="A24789" t="s">
        <v>18063</v>
      </c>
      <c r="B24789" t="s">
        <v>0</v>
      </c>
      <c r="C24789" t="s">
        <v>2</v>
      </c>
      <c r="D24789" t="s">
        <v>224</v>
      </c>
      <c r="E24789" t="s">
        <v>195</v>
      </c>
      <c r="F24789" t="s">
        <v>26011</v>
      </c>
      <c r="G24789" s="2">
        <v>44930.648564814815</v>
      </c>
    </row>
    <row r="24790" spans="1:7" x14ac:dyDescent="0.2">
      <c r="A24790" t="s">
        <v>24713</v>
      </c>
      <c r="B24790" t="s">
        <v>0</v>
      </c>
      <c r="C24790" t="s">
        <v>50</v>
      </c>
      <c r="D24790" t="s">
        <v>224</v>
      </c>
      <c r="E24790" t="s">
        <v>195</v>
      </c>
      <c r="F24790" t="s">
        <v>26011</v>
      </c>
      <c r="G24790" s="2">
        <v>44930.651689814818</v>
      </c>
    </row>
    <row r="24791" spans="1:7" x14ac:dyDescent="0.2">
      <c r="A24791" t="s">
        <v>24714</v>
      </c>
      <c r="B24791" t="s">
        <v>0</v>
      </c>
      <c r="C24791" t="s">
        <v>2</v>
      </c>
      <c r="D24791" t="s">
        <v>739</v>
      </c>
      <c r="E24791" t="s">
        <v>195</v>
      </c>
      <c r="F24791" t="s">
        <v>26011</v>
      </c>
      <c r="G24791" s="2">
        <v>44930.659004629626</v>
      </c>
    </row>
    <row r="24792" spans="1:7" x14ac:dyDescent="0.2">
      <c r="A24792" t="s">
        <v>24715</v>
      </c>
      <c r="B24792" t="s">
        <v>0</v>
      </c>
      <c r="C24792" t="s">
        <v>6</v>
      </c>
      <c r="D24792" t="s">
        <v>739</v>
      </c>
      <c r="E24792" t="s">
        <v>195</v>
      </c>
      <c r="F24792" t="s">
        <v>26011</v>
      </c>
      <c r="G24792" s="2">
        <v>44930.666377314818</v>
      </c>
    </row>
    <row r="24793" spans="1:7" x14ac:dyDescent="0.2">
      <c r="A24793" t="s">
        <v>24716</v>
      </c>
      <c r="B24793" t="s">
        <v>0</v>
      </c>
      <c r="C24793" t="s">
        <v>6</v>
      </c>
      <c r="D24793" t="s">
        <v>739</v>
      </c>
      <c r="E24793" t="s">
        <v>195</v>
      </c>
      <c r="F24793" t="s">
        <v>26011</v>
      </c>
      <c r="G24793" s="2">
        <v>44930.677997685183</v>
      </c>
    </row>
    <row r="24794" spans="1:7" x14ac:dyDescent="0.2">
      <c r="A24794" t="s">
        <v>24717</v>
      </c>
      <c r="B24794" t="s">
        <v>0</v>
      </c>
      <c r="C24794" t="s">
        <v>2</v>
      </c>
      <c r="D24794" t="s">
        <v>739</v>
      </c>
      <c r="E24794" t="s">
        <v>195</v>
      </c>
      <c r="F24794" t="s">
        <v>26011</v>
      </c>
      <c r="G24794" s="2">
        <v>44930.685081018521</v>
      </c>
    </row>
    <row r="24795" spans="1:7" x14ac:dyDescent="0.2">
      <c r="A24795" t="s">
        <v>24718</v>
      </c>
      <c r="B24795" t="s">
        <v>0</v>
      </c>
      <c r="C24795" t="s">
        <v>50</v>
      </c>
      <c r="D24795" t="s">
        <v>224</v>
      </c>
      <c r="E24795" t="s">
        <v>195</v>
      </c>
      <c r="F24795" t="s">
        <v>26011</v>
      </c>
      <c r="G24795" s="2">
        <v>44931.436747685184</v>
      </c>
    </row>
    <row r="24796" spans="1:7" x14ac:dyDescent="0.2">
      <c r="A24796" t="s">
        <v>24719</v>
      </c>
      <c r="B24796" t="s">
        <v>0</v>
      </c>
      <c r="C24796" t="s">
        <v>2</v>
      </c>
      <c r="D24796" t="s">
        <v>224</v>
      </c>
      <c r="E24796" t="s">
        <v>195</v>
      </c>
      <c r="F24796" t="s">
        <v>26011</v>
      </c>
      <c r="G24796" s="2">
        <v>44931.439814814818</v>
      </c>
    </row>
    <row r="24797" spans="1:7" x14ac:dyDescent="0.2">
      <c r="A24797" t="s">
        <v>24720</v>
      </c>
      <c r="B24797" t="s">
        <v>0</v>
      </c>
      <c r="C24797" t="s">
        <v>2</v>
      </c>
      <c r="D24797" t="s">
        <v>224</v>
      </c>
      <c r="E24797" t="s">
        <v>195</v>
      </c>
      <c r="F24797" t="s">
        <v>26011</v>
      </c>
      <c r="G24797" s="2">
        <v>44931.442569444444</v>
      </c>
    </row>
    <row r="24798" spans="1:7" x14ac:dyDescent="0.2">
      <c r="A24798" t="s">
        <v>24721</v>
      </c>
      <c r="B24798" t="s">
        <v>0</v>
      </c>
      <c r="C24798" t="s">
        <v>2</v>
      </c>
      <c r="D24798" t="s">
        <v>224</v>
      </c>
      <c r="E24798" t="s">
        <v>195</v>
      </c>
      <c r="F24798" t="s">
        <v>26011</v>
      </c>
      <c r="G24798" s="2">
        <v>44931.446539351855</v>
      </c>
    </row>
    <row r="24799" spans="1:7" x14ac:dyDescent="0.2">
      <c r="A24799" t="s">
        <v>24722</v>
      </c>
      <c r="B24799" t="s">
        <v>0</v>
      </c>
      <c r="C24799" t="s">
        <v>50</v>
      </c>
      <c r="D24799" t="s">
        <v>224</v>
      </c>
      <c r="E24799" t="s">
        <v>195</v>
      </c>
      <c r="F24799" t="s">
        <v>26011</v>
      </c>
      <c r="G24799" s="2">
        <v>44931.449548611112</v>
      </c>
    </row>
    <row r="24800" spans="1:7" x14ac:dyDescent="0.2">
      <c r="A24800" t="s">
        <v>24723</v>
      </c>
      <c r="B24800" t="s">
        <v>0</v>
      </c>
      <c r="C24800" t="s">
        <v>6</v>
      </c>
      <c r="D24800" t="s">
        <v>224</v>
      </c>
      <c r="E24800" t="s">
        <v>195</v>
      </c>
      <c r="F24800" t="s">
        <v>26011</v>
      </c>
      <c r="G24800" s="2">
        <v>44931.453090277777</v>
      </c>
    </row>
    <row r="24801" spans="1:7" x14ac:dyDescent="0.2">
      <c r="A24801" t="s">
        <v>24724</v>
      </c>
      <c r="B24801" t="s">
        <v>0</v>
      </c>
      <c r="C24801" t="s">
        <v>2</v>
      </c>
      <c r="D24801" t="s">
        <v>224</v>
      </c>
      <c r="E24801" t="s">
        <v>195</v>
      </c>
      <c r="F24801" t="s">
        <v>26011</v>
      </c>
      <c r="G24801" s="2">
        <v>44931.459282407406</v>
      </c>
    </row>
    <row r="24802" spans="1:7" x14ac:dyDescent="0.2">
      <c r="A24802" t="s">
        <v>24725</v>
      </c>
      <c r="B24802" t="s">
        <v>0</v>
      </c>
      <c r="C24802" t="s">
        <v>6</v>
      </c>
      <c r="D24802" t="s">
        <v>224</v>
      </c>
      <c r="E24802" t="s">
        <v>195</v>
      </c>
      <c r="F24802" t="s">
        <v>26011</v>
      </c>
      <c r="G24802" s="2">
        <v>44931.462557870371</v>
      </c>
    </row>
    <row r="24803" spans="1:7" x14ac:dyDescent="0.2">
      <c r="A24803" t="s">
        <v>24726</v>
      </c>
      <c r="B24803" t="s">
        <v>0</v>
      </c>
      <c r="C24803" t="s">
        <v>2</v>
      </c>
      <c r="D24803" t="s">
        <v>224</v>
      </c>
      <c r="E24803" t="s">
        <v>195</v>
      </c>
      <c r="F24803" t="s">
        <v>26011</v>
      </c>
      <c r="G24803" s="2">
        <v>44931.467395833337</v>
      </c>
    </row>
    <row r="24804" spans="1:7" x14ac:dyDescent="0.2">
      <c r="A24804" t="s">
        <v>24727</v>
      </c>
      <c r="B24804" t="s">
        <v>0</v>
      </c>
      <c r="C24804" t="s">
        <v>6</v>
      </c>
      <c r="D24804" t="s">
        <v>224</v>
      </c>
      <c r="E24804" t="s">
        <v>195</v>
      </c>
      <c r="F24804" t="s">
        <v>26011</v>
      </c>
      <c r="G24804" s="2">
        <v>44931.471886574072</v>
      </c>
    </row>
    <row r="24805" spans="1:7" x14ac:dyDescent="0.2">
      <c r="A24805" t="s">
        <v>24728</v>
      </c>
      <c r="B24805" t="s">
        <v>0</v>
      </c>
      <c r="C24805" t="s">
        <v>2</v>
      </c>
      <c r="D24805" t="s">
        <v>224</v>
      </c>
      <c r="E24805" t="s">
        <v>195</v>
      </c>
      <c r="F24805" t="s">
        <v>26011</v>
      </c>
      <c r="G24805" s="2">
        <v>44931.474895833337</v>
      </c>
    </row>
    <row r="24806" spans="1:7" x14ac:dyDescent="0.2">
      <c r="A24806" t="s">
        <v>24729</v>
      </c>
      <c r="B24806" t="s">
        <v>0</v>
      </c>
      <c r="C24806" t="s">
        <v>2</v>
      </c>
      <c r="D24806" t="s">
        <v>224</v>
      </c>
      <c r="E24806" t="s">
        <v>195</v>
      </c>
      <c r="F24806" t="s">
        <v>26011</v>
      </c>
      <c r="G24806" s="2">
        <v>44931.480034722219</v>
      </c>
    </row>
    <row r="24807" spans="1:7" x14ac:dyDescent="0.2">
      <c r="A24807" t="s">
        <v>3007</v>
      </c>
      <c r="B24807" t="s">
        <v>0</v>
      </c>
      <c r="C24807" t="s">
        <v>2</v>
      </c>
      <c r="D24807" t="s">
        <v>224</v>
      </c>
      <c r="E24807" t="s">
        <v>195</v>
      </c>
      <c r="F24807" t="s">
        <v>26011</v>
      </c>
      <c r="G24807" s="2">
        <v>44931.51635416667</v>
      </c>
    </row>
    <row r="24808" spans="1:7" x14ac:dyDescent="0.2">
      <c r="A24808" t="s">
        <v>24730</v>
      </c>
      <c r="B24808" t="s">
        <v>0</v>
      </c>
      <c r="C24808" t="s">
        <v>2</v>
      </c>
      <c r="D24808" t="s">
        <v>224</v>
      </c>
      <c r="E24808" t="s">
        <v>195</v>
      </c>
      <c r="F24808" t="s">
        <v>26011</v>
      </c>
      <c r="G24808" s="2">
        <v>44931.531307870369</v>
      </c>
    </row>
    <row r="24809" spans="1:7" x14ac:dyDescent="0.2">
      <c r="A24809" t="s">
        <v>24731</v>
      </c>
      <c r="B24809" t="s">
        <v>0</v>
      </c>
      <c r="C24809" t="s">
        <v>2</v>
      </c>
      <c r="D24809" t="s">
        <v>224</v>
      </c>
      <c r="E24809" t="s">
        <v>195</v>
      </c>
      <c r="F24809" t="s">
        <v>26011</v>
      </c>
      <c r="G24809" s="2">
        <v>44931.538807870369</v>
      </c>
    </row>
    <row r="24810" spans="1:7" x14ac:dyDescent="0.2">
      <c r="A24810" t="s">
        <v>24732</v>
      </c>
      <c r="B24810" t="s">
        <v>0</v>
      </c>
      <c r="C24810" t="s">
        <v>2684</v>
      </c>
      <c r="D24810" t="s">
        <v>224</v>
      </c>
      <c r="E24810" t="s">
        <v>195</v>
      </c>
      <c r="F24810" t="s">
        <v>26011</v>
      </c>
      <c r="G24810" s="2">
        <v>44931.543206018519</v>
      </c>
    </row>
    <row r="24811" spans="1:7" x14ac:dyDescent="0.2">
      <c r="A24811" t="s">
        <v>24733</v>
      </c>
      <c r="B24811" t="s">
        <v>0</v>
      </c>
      <c r="C24811" t="s">
        <v>6</v>
      </c>
      <c r="D24811" t="s">
        <v>224</v>
      </c>
      <c r="E24811" t="s">
        <v>195</v>
      </c>
      <c r="F24811" t="s">
        <v>26011</v>
      </c>
      <c r="G24811" s="2">
        <v>44931.566886574074</v>
      </c>
    </row>
    <row r="24812" spans="1:7" x14ac:dyDescent="0.2">
      <c r="A24812" t="s">
        <v>24734</v>
      </c>
      <c r="B24812" t="s">
        <v>0</v>
      </c>
      <c r="C24812" t="s">
        <v>50</v>
      </c>
      <c r="D24812" t="s">
        <v>224</v>
      </c>
      <c r="E24812" t="s">
        <v>195</v>
      </c>
      <c r="F24812" t="s">
        <v>26011</v>
      </c>
      <c r="G24812" s="2">
        <v>44931.575138888889</v>
      </c>
    </row>
    <row r="24813" spans="1:7" x14ac:dyDescent="0.2">
      <c r="A24813" t="s">
        <v>24735</v>
      </c>
      <c r="B24813" t="s">
        <v>0</v>
      </c>
      <c r="C24813" t="s">
        <v>50</v>
      </c>
      <c r="D24813" t="s">
        <v>224</v>
      </c>
      <c r="E24813" t="s">
        <v>195</v>
      </c>
      <c r="F24813" t="s">
        <v>26011</v>
      </c>
      <c r="G24813" s="2">
        <v>44931.597719907404</v>
      </c>
    </row>
    <row r="24814" spans="1:7" x14ac:dyDescent="0.2">
      <c r="A24814" t="s">
        <v>24736</v>
      </c>
      <c r="B24814" t="s">
        <v>0</v>
      </c>
      <c r="C24814" t="s">
        <v>2</v>
      </c>
      <c r="D24814" t="s">
        <v>224</v>
      </c>
      <c r="E24814" t="s">
        <v>195</v>
      </c>
      <c r="F24814" t="s">
        <v>26011</v>
      </c>
      <c r="G24814" s="2">
        <v>44931.609606481485</v>
      </c>
    </row>
    <row r="24815" spans="1:7" x14ac:dyDescent="0.2">
      <c r="A24815" t="s">
        <v>24737</v>
      </c>
      <c r="B24815" t="s">
        <v>0</v>
      </c>
      <c r="C24815" t="s">
        <v>2</v>
      </c>
      <c r="D24815" t="s">
        <v>224</v>
      </c>
      <c r="E24815" t="s">
        <v>195</v>
      </c>
      <c r="F24815" t="s">
        <v>26011</v>
      </c>
      <c r="G24815" s="2">
        <v>44931.624490740738</v>
      </c>
    </row>
    <row r="24816" spans="1:7" x14ac:dyDescent="0.2">
      <c r="A24816" t="s">
        <v>24738</v>
      </c>
      <c r="B24816" t="s">
        <v>0</v>
      </c>
      <c r="C24816" t="s">
        <v>50</v>
      </c>
      <c r="D24816" t="s">
        <v>224</v>
      </c>
      <c r="E24816" t="s">
        <v>195</v>
      </c>
      <c r="F24816" t="s">
        <v>26011</v>
      </c>
      <c r="G24816" s="2">
        <v>44931.63318287037</v>
      </c>
    </row>
    <row r="24817" spans="1:7" x14ac:dyDescent="0.2">
      <c r="A24817" t="s">
        <v>24739</v>
      </c>
      <c r="B24817" t="s">
        <v>0</v>
      </c>
      <c r="C24817" t="s">
        <v>50</v>
      </c>
      <c r="D24817" t="s">
        <v>224</v>
      </c>
      <c r="E24817" t="s">
        <v>195</v>
      </c>
      <c r="F24817" t="s">
        <v>26011</v>
      </c>
      <c r="G24817" s="2">
        <v>44931.641053240739</v>
      </c>
    </row>
    <row r="24818" spans="1:7" x14ac:dyDescent="0.2">
      <c r="A24818" t="s">
        <v>24740</v>
      </c>
      <c r="B24818" t="s">
        <v>0</v>
      </c>
      <c r="C24818" t="s">
        <v>2</v>
      </c>
      <c r="D24818" t="s">
        <v>224</v>
      </c>
      <c r="E24818" t="s">
        <v>195</v>
      </c>
      <c r="F24818" t="s">
        <v>26011</v>
      </c>
      <c r="G24818" s="2">
        <v>44931.657037037039</v>
      </c>
    </row>
    <row r="24819" spans="1:7" x14ac:dyDescent="0.2">
      <c r="A24819" t="s">
        <v>24741</v>
      </c>
      <c r="B24819" t="s">
        <v>3308</v>
      </c>
      <c r="C24819" t="s">
        <v>2</v>
      </c>
      <c r="D24819" t="s">
        <v>224</v>
      </c>
      <c r="E24819" t="s">
        <v>195</v>
      </c>
      <c r="F24819" t="s">
        <v>26011</v>
      </c>
      <c r="G24819" s="2">
        <v>44933.433796296296</v>
      </c>
    </row>
    <row r="24820" spans="1:7" x14ac:dyDescent="0.2">
      <c r="A24820" t="s">
        <v>24742</v>
      </c>
      <c r="B24820" t="s">
        <v>3308</v>
      </c>
      <c r="C24820" t="s">
        <v>2684</v>
      </c>
      <c r="D24820" t="s">
        <v>224</v>
      </c>
      <c r="E24820" t="s">
        <v>195</v>
      </c>
      <c r="F24820" t="s">
        <v>26011</v>
      </c>
      <c r="G24820" s="2">
        <v>44933.437534722223</v>
      </c>
    </row>
    <row r="24821" spans="1:7" x14ac:dyDescent="0.2">
      <c r="A24821" t="s">
        <v>24743</v>
      </c>
      <c r="B24821" t="s">
        <v>3308</v>
      </c>
      <c r="C24821" t="s">
        <v>3686</v>
      </c>
      <c r="D24821" t="s">
        <v>224</v>
      </c>
      <c r="E24821" t="s">
        <v>195</v>
      </c>
      <c r="F24821" t="s">
        <v>26011</v>
      </c>
      <c r="G24821" s="2">
        <v>44933.44153935185</v>
      </c>
    </row>
    <row r="24822" spans="1:7" x14ac:dyDescent="0.2">
      <c r="A24822" t="s">
        <v>24744</v>
      </c>
      <c r="B24822" t="s">
        <v>3308</v>
      </c>
      <c r="C24822" t="s">
        <v>2</v>
      </c>
      <c r="D24822" t="s">
        <v>224</v>
      </c>
      <c r="E24822" t="s">
        <v>195</v>
      </c>
      <c r="F24822" t="s">
        <v>26011</v>
      </c>
      <c r="G24822" s="2">
        <v>44933.457824074074</v>
      </c>
    </row>
    <row r="24823" spans="1:7" x14ac:dyDescent="0.2">
      <c r="A24823" t="s">
        <v>24745</v>
      </c>
      <c r="B24823" t="s">
        <v>3308</v>
      </c>
      <c r="C24823" t="s">
        <v>2</v>
      </c>
      <c r="D24823" t="s">
        <v>224</v>
      </c>
      <c r="E24823" t="s">
        <v>195</v>
      </c>
      <c r="F24823" t="s">
        <v>26011</v>
      </c>
      <c r="G24823" s="2">
        <v>44933.461377314816</v>
      </c>
    </row>
    <row r="24824" spans="1:7" x14ac:dyDescent="0.2">
      <c r="A24824" t="s">
        <v>24746</v>
      </c>
      <c r="B24824" t="s">
        <v>3308</v>
      </c>
      <c r="C24824" t="s">
        <v>6</v>
      </c>
      <c r="D24824" t="s">
        <v>224</v>
      </c>
      <c r="E24824" t="s">
        <v>195</v>
      </c>
      <c r="F24824" t="s">
        <v>26011</v>
      </c>
      <c r="G24824" s="2">
        <v>44933.466574074075</v>
      </c>
    </row>
    <row r="24825" spans="1:7" x14ac:dyDescent="0.2">
      <c r="A24825" t="s">
        <v>24747</v>
      </c>
      <c r="B24825" t="s">
        <v>3308</v>
      </c>
      <c r="C24825" t="s">
        <v>2684</v>
      </c>
      <c r="D24825" t="s">
        <v>224</v>
      </c>
      <c r="E24825" t="s">
        <v>195</v>
      </c>
      <c r="F24825" t="s">
        <v>26011</v>
      </c>
      <c r="G24825" s="2">
        <v>44933.470775462964</v>
      </c>
    </row>
    <row r="24826" spans="1:7" x14ac:dyDescent="0.2">
      <c r="A24826" t="s">
        <v>24748</v>
      </c>
      <c r="B24826" t="s">
        <v>3308</v>
      </c>
      <c r="C24826" t="s">
        <v>2</v>
      </c>
      <c r="D24826" t="s">
        <v>224</v>
      </c>
      <c r="E24826" t="s">
        <v>195</v>
      </c>
      <c r="F24826" t="s">
        <v>26011</v>
      </c>
      <c r="G24826" s="2">
        <v>44933.477314814816</v>
      </c>
    </row>
    <row r="24827" spans="1:7" x14ac:dyDescent="0.2">
      <c r="A24827" t="s">
        <v>24749</v>
      </c>
      <c r="B24827" t="s">
        <v>3308</v>
      </c>
      <c r="C24827" t="s">
        <v>6</v>
      </c>
      <c r="D24827" t="s">
        <v>224</v>
      </c>
      <c r="E24827" t="s">
        <v>195</v>
      </c>
      <c r="F24827" t="s">
        <v>26011</v>
      </c>
      <c r="G24827" s="2">
        <v>44933.480925925927</v>
      </c>
    </row>
    <row r="24828" spans="1:7" x14ac:dyDescent="0.2">
      <c r="A24828" t="s">
        <v>24750</v>
      </c>
      <c r="B24828" t="s">
        <v>3308</v>
      </c>
      <c r="C24828" t="s">
        <v>2</v>
      </c>
      <c r="D24828" t="s">
        <v>224</v>
      </c>
      <c r="E24828" t="s">
        <v>195</v>
      </c>
      <c r="F24828" t="s">
        <v>26011</v>
      </c>
      <c r="G24828" s="2">
        <v>44933.486458333333</v>
      </c>
    </row>
    <row r="24829" spans="1:7" x14ac:dyDescent="0.2">
      <c r="A24829" t="s">
        <v>24751</v>
      </c>
      <c r="B24829" t="s">
        <v>3308</v>
      </c>
      <c r="C24829" t="s">
        <v>2684</v>
      </c>
      <c r="D24829" t="s">
        <v>224</v>
      </c>
      <c r="E24829" t="s">
        <v>195</v>
      </c>
      <c r="F24829" t="s">
        <v>26011</v>
      </c>
      <c r="G24829" s="2">
        <v>44933.492025462961</v>
      </c>
    </row>
    <row r="24830" spans="1:7" x14ac:dyDescent="0.2">
      <c r="A24830" t="s">
        <v>24752</v>
      </c>
      <c r="B24830" t="s">
        <v>3308</v>
      </c>
      <c r="C24830" t="s">
        <v>2</v>
      </c>
      <c r="D24830" t="s">
        <v>224</v>
      </c>
      <c r="E24830" t="s">
        <v>195</v>
      </c>
      <c r="F24830" t="s">
        <v>26011</v>
      </c>
      <c r="G24830" s="2">
        <v>44933.496990740743</v>
      </c>
    </row>
    <row r="24831" spans="1:7" x14ac:dyDescent="0.2">
      <c r="A24831" t="s">
        <v>24753</v>
      </c>
      <c r="B24831" t="s">
        <v>3308</v>
      </c>
      <c r="C24831" t="s">
        <v>6</v>
      </c>
      <c r="D24831" t="s">
        <v>224</v>
      </c>
      <c r="E24831" t="s">
        <v>195</v>
      </c>
      <c r="F24831" t="s">
        <v>26011</v>
      </c>
      <c r="G24831" s="2">
        <v>44933.51152777778</v>
      </c>
    </row>
    <row r="24832" spans="1:7" x14ac:dyDescent="0.2">
      <c r="A24832" t="s">
        <v>24754</v>
      </c>
      <c r="B24832" t="s">
        <v>3308</v>
      </c>
      <c r="C24832" t="s">
        <v>6</v>
      </c>
      <c r="D24832" t="s">
        <v>224</v>
      </c>
      <c r="E24832" t="s">
        <v>195</v>
      </c>
      <c r="F24832" t="s">
        <v>26011</v>
      </c>
      <c r="G24832" s="2">
        <v>44933.514155092591</v>
      </c>
    </row>
    <row r="24833" spans="1:7" x14ac:dyDescent="0.2">
      <c r="A24833" t="s">
        <v>24755</v>
      </c>
      <c r="B24833" t="s">
        <v>3308</v>
      </c>
      <c r="C24833" t="s">
        <v>50</v>
      </c>
      <c r="D24833" t="s">
        <v>224</v>
      </c>
      <c r="E24833" t="s">
        <v>195</v>
      </c>
      <c r="F24833" t="s">
        <v>26011</v>
      </c>
      <c r="G24833" s="2">
        <v>44933.522349537037</v>
      </c>
    </row>
    <row r="24834" spans="1:7" x14ac:dyDescent="0.2">
      <c r="A24834" t="s">
        <v>24756</v>
      </c>
      <c r="B24834" t="s">
        <v>3308</v>
      </c>
      <c r="C24834" t="s">
        <v>2</v>
      </c>
      <c r="D24834" t="s">
        <v>224</v>
      </c>
      <c r="E24834" t="s">
        <v>195</v>
      </c>
      <c r="F24834" t="s">
        <v>26011</v>
      </c>
      <c r="G24834" s="2">
        <v>44933.52752314815</v>
      </c>
    </row>
    <row r="24835" spans="1:7" x14ac:dyDescent="0.2">
      <c r="A24835" t="s">
        <v>24757</v>
      </c>
      <c r="B24835" t="s">
        <v>3308</v>
      </c>
      <c r="C24835" t="s">
        <v>2</v>
      </c>
      <c r="D24835" t="s">
        <v>224</v>
      </c>
      <c r="E24835" t="s">
        <v>195</v>
      </c>
      <c r="F24835" t="s">
        <v>26011</v>
      </c>
      <c r="G24835" s="2">
        <v>44933.531331018516</v>
      </c>
    </row>
    <row r="24836" spans="1:7" x14ac:dyDescent="0.2">
      <c r="A24836" t="s">
        <v>24758</v>
      </c>
      <c r="B24836" t="s">
        <v>3308</v>
      </c>
      <c r="C24836" t="s">
        <v>2</v>
      </c>
      <c r="D24836" t="s">
        <v>224</v>
      </c>
      <c r="E24836" t="s">
        <v>195</v>
      </c>
      <c r="F24836" t="s">
        <v>26011</v>
      </c>
      <c r="G24836" s="2">
        <v>44933.53466435185</v>
      </c>
    </row>
    <row r="24837" spans="1:7" x14ac:dyDescent="0.2">
      <c r="A24837" t="s">
        <v>24759</v>
      </c>
      <c r="B24837" t="s">
        <v>3308</v>
      </c>
      <c r="C24837" t="s">
        <v>2</v>
      </c>
      <c r="D24837" t="s">
        <v>224</v>
      </c>
      <c r="E24837" t="s">
        <v>195</v>
      </c>
      <c r="F24837" t="s">
        <v>26011</v>
      </c>
      <c r="G24837" s="2">
        <v>44933.537256944444</v>
      </c>
    </row>
    <row r="24838" spans="1:7" x14ac:dyDescent="0.2">
      <c r="A24838" t="s">
        <v>24760</v>
      </c>
      <c r="B24838" t="s">
        <v>3308</v>
      </c>
      <c r="C24838" t="s">
        <v>3686</v>
      </c>
      <c r="D24838" t="s">
        <v>224</v>
      </c>
      <c r="E24838" t="s">
        <v>195</v>
      </c>
      <c r="F24838" t="s">
        <v>26011</v>
      </c>
      <c r="G24838" s="2">
        <v>44933.540092592593</v>
      </c>
    </row>
    <row r="24839" spans="1:7" x14ac:dyDescent="0.2">
      <c r="A24839" t="s">
        <v>24761</v>
      </c>
      <c r="B24839" t="s">
        <v>3308</v>
      </c>
      <c r="C24839" t="s">
        <v>50</v>
      </c>
      <c r="D24839" t="s">
        <v>224</v>
      </c>
      <c r="E24839" t="s">
        <v>195</v>
      </c>
      <c r="F24839" t="s">
        <v>26011</v>
      </c>
      <c r="G24839" s="2">
        <v>44933.543067129627</v>
      </c>
    </row>
    <row r="24840" spans="1:7" x14ac:dyDescent="0.2">
      <c r="A24840" t="s">
        <v>24762</v>
      </c>
      <c r="B24840" t="s">
        <v>3308</v>
      </c>
      <c r="C24840" t="s">
        <v>2</v>
      </c>
      <c r="D24840" t="s">
        <v>224</v>
      </c>
      <c r="E24840" t="s">
        <v>195</v>
      </c>
      <c r="F24840" t="s">
        <v>26011</v>
      </c>
      <c r="G24840" s="2">
        <v>44933.554525462961</v>
      </c>
    </row>
    <row r="24841" spans="1:7" x14ac:dyDescent="0.2">
      <c r="A24841" t="s">
        <v>24763</v>
      </c>
      <c r="B24841" t="s">
        <v>3308</v>
      </c>
      <c r="C24841" t="s">
        <v>6</v>
      </c>
      <c r="D24841" t="s">
        <v>224</v>
      </c>
      <c r="E24841" t="s">
        <v>195</v>
      </c>
      <c r="F24841" t="s">
        <v>26011</v>
      </c>
      <c r="G24841" s="2">
        <v>44933.557268518518</v>
      </c>
    </row>
    <row r="24842" spans="1:7" x14ac:dyDescent="0.2">
      <c r="A24842" t="s">
        <v>24764</v>
      </c>
      <c r="B24842" t="s">
        <v>3308</v>
      </c>
      <c r="C24842" t="s">
        <v>2575</v>
      </c>
      <c r="D24842" t="s">
        <v>224</v>
      </c>
      <c r="E24842" t="s">
        <v>195</v>
      </c>
      <c r="F24842" t="s">
        <v>26011</v>
      </c>
      <c r="G24842" s="2">
        <v>44933.560590277775</v>
      </c>
    </row>
    <row r="24843" spans="1:7" x14ac:dyDescent="0.2">
      <c r="A24843" t="s">
        <v>24765</v>
      </c>
      <c r="B24843" t="s">
        <v>3308</v>
      </c>
      <c r="C24843" t="s">
        <v>2</v>
      </c>
      <c r="D24843" t="s">
        <v>224</v>
      </c>
      <c r="E24843" t="s">
        <v>195</v>
      </c>
      <c r="F24843" t="s">
        <v>26011</v>
      </c>
      <c r="G24843" s="2">
        <v>44935.4141087963</v>
      </c>
    </row>
    <row r="24844" spans="1:7" x14ac:dyDescent="0.2">
      <c r="A24844" t="s">
        <v>24766</v>
      </c>
      <c r="B24844" t="s">
        <v>3308</v>
      </c>
      <c r="C24844" t="s">
        <v>6</v>
      </c>
      <c r="D24844" t="s">
        <v>224</v>
      </c>
      <c r="E24844" t="s">
        <v>195</v>
      </c>
      <c r="F24844" t="s">
        <v>26011</v>
      </c>
      <c r="G24844" s="2">
        <v>44935.419606481482</v>
      </c>
    </row>
    <row r="24845" spans="1:7" x14ac:dyDescent="0.2">
      <c r="A24845" t="s">
        <v>24767</v>
      </c>
      <c r="B24845" t="s">
        <v>3308</v>
      </c>
      <c r="C24845" t="s">
        <v>2</v>
      </c>
      <c r="D24845" t="s">
        <v>224</v>
      </c>
      <c r="E24845" t="s">
        <v>195</v>
      </c>
      <c r="F24845" t="s">
        <v>26011</v>
      </c>
      <c r="G24845" s="2">
        <v>44935.422256944446</v>
      </c>
    </row>
    <row r="24846" spans="1:7" x14ac:dyDescent="0.2">
      <c r="A24846" t="s">
        <v>24768</v>
      </c>
      <c r="B24846" t="s">
        <v>3308</v>
      </c>
      <c r="C24846" t="s">
        <v>2</v>
      </c>
      <c r="D24846" t="s">
        <v>224</v>
      </c>
      <c r="E24846" t="s">
        <v>195</v>
      </c>
      <c r="F24846" t="s">
        <v>26011</v>
      </c>
      <c r="G24846" s="2">
        <v>44935.425567129627</v>
      </c>
    </row>
    <row r="24847" spans="1:7" x14ac:dyDescent="0.2">
      <c r="A24847" t="s">
        <v>24769</v>
      </c>
      <c r="B24847" t="s">
        <v>3308</v>
      </c>
      <c r="C24847" t="s">
        <v>3686</v>
      </c>
      <c r="D24847" t="s">
        <v>224</v>
      </c>
      <c r="E24847" t="s">
        <v>195</v>
      </c>
      <c r="F24847" t="s">
        <v>26011</v>
      </c>
      <c r="G24847" s="2">
        <v>44935.428136574075</v>
      </c>
    </row>
    <row r="24848" spans="1:7" x14ac:dyDescent="0.2">
      <c r="A24848" t="s">
        <v>24770</v>
      </c>
      <c r="B24848" t="s">
        <v>3308</v>
      </c>
      <c r="C24848" t="s">
        <v>2</v>
      </c>
      <c r="D24848" t="s">
        <v>224</v>
      </c>
      <c r="E24848" t="s">
        <v>195</v>
      </c>
      <c r="F24848" t="s">
        <v>26011</v>
      </c>
      <c r="G24848" s="2">
        <v>44935.435601851852</v>
      </c>
    </row>
    <row r="24849" spans="1:7" x14ac:dyDescent="0.2">
      <c r="A24849" t="s">
        <v>24771</v>
      </c>
      <c r="B24849" t="s">
        <v>3308</v>
      </c>
      <c r="C24849" t="s">
        <v>50</v>
      </c>
      <c r="D24849" t="s">
        <v>224</v>
      </c>
      <c r="E24849" t="s">
        <v>195</v>
      </c>
      <c r="F24849" t="s">
        <v>26011</v>
      </c>
      <c r="G24849" s="2">
        <v>44935.438611111109</v>
      </c>
    </row>
    <row r="24850" spans="1:7" x14ac:dyDescent="0.2">
      <c r="A24850" t="s">
        <v>24772</v>
      </c>
      <c r="B24850" t="s">
        <v>3308</v>
      </c>
      <c r="C24850" t="s">
        <v>3686</v>
      </c>
      <c r="D24850" t="s">
        <v>224</v>
      </c>
      <c r="E24850" t="s">
        <v>195</v>
      </c>
      <c r="F24850" t="s">
        <v>26011</v>
      </c>
      <c r="G24850" s="2">
        <v>44935.48101851852</v>
      </c>
    </row>
    <row r="24851" spans="1:7" x14ac:dyDescent="0.2">
      <c r="A24851" t="s">
        <v>24773</v>
      </c>
      <c r="B24851" t="s">
        <v>3308</v>
      </c>
      <c r="C24851" t="s">
        <v>2</v>
      </c>
      <c r="D24851" t="s">
        <v>224</v>
      </c>
      <c r="E24851" t="s">
        <v>195</v>
      </c>
      <c r="F24851" t="s">
        <v>26011</v>
      </c>
      <c r="G24851" s="2">
        <v>44935.484259259261</v>
      </c>
    </row>
    <row r="24852" spans="1:7" x14ac:dyDescent="0.2">
      <c r="A24852" t="s">
        <v>24774</v>
      </c>
      <c r="B24852" t="s">
        <v>3308</v>
      </c>
      <c r="C24852" t="s">
        <v>3686</v>
      </c>
      <c r="D24852" t="s">
        <v>224</v>
      </c>
      <c r="E24852" t="s">
        <v>195</v>
      </c>
      <c r="F24852" t="s">
        <v>26011</v>
      </c>
      <c r="G24852" s="2">
        <v>44935.486898148149</v>
      </c>
    </row>
    <row r="24853" spans="1:7" x14ac:dyDescent="0.2">
      <c r="A24853" t="s">
        <v>24775</v>
      </c>
      <c r="B24853" t="s">
        <v>3308</v>
      </c>
      <c r="C24853" t="s">
        <v>2684</v>
      </c>
      <c r="D24853" t="s">
        <v>224</v>
      </c>
      <c r="E24853" t="s">
        <v>195</v>
      </c>
      <c r="F24853" t="s">
        <v>26011</v>
      </c>
      <c r="G24853" s="2">
        <v>44935.489328703705</v>
      </c>
    </row>
    <row r="24854" spans="1:7" x14ac:dyDescent="0.2">
      <c r="A24854" t="s">
        <v>24776</v>
      </c>
      <c r="B24854" t="s">
        <v>3308</v>
      </c>
      <c r="C24854" t="s">
        <v>2684</v>
      </c>
      <c r="D24854" t="s">
        <v>224</v>
      </c>
      <c r="E24854" t="s">
        <v>195</v>
      </c>
      <c r="F24854" t="s">
        <v>26011</v>
      </c>
      <c r="G24854" s="2">
        <v>44935.492048611108</v>
      </c>
    </row>
    <row r="24855" spans="1:7" x14ac:dyDescent="0.2">
      <c r="A24855" t="s">
        <v>24777</v>
      </c>
      <c r="B24855" t="s">
        <v>3308</v>
      </c>
      <c r="C24855" t="s">
        <v>2684</v>
      </c>
      <c r="D24855" t="s">
        <v>224</v>
      </c>
      <c r="E24855" t="s">
        <v>195</v>
      </c>
      <c r="F24855" t="s">
        <v>26011</v>
      </c>
      <c r="G24855" s="2">
        <v>44935.565011574072</v>
      </c>
    </row>
    <row r="24856" spans="1:7" x14ac:dyDescent="0.2">
      <c r="A24856" t="s">
        <v>24778</v>
      </c>
      <c r="B24856" t="s">
        <v>3308</v>
      </c>
      <c r="C24856" t="s">
        <v>2</v>
      </c>
      <c r="D24856" t="s">
        <v>224</v>
      </c>
      <c r="E24856" t="s">
        <v>195</v>
      </c>
      <c r="F24856" t="s">
        <v>26011</v>
      </c>
      <c r="G24856" s="2">
        <v>44935.572800925926</v>
      </c>
    </row>
    <row r="24857" spans="1:7" x14ac:dyDescent="0.2">
      <c r="A24857" t="s">
        <v>24779</v>
      </c>
      <c r="B24857" t="s">
        <v>3308</v>
      </c>
      <c r="C24857" t="s">
        <v>2684</v>
      </c>
      <c r="D24857" t="s">
        <v>224</v>
      </c>
      <c r="E24857" t="s">
        <v>195</v>
      </c>
      <c r="F24857" t="s">
        <v>26011</v>
      </c>
      <c r="G24857" s="2">
        <v>44935.577430555553</v>
      </c>
    </row>
    <row r="24858" spans="1:7" x14ac:dyDescent="0.2">
      <c r="A24858" t="s">
        <v>24780</v>
      </c>
      <c r="B24858" t="s">
        <v>3308</v>
      </c>
      <c r="C24858" t="s">
        <v>3686</v>
      </c>
      <c r="D24858" t="s">
        <v>224</v>
      </c>
      <c r="E24858" t="s">
        <v>195</v>
      </c>
      <c r="F24858" t="s">
        <v>26011</v>
      </c>
      <c r="G24858" s="2">
        <v>44935.580358796295</v>
      </c>
    </row>
    <row r="24859" spans="1:7" x14ac:dyDescent="0.2">
      <c r="A24859" t="s">
        <v>24781</v>
      </c>
      <c r="B24859" t="s">
        <v>3308</v>
      </c>
      <c r="C24859" t="s">
        <v>6</v>
      </c>
      <c r="D24859" t="s">
        <v>224</v>
      </c>
      <c r="E24859" t="s">
        <v>195</v>
      </c>
      <c r="F24859" t="s">
        <v>26011</v>
      </c>
      <c r="G24859" s="2">
        <v>44935.585081018522</v>
      </c>
    </row>
    <row r="24860" spans="1:7" x14ac:dyDescent="0.2">
      <c r="A24860">
        <v>221802</v>
      </c>
      <c r="B24860" t="s">
        <v>3308</v>
      </c>
      <c r="C24860" t="s">
        <v>3929</v>
      </c>
      <c r="D24860" t="s">
        <v>224</v>
      </c>
      <c r="E24860" t="s">
        <v>195</v>
      </c>
      <c r="F24860" t="s">
        <v>26011</v>
      </c>
      <c r="G24860" s="2">
        <v>44935.588078703702</v>
      </c>
    </row>
    <row r="24861" spans="1:7" x14ac:dyDescent="0.2">
      <c r="A24861" t="s">
        <v>24782</v>
      </c>
      <c r="B24861" t="s">
        <v>3308</v>
      </c>
      <c r="C24861" t="s">
        <v>50</v>
      </c>
      <c r="D24861" t="s">
        <v>224</v>
      </c>
      <c r="E24861" t="s">
        <v>195</v>
      </c>
      <c r="F24861" t="s">
        <v>26011</v>
      </c>
      <c r="G24861" s="2">
        <v>44935.592175925929</v>
      </c>
    </row>
    <row r="24862" spans="1:7" x14ac:dyDescent="0.2">
      <c r="A24862" t="s">
        <v>24783</v>
      </c>
      <c r="B24862" t="s">
        <v>3308</v>
      </c>
      <c r="C24862" t="s">
        <v>6</v>
      </c>
      <c r="D24862" t="s">
        <v>224</v>
      </c>
      <c r="E24862" t="s">
        <v>195</v>
      </c>
      <c r="F24862" t="s">
        <v>26011</v>
      </c>
      <c r="G24862" s="2">
        <v>44935.595613425925</v>
      </c>
    </row>
    <row r="24863" spans="1:7" x14ac:dyDescent="0.2">
      <c r="A24863" t="s">
        <v>24784</v>
      </c>
      <c r="B24863" t="s">
        <v>3308</v>
      </c>
      <c r="C24863" t="s">
        <v>2</v>
      </c>
      <c r="D24863" t="s">
        <v>224</v>
      </c>
      <c r="E24863" t="s">
        <v>195</v>
      </c>
      <c r="F24863" t="s">
        <v>26011</v>
      </c>
      <c r="G24863" s="2">
        <v>44935.599062499998</v>
      </c>
    </row>
    <row r="24864" spans="1:7" x14ac:dyDescent="0.2">
      <c r="A24864" t="s">
        <v>24785</v>
      </c>
      <c r="B24864" t="s">
        <v>3308</v>
      </c>
      <c r="C24864" t="s">
        <v>2</v>
      </c>
      <c r="D24864" t="s">
        <v>224</v>
      </c>
      <c r="E24864" t="s">
        <v>195</v>
      </c>
      <c r="F24864" t="s">
        <v>26011</v>
      </c>
      <c r="G24864" s="2">
        <v>44935.61273148148</v>
      </c>
    </row>
    <row r="24865" spans="1:7" x14ac:dyDescent="0.2">
      <c r="A24865" t="s">
        <v>24786</v>
      </c>
      <c r="B24865" t="s">
        <v>3308</v>
      </c>
      <c r="C24865" t="s">
        <v>2</v>
      </c>
      <c r="D24865" t="s">
        <v>224</v>
      </c>
      <c r="E24865" t="s">
        <v>195</v>
      </c>
      <c r="F24865" t="s">
        <v>26011</v>
      </c>
      <c r="G24865" s="2">
        <v>44935.617083333331</v>
      </c>
    </row>
    <row r="24866" spans="1:7" x14ac:dyDescent="0.2">
      <c r="A24866" t="s">
        <v>24787</v>
      </c>
      <c r="B24866" t="s">
        <v>3308</v>
      </c>
      <c r="C24866" t="s">
        <v>2</v>
      </c>
      <c r="D24866" t="s">
        <v>224</v>
      </c>
      <c r="E24866" t="s">
        <v>195</v>
      </c>
      <c r="F24866" t="s">
        <v>26011</v>
      </c>
      <c r="G24866" s="2">
        <v>44935.622060185182</v>
      </c>
    </row>
    <row r="24867" spans="1:7" x14ac:dyDescent="0.2">
      <c r="A24867" t="s">
        <v>24788</v>
      </c>
      <c r="B24867" t="s">
        <v>3308</v>
      </c>
      <c r="C24867" t="s">
        <v>2</v>
      </c>
      <c r="D24867" t="s">
        <v>739</v>
      </c>
      <c r="E24867" t="s">
        <v>195</v>
      </c>
      <c r="F24867" t="s">
        <v>26011</v>
      </c>
      <c r="G24867" s="2">
        <v>44936.43608796296</v>
      </c>
    </row>
    <row r="24868" spans="1:7" x14ac:dyDescent="0.2">
      <c r="A24868" t="s">
        <v>24789</v>
      </c>
      <c r="B24868" t="s">
        <v>3308</v>
      </c>
      <c r="C24868" t="s">
        <v>2</v>
      </c>
      <c r="D24868" t="s">
        <v>739</v>
      </c>
      <c r="E24868" t="s">
        <v>195</v>
      </c>
      <c r="F24868" t="s">
        <v>26011</v>
      </c>
      <c r="G24868" s="2">
        <v>44936.441076388888</v>
      </c>
    </row>
    <row r="24869" spans="1:7" x14ac:dyDescent="0.2">
      <c r="A24869" t="s">
        <v>24790</v>
      </c>
      <c r="B24869" t="s">
        <v>3308</v>
      </c>
      <c r="C24869" t="s">
        <v>3686</v>
      </c>
      <c r="D24869" t="s">
        <v>739</v>
      </c>
      <c r="E24869" t="s">
        <v>195</v>
      </c>
      <c r="F24869" t="s">
        <v>26011</v>
      </c>
      <c r="G24869" s="2">
        <v>44936.468935185185</v>
      </c>
    </row>
    <row r="24870" spans="1:7" x14ac:dyDescent="0.2">
      <c r="A24870" t="s">
        <v>24791</v>
      </c>
      <c r="B24870" t="s">
        <v>3308</v>
      </c>
      <c r="C24870" t="s">
        <v>2</v>
      </c>
      <c r="D24870" t="s">
        <v>739</v>
      </c>
      <c r="E24870" t="s">
        <v>195</v>
      </c>
      <c r="F24870" t="s">
        <v>26011</v>
      </c>
      <c r="G24870" s="2">
        <v>44936.473067129627</v>
      </c>
    </row>
    <row r="24871" spans="1:7" x14ac:dyDescent="0.2">
      <c r="A24871" t="s">
        <v>24792</v>
      </c>
      <c r="B24871" t="s">
        <v>3308</v>
      </c>
      <c r="C24871" t="s">
        <v>2</v>
      </c>
      <c r="D24871" t="s">
        <v>739</v>
      </c>
      <c r="E24871" t="s">
        <v>195</v>
      </c>
      <c r="F24871" t="s">
        <v>26011</v>
      </c>
      <c r="G24871" s="2">
        <v>44936.476111111115</v>
      </c>
    </row>
    <row r="24872" spans="1:7" x14ac:dyDescent="0.2">
      <c r="A24872" t="s">
        <v>24793</v>
      </c>
      <c r="B24872" t="s">
        <v>3308</v>
      </c>
      <c r="C24872" t="s">
        <v>50</v>
      </c>
      <c r="D24872" t="s">
        <v>739</v>
      </c>
      <c r="E24872" t="s">
        <v>195</v>
      </c>
      <c r="F24872" t="s">
        <v>26011</v>
      </c>
      <c r="G24872" s="2">
        <v>44936.482175925928</v>
      </c>
    </row>
    <row r="24873" spans="1:7" x14ac:dyDescent="0.2">
      <c r="A24873" t="s">
        <v>24794</v>
      </c>
      <c r="B24873" t="s">
        <v>3308</v>
      </c>
      <c r="C24873" t="s">
        <v>3686</v>
      </c>
      <c r="D24873" t="s">
        <v>739</v>
      </c>
      <c r="E24873" t="s">
        <v>195</v>
      </c>
      <c r="F24873" t="s">
        <v>26011</v>
      </c>
      <c r="G24873" s="2">
        <v>44936.490046296298</v>
      </c>
    </row>
    <row r="24874" spans="1:7" x14ac:dyDescent="0.2">
      <c r="A24874" t="s">
        <v>24795</v>
      </c>
      <c r="B24874" t="s">
        <v>3308</v>
      </c>
      <c r="C24874" t="s">
        <v>50</v>
      </c>
      <c r="D24874" t="s">
        <v>739</v>
      </c>
      <c r="E24874" t="s">
        <v>195</v>
      </c>
      <c r="F24874" t="s">
        <v>26011</v>
      </c>
      <c r="G24874" s="2">
        <v>44936.494016203702</v>
      </c>
    </row>
    <row r="24875" spans="1:7" x14ac:dyDescent="0.2">
      <c r="A24875" t="s">
        <v>24796</v>
      </c>
      <c r="B24875" t="s">
        <v>3308</v>
      </c>
      <c r="C24875" t="s">
        <v>2684</v>
      </c>
      <c r="D24875" t="s">
        <v>739</v>
      </c>
      <c r="E24875" t="s">
        <v>195</v>
      </c>
      <c r="F24875" t="s">
        <v>26011</v>
      </c>
      <c r="G24875" s="2">
        <v>44936.499745370369</v>
      </c>
    </row>
    <row r="24876" spans="1:7" x14ac:dyDescent="0.2">
      <c r="A24876" t="s">
        <v>24797</v>
      </c>
      <c r="B24876" t="s">
        <v>3308</v>
      </c>
      <c r="C24876" t="s">
        <v>2</v>
      </c>
      <c r="D24876" t="s">
        <v>739</v>
      </c>
      <c r="E24876" t="s">
        <v>195</v>
      </c>
      <c r="F24876" t="s">
        <v>26011</v>
      </c>
      <c r="G24876" s="2">
        <v>44936.505416666667</v>
      </c>
    </row>
    <row r="24877" spans="1:7" x14ac:dyDescent="0.2">
      <c r="A24877" t="s">
        <v>24798</v>
      </c>
      <c r="B24877" t="s">
        <v>3308</v>
      </c>
      <c r="C24877" t="s">
        <v>50</v>
      </c>
      <c r="D24877" t="s">
        <v>739</v>
      </c>
      <c r="E24877" t="s">
        <v>195</v>
      </c>
      <c r="F24877" t="s">
        <v>26011</v>
      </c>
      <c r="G24877" s="2">
        <v>44936.51190972222</v>
      </c>
    </row>
    <row r="24878" spans="1:7" x14ac:dyDescent="0.2">
      <c r="A24878" t="s">
        <v>24799</v>
      </c>
      <c r="B24878" t="s">
        <v>3308</v>
      </c>
      <c r="C24878" t="s">
        <v>3686</v>
      </c>
      <c r="D24878" t="s">
        <v>739</v>
      </c>
      <c r="E24878" t="s">
        <v>195</v>
      </c>
      <c r="F24878" t="s">
        <v>26011</v>
      </c>
      <c r="G24878" s="2">
        <v>44936.518993055557</v>
      </c>
    </row>
    <row r="24879" spans="1:7" x14ac:dyDescent="0.2">
      <c r="A24879" t="s">
        <v>24800</v>
      </c>
      <c r="B24879" t="s">
        <v>3308</v>
      </c>
      <c r="C24879" t="s">
        <v>6</v>
      </c>
      <c r="D24879" t="s">
        <v>739</v>
      </c>
      <c r="E24879" t="s">
        <v>195</v>
      </c>
      <c r="F24879" t="s">
        <v>26011</v>
      </c>
      <c r="G24879" s="2">
        <v>44936.522835648146</v>
      </c>
    </row>
    <row r="24880" spans="1:7" x14ac:dyDescent="0.2">
      <c r="A24880" t="s">
        <v>24801</v>
      </c>
      <c r="B24880" t="s">
        <v>3308</v>
      </c>
      <c r="C24880" t="s">
        <v>2575</v>
      </c>
      <c r="D24880" t="s">
        <v>739</v>
      </c>
      <c r="E24880" t="s">
        <v>195</v>
      </c>
      <c r="F24880" t="s">
        <v>26011</v>
      </c>
      <c r="G24880" s="2">
        <v>44936.528831018521</v>
      </c>
    </row>
    <row r="24881" spans="1:7" x14ac:dyDescent="0.2">
      <c r="A24881" t="s">
        <v>24802</v>
      </c>
      <c r="B24881" t="s">
        <v>3308</v>
      </c>
      <c r="C24881" t="s">
        <v>50</v>
      </c>
      <c r="D24881" t="s">
        <v>739</v>
      </c>
      <c r="E24881" t="s">
        <v>195</v>
      </c>
      <c r="F24881" t="s">
        <v>26011</v>
      </c>
      <c r="G24881" s="2">
        <v>44936.541597222225</v>
      </c>
    </row>
    <row r="24882" spans="1:7" x14ac:dyDescent="0.2">
      <c r="A24882" t="s">
        <v>24803</v>
      </c>
      <c r="B24882" t="s">
        <v>3308</v>
      </c>
      <c r="C24882" t="s">
        <v>2</v>
      </c>
      <c r="D24882" t="s">
        <v>739</v>
      </c>
      <c r="E24882" t="s">
        <v>195</v>
      </c>
      <c r="F24882" t="s">
        <v>26011</v>
      </c>
      <c r="G24882" s="2">
        <v>44936.544895833336</v>
      </c>
    </row>
    <row r="24883" spans="1:7" x14ac:dyDescent="0.2">
      <c r="A24883" t="s">
        <v>24804</v>
      </c>
      <c r="B24883" t="s">
        <v>3308</v>
      </c>
      <c r="C24883" t="s">
        <v>3686</v>
      </c>
      <c r="D24883" t="s">
        <v>739</v>
      </c>
      <c r="E24883" t="s">
        <v>195</v>
      </c>
      <c r="F24883" t="s">
        <v>26011</v>
      </c>
      <c r="G24883" s="2">
        <v>44936.548888888887</v>
      </c>
    </row>
    <row r="24884" spans="1:7" x14ac:dyDescent="0.2">
      <c r="A24884" t="s">
        <v>24805</v>
      </c>
      <c r="B24884" t="s">
        <v>3308</v>
      </c>
      <c r="C24884" t="s">
        <v>2</v>
      </c>
      <c r="D24884" t="s">
        <v>739</v>
      </c>
      <c r="E24884" t="s">
        <v>195</v>
      </c>
      <c r="F24884" t="s">
        <v>26011</v>
      </c>
      <c r="G24884" s="2">
        <v>44936.553530092591</v>
      </c>
    </row>
    <row r="24885" spans="1:7" x14ac:dyDescent="0.2">
      <c r="A24885" t="s">
        <v>24806</v>
      </c>
      <c r="B24885" t="s">
        <v>3308</v>
      </c>
      <c r="C24885" t="s">
        <v>3686</v>
      </c>
      <c r="D24885" t="s">
        <v>739</v>
      </c>
      <c r="E24885" t="s">
        <v>195</v>
      </c>
      <c r="F24885" t="s">
        <v>26011</v>
      </c>
      <c r="G24885" s="2">
        <v>44936.558564814812</v>
      </c>
    </row>
    <row r="24886" spans="1:7" x14ac:dyDescent="0.2">
      <c r="A24886" t="s">
        <v>24807</v>
      </c>
      <c r="B24886" t="s">
        <v>3308</v>
      </c>
      <c r="C24886" t="s">
        <v>3686</v>
      </c>
      <c r="D24886" t="s">
        <v>739</v>
      </c>
      <c r="E24886" t="s">
        <v>195</v>
      </c>
      <c r="F24886" t="s">
        <v>26011</v>
      </c>
      <c r="G24886" s="2">
        <v>44936.565324074072</v>
      </c>
    </row>
    <row r="24887" spans="1:7" x14ac:dyDescent="0.2">
      <c r="A24887" t="s">
        <v>24808</v>
      </c>
      <c r="B24887" t="s">
        <v>3308</v>
      </c>
      <c r="C24887" t="s">
        <v>2684</v>
      </c>
      <c r="D24887" t="s">
        <v>739</v>
      </c>
      <c r="E24887" t="s">
        <v>195</v>
      </c>
      <c r="F24887" t="s">
        <v>26011</v>
      </c>
      <c r="G24887" s="2">
        <v>44936.56863425926</v>
      </c>
    </row>
    <row r="24888" spans="1:7" x14ac:dyDescent="0.2">
      <c r="A24888" t="s">
        <v>24809</v>
      </c>
      <c r="B24888" t="s">
        <v>3308</v>
      </c>
      <c r="C24888" t="s">
        <v>2</v>
      </c>
      <c r="D24888" t="s">
        <v>739</v>
      </c>
      <c r="E24888" t="s">
        <v>195</v>
      </c>
      <c r="F24888" t="s">
        <v>26011</v>
      </c>
      <c r="G24888" s="2">
        <v>44936.571192129632</v>
      </c>
    </row>
    <row r="24889" spans="1:7" x14ac:dyDescent="0.2">
      <c r="A24889" t="s">
        <v>24810</v>
      </c>
      <c r="B24889" t="s">
        <v>3308</v>
      </c>
      <c r="C24889" t="s">
        <v>2</v>
      </c>
      <c r="D24889" t="s">
        <v>739</v>
      </c>
      <c r="E24889" t="s">
        <v>195</v>
      </c>
      <c r="F24889" t="s">
        <v>26011</v>
      </c>
      <c r="G24889" s="2">
        <v>44936.574444444443</v>
      </c>
    </row>
    <row r="24890" spans="1:7" x14ac:dyDescent="0.2">
      <c r="A24890" t="s">
        <v>24811</v>
      </c>
      <c r="B24890" t="s">
        <v>3308</v>
      </c>
      <c r="C24890" t="s">
        <v>6</v>
      </c>
      <c r="D24890" t="s">
        <v>739</v>
      </c>
      <c r="E24890" t="s">
        <v>195</v>
      </c>
      <c r="F24890" t="s">
        <v>26011</v>
      </c>
      <c r="G24890" s="2">
        <v>44936.576331018521</v>
      </c>
    </row>
    <row r="24891" spans="1:7" x14ac:dyDescent="0.2">
      <c r="A24891" t="s">
        <v>24812</v>
      </c>
      <c r="B24891" t="s">
        <v>3308</v>
      </c>
      <c r="C24891" t="s">
        <v>6</v>
      </c>
      <c r="D24891" t="s">
        <v>739</v>
      </c>
      <c r="E24891" t="s">
        <v>195</v>
      </c>
      <c r="F24891" t="s">
        <v>26011</v>
      </c>
      <c r="G24891" s="2">
        <v>44936.598032407404</v>
      </c>
    </row>
    <row r="24892" spans="1:7" x14ac:dyDescent="0.2">
      <c r="A24892" t="s">
        <v>24813</v>
      </c>
      <c r="B24892" t="s">
        <v>3308</v>
      </c>
      <c r="C24892" t="s">
        <v>2</v>
      </c>
      <c r="D24892" t="s">
        <v>739</v>
      </c>
      <c r="E24892" t="s">
        <v>195</v>
      </c>
      <c r="F24892" t="s">
        <v>26011</v>
      </c>
      <c r="G24892" s="2">
        <v>44936.601921296293</v>
      </c>
    </row>
    <row r="24893" spans="1:7" x14ac:dyDescent="0.2">
      <c r="A24893" t="s">
        <v>24814</v>
      </c>
      <c r="B24893" t="s">
        <v>3308</v>
      </c>
      <c r="C24893" t="s">
        <v>2</v>
      </c>
      <c r="D24893" t="s">
        <v>739</v>
      </c>
      <c r="E24893" t="s">
        <v>195</v>
      </c>
      <c r="F24893" t="s">
        <v>26011</v>
      </c>
      <c r="G24893" s="2">
        <v>44936.607268518521</v>
      </c>
    </row>
    <row r="24894" spans="1:7" x14ac:dyDescent="0.2">
      <c r="A24894" t="s">
        <v>24815</v>
      </c>
      <c r="B24894" t="s">
        <v>3308</v>
      </c>
      <c r="C24894" t="s">
        <v>2</v>
      </c>
      <c r="D24894" t="s">
        <v>739</v>
      </c>
      <c r="E24894" t="s">
        <v>195</v>
      </c>
      <c r="F24894" t="s">
        <v>26011</v>
      </c>
      <c r="G24894" s="2">
        <v>44936.627581018518</v>
      </c>
    </row>
    <row r="24895" spans="1:7" x14ac:dyDescent="0.2">
      <c r="A24895" t="s">
        <v>24816</v>
      </c>
      <c r="B24895" t="s">
        <v>3308</v>
      </c>
      <c r="C24895" t="s">
        <v>2684</v>
      </c>
      <c r="D24895" t="s">
        <v>739</v>
      </c>
      <c r="E24895" t="s">
        <v>195</v>
      </c>
      <c r="F24895" t="s">
        <v>26011</v>
      </c>
      <c r="G24895" s="2">
        <v>44936.632395833331</v>
      </c>
    </row>
    <row r="24896" spans="1:7" x14ac:dyDescent="0.2">
      <c r="A24896" t="s">
        <v>24817</v>
      </c>
      <c r="B24896" t="s">
        <v>3308</v>
      </c>
      <c r="C24896" t="s">
        <v>3686</v>
      </c>
      <c r="D24896" t="s">
        <v>739</v>
      </c>
      <c r="E24896" t="s">
        <v>195</v>
      </c>
      <c r="F24896" t="s">
        <v>26011</v>
      </c>
      <c r="G24896" s="2">
        <v>44936.645856481482</v>
      </c>
    </row>
    <row r="24897" spans="1:7" x14ac:dyDescent="0.2">
      <c r="A24897" t="s">
        <v>24818</v>
      </c>
      <c r="B24897" t="s">
        <v>3308</v>
      </c>
      <c r="C24897" t="s">
        <v>2</v>
      </c>
      <c r="D24897" t="s">
        <v>224</v>
      </c>
      <c r="E24897" t="s">
        <v>195</v>
      </c>
      <c r="F24897" t="s">
        <v>26011</v>
      </c>
      <c r="G24897" s="2">
        <v>44937.404317129629</v>
      </c>
    </row>
    <row r="24898" spans="1:7" x14ac:dyDescent="0.2">
      <c r="A24898" t="s">
        <v>24819</v>
      </c>
      <c r="B24898" t="s">
        <v>3308</v>
      </c>
      <c r="C24898" t="s">
        <v>6</v>
      </c>
      <c r="D24898" t="s">
        <v>224</v>
      </c>
      <c r="E24898" t="s">
        <v>195</v>
      </c>
      <c r="F24898" t="s">
        <v>26011</v>
      </c>
      <c r="G24898" s="2">
        <v>44937.409571759257</v>
      </c>
    </row>
    <row r="24899" spans="1:7" x14ac:dyDescent="0.2">
      <c r="A24899" t="s">
        <v>24820</v>
      </c>
      <c r="B24899" t="s">
        <v>3308</v>
      </c>
      <c r="C24899" t="s">
        <v>2</v>
      </c>
      <c r="D24899" t="s">
        <v>224</v>
      </c>
      <c r="E24899" t="s">
        <v>195</v>
      </c>
      <c r="F24899" t="s">
        <v>26011</v>
      </c>
      <c r="G24899" s="2">
        <v>44937.414710648147</v>
      </c>
    </row>
    <row r="24900" spans="1:7" x14ac:dyDescent="0.2">
      <c r="A24900" t="s">
        <v>24821</v>
      </c>
      <c r="B24900" t="s">
        <v>3308</v>
      </c>
      <c r="C24900" t="s">
        <v>2</v>
      </c>
      <c r="D24900" t="s">
        <v>224</v>
      </c>
      <c r="E24900" t="s">
        <v>195</v>
      </c>
      <c r="F24900" t="s">
        <v>26011</v>
      </c>
      <c r="G24900" s="2">
        <v>44937.422442129631</v>
      </c>
    </row>
    <row r="24901" spans="1:7" x14ac:dyDescent="0.2">
      <c r="A24901" t="s">
        <v>24822</v>
      </c>
      <c r="B24901" t="s">
        <v>3308</v>
      </c>
      <c r="C24901" t="s">
        <v>2684</v>
      </c>
      <c r="D24901" t="s">
        <v>224</v>
      </c>
      <c r="E24901" t="s">
        <v>195</v>
      </c>
      <c r="F24901" t="s">
        <v>26011</v>
      </c>
      <c r="G24901" s="2">
        <v>44937.431331018517</v>
      </c>
    </row>
    <row r="24902" spans="1:7" x14ac:dyDescent="0.2">
      <c r="A24902" t="s">
        <v>24823</v>
      </c>
      <c r="B24902" t="s">
        <v>3308</v>
      </c>
      <c r="C24902" t="s">
        <v>2</v>
      </c>
      <c r="D24902" t="s">
        <v>224</v>
      </c>
      <c r="E24902" t="s">
        <v>195</v>
      </c>
      <c r="F24902" t="s">
        <v>26011</v>
      </c>
      <c r="G24902" s="2">
        <v>44937.446423611109</v>
      </c>
    </row>
    <row r="24903" spans="1:7" x14ac:dyDescent="0.2">
      <c r="A24903" t="s">
        <v>24824</v>
      </c>
      <c r="B24903" t="s">
        <v>3308</v>
      </c>
      <c r="C24903" t="s">
        <v>2</v>
      </c>
      <c r="D24903" t="s">
        <v>224</v>
      </c>
      <c r="E24903" t="s">
        <v>195</v>
      </c>
      <c r="F24903" t="s">
        <v>26011</v>
      </c>
      <c r="G24903" s="2">
        <v>44937.450069444443</v>
      </c>
    </row>
    <row r="24904" spans="1:7" x14ac:dyDescent="0.2">
      <c r="A24904" t="s">
        <v>24825</v>
      </c>
      <c r="B24904" t="s">
        <v>3308</v>
      </c>
      <c r="C24904" t="s">
        <v>6</v>
      </c>
      <c r="D24904" t="s">
        <v>224</v>
      </c>
      <c r="E24904" t="s">
        <v>195</v>
      </c>
      <c r="F24904" t="s">
        <v>26011</v>
      </c>
      <c r="G24904" s="2">
        <v>44937.4530787037</v>
      </c>
    </row>
    <row r="24905" spans="1:7" x14ac:dyDescent="0.2">
      <c r="A24905" t="s">
        <v>24826</v>
      </c>
      <c r="B24905" t="s">
        <v>3308</v>
      </c>
      <c r="C24905" t="s">
        <v>2</v>
      </c>
      <c r="D24905" t="s">
        <v>224</v>
      </c>
      <c r="E24905" t="s">
        <v>195</v>
      </c>
      <c r="F24905" t="s">
        <v>26011</v>
      </c>
      <c r="G24905" s="2">
        <v>44937.462743055556</v>
      </c>
    </row>
    <row r="24906" spans="1:7" x14ac:dyDescent="0.2">
      <c r="A24906" t="s">
        <v>24827</v>
      </c>
      <c r="B24906" t="s">
        <v>3308</v>
      </c>
      <c r="C24906" t="s">
        <v>2</v>
      </c>
      <c r="D24906" t="s">
        <v>224</v>
      </c>
      <c r="E24906" t="s">
        <v>195</v>
      </c>
      <c r="F24906" t="s">
        <v>26011</v>
      </c>
      <c r="G24906" s="2">
        <v>44937.468182870369</v>
      </c>
    </row>
    <row r="24907" spans="1:7" x14ac:dyDescent="0.2">
      <c r="A24907" t="s">
        <v>24828</v>
      </c>
      <c r="B24907" t="s">
        <v>3308</v>
      </c>
      <c r="C24907" t="s">
        <v>2</v>
      </c>
      <c r="D24907" t="s">
        <v>224</v>
      </c>
      <c r="E24907" t="s">
        <v>195</v>
      </c>
      <c r="F24907" t="s">
        <v>26011</v>
      </c>
      <c r="G24907" s="2">
        <v>44937.480740740742</v>
      </c>
    </row>
    <row r="24908" spans="1:7" x14ac:dyDescent="0.2">
      <c r="A24908" t="s">
        <v>24829</v>
      </c>
      <c r="B24908" t="s">
        <v>3308</v>
      </c>
      <c r="C24908" t="s">
        <v>50</v>
      </c>
      <c r="D24908" t="s">
        <v>224</v>
      </c>
      <c r="E24908" t="s">
        <v>195</v>
      </c>
      <c r="F24908" t="s">
        <v>26011</v>
      </c>
      <c r="G24908" s="2">
        <v>44937.486759259256</v>
      </c>
    </row>
    <row r="24909" spans="1:7" x14ac:dyDescent="0.2">
      <c r="A24909" t="s">
        <v>24830</v>
      </c>
      <c r="B24909" t="s">
        <v>3308</v>
      </c>
      <c r="C24909" t="s">
        <v>3686</v>
      </c>
      <c r="D24909" t="s">
        <v>224</v>
      </c>
      <c r="E24909" t="s">
        <v>195</v>
      </c>
      <c r="F24909" t="s">
        <v>26011</v>
      </c>
      <c r="G24909" s="2">
        <v>44937.595393518517</v>
      </c>
    </row>
    <row r="24910" spans="1:7" x14ac:dyDescent="0.2">
      <c r="A24910" t="s">
        <v>24831</v>
      </c>
      <c r="B24910" t="s">
        <v>3308</v>
      </c>
      <c r="C24910" t="s">
        <v>6</v>
      </c>
      <c r="D24910" t="s">
        <v>224</v>
      </c>
      <c r="E24910" t="s">
        <v>195</v>
      </c>
      <c r="F24910" t="s">
        <v>26011</v>
      </c>
      <c r="G24910" s="2">
        <v>44937.598738425928</v>
      </c>
    </row>
    <row r="24911" spans="1:7" x14ac:dyDescent="0.2">
      <c r="A24911" t="s">
        <v>24832</v>
      </c>
      <c r="B24911" t="s">
        <v>3308</v>
      </c>
      <c r="C24911" t="s">
        <v>6</v>
      </c>
      <c r="D24911" t="s">
        <v>224</v>
      </c>
      <c r="E24911" t="s">
        <v>195</v>
      </c>
      <c r="F24911" t="s">
        <v>26011</v>
      </c>
      <c r="G24911" s="2">
        <v>44937.602361111109</v>
      </c>
    </row>
    <row r="24912" spans="1:7" x14ac:dyDescent="0.2">
      <c r="A24912" t="s">
        <v>24833</v>
      </c>
      <c r="B24912" t="s">
        <v>3308</v>
      </c>
      <c r="C24912" t="s">
        <v>50</v>
      </c>
      <c r="D24912" t="s">
        <v>224</v>
      </c>
      <c r="E24912" t="s">
        <v>195</v>
      </c>
      <c r="F24912" t="s">
        <v>26011</v>
      </c>
      <c r="G24912" s="2">
        <v>44937.606516203705</v>
      </c>
    </row>
    <row r="24913" spans="1:7" x14ac:dyDescent="0.2">
      <c r="A24913" t="s">
        <v>24834</v>
      </c>
      <c r="B24913" t="s">
        <v>3308</v>
      </c>
      <c r="C24913" t="s">
        <v>50</v>
      </c>
      <c r="D24913" t="s">
        <v>224</v>
      </c>
      <c r="E24913" t="s">
        <v>195</v>
      </c>
      <c r="F24913" t="s">
        <v>26011</v>
      </c>
      <c r="G24913" s="2">
        <v>44937.61273148148</v>
      </c>
    </row>
    <row r="24914" spans="1:7" x14ac:dyDescent="0.2">
      <c r="A24914" t="s">
        <v>24835</v>
      </c>
      <c r="B24914" t="s">
        <v>3308</v>
      </c>
      <c r="C24914" t="s">
        <v>2</v>
      </c>
      <c r="D24914" t="s">
        <v>224</v>
      </c>
      <c r="E24914" t="s">
        <v>195</v>
      </c>
      <c r="F24914" t="s">
        <v>26011</v>
      </c>
      <c r="G24914" s="2">
        <v>44937.62232638889</v>
      </c>
    </row>
    <row r="24915" spans="1:7" x14ac:dyDescent="0.2">
      <c r="A24915" t="s">
        <v>24836</v>
      </c>
      <c r="B24915" t="s">
        <v>3308</v>
      </c>
      <c r="C24915" t="s">
        <v>6</v>
      </c>
      <c r="D24915" t="s">
        <v>224</v>
      </c>
      <c r="E24915" t="s">
        <v>195</v>
      </c>
      <c r="F24915" t="s">
        <v>26011</v>
      </c>
      <c r="G24915" s="2">
        <v>44937.632986111108</v>
      </c>
    </row>
    <row r="24916" spans="1:7" x14ac:dyDescent="0.2">
      <c r="A24916" t="s">
        <v>24837</v>
      </c>
      <c r="B24916" t="s">
        <v>3308</v>
      </c>
      <c r="C24916" t="s">
        <v>50</v>
      </c>
      <c r="D24916" t="s">
        <v>224</v>
      </c>
      <c r="E24916" t="s">
        <v>195</v>
      </c>
      <c r="F24916" t="s">
        <v>26011</v>
      </c>
      <c r="G24916" s="2">
        <v>44937.635914351849</v>
      </c>
    </row>
    <row r="24917" spans="1:7" x14ac:dyDescent="0.2">
      <c r="A24917" t="s">
        <v>24838</v>
      </c>
      <c r="B24917" t="s">
        <v>3308</v>
      </c>
      <c r="C24917" t="s">
        <v>50</v>
      </c>
      <c r="D24917" t="s">
        <v>224</v>
      </c>
      <c r="E24917" t="s">
        <v>195</v>
      </c>
      <c r="F24917" t="s">
        <v>26011</v>
      </c>
      <c r="G24917" s="2">
        <v>44937.639421296299</v>
      </c>
    </row>
    <row r="24918" spans="1:7" x14ac:dyDescent="0.2">
      <c r="A24918" t="s">
        <v>24839</v>
      </c>
      <c r="B24918" t="s">
        <v>3308</v>
      </c>
      <c r="C24918" t="s">
        <v>2575</v>
      </c>
      <c r="D24918" t="s">
        <v>224</v>
      </c>
      <c r="E24918" t="s">
        <v>195</v>
      </c>
      <c r="F24918" t="s">
        <v>26011</v>
      </c>
      <c r="G24918" s="2">
        <v>44937.642453703702</v>
      </c>
    </row>
    <row r="24919" spans="1:7" x14ac:dyDescent="0.2">
      <c r="A24919" t="s">
        <v>24840</v>
      </c>
      <c r="B24919" t="s">
        <v>3308</v>
      </c>
      <c r="C24919" t="s">
        <v>2</v>
      </c>
      <c r="D24919" t="s">
        <v>224</v>
      </c>
      <c r="E24919" t="s">
        <v>195</v>
      </c>
      <c r="F24919" t="s">
        <v>26011</v>
      </c>
      <c r="G24919" s="2">
        <v>44937.646284722221</v>
      </c>
    </row>
    <row r="24920" spans="1:7" x14ac:dyDescent="0.2">
      <c r="A24920" t="s">
        <v>24841</v>
      </c>
      <c r="B24920" t="s">
        <v>3308</v>
      </c>
      <c r="C24920" t="s">
        <v>2</v>
      </c>
      <c r="D24920" t="s">
        <v>224</v>
      </c>
      <c r="E24920" t="s">
        <v>195</v>
      </c>
      <c r="F24920" t="s">
        <v>26011</v>
      </c>
      <c r="G24920" s="2">
        <v>44937.659143518518</v>
      </c>
    </row>
    <row r="24921" spans="1:7" x14ac:dyDescent="0.2">
      <c r="A24921" t="s">
        <v>24842</v>
      </c>
      <c r="B24921" t="s">
        <v>3308</v>
      </c>
      <c r="C24921" t="s">
        <v>6</v>
      </c>
      <c r="D24921" t="s">
        <v>224</v>
      </c>
      <c r="E24921" t="s">
        <v>195</v>
      </c>
      <c r="F24921" t="s">
        <v>26011</v>
      </c>
      <c r="G24921" s="2">
        <v>44937.667974537035</v>
      </c>
    </row>
    <row r="24922" spans="1:7" x14ac:dyDescent="0.2">
      <c r="A24922">
        <v>1070217</v>
      </c>
      <c r="B24922" t="s">
        <v>3308</v>
      </c>
      <c r="C24922" t="s">
        <v>6104</v>
      </c>
      <c r="D24922" t="s">
        <v>5351</v>
      </c>
      <c r="E24922" t="s">
        <v>3649</v>
      </c>
      <c r="F24922" t="s">
        <v>26012</v>
      </c>
      <c r="G24922" s="2">
        <v>44937.677141203705</v>
      </c>
    </row>
    <row r="24923" spans="1:7" x14ac:dyDescent="0.2">
      <c r="A24923" t="s">
        <v>24843</v>
      </c>
      <c r="B24923" t="s">
        <v>3308</v>
      </c>
      <c r="C24923" t="s">
        <v>2684</v>
      </c>
      <c r="D24923" t="s">
        <v>3</v>
      </c>
      <c r="E24923" t="s">
        <v>4</v>
      </c>
      <c r="F24923" t="s">
        <v>26010</v>
      </c>
      <c r="G24923" s="2">
        <v>44938.408043981479</v>
      </c>
    </row>
    <row r="24924" spans="1:7" x14ac:dyDescent="0.2">
      <c r="A24924" t="s">
        <v>24844</v>
      </c>
      <c r="B24924" t="s">
        <v>3308</v>
      </c>
      <c r="C24924" t="s">
        <v>6</v>
      </c>
      <c r="D24924" t="s">
        <v>3</v>
      </c>
      <c r="E24924" t="s">
        <v>4</v>
      </c>
      <c r="F24924" t="s">
        <v>26010</v>
      </c>
      <c r="G24924" s="2">
        <v>44938.411597222221</v>
      </c>
    </row>
    <row r="24925" spans="1:7" x14ac:dyDescent="0.2">
      <c r="A24925" t="s">
        <v>24845</v>
      </c>
      <c r="B24925" t="s">
        <v>3308</v>
      </c>
      <c r="C24925" t="s">
        <v>50</v>
      </c>
      <c r="D24925" t="s">
        <v>3</v>
      </c>
      <c r="E24925" t="s">
        <v>4</v>
      </c>
      <c r="F24925" t="s">
        <v>26010</v>
      </c>
      <c r="G24925" s="2">
        <v>44938.420752314814</v>
      </c>
    </row>
    <row r="24926" spans="1:7" x14ac:dyDescent="0.2">
      <c r="A24926" t="s">
        <v>24846</v>
      </c>
      <c r="B24926" t="s">
        <v>3308</v>
      </c>
      <c r="C24926" t="s">
        <v>6</v>
      </c>
      <c r="D24926" t="s">
        <v>3</v>
      </c>
      <c r="E24926" t="s">
        <v>4</v>
      </c>
      <c r="F24926" t="s">
        <v>26010</v>
      </c>
      <c r="G24926" s="2">
        <v>44938.425046296295</v>
      </c>
    </row>
    <row r="24927" spans="1:7" x14ac:dyDescent="0.2">
      <c r="A24927" t="s">
        <v>24847</v>
      </c>
      <c r="B24927" t="s">
        <v>3308</v>
      </c>
      <c r="C24927" t="s">
        <v>2575</v>
      </c>
      <c r="D24927" t="s">
        <v>3</v>
      </c>
      <c r="E24927" t="s">
        <v>4</v>
      </c>
      <c r="F24927" t="s">
        <v>26010</v>
      </c>
      <c r="G24927" s="2">
        <v>44938.428599537037</v>
      </c>
    </row>
    <row r="24928" spans="1:7" x14ac:dyDescent="0.2">
      <c r="A24928" t="s">
        <v>24848</v>
      </c>
      <c r="B24928" t="s">
        <v>3308</v>
      </c>
      <c r="C24928" t="s">
        <v>2</v>
      </c>
      <c r="D24928" t="s">
        <v>3</v>
      </c>
      <c r="E24928" t="s">
        <v>4</v>
      </c>
      <c r="F24928" t="s">
        <v>26010</v>
      </c>
      <c r="G24928" s="2">
        <v>44938.431863425925</v>
      </c>
    </row>
    <row r="24929" spans="1:7" x14ac:dyDescent="0.2">
      <c r="A24929" t="s">
        <v>24849</v>
      </c>
      <c r="B24929" t="s">
        <v>3308</v>
      </c>
      <c r="C24929" t="s">
        <v>3686</v>
      </c>
      <c r="D24929" t="s">
        <v>3</v>
      </c>
      <c r="E24929" t="s">
        <v>4</v>
      </c>
      <c r="F24929" t="s">
        <v>26010</v>
      </c>
      <c r="G24929" s="2">
        <v>44938.434849537036</v>
      </c>
    </row>
    <row r="24930" spans="1:7" x14ac:dyDescent="0.2">
      <c r="A24930" t="s">
        <v>24850</v>
      </c>
      <c r="B24930" t="s">
        <v>3308</v>
      </c>
      <c r="C24930" t="s">
        <v>50</v>
      </c>
      <c r="D24930" t="s">
        <v>3</v>
      </c>
      <c r="E24930" t="s">
        <v>4</v>
      </c>
      <c r="F24930" t="s">
        <v>26010</v>
      </c>
      <c r="G24930" s="2">
        <v>44938.438587962963</v>
      </c>
    </row>
    <row r="24931" spans="1:7" x14ac:dyDescent="0.2">
      <c r="A24931" t="s">
        <v>24851</v>
      </c>
      <c r="B24931" t="s">
        <v>3308</v>
      </c>
      <c r="C24931" t="s">
        <v>2684</v>
      </c>
      <c r="D24931" t="s">
        <v>3</v>
      </c>
      <c r="E24931" t="s">
        <v>4</v>
      </c>
      <c r="F24931" t="s">
        <v>26010</v>
      </c>
      <c r="G24931" s="2">
        <v>44938.442511574074</v>
      </c>
    </row>
    <row r="24932" spans="1:7" x14ac:dyDescent="0.2">
      <c r="A24932" t="s">
        <v>24852</v>
      </c>
      <c r="B24932" t="s">
        <v>3308</v>
      </c>
      <c r="C24932" t="s">
        <v>2</v>
      </c>
      <c r="D24932" t="s">
        <v>3</v>
      </c>
      <c r="E24932" t="s">
        <v>4</v>
      </c>
      <c r="F24932" t="s">
        <v>26010</v>
      </c>
      <c r="G24932" s="2">
        <v>44938.446157407408</v>
      </c>
    </row>
    <row r="24933" spans="1:7" x14ac:dyDescent="0.2">
      <c r="A24933" t="s">
        <v>24853</v>
      </c>
      <c r="B24933" t="s">
        <v>3308</v>
      </c>
      <c r="C24933" t="s">
        <v>2</v>
      </c>
      <c r="D24933" t="s">
        <v>3</v>
      </c>
      <c r="E24933" t="s">
        <v>4</v>
      </c>
      <c r="F24933" t="s">
        <v>26010</v>
      </c>
      <c r="G24933" s="2">
        <v>44938.449918981481</v>
      </c>
    </row>
    <row r="24934" spans="1:7" x14ac:dyDescent="0.2">
      <c r="A24934" t="s">
        <v>24854</v>
      </c>
      <c r="B24934" t="s">
        <v>3308</v>
      </c>
      <c r="C24934" t="s">
        <v>2684</v>
      </c>
      <c r="D24934" t="s">
        <v>3</v>
      </c>
      <c r="E24934" t="s">
        <v>4</v>
      </c>
      <c r="F24934" t="s">
        <v>26010</v>
      </c>
      <c r="G24934" s="2">
        <v>44938.453125</v>
      </c>
    </row>
    <row r="24935" spans="1:7" x14ac:dyDescent="0.2">
      <c r="A24935" t="s">
        <v>24855</v>
      </c>
      <c r="B24935" t="s">
        <v>3308</v>
      </c>
      <c r="C24935" t="s">
        <v>2</v>
      </c>
      <c r="D24935" t="s">
        <v>3</v>
      </c>
      <c r="E24935" t="s">
        <v>4</v>
      </c>
      <c r="F24935" t="s">
        <v>26010</v>
      </c>
      <c r="G24935" s="2">
        <v>44938.489027777781</v>
      </c>
    </row>
    <row r="24936" spans="1:7" x14ac:dyDescent="0.2">
      <c r="A24936" t="s">
        <v>24856</v>
      </c>
      <c r="B24936" t="s">
        <v>3308</v>
      </c>
      <c r="C24936" t="s">
        <v>6</v>
      </c>
      <c r="D24936" t="s">
        <v>3</v>
      </c>
      <c r="E24936" t="s">
        <v>4</v>
      </c>
      <c r="F24936" t="s">
        <v>26010</v>
      </c>
      <c r="G24936" s="2">
        <v>44938.492685185185</v>
      </c>
    </row>
    <row r="24937" spans="1:7" x14ac:dyDescent="0.2">
      <c r="A24937" t="s">
        <v>24857</v>
      </c>
      <c r="B24937" t="s">
        <v>3308</v>
      </c>
      <c r="C24937" t="s">
        <v>50</v>
      </c>
      <c r="D24937" t="s">
        <v>3</v>
      </c>
      <c r="E24937" t="s">
        <v>4</v>
      </c>
      <c r="F24937" t="s">
        <v>26010</v>
      </c>
      <c r="G24937" s="2">
        <v>44938.497291666667</v>
      </c>
    </row>
    <row r="24938" spans="1:7" x14ac:dyDescent="0.2">
      <c r="A24938" t="s">
        <v>24858</v>
      </c>
      <c r="B24938" t="s">
        <v>3308</v>
      </c>
      <c r="C24938" t="s">
        <v>50</v>
      </c>
      <c r="D24938" t="s">
        <v>3</v>
      </c>
      <c r="E24938" t="s">
        <v>4</v>
      </c>
      <c r="F24938" t="s">
        <v>26010</v>
      </c>
      <c r="G24938" s="2">
        <v>44938.502488425926</v>
      </c>
    </row>
    <row r="24939" spans="1:7" x14ac:dyDescent="0.2">
      <c r="A24939" t="s">
        <v>24859</v>
      </c>
      <c r="B24939" t="s">
        <v>3308</v>
      </c>
      <c r="C24939" t="s">
        <v>6</v>
      </c>
      <c r="D24939" t="s">
        <v>3</v>
      </c>
      <c r="E24939" t="s">
        <v>4</v>
      </c>
      <c r="F24939" t="s">
        <v>26010</v>
      </c>
      <c r="G24939" s="2">
        <v>44938.508379629631</v>
      </c>
    </row>
    <row r="24940" spans="1:7" x14ac:dyDescent="0.2">
      <c r="A24940" t="s">
        <v>24860</v>
      </c>
      <c r="B24940" t="s">
        <v>3308</v>
      </c>
      <c r="C24940" t="s">
        <v>2</v>
      </c>
      <c r="D24940" t="s">
        <v>3</v>
      </c>
      <c r="E24940" t="s">
        <v>4</v>
      </c>
      <c r="F24940" t="s">
        <v>26010</v>
      </c>
      <c r="G24940" s="2">
        <v>44938.51421296296</v>
      </c>
    </row>
    <row r="24941" spans="1:7" x14ac:dyDescent="0.2">
      <c r="A24941" t="s">
        <v>24861</v>
      </c>
      <c r="B24941" t="s">
        <v>3308</v>
      </c>
      <c r="C24941" t="s">
        <v>2</v>
      </c>
      <c r="D24941" t="s">
        <v>3</v>
      </c>
      <c r="E24941" t="s">
        <v>4</v>
      </c>
      <c r="F24941" t="s">
        <v>26010</v>
      </c>
      <c r="G24941" s="2">
        <v>44938.519143518519</v>
      </c>
    </row>
    <row r="24942" spans="1:7" x14ac:dyDescent="0.2">
      <c r="A24942" t="s">
        <v>24862</v>
      </c>
      <c r="B24942" t="s">
        <v>3308</v>
      </c>
      <c r="C24942" t="s">
        <v>2684</v>
      </c>
      <c r="D24942" t="s">
        <v>3</v>
      </c>
      <c r="E24942" t="s">
        <v>4</v>
      </c>
      <c r="F24942" t="s">
        <v>26010</v>
      </c>
      <c r="G24942" s="2">
        <v>44938.526446759257</v>
      </c>
    </row>
    <row r="24943" spans="1:7" x14ac:dyDescent="0.2">
      <c r="A24943" t="s">
        <v>24863</v>
      </c>
      <c r="B24943" t="s">
        <v>3308</v>
      </c>
      <c r="C24943" t="s">
        <v>6</v>
      </c>
      <c r="D24943" t="s">
        <v>3</v>
      </c>
      <c r="E24943" t="s">
        <v>4</v>
      </c>
      <c r="F24943" t="s">
        <v>26010</v>
      </c>
      <c r="G24943" s="2">
        <v>44938.532268518517</v>
      </c>
    </row>
    <row r="24944" spans="1:7" x14ac:dyDescent="0.2">
      <c r="A24944" t="s">
        <v>24864</v>
      </c>
      <c r="B24944" t="s">
        <v>3308</v>
      </c>
      <c r="C24944" t="s">
        <v>6</v>
      </c>
      <c r="D24944" t="s">
        <v>3</v>
      </c>
      <c r="E24944" t="s">
        <v>4</v>
      </c>
      <c r="F24944" t="s">
        <v>26010</v>
      </c>
      <c r="G24944" s="2">
        <v>44938.542511574073</v>
      </c>
    </row>
    <row r="24945" spans="1:7" x14ac:dyDescent="0.2">
      <c r="A24945" t="s">
        <v>24865</v>
      </c>
      <c r="B24945" t="s">
        <v>3308</v>
      </c>
      <c r="C24945" t="s">
        <v>50</v>
      </c>
      <c r="D24945" t="s">
        <v>3</v>
      </c>
      <c r="E24945" t="s">
        <v>4</v>
      </c>
      <c r="F24945" t="s">
        <v>26010</v>
      </c>
      <c r="G24945" s="2">
        <v>44938.5471412037</v>
      </c>
    </row>
    <row r="24946" spans="1:7" x14ac:dyDescent="0.2">
      <c r="A24946" t="s">
        <v>24866</v>
      </c>
      <c r="B24946" t="s">
        <v>3308</v>
      </c>
      <c r="C24946" t="s">
        <v>2575</v>
      </c>
      <c r="D24946" t="s">
        <v>3</v>
      </c>
      <c r="E24946" t="s">
        <v>4</v>
      </c>
      <c r="F24946" t="s">
        <v>26010</v>
      </c>
      <c r="G24946" s="2">
        <v>44938.551203703704</v>
      </c>
    </row>
    <row r="24947" spans="1:7" x14ac:dyDescent="0.2">
      <c r="A24947" t="s">
        <v>24867</v>
      </c>
      <c r="B24947" t="s">
        <v>3308</v>
      </c>
      <c r="C24947" t="s">
        <v>2575</v>
      </c>
      <c r="D24947" t="s">
        <v>3</v>
      </c>
      <c r="E24947" t="s">
        <v>4</v>
      </c>
      <c r="F24947" t="s">
        <v>26010</v>
      </c>
      <c r="G24947" s="2">
        <v>44938.585787037038</v>
      </c>
    </row>
    <row r="24948" spans="1:7" x14ac:dyDescent="0.2">
      <c r="A24948" t="s">
        <v>24868</v>
      </c>
      <c r="B24948" t="s">
        <v>3308</v>
      </c>
      <c r="C24948" t="s">
        <v>3686</v>
      </c>
      <c r="D24948" t="s">
        <v>3</v>
      </c>
      <c r="E24948" t="s">
        <v>4</v>
      </c>
      <c r="F24948" t="s">
        <v>26010</v>
      </c>
      <c r="G24948" s="2">
        <v>44938.609074074076</v>
      </c>
    </row>
    <row r="24949" spans="1:7" x14ac:dyDescent="0.2">
      <c r="A24949" t="s">
        <v>24869</v>
      </c>
      <c r="B24949" t="s">
        <v>3308</v>
      </c>
      <c r="C24949" t="s">
        <v>2</v>
      </c>
      <c r="D24949" t="s">
        <v>3</v>
      </c>
      <c r="E24949" t="s">
        <v>4</v>
      </c>
      <c r="F24949" t="s">
        <v>26010</v>
      </c>
      <c r="G24949" s="2">
        <v>44938.612916666665</v>
      </c>
    </row>
    <row r="24950" spans="1:7" x14ac:dyDescent="0.2">
      <c r="A24950" t="s">
        <v>24870</v>
      </c>
      <c r="B24950" t="s">
        <v>3308</v>
      </c>
      <c r="C24950" t="s">
        <v>50</v>
      </c>
      <c r="D24950" t="s">
        <v>3</v>
      </c>
      <c r="E24950" t="s">
        <v>4</v>
      </c>
      <c r="F24950" t="s">
        <v>26010</v>
      </c>
      <c r="G24950" s="2">
        <v>44938.618750000001</v>
      </c>
    </row>
    <row r="24951" spans="1:7" x14ac:dyDescent="0.2">
      <c r="A24951" t="s">
        <v>24871</v>
      </c>
      <c r="B24951" t="s">
        <v>3308</v>
      </c>
      <c r="C24951" t="s">
        <v>2</v>
      </c>
      <c r="D24951" t="s">
        <v>3</v>
      </c>
      <c r="E24951" t="s">
        <v>4</v>
      </c>
      <c r="F24951" t="s">
        <v>26010</v>
      </c>
      <c r="G24951" s="2">
        <v>44938.628541666665</v>
      </c>
    </row>
    <row r="24952" spans="1:7" x14ac:dyDescent="0.2">
      <c r="A24952" t="s">
        <v>24872</v>
      </c>
      <c r="B24952" t="s">
        <v>3308</v>
      </c>
      <c r="C24952" t="s">
        <v>2684</v>
      </c>
      <c r="D24952" t="s">
        <v>3</v>
      </c>
      <c r="E24952" t="s">
        <v>4</v>
      </c>
      <c r="F24952" t="s">
        <v>26010</v>
      </c>
      <c r="G24952" s="2">
        <v>44938.632280092592</v>
      </c>
    </row>
    <row r="24953" spans="1:7" x14ac:dyDescent="0.2">
      <c r="A24953" t="s">
        <v>24873</v>
      </c>
      <c r="B24953" t="s">
        <v>3308</v>
      </c>
      <c r="C24953" t="s">
        <v>2</v>
      </c>
      <c r="D24953" t="s">
        <v>3</v>
      </c>
      <c r="E24953" t="s">
        <v>4</v>
      </c>
      <c r="F24953" t="s">
        <v>26010</v>
      </c>
      <c r="G24953" s="2">
        <v>44938.638055555559</v>
      </c>
    </row>
    <row r="24954" spans="1:7" x14ac:dyDescent="0.2">
      <c r="A24954" t="s">
        <v>24874</v>
      </c>
      <c r="B24954" t="s">
        <v>3308</v>
      </c>
      <c r="C24954" t="s">
        <v>2</v>
      </c>
      <c r="D24954" t="s">
        <v>3</v>
      </c>
      <c r="E24954" t="s">
        <v>4</v>
      </c>
      <c r="F24954" t="s">
        <v>26010</v>
      </c>
      <c r="G24954" s="2">
        <v>44938.641435185185</v>
      </c>
    </row>
    <row r="24955" spans="1:7" x14ac:dyDescent="0.2">
      <c r="A24955" t="s">
        <v>24875</v>
      </c>
      <c r="B24955" t="s">
        <v>3308</v>
      </c>
      <c r="C24955" t="s">
        <v>2</v>
      </c>
      <c r="D24955" t="s">
        <v>3</v>
      </c>
      <c r="E24955" t="s">
        <v>4</v>
      </c>
      <c r="F24955" t="s">
        <v>26010</v>
      </c>
      <c r="G24955" s="2">
        <v>44938.652719907404</v>
      </c>
    </row>
    <row r="24956" spans="1:7" x14ac:dyDescent="0.2">
      <c r="A24956" t="s">
        <v>24876</v>
      </c>
      <c r="B24956" t="s">
        <v>3308</v>
      </c>
      <c r="C24956" t="s">
        <v>2</v>
      </c>
      <c r="D24956" t="s">
        <v>3</v>
      </c>
      <c r="E24956" t="s">
        <v>4</v>
      </c>
      <c r="F24956" t="s">
        <v>26010</v>
      </c>
      <c r="G24956" s="2">
        <v>44938.659050925926</v>
      </c>
    </row>
    <row r="24957" spans="1:7" x14ac:dyDescent="0.2">
      <c r="A24957" t="s">
        <v>24877</v>
      </c>
      <c r="B24957" t="s">
        <v>3308</v>
      </c>
      <c r="C24957" t="s">
        <v>2</v>
      </c>
      <c r="D24957" t="s">
        <v>3</v>
      </c>
      <c r="E24957" t="s">
        <v>4</v>
      </c>
      <c r="F24957" t="s">
        <v>26010</v>
      </c>
      <c r="G24957" s="2">
        <v>44938.664444444446</v>
      </c>
    </row>
    <row r="24958" spans="1:7" x14ac:dyDescent="0.2">
      <c r="A24958" t="s">
        <v>24878</v>
      </c>
      <c r="B24958" t="s">
        <v>3308</v>
      </c>
      <c r="C24958" t="s">
        <v>6</v>
      </c>
      <c r="D24958" t="s">
        <v>3</v>
      </c>
      <c r="E24958" t="s">
        <v>4</v>
      </c>
      <c r="F24958" t="s">
        <v>26010</v>
      </c>
      <c r="G24958" s="2">
        <v>44938.680312500001</v>
      </c>
    </row>
    <row r="24959" spans="1:7" x14ac:dyDescent="0.2">
      <c r="A24959" t="s">
        <v>24879</v>
      </c>
      <c r="B24959" t="s">
        <v>3308</v>
      </c>
      <c r="C24959" t="s">
        <v>2</v>
      </c>
      <c r="D24959" t="s">
        <v>3</v>
      </c>
      <c r="E24959" t="s">
        <v>4</v>
      </c>
      <c r="F24959" t="s">
        <v>26010</v>
      </c>
      <c r="G24959" s="2">
        <v>44940.407407407409</v>
      </c>
    </row>
    <row r="24960" spans="1:7" x14ac:dyDescent="0.2">
      <c r="A24960" t="s">
        <v>24880</v>
      </c>
      <c r="B24960" t="s">
        <v>3308</v>
      </c>
      <c r="C24960" t="s">
        <v>6</v>
      </c>
      <c r="D24960" t="s">
        <v>3</v>
      </c>
      <c r="E24960" t="s">
        <v>4</v>
      </c>
      <c r="F24960" t="s">
        <v>26010</v>
      </c>
      <c r="G24960" s="2">
        <v>44940.416284722225</v>
      </c>
    </row>
    <row r="24961" spans="1:7" x14ac:dyDescent="0.2">
      <c r="A24961" t="s">
        <v>24881</v>
      </c>
      <c r="B24961" t="s">
        <v>3308</v>
      </c>
      <c r="C24961" t="s">
        <v>2</v>
      </c>
      <c r="D24961" t="s">
        <v>3</v>
      </c>
      <c r="E24961" t="s">
        <v>4</v>
      </c>
      <c r="F24961" t="s">
        <v>26010</v>
      </c>
      <c r="G24961" s="2">
        <v>44940.421122685184</v>
      </c>
    </row>
    <row r="24962" spans="1:7" x14ac:dyDescent="0.2">
      <c r="A24962" t="s">
        <v>24882</v>
      </c>
      <c r="B24962" t="s">
        <v>3308</v>
      </c>
      <c r="C24962" t="s">
        <v>2575</v>
      </c>
      <c r="D24962" t="s">
        <v>3</v>
      </c>
      <c r="E24962" t="s">
        <v>4</v>
      </c>
      <c r="F24962" t="s">
        <v>26010</v>
      </c>
      <c r="G24962" s="2">
        <v>44940.424895833334</v>
      </c>
    </row>
    <row r="24963" spans="1:7" x14ac:dyDescent="0.2">
      <c r="A24963" t="s">
        <v>24884</v>
      </c>
      <c r="B24963" t="s">
        <v>3308</v>
      </c>
      <c r="C24963" t="s">
        <v>2</v>
      </c>
      <c r="D24963" t="s">
        <v>3</v>
      </c>
      <c r="E24963" t="s">
        <v>4</v>
      </c>
      <c r="F24963" t="s">
        <v>26010</v>
      </c>
      <c r="G24963" s="2">
        <v>44940.441770833335</v>
      </c>
    </row>
    <row r="24964" spans="1:7" x14ac:dyDescent="0.2">
      <c r="A24964" t="s">
        <v>24883</v>
      </c>
      <c r="B24964" t="s">
        <v>3308</v>
      </c>
      <c r="C24964" t="s">
        <v>6</v>
      </c>
      <c r="D24964" t="s">
        <v>3</v>
      </c>
      <c r="E24964" t="s">
        <v>4</v>
      </c>
      <c r="F24964" t="s">
        <v>26010</v>
      </c>
      <c r="G24964" s="2">
        <v>44940.44635416667</v>
      </c>
    </row>
    <row r="24965" spans="1:7" x14ac:dyDescent="0.2">
      <c r="A24965" t="s">
        <v>24885</v>
      </c>
      <c r="B24965" t="s">
        <v>3308</v>
      </c>
      <c r="C24965" t="s">
        <v>3686</v>
      </c>
      <c r="D24965" t="s">
        <v>3</v>
      </c>
      <c r="E24965" t="s">
        <v>4</v>
      </c>
      <c r="F24965" t="s">
        <v>26010</v>
      </c>
      <c r="G24965" s="2">
        <v>44940.449594907404</v>
      </c>
    </row>
    <row r="24966" spans="1:7" x14ac:dyDescent="0.2">
      <c r="A24966" t="s">
        <v>24886</v>
      </c>
      <c r="B24966" t="s">
        <v>3308</v>
      </c>
      <c r="C24966" t="s">
        <v>6</v>
      </c>
      <c r="D24966" t="s">
        <v>3</v>
      </c>
      <c r="E24966" t="s">
        <v>4</v>
      </c>
      <c r="F24966" t="s">
        <v>26010</v>
      </c>
      <c r="G24966" s="2">
        <v>44940.452824074076</v>
      </c>
    </row>
    <row r="24967" spans="1:7" x14ac:dyDescent="0.2">
      <c r="A24967" t="s">
        <v>24887</v>
      </c>
      <c r="B24967" t="s">
        <v>3308</v>
      </c>
      <c r="C24967" t="s">
        <v>6</v>
      </c>
      <c r="D24967" t="s">
        <v>3</v>
      </c>
      <c r="E24967" t="s">
        <v>4</v>
      </c>
      <c r="F24967" t="s">
        <v>26010</v>
      </c>
      <c r="G24967" s="2">
        <v>44940.457291666666</v>
      </c>
    </row>
    <row r="24968" spans="1:7" x14ac:dyDescent="0.2">
      <c r="A24968" t="s">
        <v>24888</v>
      </c>
      <c r="B24968" t="s">
        <v>3308</v>
      </c>
      <c r="C24968" t="s">
        <v>2</v>
      </c>
      <c r="D24968" t="s">
        <v>3</v>
      </c>
      <c r="E24968" t="s">
        <v>4</v>
      </c>
      <c r="F24968" t="s">
        <v>26010</v>
      </c>
      <c r="G24968" s="2">
        <v>44940.461226851854</v>
      </c>
    </row>
    <row r="24969" spans="1:7" x14ac:dyDescent="0.2">
      <c r="A24969" t="s">
        <v>24889</v>
      </c>
      <c r="B24969" t="s">
        <v>3308</v>
      </c>
      <c r="C24969" t="s">
        <v>6</v>
      </c>
      <c r="D24969" t="s">
        <v>3</v>
      </c>
      <c r="E24969" t="s">
        <v>4</v>
      </c>
      <c r="F24969" t="s">
        <v>26010</v>
      </c>
      <c r="G24969" s="2">
        <v>44940.465787037036</v>
      </c>
    </row>
    <row r="24970" spans="1:7" x14ac:dyDescent="0.2">
      <c r="A24970" t="s">
        <v>24890</v>
      </c>
      <c r="B24970" t="s">
        <v>3308</v>
      </c>
      <c r="C24970" t="s">
        <v>3686</v>
      </c>
      <c r="D24970" t="s">
        <v>3</v>
      </c>
      <c r="E24970" t="s">
        <v>4</v>
      </c>
      <c r="F24970" t="s">
        <v>26010</v>
      </c>
      <c r="G24970" s="2">
        <v>44940.480868055558</v>
      </c>
    </row>
    <row r="24971" spans="1:7" x14ac:dyDescent="0.2">
      <c r="A24971" t="s">
        <v>24891</v>
      </c>
      <c r="B24971" t="s">
        <v>3308</v>
      </c>
      <c r="C24971" t="s">
        <v>2</v>
      </c>
      <c r="D24971" t="s">
        <v>3</v>
      </c>
      <c r="E24971" t="s">
        <v>4</v>
      </c>
      <c r="F24971" t="s">
        <v>26010</v>
      </c>
      <c r="G24971" s="2">
        <v>44940.484016203707</v>
      </c>
    </row>
    <row r="24972" spans="1:7" x14ac:dyDescent="0.2">
      <c r="A24972" t="s">
        <v>24892</v>
      </c>
      <c r="B24972" t="s">
        <v>3308</v>
      </c>
      <c r="C24972" t="s">
        <v>2684</v>
      </c>
      <c r="D24972" t="s">
        <v>3</v>
      </c>
      <c r="E24972" t="s">
        <v>4</v>
      </c>
      <c r="F24972" t="s">
        <v>26010</v>
      </c>
      <c r="G24972" s="2">
        <v>44940.489212962966</v>
      </c>
    </row>
    <row r="24973" spans="1:7" x14ac:dyDescent="0.2">
      <c r="A24973" t="s">
        <v>24893</v>
      </c>
      <c r="B24973" t="s">
        <v>3308</v>
      </c>
      <c r="C24973" t="s">
        <v>6</v>
      </c>
      <c r="D24973" t="s">
        <v>3</v>
      </c>
      <c r="E24973" t="s">
        <v>4</v>
      </c>
      <c r="F24973" t="s">
        <v>26010</v>
      </c>
      <c r="G24973" s="2">
        <v>44940.495266203703</v>
      </c>
    </row>
    <row r="24974" spans="1:7" x14ac:dyDescent="0.2">
      <c r="A24974" t="s">
        <v>24894</v>
      </c>
      <c r="B24974" t="s">
        <v>3308</v>
      </c>
      <c r="C24974" t="s">
        <v>2</v>
      </c>
      <c r="D24974" t="s">
        <v>3</v>
      </c>
      <c r="E24974" t="s">
        <v>4</v>
      </c>
      <c r="F24974" t="s">
        <v>26010</v>
      </c>
      <c r="G24974" s="2">
        <v>44940.499594907407</v>
      </c>
    </row>
    <row r="24975" spans="1:7" x14ac:dyDescent="0.2">
      <c r="A24975" t="s">
        <v>24895</v>
      </c>
      <c r="B24975" t="s">
        <v>3308</v>
      </c>
      <c r="C24975" t="s">
        <v>2</v>
      </c>
      <c r="D24975" t="s">
        <v>3</v>
      </c>
      <c r="E24975" t="s">
        <v>4</v>
      </c>
      <c r="F24975" t="s">
        <v>26010</v>
      </c>
      <c r="G24975" s="2">
        <v>44940.50613425926</v>
      </c>
    </row>
    <row r="24976" spans="1:7" x14ac:dyDescent="0.2">
      <c r="A24976" t="s">
        <v>24896</v>
      </c>
      <c r="B24976" t="s">
        <v>3308</v>
      </c>
      <c r="C24976" t="s">
        <v>2</v>
      </c>
      <c r="D24976" t="s">
        <v>3</v>
      </c>
      <c r="E24976" t="s">
        <v>4</v>
      </c>
      <c r="F24976" t="s">
        <v>26010</v>
      </c>
      <c r="G24976" s="2">
        <v>44940.509953703702</v>
      </c>
    </row>
    <row r="24977" spans="1:7" x14ac:dyDescent="0.2">
      <c r="A24977" t="s">
        <v>24897</v>
      </c>
      <c r="B24977" t="s">
        <v>3308</v>
      </c>
      <c r="C24977" t="s">
        <v>3686</v>
      </c>
      <c r="D24977" t="s">
        <v>3</v>
      </c>
      <c r="E24977" t="s">
        <v>4</v>
      </c>
      <c r="F24977" t="s">
        <v>26010</v>
      </c>
      <c r="G24977" s="2">
        <v>44940.514560185184</v>
      </c>
    </row>
    <row r="24978" spans="1:7" x14ac:dyDescent="0.2">
      <c r="A24978" t="s">
        <v>24898</v>
      </c>
      <c r="B24978" t="s">
        <v>3308</v>
      </c>
      <c r="C24978" t="s">
        <v>2</v>
      </c>
      <c r="D24978" t="s">
        <v>3</v>
      </c>
      <c r="E24978" t="s">
        <v>4</v>
      </c>
      <c r="F24978" t="s">
        <v>26010</v>
      </c>
      <c r="G24978" s="2">
        <v>44940.517962962964</v>
      </c>
    </row>
    <row r="24979" spans="1:7" x14ac:dyDescent="0.2">
      <c r="A24979" t="s">
        <v>24899</v>
      </c>
      <c r="B24979" t="s">
        <v>3308</v>
      </c>
      <c r="C24979" t="s">
        <v>2</v>
      </c>
      <c r="D24979" t="s">
        <v>3</v>
      </c>
      <c r="E24979" t="s">
        <v>4</v>
      </c>
      <c r="F24979" t="s">
        <v>26010</v>
      </c>
      <c r="G24979" s="2">
        <v>44940.5234375</v>
      </c>
    </row>
    <row r="24980" spans="1:7" x14ac:dyDescent="0.2">
      <c r="A24980" t="s">
        <v>24900</v>
      </c>
      <c r="B24980" t="s">
        <v>3308</v>
      </c>
      <c r="C24980" t="s">
        <v>2</v>
      </c>
      <c r="D24980" t="s">
        <v>3</v>
      </c>
      <c r="E24980" t="s">
        <v>4</v>
      </c>
      <c r="F24980" t="s">
        <v>26010</v>
      </c>
      <c r="G24980" s="2">
        <v>44940.528622685182</v>
      </c>
    </row>
    <row r="24981" spans="1:7" x14ac:dyDescent="0.2">
      <c r="A24981" t="s">
        <v>24901</v>
      </c>
      <c r="B24981" t="s">
        <v>3308</v>
      </c>
      <c r="C24981" t="s">
        <v>2</v>
      </c>
      <c r="D24981" t="s">
        <v>3</v>
      </c>
      <c r="E24981" t="s">
        <v>4</v>
      </c>
      <c r="F24981" t="s">
        <v>26010</v>
      </c>
      <c r="G24981" s="2">
        <v>44940.533472222225</v>
      </c>
    </row>
    <row r="24982" spans="1:7" x14ac:dyDescent="0.2">
      <c r="A24982" t="s">
        <v>24902</v>
      </c>
      <c r="B24982" t="s">
        <v>3308</v>
      </c>
      <c r="C24982" t="s">
        <v>2</v>
      </c>
      <c r="D24982" t="s">
        <v>3</v>
      </c>
      <c r="E24982" t="s">
        <v>4</v>
      </c>
      <c r="F24982" t="s">
        <v>26010</v>
      </c>
      <c r="G24982" s="2">
        <v>44940.538622685184</v>
      </c>
    </row>
    <row r="24983" spans="1:7" x14ac:dyDescent="0.2">
      <c r="A24983" t="s">
        <v>24903</v>
      </c>
      <c r="B24983" t="s">
        <v>3308</v>
      </c>
      <c r="C24983" t="s">
        <v>2</v>
      </c>
      <c r="D24983" t="s">
        <v>3</v>
      </c>
      <c r="E24983" t="s">
        <v>4</v>
      </c>
      <c r="F24983" t="s">
        <v>26010</v>
      </c>
      <c r="G24983" s="2">
        <v>44940.544710648152</v>
      </c>
    </row>
    <row r="24984" spans="1:7" x14ac:dyDescent="0.2">
      <c r="A24984" t="s">
        <v>24904</v>
      </c>
      <c r="B24984" t="s">
        <v>0</v>
      </c>
      <c r="C24984" t="s">
        <v>2</v>
      </c>
      <c r="D24984" t="s">
        <v>224</v>
      </c>
      <c r="E24984" t="s">
        <v>195</v>
      </c>
      <c r="F24984" t="s">
        <v>26011</v>
      </c>
      <c r="G24984" s="2">
        <v>44942.417858796296</v>
      </c>
    </row>
    <row r="24985" spans="1:7" x14ac:dyDescent="0.2">
      <c r="A24985" t="s">
        <v>24905</v>
      </c>
      <c r="B24985" t="s">
        <v>0</v>
      </c>
      <c r="C24985" t="s">
        <v>2</v>
      </c>
      <c r="D24985" t="s">
        <v>224</v>
      </c>
      <c r="E24985" t="s">
        <v>195</v>
      </c>
      <c r="F24985" t="s">
        <v>26011</v>
      </c>
      <c r="G24985" s="2">
        <v>44942.42528935185</v>
      </c>
    </row>
    <row r="24986" spans="1:7" x14ac:dyDescent="0.2">
      <c r="A24986" t="s">
        <v>24906</v>
      </c>
      <c r="B24986" t="s">
        <v>0</v>
      </c>
      <c r="C24986" t="s">
        <v>2</v>
      </c>
      <c r="D24986" t="s">
        <v>224</v>
      </c>
      <c r="E24986" t="s">
        <v>195</v>
      </c>
      <c r="F24986" t="s">
        <v>26011</v>
      </c>
      <c r="G24986" s="2">
        <v>44942.428263888891</v>
      </c>
    </row>
    <row r="24987" spans="1:7" x14ac:dyDescent="0.2">
      <c r="A24987" t="s">
        <v>24907</v>
      </c>
      <c r="B24987" t="s">
        <v>0</v>
      </c>
      <c r="C24987" t="s">
        <v>2</v>
      </c>
      <c r="D24987" t="s">
        <v>224</v>
      </c>
      <c r="E24987" t="s">
        <v>195</v>
      </c>
      <c r="F24987" t="s">
        <v>26011</v>
      </c>
      <c r="G24987" s="2">
        <v>44942.430925925924</v>
      </c>
    </row>
    <row r="24988" spans="1:7" x14ac:dyDescent="0.2">
      <c r="A24988" t="s">
        <v>24908</v>
      </c>
      <c r="B24988" t="s">
        <v>0</v>
      </c>
      <c r="C24988" t="s">
        <v>2</v>
      </c>
      <c r="D24988" t="s">
        <v>224</v>
      </c>
      <c r="E24988" t="s">
        <v>195</v>
      </c>
      <c r="F24988" t="s">
        <v>26011</v>
      </c>
      <c r="G24988" s="2">
        <v>44942.434502314813</v>
      </c>
    </row>
    <row r="24989" spans="1:7" x14ac:dyDescent="0.2">
      <c r="A24989" t="s">
        <v>24909</v>
      </c>
      <c r="B24989" t="s">
        <v>0</v>
      </c>
      <c r="C24989" t="s">
        <v>6</v>
      </c>
      <c r="D24989" t="s">
        <v>224</v>
      </c>
      <c r="E24989" t="s">
        <v>195</v>
      </c>
      <c r="F24989" t="s">
        <v>26011</v>
      </c>
      <c r="G24989" s="2">
        <v>44942.438240740739</v>
      </c>
    </row>
    <row r="24990" spans="1:7" x14ac:dyDescent="0.2">
      <c r="A24990" t="s">
        <v>24910</v>
      </c>
      <c r="B24990" t="s">
        <v>0</v>
      </c>
      <c r="C24990" t="s">
        <v>6</v>
      </c>
      <c r="D24990" t="s">
        <v>224</v>
      </c>
      <c r="E24990" t="s">
        <v>195</v>
      </c>
      <c r="F24990" t="s">
        <v>26011</v>
      </c>
      <c r="G24990" s="2">
        <v>44942.442280092589</v>
      </c>
    </row>
    <row r="24991" spans="1:7" x14ac:dyDescent="0.2">
      <c r="A24991" t="s">
        <v>24911</v>
      </c>
      <c r="B24991" t="s">
        <v>0</v>
      </c>
      <c r="C24991" t="s">
        <v>6</v>
      </c>
      <c r="D24991" t="s">
        <v>224</v>
      </c>
      <c r="E24991" t="s">
        <v>195</v>
      </c>
      <c r="F24991" t="s">
        <v>26011</v>
      </c>
      <c r="G24991" s="2">
        <v>44942.445393518516</v>
      </c>
    </row>
    <row r="24992" spans="1:7" x14ac:dyDescent="0.2">
      <c r="A24992" t="s">
        <v>24912</v>
      </c>
      <c r="B24992" t="s">
        <v>0</v>
      </c>
      <c r="C24992" t="s">
        <v>2</v>
      </c>
      <c r="D24992" t="s">
        <v>224</v>
      </c>
      <c r="E24992" t="s">
        <v>195</v>
      </c>
      <c r="F24992" t="s">
        <v>26011</v>
      </c>
      <c r="G24992" s="2">
        <v>44942.448321759257</v>
      </c>
    </row>
    <row r="24993" spans="1:7" x14ac:dyDescent="0.2">
      <c r="A24993" t="s">
        <v>24913</v>
      </c>
      <c r="B24993" t="s">
        <v>0</v>
      </c>
      <c r="C24993" t="s">
        <v>50</v>
      </c>
      <c r="D24993" t="s">
        <v>224</v>
      </c>
      <c r="E24993" t="s">
        <v>195</v>
      </c>
      <c r="F24993" t="s">
        <v>26011</v>
      </c>
      <c r="G24993" s="2">
        <v>44942.451412037037</v>
      </c>
    </row>
    <row r="24994" spans="1:7" x14ac:dyDescent="0.2">
      <c r="A24994" t="s">
        <v>24914</v>
      </c>
      <c r="B24994" t="s">
        <v>0</v>
      </c>
      <c r="C24994" t="s">
        <v>6</v>
      </c>
      <c r="D24994" t="s">
        <v>224</v>
      </c>
      <c r="E24994" t="s">
        <v>195</v>
      </c>
      <c r="F24994" t="s">
        <v>26011</v>
      </c>
      <c r="G24994" s="2">
        <v>44942.455821759257</v>
      </c>
    </row>
    <row r="24995" spans="1:7" x14ac:dyDescent="0.2">
      <c r="A24995" t="s">
        <v>24915</v>
      </c>
      <c r="B24995" t="s">
        <v>0</v>
      </c>
      <c r="C24995" t="s">
        <v>2</v>
      </c>
      <c r="D24995" t="s">
        <v>224</v>
      </c>
      <c r="E24995" t="s">
        <v>195</v>
      </c>
      <c r="F24995" t="s">
        <v>26011</v>
      </c>
      <c r="G24995" s="2">
        <v>44942.462418981479</v>
      </c>
    </row>
    <row r="24996" spans="1:7" x14ac:dyDescent="0.2">
      <c r="A24996" t="s">
        <v>24916</v>
      </c>
      <c r="B24996" t="s">
        <v>0</v>
      </c>
      <c r="C24996" t="s">
        <v>2</v>
      </c>
      <c r="D24996" t="s">
        <v>224</v>
      </c>
      <c r="E24996" t="s">
        <v>195</v>
      </c>
      <c r="F24996" t="s">
        <v>26011</v>
      </c>
      <c r="G24996" s="2">
        <v>44944.424988425926</v>
      </c>
    </row>
    <row r="24997" spans="1:7" x14ac:dyDescent="0.2">
      <c r="A24997" t="s">
        <v>24917</v>
      </c>
      <c r="B24997" t="s">
        <v>0</v>
      </c>
      <c r="C24997" t="s">
        <v>2</v>
      </c>
      <c r="D24997" t="s">
        <v>224</v>
      </c>
      <c r="E24997" t="s">
        <v>195</v>
      </c>
      <c r="F24997" t="s">
        <v>26011</v>
      </c>
      <c r="G24997" s="2">
        <v>44944.428564814814</v>
      </c>
    </row>
    <row r="24998" spans="1:7" x14ac:dyDescent="0.2">
      <c r="A24998" t="s">
        <v>24918</v>
      </c>
      <c r="B24998" t="s">
        <v>0</v>
      </c>
      <c r="C24998" t="s">
        <v>50</v>
      </c>
      <c r="D24998" t="s">
        <v>224</v>
      </c>
      <c r="E24998" t="s">
        <v>195</v>
      </c>
      <c r="F24998" t="s">
        <v>26011</v>
      </c>
      <c r="G24998" s="2">
        <v>44944.433287037034</v>
      </c>
    </row>
    <row r="24999" spans="1:7" x14ac:dyDescent="0.2">
      <c r="A24999" t="s">
        <v>24919</v>
      </c>
      <c r="B24999" t="s">
        <v>0</v>
      </c>
      <c r="C24999" t="s">
        <v>6</v>
      </c>
      <c r="D24999" t="s">
        <v>224</v>
      </c>
      <c r="E24999" t="s">
        <v>195</v>
      </c>
      <c r="F24999" t="s">
        <v>26011</v>
      </c>
      <c r="G24999" s="2">
        <v>44944.436944444446</v>
      </c>
    </row>
    <row r="25000" spans="1:7" x14ac:dyDescent="0.2">
      <c r="A25000" t="s">
        <v>24920</v>
      </c>
      <c r="B25000" t="s">
        <v>0</v>
      </c>
      <c r="C25000" t="s">
        <v>50</v>
      </c>
      <c r="D25000" t="s">
        <v>224</v>
      </c>
      <c r="E25000" t="s">
        <v>195</v>
      </c>
      <c r="F25000" t="s">
        <v>26011</v>
      </c>
      <c r="G25000" s="2">
        <v>44944.440150462964</v>
      </c>
    </row>
    <row r="25001" spans="1:7" x14ac:dyDescent="0.2">
      <c r="A25001" t="s">
        <v>24921</v>
      </c>
      <c r="B25001" t="s">
        <v>0</v>
      </c>
      <c r="C25001" t="s">
        <v>2684</v>
      </c>
      <c r="D25001" t="s">
        <v>224</v>
      </c>
      <c r="E25001" t="s">
        <v>195</v>
      </c>
      <c r="F25001" t="s">
        <v>26011</v>
      </c>
      <c r="G25001" s="2">
        <v>44944.444687499999</v>
      </c>
    </row>
    <row r="25002" spans="1:7" x14ac:dyDescent="0.2">
      <c r="A25002" t="s">
        <v>7968</v>
      </c>
      <c r="B25002" t="s">
        <v>0</v>
      </c>
      <c r="C25002" t="s">
        <v>6</v>
      </c>
      <c r="D25002" t="s">
        <v>224</v>
      </c>
      <c r="E25002" t="s">
        <v>195</v>
      </c>
      <c r="F25002" t="s">
        <v>26011</v>
      </c>
      <c r="G25002" s="2">
        <v>44944.448263888888</v>
      </c>
    </row>
    <row r="25003" spans="1:7" x14ac:dyDescent="0.2">
      <c r="A25003" t="s">
        <v>12561</v>
      </c>
      <c r="B25003" t="s">
        <v>0</v>
      </c>
      <c r="C25003" t="s">
        <v>2</v>
      </c>
      <c r="D25003" t="s">
        <v>224</v>
      </c>
      <c r="E25003" t="s">
        <v>195</v>
      </c>
      <c r="F25003" t="s">
        <v>26011</v>
      </c>
      <c r="G25003" s="2">
        <v>44944.451770833337</v>
      </c>
    </row>
    <row r="25004" spans="1:7" x14ac:dyDescent="0.2">
      <c r="A25004" t="s">
        <v>24922</v>
      </c>
      <c r="B25004" t="s">
        <v>0</v>
      </c>
      <c r="C25004" t="s">
        <v>6</v>
      </c>
      <c r="D25004" t="s">
        <v>224</v>
      </c>
      <c r="E25004" t="s">
        <v>195</v>
      </c>
      <c r="F25004" t="s">
        <v>26011</v>
      </c>
      <c r="G25004" s="2">
        <v>44944.469710648147</v>
      </c>
    </row>
    <row r="25005" spans="1:7" x14ac:dyDescent="0.2">
      <c r="A25005" t="s">
        <v>24923</v>
      </c>
      <c r="B25005" t="s">
        <v>0</v>
      </c>
      <c r="C25005" t="s">
        <v>50</v>
      </c>
      <c r="D25005" t="s">
        <v>224</v>
      </c>
      <c r="E25005" t="s">
        <v>195</v>
      </c>
      <c r="F25005" t="s">
        <v>26011</v>
      </c>
      <c r="G25005" s="2">
        <v>44944.47446759259</v>
      </c>
    </row>
    <row r="25006" spans="1:7" x14ac:dyDescent="0.2">
      <c r="A25006" t="s">
        <v>24924</v>
      </c>
      <c r="B25006" t="s">
        <v>0</v>
      </c>
      <c r="C25006" t="s">
        <v>3686</v>
      </c>
      <c r="D25006" t="s">
        <v>224</v>
      </c>
      <c r="E25006" t="s">
        <v>195</v>
      </c>
      <c r="F25006" t="s">
        <v>26011</v>
      </c>
      <c r="G25006" s="2">
        <v>44944.479664351849</v>
      </c>
    </row>
    <row r="25007" spans="1:7" x14ac:dyDescent="0.2">
      <c r="A25007" t="s">
        <v>24925</v>
      </c>
      <c r="B25007" t="s">
        <v>0</v>
      </c>
      <c r="C25007" t="s">
        <v>50</v>
      </c>
      <c r="D25007" t="s">
        <v>224</v>
      </c>
      <c r="E25007" t="s">
        <v>195</v>
      </c>
      <c r="F25007" t="s">
        <v>26011</v>
      </c>
      <c r="G25007" s="2">
        <v>44944.484027777777</v>
      </c>
    </row>
    <row r="25008" spans="1:7" x14ac:dyDescent="0.2">
      <c r="A25008" t="s">
        <v>24926</v>
      </c>
      <c r="B25008" t="s">
        <v>0</v>
      </c>
      <c r="C25008" t="s">
        <v>50</v>
      </c>
      <c r="D25008" t="s">
        <v>224</v>
      </c>
      <c r="E25008" t="s">
        <v>195</v>
      </c>
      <c r="F25008" t="s">
        <v>26011</v>
      </c>
      <c r="G25008" s="2">
        <v>44944.548611111109</v>
      </c>
    </row>
    <row r="25009" spans="1:7" x14ac:dyDescent="0.2">
      <c r="A25009" t="s">
        <v>7664</v>
      </c>
      <c r="B25009" t="s">
        <v>0</v>
      </c>
      <c r="C25009" t="s">
        <v>50</v>
      </c>
      <c r="D25009" t="s">
        <v>224</v>
      </c>
      <c r="E25009" t="s">
        <v>195</v>
      </c>
      <c r="F25009" t="s">
        <v>26011</v>
      </c>
      <c r="G25009" s="2">
        <v>44944.567673611113</v>
      </c>
    </row>
    <row r="25010" spans="1:7" x14ac:dyDescent="0.2">
      <c r="A25010" t="s">
        <v>24927</v>
      </c>
      <c r="B25010" t="s">
        <v>0</v>
      </c>
      <c r="C25010" t="s">
        <v>2</v>
      </c>
      <c r="D25010" t="s">
        <v>224</v>
      </c>
      <c r="E25010" t="s">
        <v>195</v>
      </c>
      <c r="F25010" t="s">
        <v>26011</v>
      </c>
      <c r="G25010" s="2">
        <v>44944.570694444446</v>
      </c>
    </row>
    <row r="25011" spans="1:7" x14ac:dyDescent="0.2">
      <c r="A25011" t="s">
        <v>24928</v>
      </c>
      <c r="B25011" t="s">
        <v>0</v>
      </c>
      <c r="C25011" t="s">
        <v>2</v>
      </c>
      <c r="D25011" t="s">
        <v>224</v>
      </c>
      <c r="E25011" t="s">
        <v>195</v>
      </c>
      <c r="F25011" t="s">
        <v>26011</v>
      </c>
      <c r="G25011" s="2">
        <v>44944.574062500003</v>
      </c>
    </row>
    <row r="25012" spans="1:7" x14ac:dyDescent="0.2">
      <c r="A25012" t="s">
        <v>24929</v>
      </c>
      <c r="B25012" t="s">
        <v>0</v>
      </c>
      <c r="C25012" t="s">
        <v>50</v>
      </c>
      <c r="D25012" t="s">
        <v>224</v>
      </c>
      <c r="E25012" t="s">
        <v>195</v>
      </c>
      <c r="F25012" t="s">
        <v>26011</v>
      </c>
      <c r="G25012" s="2">
        <v>44944.577152777776</v>
      </c>
    </row>
    <row r="25013" spans="1:7" x14ac:dyDescent="0.2">
      <c r="A25013" t="s">
        <v>24930</v>
      </c>
      <c r="B25013" t="s">
        <v>0</v>
      </c>
      <c r="C25013" t="s">
        <v>6</v>
      </c>
      <c r="D25013" t="s">
        <v>224</v>
      </c>
      <c r="E25013" t="s">
        <v>195</v>
      </c>
      <c r="F25013" t="s">
        <v>26011</v>
      </c>
      <c r="G25013" s="2">
        <v>44944.580671296295</v>
      </c>
    </row>
    <row r="25014" spans="1:7" x14ac:dyDescent="0.2">
      <c r="A25014" t="s">
        <v>24931</v>
      </c>
      <c r="B25014" t="s">
        <v>0</v>
      </c>
      <c r="C25014" t="s">
        <v>2</v>
      </c>
      <c r="D25014" t="s">
        <v>224</v>
      </c>
      <c r="E25014" t="s">
        <v>195</v>
      </c>
      <c r="F25014" t="s">
        <v>26011</v>
      </c>
      <c r="G25014" s="2">
        <v>44944.584189814814</v>
      </c>
    </row>
    <row r="25015" spans="1:7" x14ac:dyDescent="0.2">
      <c r="A25015" t="s">
        <v>24932</v>
      </c>
      <c r="B25015" t="s">
        <v>0</v>
      </c>
      <c r="C25015" t="s">
        <v>2684</v>
      </c>
      <c r="D25015" t="s">
        <v>224</v>
      </c>
      <c r="E25015" t="s">
        <v>195</v>
      </c>
      <c r="F25015" t="s">
        <v>26011</v>
      </c>
      <c r="G25015" s="2">
        <v>44944.587824074071</v>
      </c>
    </row>
    <row r="25016" spans="1:7" x14ac:dyDescent="0.2">
      <c r="A25016" t="s">
        <v>24933</v>
      </c>
      <c r="B25016" t="s">
        <v>0</v>
      </c>
      <c r="C25016" t="s">
        <v>2</v>
      </c>
      <c r="D25016" t="s">
        <v>224</v>
      </c>
      <c r="E25016" t="s">
        <v>195</v>
      </c>
      <c r="F25016" t="s">
        <v>26011</v>
      </c>
      <c r="G25016" s="2">
        <v>44944.592777777776</v>
      </c>
    </row>
    <row r="25017" spans="1:7" x14ac:dyDescent="0.2">
      <c r="A25017" t="s">
        <v>24934</v>
      </c>
      <c r="B25017" t="s">
        <v>0</v>
      </c>
      <c r="C25017" t="s">
        <v>50</v>
      </c>
      <c r="D25017" t="s">
        <v>224</v>
      </c>
      <c r="E25017" t="s">
        <v>195</v>
      </c>
      <c r="F25017" t="s">
        <v>26011</v>
      </c>
      <c r="G25017" s="2">
        <v>44944.598263888889</v>
      </c>
    </row>
    <row r="25018" spans="1:7" x14ac:dyDescent="0.2">
      <c r="A25018" t="s">
        <v>24935</v>
      </c>
      <c r="B25018" t="s">
        <v>0</v>
      </c>
      <c r="C25018" t="s">
        <v>2</v>
      </c>
      <c r="D25018" t="s">
        <v>224</v>
      </c>
      <c r="E25018" t="s">
        <v>195</v>
      </c>
      <c r="F25018" t="s">
        <v>26011</v>
      </c>
      <c r="G25018" s="2">
        <v>44944.603263888886</v>
      </c>
    </row>
    <row r="25019" spans="1:7" x14ac:dyDescent="0.2">
      <c r="A25019" t="s">
        <v>24936</v>
      </c>
      <c r="B25019" t="s">
        <v>0</v>
      </c>
      <c r="C25019" t="s">
        <v>2</v>
      </c>
      <c r="D25019" t="s">
        <v>224</v>
      </c>
      <c r="E25019" t="s">
        <v>195</v>
      </c>
      <c r="F25019" t="s">
        <v>26011</v>
      </c>
      <c r="G25019" s="2">
        <v>44944.608819444446</v>
      </c>
    </row>
    <row r="25020" spans="1:7" x14ac:dyDescent="0.2">
      <c r="A25020" t="s">
        <v>24937</v>
      </c>
      <c r="B25020" t="s">
        <v>0</v>
      </c>
      <c r="C25020" t="s">
        <v>2</v>
      </c>
      <c r="D25020" t="s">
        <v>224</v>
      </c>
      <c r="E25020" t="s">
        <v>195</v>
      </c>
      <c r="F25020" t="s">
        <v>26011</v>
      </c>
      <c r="G25020" s="2">
        <v>44944.64266203704</v>
      </c>
    </row>
    <row r="25021" spans="1:7" x14ac:dyDescent="0.2">
      <c r="A25021" t="s">
        <v>24938</v>
      </c>
      <c r="B25021" t="s">
        <v>0</v>
      </c>
      <c r="C25021" t="s">
        <v>50</v>
      </c>
      <c r="D25021" t="s">
        <v>224</v>
      </c>
      <c r="E25021" t="s">
        <v>195</v>
      </c>
      <c r="F25021" t="s">
        <v>26011</v>
      </c>
      <c r="G25021" s="2">
        <v>44944.650011574071</v>
      </c>
    </row>
    <row r="25022" spans="1:7" x14ac:dyDescent="0.2">
      <c r="A25022" t="s">
        <v>24939</v>
      </c>
      <c r="B25022" t="s">
        <v>0</v>
      </c>
      <c r="C25022" t="s">
        <v>50</v>
      </c>
      <c r="D25022" t="s">
        <v>224</v>
      </c>
      <c r="E25022" t="s">
        <v>195</v>
      </c>
      <c r="F25022" t="s">
        <v>26011</v>
      </c>
      <c r="G25022" s="2">
        <v>44944.652974537035</v>
      </c>
    </row>
    <row r="25023" spans="1:7" x14ac:dyDescent="0.2">
      <c r="A25023" t="s">
        <v>24940</v>
      </c>
      <c r="B25023" t="s">
        <v>0</v>
      </c>
      <c r="C25023" t="s">
        <v>2</v>
      </c>
      <c r="D25023" t="s">
        <v>224</v>
      </c>
      <c r="E25023" t="s">
        <v>195</v>
      </c>
      <c r="F25023" t="s">
        <v>26011</v>
      </c>
      <c r="G25023" s="2">
        <v>44944.656377314815</v>
      </c>
    </row>
    <row r="25024" spans="1:7" x14ac:dyDescent="0.2">
      <c r="A25024" t="s">
        <v>24941</v>
      </c>
      <c r="B25024" t="s">
        <v>0</v>
      </c>
      <c r="C25024" t="s">
        <v>6</v>
      </c>
      <c r="D25024" t="s">
        <v>224</v>
      </c>
      <c r="E25024" t="s">
        <v>195</v>
      </c>
      <c r="F25024" t="s">
        <v>26011</v>
      </c>
      <c r="G25024" s="2">
        <v>44944.664537037039</v>
      </c>
    </row>
    <row r="25025" spans="1:7" x14ac:dyDescent="0.2">
      <c r="A25025" t="s">
        <v>24942</v>
      </c>
      <c r="B25025" t="s">
        <v>0</v>
      </c>
      <c r="C25025" t="s">
        <v>6</v>
      </c>
      <c r="D25025" t="s">
        <v>224</v>
      </c>
      <c r="E25025" t="s">
        <v>195</v>
      </c>
      <c r="F25025" t="s">
        <v>26011</v>
      </c>
      <c r="G25025" s="2">
        <v>44944.669062499997</v>
      </c>
    </row>
    <row r="25026" spans="1:7" x14ac:dyDescent="0.2">
      <c r="A25026" t="s">
        <v>24943</v>
      </c>
      <c r="B25026" t="s">
        <v>0</v>
      </c>
      <c r="C25026" t="s">
        <v>2</v>
      </c>
      <c r="D25026" t="s">
        <v>224</v>
      </c>
      <c r="E25026" t="s">
        <v>195</v>
      </c>
      <c r="F25026" t="s">
        <v>26011</v>
      </c>
      <c r="G25026" s="2">
        <v>44944.672222222223</v>
      </c>
    </row>
    <row r="25027" spans="1:7" x14ac:dyDescent="0.2">
      <c r="A25027" t="s">
        <v>24944</v>
      </c>
      <c r="B25027" t="s">
        <v>0</v>
      </c>
      <c r="C25027" t="s">
        <v>6</v>
      </c>
      <c r="D25027" t="s">
        <v>224</v>
      </c>
      <c r="E25027" t="s">
        <v>195</v>
      </c>
      <c r="F25027" t="s">
        <v>26011</v>
      </c>
      <c r="G25027" s="2">
        <v>44944.676539351851</v>
      </c>
    </row>
    <row r="25028" spans="1:7" x14ac:dyDescent="0.2">
      <c r="A25028" t="s">
        <v>24945</v>
      </c>
      <c r="B25028" t="s">
        <v>0</v>
      </c>
      <c r="C25028" t="s">
        <v>2</v>
      </c>
      <c r="D25028" t="s">
        <v>224</v>
      </c>
      <c r="E25028" t="s">
        <v>195</v>
      </c>
      <c r="F25028" t="s">
        <v>26011</v>
      </c>
      <c r="G25028" s="2">
        <v>44944.687951388885</v>
      </c>
    </row>
    <row r="25029" spans="1:7" x14ac:dyDescent="0.2">
      <c r="A25029" t="s">
        <v>24947</v>
      </c>
      <c r="B25029" t="s">
        <v>0</v>
      </c>
      <c r="C25029" t="s">
        <v>6</v>
      </c>
      <c r="D25029" t="s">
        <v>224</v>
      </c>
      <c r="E25029" t="s">
        <v>195</v>
      </c>
      <c r="F25029" t="s">
        <v>26011</v>
      </c>
      <c r="G25029" s="2">
        <v>44944.698576388888</v>
      </c>
    </row>
    <row r="25030" spans="1:7" x14ac:dyDescent="0.2">
      <c r="A25030" t="s">
        <v>24948</v>
      </c>
      <c r="B25030" t="s">
        <v>0</v>
      </c>
      <c r="C25030" t="s">
        <v>50</v>
      </c>
      <c r="D25030" t="s">
        <v>224</v>
      </c>
      <c r="E25030" t="s">
        <v>195</v>
      </c>
      <c r="F25030" t="s">
        <v>26011</v>
      </c>
      <c r="G25030" s="2">
        <v>44944.702361111114</v>
      </c>
    </row>
    <row r="25031" spans="1:7" x14ac:dyDescent="0.2">
      <c r="A25031" t="s">
        <v>24949</v>
      </c>
      <c r="B25031" t="s">
        <v>0</v>
      </c>
      <c r="C25031" t="s">
        <v>6</v>
      </c>
      <c r="D25031" t="s">
        <v>224</v>
      </c>
      <c r="E25031" t="s">
        <v>195</v>
      </c>
      <c r="F25031" t="s">
        <v>26011</v>
      </c>
      <c r="G25031" s="2">
        <v>44945.429444444446</v>
      </c>
    </row>
    <row r="25032" spans="1:7" x14ac:dyDescent="0.2">
      <c r="A25032" t="s">
        <v>24950</v>
      </c>
      <c r="B25032" t="s">
        <v>0</v>
      </c>
      <c r="C25032" t="s">
        <v>6</v>
      </c>
      <c r="D25032" t="s">
        <v>224</v>
      </c>
      <c r="E25032" t="s">
        <v>195</v>
      </c>
      <c r="F25032" t="s">
        <v>26011</v>
      </c>
      <c r="G25032" s="2">
        <v>44945.434687499997</v>
      </c>
    </row>
    <row r="25033" spans="1:7" x14ac:dyDescent="0.2">
      <c r="A25033" t="s">
        <v>24951</v>
      </c>
      <c r="B25033" t="s">
        <v>0</v>
      </c>
      <c r="C25033" t="s">
        <v>6</v>
      </c>
      <c r="D25033" t="s">
        <v>224</v>
      </c>
      <c r="E25033" t="s">
        <v>195</v>
      </c>
      <c r="F25033" t="s">
        <v>26011</v>
      </c>
      <c r="G25033" s="2">
        <v>44945.439699074072</v>
      </c>
    </row>
    <row r="25034" spans="1:7" x14ac:dyDescent="0.2">
      <c r="A25034" t="s">
        <v>24952</v>
      </c>
      <c r="B25034" t="s">
        <v>0</v>
      </c>
      <c r="C25034" t="s">
        <v>50</v>
      </c>
      <c r="D25034" t="s">
        <v>224</v>
      </c>
      <c r="E25034" t="s">
        <v>195</v>
      </c>
      <c r="F25034" t="s">
        <v>26011</v>
      </c>
      <c r="G25034" s="2">
        <v>44945.444351851853</v>
      </c>
    </row>
    <row r="25035" spans="1:7" x14ac:dyDescent="0.2">
      <c r="A25035" t="s">
        <v>24953</v>
      </c>
      <c r="B25035" t="s">
        <v>0</v>
      </c>
      <c r="C25035" t="s">
        <v>6</v>
      </c>
      <c r="D25035" t="s">
        <v>224</v>
      </c>
      <c r="E25035" t="s">
        <v>195</v>
      </c>
      <c r="F25035" t="s">
        <v>26011</v>
      </c>
      <c r="G25035" s="2">
        <v>44945.448564814818</v>
      </c>
    </row>
    <row r="25036" spans="1:7" x14ac:dyDescent="0.2">
      <c r="A25036" t="s">
        <v>24954</v>
      </c>
      <c r="B25036" t="s">
        <v>0</v>
      </c>
      <c r="C25036" t="s">
        <v>6</v>
      </c>
      <c r="D25036" t="s">
        <v>224</v>
      </c>
      <c r="E25036" t="s">
        <v>195</v>
      </c>
      <c r="F25036" t="s">
        <v>26011</v>
      </c>
      <c r="G25036" s="2">
        <v>44945.462835648148</v>
      </c>
    </row>
    <row r="25037" spans="1:7" x14ac:dyDescent="0.2">
      <c r="A25037" t="s">
        <v>24955</v>
      </c>
      <c r="B25037" t="s">
        <v>0</v>
      </c>
      <c r="C25037" t="s">
        <v>2</v>
      </c>
      <c r="D25037" t="s">
        <v>224</v>
      </c>
      <c r="E25037" t="s">
        <v>195</v>
      </c>
      <c r="F25037" t="s">
        <v>26011</v>
      </c>
      <c r="G25037" s="2">
        <v>44945.468773148146</v>
      </c>
    </row>
    <row r="25038" spans="1:7" x14ac:dyDescent="0.2">
      <c r="A25038" t="s">
        <v>24956</v>
      </c>
      <c r="B25038" t="s">
        <v>0</v>
      </c>
      <c r="C25038" t="s">
        <v>2684</v>
      </c>
      <c r="D25038" t="s">
        <v>224</v>
      </c>
      <c r="E25038" t="s">
        <v>195</v>
      </c>
      <c r="F25038" t="s">
        <v>26011</v>
      </c>
      <c r="G25038" s="2">
        <v>44945.472893518519</v>
      </c>
    </row>
    <row r="25039" spans="1:7" x14ac:dyDescent="0.2">
      <c r="A25039" t="s">
        <v>24957</v>
      </c>
      <c r="B25039" t="s">
        <v>0</v>
      </c>
      <c r="C25039" t="s">
        <v>50</v>
      </c>
      <c r="D25039" t="s">
        <v>224</v>
      </c>
      <c r="E25039" t="s">
        <v>195</v>
      </c>
      <c r="F25039" t="s">
        <v>26011</v>
      </c>
      <c r="G25039" s="2">
        <v>44945.476458333331</v>
      </c>
    </row>
    <row r="25040" spans="1:7" x14ac:dyDescent="0.2">
      <c r="A25040" t="s">
        <v>24958</v>
      </c>
      <c r="B25040" t="s">
        <v>0</v>
      </c>
      <c r="C25040" t="s">
        <v>6</v>
      </c>
      <c r="D25040" t="s">
        <v>224</v>
      </c>
      <c r="E25040" t="s">
        <v>195</v>
      </c>
      <c r="F25040" t="s">
        <v>26011</v>
      </c>
      <c r="G25040" s="2">
        <v>44945.482210648152</v>
      </c>
    </row>
    <row r="25041" spans="1:7" x14ac:dyDescent="0.2">
      <c r="A25041" t="s">
        <v>24959</v>
      </c>
      <c r="B25041" t="s">
        <v>0</v>
      </c>
      <c r="C25041" t="s">
        <v>6</v>
      </c>
      <c r="D25041" t="s">
        <v>224</v>
      </c>
      <c r="E25041" t="s">
        <v>195</v>
      </c>
      <c r="F25041" t="s">
        <v>26011</v>
      </c>
      <c r="G25041" s="2">
        <v>44945.487662037034</v>
      </c>
    </row>
    <row r="25042" spans="1:7" x14ac:dyDescent="0.2">
      <c r="A25042" t="s">
        <v>920</v>
      </c>
      <c r="B25042" t="s">
        <v>0</v>
      </c>
      <c r="C25042" t="s">
        <v>2</v>
      </c>
      <c r="D25042" t="s">
        <v>224</v>
      </c>
      <c r="E25042" t="s">
        <v>195</v>
      </c>
      <c r="F25042" t="s">
        <v>26011</v>
      </c>
      <c r="G25042" s="2">
        <v>44945.491469907407</v>
      </c>
    </row>
    <row r="25043" spans="1:7" x14ac:dyDescent="0.2">
      <c r="A25043" t="s">
        <v>24960</v>
      </c>
      <c r="B25043" t="s">
        <v>0</v>
      </c>
      <c r="C25043" t="s">
        <v>6</v>
      </c>
      <c r="D25043" t="s">
        <v>224</v>
      </c>
      <c r="E25043" t="s">
        <v>195</v>
      </c>
      <c r="F25043" t="s">
        <v>26011</v>
      </c>
      <c r="G25043" s="2">
        <v>44945.55190972222</v>
      </c>
    </row>
    <row r="25044" spans="1:7" x14ac:dyDescent="0.2">
      <c r="A25044" t="s">
        <v>24961</v>
      </c>
      <c r="B25044" t="s">
        <v>0</v>
      </c>
      <c r="C25044" t="s">
        <v>50</v>
      </c>
      <c r="D25044" t="s">
        <v>224</v>
      </c>
      <c r="E25044" t="s">
        <v>195</v>
      </c>
      <c r="F25044" t="s">
        <v>26011</v>
      </c>
      <c r="G25044" s="2">
        <v>44945.555798611109</v>
      </c>
    </row>
    <row r="25045" spans="1:7" x14ac:dyDescent="0.2">
      <c r="A25045" t="s">
        <v>24962</v>
      </c>
      <c r="B25045" t="s">
        <v>0</v>
      </c>
      <c r="C25045" t="s">
        <v>2</v>
      </c>
      <c r="D25045" t="s">
        <v>224</v>
      </c>
      <c r="E25045" t="s">
        <v>195</v>
      </c>
      <c r="F25045" t="s">
        <v>26011</v>
      </c>
      <c r="G25045" s="2">
        <v>44945.559629629628</v>
      </c>
    </row>
    <row r="25046" spans="1:7" x14ac:dyDescent="0.2">
      <c r="A25046" t="s">
        <v>24963</v>
      </c>
      <c r="B25046" t="s">
        <v>0</v>
      </c>
      <c r="C25046" t="s">
        <v>2</v>
      </c>
      <c r="D25046" t="s">
        <v>224</v>
      </c>
      <c r="E25046" t="s">
        <v>195</v>
      </c>
      <c r="F25046" t="s">
        <v>26011</v>
      </c>
      <c r="G25046" s="2">
        <v>44945.562719907408</v>
      </c>
    </row>
    <row r="25047" spans="1:7" x14ac:dyDescent="0.2">
      <c r="A25047" t="s">
        <v>24964</v>
      </c>
      <c r="B25047" t="s">
        <v>0</v>
      </c>
      <c r="C25047" t="s">
        <v>2</v>
      </c>
      <c r="D25047" t="s">
        <v>224</v>
      </c>
      <c r="E25047" t="s">
        <v>195</v>
      </c>
      <c r="F25047" t="s">
        <v>26011</v>
      </c>
      <c r="G25047" s="2">
        <v>44945.566168981481</v>
      </c>
    </row>
    <row r="25048" spans="1:7" x14ac:dyDescent="0.2">
      <c r="A25048" t="s">
        <v>16699</v>
      </c>
      <c r="B25048" t="s">
        <v>0</v>
      </c>
      <c r="C25048" t="s">
        <v>50</v>
      </c>
      <c r="D25048" t="s">
        <v>224</v>
      </c>
      <c r="E25048" t="s">
        <v>195</v>
      </c>
      <c r="F25048" t="s">
        <v>26011</v>
      </c>
      <c r="G25048" s="2">
        <v>44945.572060185186</v>
      </c>
    </row>
    <row r="25049" spans="1:7" x14ac:dyDescent="0.2">
      <c r="A25049" t="s">
        <v>24965</v>
      </c>
      <c r="B25049" t="s">
        <v>0</v>
      </c>
      <c r="C25049" t="s">
        <v>2</v>
      </c>
      <c r="D25049" t="s">
        <v>224</v>
      </c>
      <c r="E25049" t="s">
        <v>195</v>
      </c>
      <c r="F25049" t="s">
        <v>26011</v>
      </c>
      <c r="G25049" s="2">
        <v>44945.575497685182</v>
      </c>
    </row>
    <row r="25050" spans="1:7" x14ac:dyDescent="0.2">
      <c r="A25050" t="s">
        <v>24966</v>
      </c>
      <c r="B25050" t="s">
        <v>0</v>
      </c>
      <c r="C25050" t="s">
        <v>6</v>
      </c>
      <c r="D25050" t="s">
        <v>224</v>
      </c>
      <c r="E25050" t="s">
        <v>195</v>
      </c>
      <c r="F25050" t="s">
        <v>26011</v>
      </c>
      <c r="G25050" s="2">
        <v>44945.579247685186</v>
      </c>
    </row>
    <row r="25051" spans="1:7" x14ac:dyDescent="0.2">
      <c r="A25051" t="s">
        <v>24967</v>
      </c>
      <c r="B25051" t="s">
        <v>0</v>
      </c>
      <c r="C25051" t="s">
        <v>6</v>
      </c>
      <c r="D25051" t="s">
        <v>224</v>
      </c>
      <c r="E25051" t="s">
        <v>195</v>
      </c>
      <c r="F25051" t="s">
        <v>26011</v>
      </c>
      <c r="G25051" s="2">
        <v>44945.582199074073</v>
      </c>
    </row>
    <row r="25052" spans="1:7" x14ac:dyDescent="0.2">
      <c r="A25052" t="s">
        <v>24968</v>
      </c>
      <c r="B25052" t="s">
        <v>0</v>
      </c>
      <c r="C25052" t="s">
        <v>2</v>
      </c>
      <c r="D25052" t="s">
        <v>224</v>
      </c>
      <c r="E25052" t="s">
        <v>195</v>
      </c>
      <c r="F25052" t="s">
        <v>26011</v>
      </c>
      <c r="G25052" s="2">
        <v>44945.585486111115</v>
      </c>
    </row>
    <row r="25053" spans="1:7" x14ac:dyDescent="0.2">
      <c r="A25053" t="s">
        <v>24969</v>
      </c>
      <c r="B25053" t="s">
        <v>0</v>
      </c>
      <c r="C25053" t="s">
        <v>6</v>
      </c>
      <c r="D25053" t="s">
        <v>224</v>
      </c>
      <c r="E25053" t="s">
        <v>195</v>
      </c>
      <c r="F25053" t="s">
        <v>26011</v>
      </c>
      <c r="G25053" s="2">
        <v>44945.588784722226</v>
      </c>
    </row>
    <row r="25054" spans="1:7" x14ac:dyDescent="0.2">
      <c r="A25054" t="s">
        <v>24970</v>
      </c>
      <c r="B25054" t="s">
        <v>0</v>
      </c>
      <c r="C25054" t="s">
        <v>6</v>
      </c>
      <c r="D25054" t="s">
        <v>224</v>
      </c>
      <c r="E25054" t="s">
        <v>195</v>
      </c>
      <c r="F25054" t="s">
        <v>26011</v>
      </c>
      <c r="G25054" s="2">
        <v>44945.592407407406</v>
      </c>
    </row>
    <row r="25055" spans="1:7" x14ac:dyDescent="0.2">
      <c r="A25055" t="s">
        <v>24971</v>
      </c>
      <c r="B25055" t="s">
        <v>0</v>
      </c>
      <c r="C25055" t="s">
        <v>2</v>
      </c>
      <c r="D25055" t="s">
        <v>3</v>
      </c>
      <c r="E25055" t="s">
        <v>4</v>
      </c>
      <c r="F25055" t="s">
        <v>26010</v>
      </c>
      <c r="G25055" s="2">
        <v>44949.413449074076</v>
      </c>
    </row>
    <row r="25056" spans="1:7" x14ac:dyDescent="0.2">
      <c r="A25056" t="s">
        <v>24972</v>
      </c>
      <c r="B25056" t="s">
        <v>0</v>
      </c>
      <c r="C25056" t="s">
        <v>2</v>
      </c>
      <c r="D25056" t="s">
        <v>3</v>
      </c>
      <c r="E25056" t="s">
        <v>4</v>
      </c>
      <c r="F25056" t="s">
        <v>26010</v>
      </c>
      <c r="G25056" s="2">
        <v>44949.417881944442</v>
      </c>
    </row>
    <row r="25057" spans="1:7" x14ac:dyDescent="0.2">
      <c r="A25057" t="s">
        <v>24973</v>
      </c>
      <c r="B25057" t="s">
        <v>0</v>
      </c>
      <c r="C25057" t="s">
        <v>2684</v>
      </c>
      <c r="D25057" t="s">
        <v>3</v>
      </c>
      <c r="E25057" t="s">
        <v>4</v>
      </c>
      <c r="F25057" t="s">
        <v>26010</v>
      </c>
      <c r="G25057" s="2">
        <v>44949.421597222223</v>
      </c>
    </row>
    <row r="25058" spans="1:7" x14ac:dyDescent="0.2">
      <c r="A25058" t="s">
        <v>24974</v>
      </c>
      <c r="B25058" t="s">
        <v>0</v>
      </c>
      <c r="C25058" t="s">
        <v>2</v>
      </c>
      <c r="D25058" t="s">
        <v>3</v>
      </c>
      <c r="E25058" t="s">
        <v>4</v>
      </c>
      <c r="F25058" t="s">
        <v>26010</v>
      </c>
      <c r="G25058" s="2">
        <v>44949.425902777781</v>
      </c>
    </row>
    <row r="25059" spans="1:7" x14ac:dyDescent="0.2">
      <c r="A25059" t="s">
        <v>24975</v>
      </c>
      <c r="B25059" t="s">
        <v>0</v>
      </c>
      <c r="C25059" t="s">
        <v>2</v>
      </c>
      <c r="D25059" t="s">
        <v>3</v>
      </c>
      <c r="E25059" t="s">
        <v>4</v>
      </c>
      <c r="F25059" t="s">
        <v>26010</v>
      </c>
      <c r="G25059" s="2">
        <v>44949.429293981484</v>
      </c>
    </row>
    <row r="25060" spans="1:7" x14ac:dyDescent="0.2">
      <c r="A25060" t="s">
        <v>24976</v>
      </c>
      <c r="B25060" t="s">
        <v>0</v>
      </c>
      <c r="C25060" t="s">
        <v>2</v>
      </c>
      <c r="D25060" t="s">
        <v>3</v>
      </c>
      <c r="E25060" t="s">
        <v>4</v>
      </c>
      <c r="F25060" t="s">
        <v>26010</v>
      </c>
      <c r="G25060" s="2">
        <v>44949.433148148149</v>
      </c>
    </row>
    <row r="25061" spans="1:7" x14ac:dyDescent="0.2">
      <c r="A25061" t="s">
        <v>24977</v>
      </c>
      <c r="B25061" t="s">
        <v>0</v>
      </c>
      <c r="C25061" t="s">
        <v>50</v>
      </c>
      <c r="D25061" t="s">
        <v>3</v>
      </c>
      <c r="E25061" t="s">
        <v>4</v>
      </c>
      <c r="F25061" t="s">
        <v>26010</v>
      </c>
      <c r="G25061" s="2">
        <v>44949.438807870371</v>
      </c>
    </row>
    <row r="25062" spans="1:7" x14ac:dyDescent="0.2">
      <c r="A25062" t="s">
        <v>24978</v>
      </c>
      <c r="B25062" t="s">
        <v>0</v>
      </c>
      <c r="C25062" t="s">
        <v>2</v>
      </c>
      <c r="D25062" t="s">
        <v>3</v>
      </c>
      <c r="E25062" t="s">
        <v>4</v>
      </c>
      <c r="F25062" t="s">
        <v>26010</v>
      </c>
      <c r="G25062" s="2">
        <v>44949.44321759259</v>
      </c>
    </row>
    <row r="25063" spans="1:7" x14ac:dyDescent="0.2">
      <c r="A25063" t="s">
        <v>24979</v>
      </c>
      <c r="B25063" t="s">
        <v>0</v>
      </c>
      <c r="C25063" t="s">
        <v>50</v>
      </c>
      <c r="D25063" t="s">
        <v>3</v>
      </c>
      <c r="E25063" t="s">
        <v>4</v>
      </c>
      <c r="F25063" t="s">
        <v>26010</v>
      </c>
      <c r="G25063" s="2">
        <v>44949.453321759262</v>
      </c>
    </row>
    <row r="25064" spans="1:7" x14ac:dyDescent="0.2">
      <c r="A25064" t="s">
        <v>24980</v>
      </c>
      <c r="B25064" t="s">
        <v>3308</v>
      </c>
      <c r="C25064" t="s">
        <v>2</v>
      </c>
      <c r="D25064" t="s">
        <v>224</v>
      </c>
      <c r="E25064" t="s">
        <v>195</v>
      </c>
      <c r="F25064" t="s">
        <v>26012</v>
      </c>
      <c r="G25064" s="2">
        <v>44970.443333333336</v>
      </c>
    </row>
    <row r="25065" spans="1:7" x14ac:dyDescent="0.2">
      <c r="A25065" t="s">
        <v>24981</v>
      </c>
      <c r="B25065" t="s">
        <v>3308</v>
      </c>
      <c r="C25065" t="s">
        <v>6</v>
      </c>
      <c r="D25065" t="s">
        <v>224</v>
      </c>
      <c r="E25065" t="s">
        <v>195</v>
      </c>
      <c r="F25065" t="s">
        <v>26012</v>
      </c>
      <c r="G25065" s="2">
        <v>44970.478692129633</v>
      </c>
    </row>
    <row r="25066" spans="1:7" x14ac:dyDescent="0.2">
      <c r="A25066" t="s">
        <v>24982</v>
      </c>
      <c r="B25066" t="s">
        <v>3308</v>
      </c>
      <c r="C25066" t="s">
        <v>2684</v>
      </c>
      <c r="D25066" t="s">
        <v>224</v>
      </c>
      <c r="E25066" t="s">
        <v>195</v>
      </c>
      <c r="F25066" t="s">
        <v>26012</v>
      </c>
      <c r="G25066" s="2">
        <v>44970.481180555558</v>
      </c>
    </row>
    <row r="25067" spans="1:7" x14ac:dyDescent="0.2">
      <c r="A25067" t="s">
        <v>24983</v>
      </c>
      <c r="B25067" t="s">
        <v>3308</v>
      </c>
      <c r="C25067" t="s">
        <v>2</v>
      </c>
      <c r="D25067" t="s">
        <v>224</v>
      </c>
      <c r="E25067" t="s">
        <v>195</v>
      </c>
      <c r="F25067" t="s">
        <v>26012</v>
      </c>
      <c r="G25067" s="2">
        <v>44970.489965277775</v>
      </c>
    </row>
    <row r="25068" spans="1:7" x14ac:dyDescent="0.2">
      <c r="A25068" t="s">
        <v>24984</v>
      </c>
      <c r="B25068" t="s">
        <v>3308</v>
      </c>
      <c r="C25068" t="s">
        <v>2684</v>
      </c>
      <c r="D25068" t="s">
        <v>224</v>
      </c>
      <c r="E25068" t="s">
        <v>195</v>
      </c>
      <c r="F25068" t="s">
        <v>26012</v>
      </c>
      <c r="G25068" s="2">
        <v>44970.499027777776</v>
      </c>
    </row>
    <row r="25069" spans="1:7" x14ac:dyDescent="0.2">
      <c r="A25069" t="s">
        <v>24985</v>
      </c>
      <c r="B25069" t="s">
        <v>3308</v>
      </c>
      <c r="C25069" t="s">
        <v>2</v>
      </c>
      <c r="D25069" t="s">
        <v>224</v>
      </c>
      <c r="E25069" t="s">
        <v>195</v>
      </c>
      <c r="F25069" t="s">
        <v>26012</v>
      </c>
      <c r="G25069" s="2">
        <v>44970.502928240741</v>
      </c>
    </row>
    <row r="25070" spans="1:7" x14ac:dyDescent="0.2">
      <c r="A25070" t="s">
        <v>24986</v>
      </c>
      <c r="B25070" t="s">
        <v>3308</v>
      </c>
      <c r="C25070" t="s">
        <v>2</v>
      </c>
      <c r="D25070" t="s">
        <v>224</v>
      </c>
      <c r="E25070" t="s">
        <v>195</v>
      </c>
      <c r="F25070" t="s">
        <v>26012</v>
      </c>
      <c r="G25070" s="2">
        <v>44970.560543981483</v>
      </c>
    </row>
    <row r="25071" spans="1:7" x14ac:dyDescent="0.2">
      <c r="A25071" t="s">
        <v>24987</v>
      </c>
      <c r="B25071" t="s">
        <v>3308</v>
      </c>
      <c r="C25071" t="s">
        <v>50</v>
      </c>
      <c r="D25071" t="s">
        <v>224</v>
      </c>
      <c r="E25071" t="s">
        <v>195</v>
      </c>
      <c r="F25071" t="s">
        <v>26012</v>
      </c>
      <c r="G25071" s="2">
        <v>44970.567615740743</v>
      </c>
    </row>
    <row r="25072" spans="1:7" x14ac:dyDescent="0.2">
      <c r="A25072" t="s">
        <v>24988</v>
      </c>
      <c r="B25072" t="s">
        <v>3308</v>
      </c>
      <c r="C25072" t="s">
        <v>6</v>
      </c>
      <c r="D25072" t="s">
        <v>224</v>
      </c>
      <c r="E25072" t="s">
        <v>195</v>
      </c>
      <c r="F25072" t="s">
        <v>26012</v>
      </c>
      <c r="G25072" s="2">
        <v>44970.571643518517</v>
      </c>
    </row>
    <row r="25073" spans="1:7" x14ac:dyDescent="0.2">
      <c r="A25073" t="s">
        <v>24989</v>
      </c>
      <c r="B25073" t="s">
        <v>3308</v>
      </c>
      <c r="C25073" t="s">
        <v>2684</v>
      </c>
      <c r="D25073" t="s">
        <v>224</v>
      </c>
      <c r="E25073" t="s">
        <v>195</v>
      </c>
      <c r="F25073" t="s">
        <v>26012</v>
      </c>
      <c r="G25073" s="2">
        <v>44970.578287037039</v>
      </c>
    </row>
    <row r="25074" spans="1:7" x14ac:dyDescent="0.2">
      <c r="A25074" t="s">
        <v>24990</v>
      </c>
      <c r="B25074" t="s">
        <v>3308</v>
      </c>
      <c r="C25074" t="s">
        <v>2</v>
      </c>
      <c r="D25074" t="s">
        <v>224</v>
      </c>
      <c r="E25074" t="s">
        <v>195</v>
      </c>
      <c r="F25074" t="s">
        <v>26012</v>
      </c>
      <c r="G25074" s="2">
        <v>44970.582604166666</v>
      </c>
    </row>
    <row r="25075" spans="1:7" x14ac:dyDescent="0.2">
      <c r="A25075" t="s">
        <v>24991</v>
      </c>
      <c r="B25075" t="s">
        <v>3308</v>
      </c>
      <c r="C25075" t="s">
        <v>2</v>
      </c>
      <c r="D25075" t="s">
        <v>224</v>
      </c>
      <c r="E25075" t="s">
        <v>195</v>
      </c>
      <c r="F25075" t="s">
        <v>26012</v>
      </c>
      <c r="G25075" s="2">
        <v>44970.58861111111</v>
      </c>
    </row>
    <row r="25076" spans="1:7" x14ac:dyDescent="0.2">
      <c r="A25076" t="s">
        <v>24992</v>
      </c>
      <c r="B25076" t="s">
        <v>3308</v>
      </c>
      <c r="C25076" t="s">
        <v>6</v>
      </c>
      <c r="D25076" t="s">
        <v>224</v>
      </c>
      <c r="E25076" t="s">
        <v>195</v>
      </c>
      <c r="F25076" t="s">
        <v>26012</v>
      </c>
      <c r="G25076" s="2">
        <v>44971.449537037035</v>
      </c>
    </row>
    <row r="25077" spans="1:7" x14ac:dyDescent="0.2">
      <c r="A25077" t="s">
        <v>24993</v>
      </c>
      <c r="B25077" t="s">
        <v>3308</v>
      </c>
      <c r="C25077" t="s">
        <v>2</v>
      </c>
      <c r="D25077" t="s">
        <v>224</v>
      </c>
      <c r="E25077" t="s">
        <v>195</v>
      </c>
      <c r="F25077" t="s">
        <v>26012</v>
      </c>
      <c r="G25077" s="2">
        <v>44971.453414351854</v>
      </c>
    </row>
    <row r="25078" spans="1:7" x14ac:dyDescent="0.2">
      <c r="A25078" t="s">
        <v>24994</v>
      </c>
      <c r="B25078" t="s">
        <v>3308</v>
      </c>
      <c r="C25078" t="s">
        <v>2</v>
      </c>
      <c r="D25078" t="s">
        <v>224</v>
      </c>
      <c r="E25078" t="s">
        <v>195</v>
      </c>
      <c r="F25078" t="s">
        <v>26012</v>
      </c>
      <c r="G25078" s="2">
        <v>44971.464097222219</v>
      </c>
    </row>
    <row r="25079" spans="1:7" x14ac:dyDescent="0.2">
      <c r="A25079" t="s">
        <v>24995</v>
      </c>
      <c r="B25079" t="s">
        <v>3308</v>
      </c>
      <c r="C25079" t="s">
        <v>2</v>
      </c>
      <c r="D25079" t="s">
        <v>224</v>
      </c>
      <c r="E25079" t="s">
        <v>195</v>
      </c>
      <c r="F25079" t="s">
        <v>26012</v>
      </c>
      <c r="G25079" s="2">
        <v>44971.47216435185</v>
      </c>
    </row>
    <row r="25080" spans="1:7" x14ac:dyDescent="0.2">
      <c r="A25080" t="s">
        <v>24996</v>
      </c>
      <c r="B25080" t="s">
        <v>3308</v>
      </c>
      <c r="C25080" t="s">
        <v>50</v>
      </c>
      <c r="D25080" t="s">
        <v>224</v>
      </c>
      <c r="E25080" t="s">
        <v>195</v>
      </c>
      <c r="F25080" t="s">
        <v>26012</v>
      </c>
      <c r="G25080" s="2">
        <v>44971.477083333331</v>
      </c>
    </row>
    <row r="25081" spans="1:7" x14ac:dyDescent="0.2">
      <c r="A25081" t="s">
        <v>24997</v>
      </c>
      <c r="B25081" t="s">
        <v>3308</v>
      </c>
      <c r="C25081" t="s">
        <v>50</v>
      </c>
      <c r="D25081" t="s">
        <v>224</v>
      </c>
      <c r="E25081" t="s">
        <v>195</v>
      </c>
      <c r="F25081" t="s">
        <v>26012</v>
      </c>
      <c r="G25081" s="2">
        <v>44971.481458333335</v>
      </c>
    </row>
    <row r="25082" spans="1:7" x14ac:dyDescent="0.2">
      <c r="A25082" t="s">
        <v>24998</v>
      </c>
      <c r="B25082" t="s">
        <v>3308</v>
      </c>
      <c r="C25082" t="s">
        <v>6</v>
      </c>
      <c r="D25082" t="s">
        <v>224</v>
      </c>
      <c r="E25082" t="s">
        <v>195</v>
      </c>
      <c r="F25082" t="s">
        <v>26012</v>
      </c>
      <c r="G25082" s="2">
        <v>44971.486643518518</v>
      </c>
    </row>
    <row r="25083" spans="1:7" x14ac:dyDescent="0.2">
      <c r="A25083" t="s">
        <v>24999</v>
      </c>
      <c r="B25083" t="s">
        <v>3308</v>
      </c>
      <c r="C25083" t="s">
        <v>3686</v>
      </c>
      <c r="D25083" t="s">
        <v>224</v>
      </c>
      <c r="E25083" t="s">
        <v>195</v>
      </c>
      <c r="F25083" t="s">
        <v>26012</v>
      </c>
      <c r="G25083" s="2">
        <v>44971.491099537037</v>
      </c>
    </row>
    <row r="25084" spans="1:7" x14ac:dyDescent="0.2">
      <c r="A25084" t="s">
        <v>25000</v>
      </c>
      <c r="B25084" t="s">
        <v>3308</v>
      </c>
      <c r="C25084" t="s">
        <v>2</v>
      </c>
      <c r="D25084" t="s">
        <v>224</v>
      </c>
      <c r="E25084" t="s">
        <v>195</v>
      </c>
      <c r="F25084" t="s">
        <v>26012</v>
      </c>
      <c r="G25084" s="2">
        <v>44971.495300925926</v>
      </c>
    </row>
    <row r="25085" spans="1:7" x14ac:dyDescent="0.2">
      <c r="A25085" t="s">
        <v>25001</v>
      </c>
      <c r="B25085" t="s">
        <v>3308</v>
      </c>
      <c r="C25085" t="s">
        <v>3686</v>
      </c>
      <c r="D25085" t="s">
        <v>224</v>
      </c>
      <c r="E25085" t="s">
        <v>195</v>
      </c>
      <c r="F25085" t="s">
        <v>26012</v>
      </c>
      <c r="G25085" s="2">
        <v>44971.50105324074</v>
      </c>
    </row>
    <row r="25086" spans="1:7" x14ac:dyDescent="0.2">
      <c r="A25086" t="s">
        <v>25002</v>
      </c>
      <c r="B25086" t="s">
        <v>3308</v>
      </c>
      <c r="C25086" t="s">
        <v>2</v>
      </c>
      <c r="D25086" t="s">
        <v>224</v>
      </c>
      <c r="E25086" t="s">
        <v>195</v>
      </c>
      <c r="F25086" t="s">
        <v>26012</v>
      </c>
      <c r="G25086" s="2">
        <v>44971.504201388889</v>
      </c>
    </row>
    <row r="25087" spans="1:7" x14ac:dyDescent="0.2">
      <c r="A25087" t="s">
        <v>25003</v>
      </c>
      <c r="B25087" t="s">
        <v>3308</v>
      </c>
      <c r="C25087" t="s">
        <v>50</v>
      </c>
      <c r="D25087" t="s">
        <v>224</v>
      </c>
      <c r="E25087" t="s">
        <v>195</v>
      </c>
      <c r="F25087" t="s">
        <v>26012</v>
      </c>
      <c r="G25087" s="2">
        <v>44971.510011574072</v>
      </c>
    </row>
    <row r="25088" spans="1:7" x14ac:dyDescent="0.2">
      <c r="A25088" t="s">
        <v>25004</v>
      </c>
      <c r="B25088" t="s">
        <v>3308</v>
      </c>
      <c r="C25088" t="s">
        <v>2575</v>
      </c>
      <c r="D25088" t="s">
        <v>224</v>
      </c>
      <c r="E25088" t="s">
        <v>195</v>
      </c>
      <c r="F25088" t="s">
        <v>26012</v>
      </c>
      <c r="G25088" s="2">
        <v>44971.554247685184</v>
      </c>
    </row>
    <row r="25089" spans="1:7" x14ac:dyDescent="0.2">
      <c r="A25089" t="s">
        <v>25005</v>
      </c>
      <c r="B25089" t="s">
        <v>3308</v>
      </c>
      <c r="C25089" t="s">
        <v>3686</v>
      </c>
      <c r="D25089" t="s">
        <v>224</v>
      </c>
      <c r="E25089" t="s">
        <v>195</v>
      </c>
      <c r="F25089" t="s">
        <v>26012</v>
      </c>
      <c r="G25089" s="2">
        <v>44971.558888888889</v>
      </c>
    </row>
    <row r="25090" spans="1:7" x14ac:dyDescent="0.2">
      <c r="A25090" t="s">
        <v>25006</v>
      </c>
      <c r="B25090" t="s">
        <v>3308</v>
      </c>
      <c r="C25090" t="s">
        <v>6</v>
      </c>
      <c r="D25090" t="s">
        <v>224</v>
      </c>
      <c r="E25090" t="s">
        <v>195</v>
      </c>
      <c r="F25090" t="s">
        <v>26012</v>
      </c>
      <c r="G25090" s="2">
        <v>44971.563611111109</v>
      </c>
    </row>
    <row r="25091" spans="1:7" x14ac:dyDescent="0.2">
      <c r="A25091" t="s">
        <v>25007</v>
      </c>
      <c r="B25091" t="s">
        <v>3308</v>
      </c>
      <c r="C25091" t="s">
        <v>2</v>
      </c>
      <c r="D25091" t="s">
        <v>224</v>
      </c>
      <c r="E25091" t="s">
        <v>195</v>
      </c>
      <c r="F25091" t="s">
        <v>26012</v>
      </c>
      <c r="G25091" s="2">
        <v>44971.567719907405</v>
      </c>
    </row>
    <row r="25092" spans="1:7" x14ac:dyDescent="0.2">
      <c r="A25092" t="s">
        <v>25008</v>
      </c>
      <c r="B25092" t="s">
        <v>3308</v>
      </c>
      <c r="C25092" t="s">
        <v>2</v>
      </c>
      <c r="D25092" t="s">
        <v>224</v>
      </c>
      <c r="E25092" t="s">
        <v>195</v>
      </c>
      <c r="F25092" t="s">
        <v>26012</v>
      </c>
      <c r="G25092" s="2">
        <v>44971.572893518518</v>
      </c>
    </row>
    <row r="25093" spans="1:7" x14ac:dyDescent="0.2">
      <c r="A25093" t="s">
        <v>25009</v>
      </c>
      <c r="B25093" t="s">
        <v>3308</v>
      </c>
      <c r="C25093" t="s">
        <v>2</v>
      </c>
      <c r="D25093" t="s">
        <v>224</v>
      </c>
      <c r="E25093" t="s">
        <v>195</v>
      </c>
      <c r="F25093" t="s">
        <v>26012</v>
      </c>
      <c r="G25093" s="2">
        <v>44971.578020833331</v>
      </c>
    </row>
    <row r="25094" spans="1:7" x14ac:dyDescent="0.2">
      <c r="A25094" t="s">
        <v>25010</v>
      </c>
      <c r="B25094" t="s">
        <v>3308</v>
      </c>
      <c r="C25094" t="s">
        <v>2684</v>
      </c>
      <c r="D25094" t="s">
        <v>224</v>
      </c>
      <c r="E25094" t="s">
        <v>195</v>
      </c>
      <c r="F25094" t="s">
        <v>26012</v>
      </c>
      <c r="G25094" s="2">
        <v>44971.583773148152</v>
      </c>
    </row>
    <row r="25095" spans="1:7" x14ac:dyDescent="0.2">
      <c r="A25095" t="s">
        <v>25011</v>
      </c>
      <c r="B25095" t="s">
        <v>3308</v>
      </c>
      <c r="C25095" t="s">
        <v>2</v>
      </c>
      <c r="D25095" t="s">
        <v>224</v>
      </c>
      <c r="E25095" t="s">
        <v>195</v>
      </c>
      <c r="F25095" t="s">
        <v>26012</v>
      </c>
      <c r="G25095" s="2">
        <v>44971.623888888891</v>
      </c>
    </row>
    <row r="25096" spans="1:7" x14ac:dyDescent="0.2">
      <c r="A25096" t="s">
        <v>25012</v>
      </c>
      <c r="B25096" t="s">
        <v>3308</v>
      </c>
      <c r="C25096" t="s">
        <v>6</v>
      </c>
      <c r="D25096" t="s">
        <v>224</v>
      </c>
      <c r="E25096" t="s">
        <v>195</v>
      </c>
      <c r="F25096" t="s">
        <v>26012</v>
      </c>
      <c r="G25096" s="2">
        <v>44971.631377314814</v>
      </c>
    </row>
    <row r="25097" spans="1:7" x14ac:dyDescent="0.2">
      <c r="A25097" t="s">
        <v>25013</v>
      </c>
      <c r="B25097" t="s">
        <v>3308</v>
      </c>
      <c r="C25097" t="s">
        <v>2</v>
      </c>
      <c r="D25097" t="s">
        <v>224</v>
      </c>
      <c r="E25097" t="s">
        <v>195</v>
      </c>
      <c r="F25097" t="s">
        <v>26012</v>
      </c>
      <c r="G25097" s="2">
        <v>44971.636354166665</v>
      </c>
    </row>
    <row r="25098" spans="1:7" x14ac:dyDescent="0.2">
      <c r="A25098" t="s">
        <v>25014</v>
      </c>
      <c r="B25098" t="s">
        <v>3308</v>
      </c>
      <c r="C25098" t="s">
        <v>2</v>
      </c>
      <c r="D25098" t="s">
        <v>224</v>
      </c>
      <c r="E25098" t="s">
        <v>195</v>
      </c>
      <c r="F25098" t="s">
        <v>26012</v>
      </c>
      <c r="G25098" s="2">
        <v>44971.6481712963</v>
      </c>
    </row>
    <row r="25099" spans="1:7" x14ac:dyDescent="0.2">
      <c r="A25099" t="s">
        <v>25015</v>
      </c>
      <c r="B25099" t="s">
        <v>3308</v>
      </c>
      <c r="C25099" t="s">
        <v>2</v>
      </c>
      <c r="D25099" t="s">
        <v>224</v>
      </c>
      <c r="E25099" t="s">
        <v>195</v>
      </c>
      <c r="F25099" t="s">
        <v>26012</v>
      </c>
      <c r="G25099" s="2">
        <v>44971.658032407409</v>
      </c>
    </row>
    <row r="25100" spans="1:7" x14ac:dyDescent="0.2">
      <c r="A25100" t="s">
        <v>25016</v>
      </c>
      <c r="B25100" t="s">
        <v>3308</v>
      </c>
      <c r="C25100" t="s">
        <v>6</v>
      </c>
      <c r="D25100" t="s">
        <v>224</v>
      </c>
      <c r="E25100" t="s">
        <v>195</v>
      </c>
      <c r="F25100" t="s">
        <v>26012</v>
      </c>
      <c r="G25100" s="2">
        <v>44972.428819444445</v>
      </c>
    </row>
    <row r="25101" spans="1:7" x14ac:dyDescent="0.2">
      <c r="A25101" t="s">
        <v>25017</v>
      </c>
      <c r="B25101" t="s">
        <v>3308</v>
      </c>
      <c r="C25101" t="s">
        <v>6</v>
      </c>
      <c r="D25101" t="s">
        <v>224</v>
      </c>
      <c r="E25101" t="s">
        <v>195</v>
      </c>
      <c r="F25101" t="s">
        <v>26012</v>
      </c>
      <c r="G25101" s="2">
        <v>44972.445474537039</v>
      </c>
    </row>
    <row r="25102" spans="1:7" x14ac:dyDescent="0.2">
      <c r="A25102" t="s">
        <v>25018</v>
      </c>
      <c r="B25102" t="s">
        <v>3308</v>
      </c>
      <c r="C25102" t="s">
        <v>50</v>
      </c>
      <c r="D25102" t="s">
        <v>224</v>
      </c>
      <c r="E25102" t="s">
        <v>195</v>
      </c>
      <c r="F25102" t="s">
        <v>26012</v>
      </c>
      <c r="G25102" s="2">
        <v>44972.450960648152</v>
      </c>
    </row>
    <row r="25103" spans="1:7" x14ac:dyDescent="0.2">
      <c r="A25103" t="s">
        <v>25019</v>
      </c>
      <c r="B25103" t="s">
        <v>3308</v>
      </c>
      <c r="C25103" t="s">
        <v>3686</v>
      </c>
      <c r="D25103" t="s">
        <v>224</v>
      </c>
      <c r="E25103" t="s">
        <v>195</v>
      </c>
      <c r="F25103" t="s">
        <v>26012</v>
      </c>
      <c r="G25103" s="2">
        <v>44972.454953703702</v>
      </c>
    </row>
    <row r="25104" spans="1:7" x14ac:dyDescent="0.2">
      <c r="A25104" t="s">
        <v>25020</v>
      </c>
      <c r="B25104" t="s">
        <v>3308</v>
      </c>
      <c r="C25104" t="s">
        <v>2</v>
      </c>
      <c r="D25104" t="s">
        <v>224</v>
      </c>
      <c r="E25104" t="s">
        <v>195</v>
      </c>
      <c r="F25104" t="s">
        <v>26012</v>
      </c>
      <c r="G25104" s="2">
        <v>44972.45853009259</v>
      </c>
    </row>
    <row r="25105" spans="1:7" x14ac:dyDescent="0.2">
      <c r="A25105" t="s">
        <v>25021</v>
      </c>
      <c r="B25105" t="s">
        <v>3308</v>
      </c>
      <c r="C25105" t="s">
        <v>2684</v>
      </c>
      <c r="D25105" t="s">
        <v>224</v>
      </c>
      <c r="E25105" t="s">
        <v>195</v>
      </c>
      <c r="F25105" t="s">
        <v>26012</v>
      </c>
      <c r="G25105" s="2">
        <v>44972.462893518517</v>
      </c>
    </row>
    <row r="25106" spans="1:7" x14ac:dyDescent="0.2">
      <c r="A25106" t="s">
        <v>25022</v>
      </c>
      <c r="B25106" t="s">
        <v>3308</v>
      </c>
      <c r="C25106" t="s">
        <v>2</v>
      </c>
      <c r="D25106" t="s">
        <v>224</v>
      </c>
      <c r="E25106" t="s">
        <v>195</v>
      </c>
      <c r="F25106" t="s">
        <v>26012</v>
      </c>
      <c r="G25106" s="2">
        <v>44972.475347222222</v>
      </c>
    </row>
    <row r="25107" spans="1:7" x14ac:dyDescent="0.2">
      <c r="A25107" t="s">
        <v>25023</v>
      </c>
      <c r="B25107" t="s">
        <v>3308</v>
      </c>
      <c r="C25107" t="s">
        <v>50</v>
      </c>
      <c r="D25107" t="s">
        <v>224</v>
      </c>
      <c r="E25107" t="s">
        <v>195</v>
      </c>
      <c r="F25107" t="s">
        <v>26012</v>
      </c>
      <c r="G25107" s="2">
        <v>44972.481030092589</v>
      </c>
    </row>
    <row r="25108" spans="1:7" x14ac:dyDescent="0.2">
      <c r="A25108" t="s">
        <v>25024</v>
      </c>
      <c r="B25108" t="s">
        <v>3308</v>
      </c>
      <c r="C25108" t="s">
        <v>6</v>
      </c>
      <c r="D25108" t="s">
        <v>224</v>
      </c>
      <c r="E25108" t="s">
        <v>195</v>
      </c>
      <c r="F25108" t="s">
        <v>26012</v>
      </c>
      <c r="G25108" s="2">
        <v>44972.486087962963</v>
      </c>
    </row>
    <row r="25109" spans="1:7" x14ac:dyDescent="0.2">
      <c r="A25109" t="s">
        <v>25025</v>
      </c>
      <c r="B25109" t="s">
        <v>3308</v>
      </c>
      <c r="C25109" t="s">
        <v>6</v>
      </c>
      <c r="D25109" t="s">
        <v>224</v>
      </c>
      <c r="E25109" t="s">
        <v>195</v>
      </c>
      <c r="F25109" t="s">
        <v>26012</v>
      </c>
      <c r="G25109" s="2">
        <v>44972.492245370369</v>
      </c>
    </row>
    <row r="25110" spans="1:7" x14ac:dyDescent="0.2">
      <c r="A25110" t="s">
        <v>25026</v>
      </c>
      <c r="B25110" t="s">
        <v>3308</v>
      </c>
      <c r="C25110" t="s">
        <v>2</v>
      </c>
      <c r="D25110" t="s">
        <v>224</v>
      </c>
      <c r="E25110" t="s">
        <v>195</v>
      </c>
      <c r="F25110" t="s">
        <v>26012</v>
      </c>
      <c r="G25110" s="2">
        <v>44972.497106481482</v>
      </c>
    </row>
    <row r="25111" spans="1:7" x14ac:dyDescent="0.2">
      <c r="A25111" t="s">
        <v>25027</v>
      </c>
      <c r="B25111" t="s">
        <v>3308</v>
      </c>
      <c r="C25111" t="s">
        <v>2</v>
      </c>
      <c r="D25111" t="s">
        <v>224</v>
      </c>
      <c r="E25111" t="s">
        <v>195</v>
      </c>
      <c r="F25111" t="s">
        <v>26012</v>
      </c>
      <c r="G25111" s="2">
        <v>44972.502939814818</v>
      </c>
    </row>
    <row r="25112" spans="1:7" x14ac:dyDescent="0.2">
      <c r="A25112" t="s">
        <v>25028</v>
      </c>
      <c r="B25112" t="s">
        <v>3308</v>
      </c>
      <c r="C25112" t="s">
        <v>2</v>
      </c>
      <c r="D25112" t="s">
        <v>224</v>
      </c>
      <c r="E25112" t="s">
        <v>195</v>
      </c>
      <c r="F25112" t="s">
        <v>26012</v>
      </c>
      <c r="G25112" s="2">
        <v>44972.585046296299</v>
      </c>
    </row>
    <row r="25113" spans="1:7" x14ac:dyDescent="0.2">
      <c r="A25113" t="s">
        <v>25029</v>
      </c>
      <c r="B25113" t="s">
        <v>3308</v>
      </c>
      <c r="C25113" t="s">
        <v>50</v>
      </c>
      <c r="D25113" t="s">
        <v>224</v>
      </c>
      <c r="E25113" t="s">
        <v>195</v>
      </c>
      <c r="F25113" t="s">
        <v>26012</v>
      </c>
      <c r="G25113" s="2">
        <v>44972.592916666668</v>
      </c>
    </row>
    <row r="25114" spans="1:7" x14ac:dyDescent="0.2">
      <c r="A25114" t="s">
        <v>25030</v>
      </c>
      <c r="B25114" t="s">
        <v>3308</v>
      </c>
      <c r="C25114" t="s">
        <v>3686</v>
      </c>
      <c r="D25114" t="s">
        <v>224</v>
      </c>
      <c r="E25114" t="s">
        <v>195</v>
      </c>
      <c r="F25114" t="s">
        <v>26012</v>
      </c>
      <c r="G25114" s="2">
        <v>44972.60633101852</v>
      </c>
    </row>
    <row r="25115" spans="1:7" x14ac:dyDescent="0.2">
      <c r="A25115" t="s">
        <v>25031</v>
      </c>
      <c r="B25115" t="s">
        <v>3308</v>
      </c>
      <c r="C25115" t="s">
        <v>2</v>
      </c>
      <c r="D25115" t="s">
        <v>224</v>
      </c>
      <c r="E25115" t="s">
        <v>195</v>
      </c>
      <c r="F25115" t="s">
        <v>26012</v>
      </c>
      <c r="G25115" s="2">
        <v>44972.693182870367</v>
      </c>
    </row>
    <row r="25116" spans="1:7" x14ac:dyDescent="0.2">
      <c r="A25116" t="s">
        <v>25032</v>
      </c>
      <c r="B25116" t="s">
        <v>3308</v>
      </c>
      <c r="C25116" t="s">
        <v>50</v>
      </c>
      <c r="D25116" t="s">
        <v>224</v>
      </c>
      <c r="E25116" t="s">
        <v>195</v>
      </c>
      <c r="F25116" t="s">
        <v>26012</v>
      </c>
      <c r="G25116" s="2">
        <v>44972.698136574072</v>
      </c>
    </row>
    <row r="25117" spans="1:7" x14ac:dyDescent="0.2">
      <c r="A25117" t="s">
        <v>25033</v>
      </c>
      <c r="B25117" t="s">
        <v>3308</v>
      </c>
      <c r="C25117" t="s">
        <v>2</v>
      </c>
      <c r="D25117" t="s">
        <v>224</v>
      </c>
      <c r="E25117" t="s">
        <v>195</v>
      </c>
      <c r="F25117" t="s">
        <v>26012</v>
      </c>
      <c r="G25117" s="2">
        <v>44972.703680555554</v>
      </c>
    </row>
    <row r="25118" spans="1:7" x14ac:dyDescent="0.2">
      <c r="A25118" t="s">
        <v>25034</v>
      </c>
      <c r="B25118" t="s">
        <v>3308</v>
      </c>
      <c r="C25118" t="s">
        <v>2</v>
      </c>
      <c r="D25118" t="s">
        <v>224</v>
      </c>
      <c r="E25118" t="s">
        <v>195</v>
      </c>
      <c r="F25118" t="s">
        <v>26012</v>
      </c>
      <c r="G25118" s="2">
        <v>44973.433240740742</v>
      </c>
    </row>
    <row r="25119" spans="1:7" x14ac:dyDescent="0.2">
      <c r="A25119" t="s">
        <v>25035</v>
      </c>
      <c r="B25119" t="s">
        <v>3308</v>
      </c>
      <c r="C25119" t="s">
        <v>3686</v>
      </c>
      <c r="D25119" t="s">
        <v>224</v>
      </c>
      <c r="E25119" t="s">
        <v>195</v>
      </c>
      <c r="F25119" t="s">
        <v>26012</v>
      </c>
      <c r="G25119" s="2">
        <v>44973.440115740741</v>
      </c>
    </row>
    <row r="25120" spans="1:7" x14ac:dyDescent="0.2">
      <c r="A25120" t="s">
        <v>25036</v>
      </c>
      <c r="B25120" t="s">
        <v>3308</v>
      </c>
      <c r="C25120" t="s">
        <v>50</v>
      </c>
      <c r="D25120" t="s">
        <v>224</v>
      </c>
      <c r="E25120" t="s">
        <v>195</v>
      </c>
      <c r="F25120" t="s">
        <v>26012</v>
      </c>
      <c r="G25120" s="2">
        <v>44973.447881944441</v>
      </c>
    </row>
    <row r="25121" spans="1:7" x14ac:dyDescent="0.2">
      <c r="A25121" t="s">
        <v>25037</v>
      </c>
      <c r="B25121" t="s">
        <v>3308</v>
      </c>
      <c r="C25121" t="s">
        <v>2684</v>
      </c>
      <c r="D25121" t="s">
        <v>224</v>
      </c>
      <c r="E25121" t="s">
        <v>195</v>
      </c>
      <c r="F25121" t="s">
        <v>26012</v>
      </c>
      <c r="G25121" s="2">
        <v>44973.455150462964</v>
      </c>
    </row>
    <row r="25122" spans="1:7" x14ac:dyDescent="0.2">
      <c r="A25122" t="s">
        <v>25038</v>
      </c>
      <c r="B25122" t="s">
        <v>3308</v>
      </c>
      <c r="C25122" t="s">
        <v>2684</v>
      </c>
      <c r="D25122" t="s">
        <v>224</v>
      </c>
      <c r="E25122" t="s">
        <v>195</v>
      </c>
      <c r="F25122" t="s">
        <v>26012</v>
      </c>
      <c r="G25122" s="2">
        <v>44973.460914351854</v>
      </c>
    </row>
    <row r="25123" spans="1:7" x14ac:dyDescent="0.2">
      <c r="A25123" t="s">
        <v>25039</v>
      </c>
      <c r="B25123" t="s">
        <v>3308</v>
      </c>
      <c r="C25123" t="s">
        <v>2684</v>
      </c>
      <c r="D25123" t="s">
        <v>224</v>
      </c>
      <c r="E25123" t="s">
        <v>195</v>
      </c>
      <c r="F25123" t="s">
        <v>26012</v>
      </c>
      <c r="G25123" s="2">
        <v>44973.471770833334</v>
      </c>
    </row>
    <row r="25124" spans="1:7" x14ac:dyDescent="0.2">
      <c r="A25124" t="s">
        <v>25040</v>
      </c>
      <c r="B25124" t="s">
        <v>3308</v>
      </c>
      <c r="C25124" t="s">
        <v>2684</v>
      </c>
      <c r="D25124" t="s">
        <v>224</v>
      </c>
      <c r="E25124" t="s">
        <v>195</v>
      </c>
      <c r="F25124" t="s">
        <v>26012</v>
      </c>
      <c r="G25124" s="2">
        <v>44973.492002314815</v>
      </c>
    </row>
    <row r="25125" spans="1:7" x14ac:dyDescent="0.2">
      <c r="A25125" t="s">
        <v>25041</v>
      </c>
      <c r="B25125" t="s">
        <v>3308</v>
      </c>
      <c r="C25125" t="s">
        <v>2684</v>
      </c>
      <c r="D25125" t="s">
        <v>224</v>
      </c>
      <c r="E25125" t="s">
        <v>195</v>
      </c>
      <c r="F25125" t="s">
        <v>26012</v>
      </c>
      <c r="G25125" s="2">
        <v>44973.497893518521</v>
      </c>
    </row>
    <row r="25126" spans="1:7" x14ac:dyDescent="0.2">
      <c r="A25126" t="s">
        <v>25042</v>
      </c>
      <c r="B25126" t="s">
        <v>3308</v>
      </c>
      <c r="C25126" t="s">
        <v>2</v>
      </c>
      <c r="D25126" t="s">
        <v>224</v>
      </c>
      <c r="E25126" t="s">
        <v>195</v>
      </c>
      <c r="F25126" t="s">
        <v>26012</v>
      </c>
      <c r="G25126" s="2">
        <v>44973.513287037036</v>
      </c>
    </row>
    <row r="25127" spans="1:7" x14ac:dyDescent="0.2">
      <c r="A25127" t="s">
        <v>25043</v>
      </c>
      <c r="B25127" t="s">
        <v>3308</v>
      </c>
      <c r="C25127" t="s">
        <v>2684</v>
      </c>
      <c r="D25127" t="s">
        <v>224</v>
      </c>
      <c r="E25127" t="s">
        <v>195</v>
      </c>
      <c r="F25127" t="s">
        <v>26012</v>
      </c>
      <c r="G25127" s="2">
        <v>44973.520127314812</v>
      </c>
    </row>
    <row r="25128" spans="1:7" x14ac:dyDescent="0.2">
      <c r="A25128" t="s">
        <v>25044</v>
      </c>
      <c r="B25128" t="s">
        <v>3308</v>
      </c>
      <c r="C25128" t="s">
        <v>2684</v>
      </c>
      <c r="D25128" t="s">
        <v>224</v>
      </c>
      <c r="E25128" t="s">
        <v>195</v>
      </c>
      <c r="F25128" t="s">
        <v>26012</v>
      </c>
      <c r="G25128" s="2">
        <v>44973.527013888888</v>
      </c>
    </row>
    <row r="25129" spans="1:7" x14ac:dyDescent="0.2">
      <c r="A25129" t="s">
        <v>25045</v>
      </c>
      <c r="B25129" t="s">
        <v>3308</v>
      </c>
      <c r="C25129" t="s">
        <v>50</v>
      </c>
      <c r="D25129" t="s">
        <v>224</v>
      </c>
      <c r="E25129" t="s">
        <v>195</v>
      </c>
      <c r="F25129" t="s">
        <v>26012</v>
      </c>
      <c r="G25129" s="2">
        <v>44973.546875</v>
      </c>
    </row>
    <row r="25130" spans="1:7" x14ac:dyDescent="0.2">
      <c r="A25130">
        <v>2373344</v>
      </c>
      <c r="B25130" t="s">
        <v>3308</v>
      </c>
      <c r="C25130" t="s">
        <v>6104</v>
      </c>
      <c r="D25130" t="s">
        <v>5351</v>
      </c>
      <c r="E25130" t="s">
        <v>25046</v>
      </c>
      <c r="F25130" t="s">
        <v>26012</v>
      </c>
      <c r="G25130" s="2">
        <v>44973.584814814814</v>
      </c>
    </row>
    <row r="25131" spans="1:7" x14ac:dyDescent="0.2">
      <c r="A25131" t="s">
        <v>25047</v>
      </c>
      <c r="B25131" t="s">
        <v>3308</v>
      </c>
      <c r="C25131" t="s">
        <v>2684</v>
      </c>
      <c r="D25131" t="s">
        <v>224</v>
      </c>
      <c r="E25131" t="s">
        <v>195</v>
      </c>
      <c r="F25131" t="s">
        <v>26012</v>
      </c>
      <c r="G25131" s="2">
        <v>44973.594687500001</v>
      </c>
    </row>
    <row r="25132" spans="1:7" x14ac:dyDescent="0.2">
      <c r="A25132" t="s">
        <v>25048</v>
      </c>
      <c r="B25132" t="s">
        <v>3308</v>
      </c>
      <c r="C25132" t="s">
        <v>3686</v>
      </c>
      <c r="D25132" t="s">
        <v>224</v>
      </c>
      <c r="E25132" t="s">
        <v>195</v>
      </c>
      <c r="F25132" t="s">
        <v>26012</v>
      </c>
      <c r="G25132" s="2">
        <v>44973.602071759262</v>
      </c>
    </row>
    <row r="25133" spans="1:7" x14ac:dyDescent="0.2">
      <c r="A25133" t="s">
        <v>25049</v>
      </c>
      <c r="B25133" t="s">
        <v>3308</v>
      </c>
      <c r="C25133" t="s">
        <v>3686</v>
      </c>
      <c r="D25133" t="s">
        <v>224</v>
      </c>
      <c r="E25133" t="s">
        <v>195</v>
      </c>
      <c r="F25133" t="s">
        <v>26012</v>
      </c>
      <c r="G25133" s="2">
        <v>44973.608564814815</v>
      </c>
    </row>
    <row r="25134" spans="1:7" x14ac:dyDescent="0.2">
      <c r="A25134" t="s">
        <v>25050</v>
      </c>
      <c r="B25134" t="s">
        <v>3308</v>
      </c>
      <c r="C25134" t="s">
        <v>3686</v>
      </c>
      <c r="D25134" t="s">
        <v>224</v>
      </c>
      <c r="E25134" t="s">
        <v>195</v>
      </c>
      <c r="F25134" t="s">
        <v>26012</v>
      </c>
      <c r="G25134" s="2">
        <v>44973.61277777778</v>
      </c>
    </row>
    <row r="25135" spans="1:7" x14ac:dyDescent="0.2">
      <c r="A25135" t="s">
        <v>25051</v>
      </c>
      <c r="B25135" t="s">
        <v>3308</v>
      </c>
      <c r="C25135" t="s">
        <v>2684</v>
      </c>
      <c r="D25135" t="s">
        <v>224</v>
      </c>
      <c r="E25135" t="s">
        <v>195</v>
      </c>
      <c r="F25135" t="s">
        <v>26012</v>
      </c>
      <c r="G25135" s="2">
        <v>44973.618668981479</v>
      </c>
    </row>
    <row r="25136" spans="1:7" x14ac:dyDescent="0.2">
      <c r="A25136" t="s">
        <v>25052</v>
      </c>
      <c r="B25136" t="s">
        <v>3308</v>
      </c>
      <c r="C25136" t="s">
        <v>3686</v>
      </c>
      <c r="D25136" t="s">
        <v>224</v>
      </c>
      <c r="E25136" t="s">
        <v>195</v>
      </c>
      <c r="F25136" t="s">
        <v>26012</v>
      </c>
      <c r="G25136" s="2">
        <v>44973.630115740743</v>
      </c>
    </row>
    <row r="25137" spans="1:7" x14ac:dyDescent="0.2">
      <c r="A25137" t="s">
        <v>25053</v>
      </c>
      <c r="B25137" t="s">
        <v>3308</v>
      </c>
      <c r="C25137" t="s">
        <v>6</v>
      </c>
      <c r="D25137" t="s">
        <v>224</v>
      </c>
      <c r="E25137" t="s">
        <v>195</v>
      </c>
      <c r="F25137" t="s">
        <v>26012</v>
      </c>
      <c r="G25137" s="2">
        <v>44973.635300925926</v>
      </c>
    </row>
    <row r="25138" spans="1:7" x14ac:dyDescent="0.2">
      <c r="A25138" t="s">
        <v>25054</v>
      </c>
      <c r="B25138" t="s">
        <v>3308</v>
      </c>
      <c r="C25138" t="s">
        <v>3686</v>
      </c>
      <c r="D25138" t="s">
        <v>224</v>
      </c>
      <c r="E25138" t="s">
        <v>195</v>
      </c>
      <c r="F25138" t="s">
        <v>26012</v>
      </c>
      <c r="G25138" s="2">
        <v>44973.645648148151</v>
      </c>
    </row>
    <row r="25139" spans="1:7" x14ac:dyDescent="0.2">
      <c r="A25139" t="s">
        <v>25055</v>
      </c>
      <c r="B25139" t="s">
        <v>3308</v>
      </c>
      <c r="C25139" t="s">
        <v>3686</v>
      </c>
      <c r="D25139" t="s">
        <v>224</v>
      </c>
      <c r="E25139" t="s">
        <v>195</v>
      </c>
      <c r="F25139" t="s">
        <v>26012</v>
      </c>
      <c r="G25139" s="2">
        <v>44973.659155092595</v>
      </c>
    </row>
    <row r="25140" spans="1:7" x14ac:dyDescent="0.2">
      <c r="A25140" t="s">
        <v>25056</v>
      </c>
      <c r="B25140" t="s">
        <v>3308</v>
      </c>
      <c r="C25140" t="s">
        <v>3686</v>
      </c>
      <c r="D25140" t="s">
        <v>224</v>
      </c>
      <c r="E25140" t="s">
        <v>195</v>
      </c>
      <c r="F25140" t="s">
        <v>26012</v>
      </c>
      <c r="G25140" s="2">
        <v>44973.663148148145</v>
      </c>
    </row>
    <row r="25141" spans="1:7" x14ac:dyDescent="0.2">
      <c r="A25141" t="s">
        <v>25057</v>
      </c>
      <c r="B25141" t="s">
        <v>3308</v>
      </c>
      <c r="C25141" t="s">
        <v>3686</v>
      </c>
      <c r="D25141" t="s">
        <v>224</v>
      </c>
      <c r="E25141" t="s">
        <v>195</v>
      </c>
      <c r="F25141" t="s">
        <v>26012</v>
      </c>
      <c r="G25141" s="2">
        <v>44973.675474537034</v>
      </c>
    </row>
    <row r="25142" spans="1:7" x14ac:dyDescent="0.2">
      <c r="A25142" t="s">
        <v>25058</v>
      </c>
      <c r="B25142" t="s">
        <v>3308</v>
      </c>
      <c r="C25142" t="s">
        <v>2684</v>
      </c>
      <c r="D25142" t="s">
        <v>224</v>
      </c>
      <c r="E25142" t="s">
        <v>195</v>
      </c>
      <c r="F25142" t="s">
        <v>26012</v>
      </c>
      <c r="G25142" s="2">
        <v>44975.463449074072</v>
      </c>
    </row>
    <row r="25143" spans="1:7" x14ac:dyDescent="0.2">
      <c r="A25143">
        <v>218104</v>
      </c>
      <c r="B25143" t="s">
        <v>3308</v>
      </c>
      <c r="C25143" t="s">
        <v>3929</v>
      </c>
      <c r="D25143" t="s">
        <v>224</v>
      </c>
      <c r="E25143" t="s">
        <v>195</v>
      </c>
      <c r="F25143" t="s">
        <v>26012</v>
      </c>
      <c r="G25143" s="2">
        <v>44975.483148148145</v>
      </c>
    </row>
    <row r="25144" spans="1:7" x14ac:dyDescent="0.2">
      <c r="A25144" t="s">
        <v>25059</v>
      </c>
      <c r="B25144" t="s">
        <v>3308</v>
      </c>
      <c r="C25144" t="s">
        <v>2684</v>
      </c>
      <c r="D25144" t="s">
        <v>224</v>
      </c>
      <c r="E25144" t="s">
        <v>195</v>
      </c>
      <c r="F25144" t="s">
        <v>26012</v>
      </c>
      <c r="G25144" s="2">
        <v>44975.494687500002</v>
      </c>
    </row>
    <row r="25145" spans="1:7" x14ac:dyDescent="0.2">
      <c r="A25145" t="s">
        <v>25060</v>
      </c>
      <c r="B25145" t="s">
        <v>3308</v>
      </c>
      <c r="C25145" t="s">
        <v>6</v>
      </c>
      <c r="D25145" t="s">
        <v>224</v>
      </c>
      <c r="E25145" t="s">
        <v>195</v>
      </c>
      <c r="F25145" t="s">
        <v>26012</v>
      </c>
      <c r="G25145" s="2">
        <v>44975.518912037034</v>
      </c>
    </row>
    <row r="25146" spans="1:7" x14ac:dyDescent="0.2">
      <c r="A25146" t="s">
        <v>25061</v>
      </c>
      <c r="B25146" t="s">
        <v>3308</v>
      </c>
      <c r="C25146" t="s">
        <v>3686</v>
      </c>
      <c r="D25146" t="s">
        <v>224</v>
      </c>
      <c r="E25146" t="s">
        <v>195</v>
      </c>
      <c r="F25146" t="s">
        <v>26012</v>
      </c>
      <c r="G25146" s="2">
        <v>44975.526770833334</v>
      </c>
    </row>
    <row r="25147" spans="1:7" x14ac:dyDescent="0.2">
      <c r="A25147" t="s">
        <v>25062</v>
      </c>
      <c r="B25147" t="s">
        <v>3308</v>
      </c>
      <c r="C25147" t="s">
        <v>2684</v>
      </c>
      <c r="D25147" t="s">
        <v>224</v>
      </c>
      <c r="E25147" t="s">
        <v>195</v>
      </c>
      <c r="F25147" t="s">
        <v>26012</v>
      </c>
      <c r="G25147" s="2">
        <v>44975.53533564815</v>
      </c>
    </row>
    <row r="25148" spans="1:7" x14ac:dyDescent="0.2">
      <c r="A25148" t="s">
        <v>25063</v>
      </c>
      <c r="B25148" t="s">
        <v>3308</v>
      </c>
      <c r="C25148" t="s">
        <v>2</v>
      </c>
      <c r="D25148" t="s">
        <v>224</v>
      </c>
      <c r="E25148" t="s">
        <v>195</v>
      </c>
      <c r="F25148" t="s">
        <v>26012</v>
      </c>
      <c r="G25148" s="2">
        <v>44975.540949074071</v>
      </c>
    </row>
    <row r="25149" spans="1:7" x14ac:dyDescent="0.2">
      <c r="A25149" t="s">
        <v>25064</v>
      </c>
      <c r="B25149" t="s">
        <v>3308</v>
      </c>
      <c r="C25149" t="s">
        <v>50</v>
      </c>
      <c r="D25149" t="s">
        <v>224</v>
      </c>
      <c r="E25149" t="s">
        <v>195</v>
      </c>
      <c r="F25149" t="s">
        <v>26012</v>
      </c>
      <c r="G25149" s="2">
        <v>44975.546261574076</v>
      </c>
    </row>
    <row r="25150" spans="1:7" x14ac:dyDescent="0.2">
      <c r="A25150" t="s">
        <v>25065</v>
      </c>
      <c r="B25150" t="s">
        <v>3308</v>
      </c>
      <c r="C25150" t="s">
        <v>2</v>
      </c>
      <c r="D25150" t="s">
        <v>224</v>
      </c>
      <c r="E25150" t="s">
        <v>195</v>
      </c>
      <c r="F25150" t="s">
        <v>26012</v>
      </c>
      <c r="G25150" s="2">
        <v>44975.55678240741</v>
      </c>
    </row>
    <row r="25151" spans="1:7" x14ac:dyDescent="0.2">
      <c r="A25151" t="s">
        <v>25067</v>
      </c>
      <c r="B25151" t="s">
        <v>3308</v>
      </c>
      <c r="C25151" t="s">
        <v>2684</v>
      </c>
      <c r="D25151" t="s">
        <v>224</v>
      </c>
      <c r="E25151" t="s">
        <v>195</v>
      </c>
      <c r="F25151" t="s">
        <v>26012</v>
      </c>
      <c r="G25151" s="2">
        <v>44975.571851851855</v>
      </c>
    </row>
    <row r="25152" spans="1:7" x14ac:dyDescent="0.2">
      <c r="A25152" t="s">
        <v>25066</v>
      </c>
      <c r="B25152" t="s">
        <v>3308</v>
      </c>
      <c r="C25152" t="s">
        <v>6</v>
      </c>
      <c r="D25152" t="s">
        <v>224</v>
      </c>
      <c r="E25152" t="s">
        <v>195</v>
      </c>
      <c r="F25152" t="s">
        <v>26012</v>
      </c>
      <c r="G25152" s="2">
        <v>44975.579259259262</v>
      </c>
    </row>
    <row r="25153" spans="1:7" x14ac:dyDescent="0.2">
      <c r="A25153" t="s">
        <v>25068</v>
      </c>
      <c r="B25153" t="s">
        <v>3308</v>
      </c>
      <c r="C25153" t="s">
        <v>2</v>
      </c>
      <c r="D25153" t="s">
        <v>224</v>
      </c>
      <c r="E25153" t="s">
        <v>195</v>
      </c>
      <c r="F25153" t="s">
        <v>26012</v>
      </c>
      <c r="G25153" s="2">
        <v>44975.585138888891</v>
      </c>
    </row>
    <row r="25154" spans="1:7" x14ac:dyDescent="0.2">
      <c r="A25154" t="s">
        <v>25069</v>
      </c>
      <c r="B25154" t="s">
        <v>3308</v>
      </c>
      <c r="C25154" t="s">
        <v>2</v>
      </c>
      <c r="D25154" t="s">
        <v>224</v>
      </c>
      <c r="E25154" t="s">
        <v>195</v>
      </c>
      <c r="F25154" t="s">
        <v>26012</v>
      </c>
      <c r="G25154" s="2">
        <v>44977.411111111112</v>
      </c>
    </row>
    <row r="25155" spans="1:7" x14ac:dyDescent="0.2">
      <c r="A25155" t="s">
        <v>25070</v>
      </c>
      <c r="B25155" t="s">
        <v>3308</v>
      </c>
      <c r="C25155" t="s">
        <v>50</v>
      </c>
      <c r="D25155" t="s">
        <v>224</v>
      </c>
      <c r="E25155" t="s">
        <v>195</v>
      </c>
      <c r="F25155" t="s">
        <v>26012</v>
      </c>
      <c r="G25155" s="2">
        <v>44977.415150462963</v>
      </c>
    </row>
    <row r="25156" spans="1:7" x14ac:dyDescent="0.2">
      <c r="A25156" t="s">
        <v>25071</v>
      </c>
      <c r="B25156" t="s">
        <v>3308</v>
      </c>
      <c r="C25156" t="s">
        <v>2</v>
      </c>
      <c r="D25156" t="s">
        <v>224</v>
      </c>
      <c r="E25156" t="s">
        <v>195</v>
      </c>
      <c r="F25156" t="s">
        <v>26012</v>
      </c>
      <c r="G25156" s="2">
        <v>44977.419224537036</v>
      </c>
    </row>
    <row r="25157" spans="1:7" x14ac:dyDescent="0.2">
      <c r="A25157" t="s">
        <v>25072</v>
      </c>
      <c r="B25157" t="s">
        <v>3308</v>
      </c>
      <c r="C25157" t="s">
        <v>3686</v>
      </c>
      <c r="D25157" t="s">
        <v>224</v>
      </c>
      <c r="E25157" t="s">
        <v>195</v>
      </c>
      <c r="F25157" t="s">
        <v>26012</v>
      </c>
      <c r="G25157" s="2">
        <v>44977.423391203702</v>
      </c>
    </row>
    <row r="25158" spans="1:7" x14ac:dyDescent="0.2">
      <c r="A25158" t="s">
        <v>25073</v>
      </c>
      <c r="B25158" t="s">
        <v>3308</v>
      </c>
      <c r="C25158" t="s">
        <v>50</v>
      </c>
      <c r="D25158" t="s">
        <v>224</v>
      </c>
      <c r="E25158" t="s">
        <v>195</v>
      </c>
      <c r="F25158" t="s">
        <v>26012</v>
      </c>
      <c r="G25158" s="2">
        <v>44977.427905092591</v>
      </c>
    </row>
    <row r="25159" spans="1:7" x14ac:dyDescent="0.2">
      <c r="A25159" t="s">
        <v>25074</v>
      </c>
      <c r="B25159" t="s">
        <v>3308</v>
      </c>
      <c r="C25159" t="s">
        <v>2</v>
      </c>
      <c r="D25159" t="s">
        <v>224</v>
      </c>
      <c r="E25159" t="s">
        <v>195</v>
      </c>
      <c r="F25159" t="s">
        <v>26012</v>
      </c>
      <c r="G25159" s="2">
        <v>44977.434502314813</v>
      </c>
    </row>
    <row r="25160" spans="1:7" x14ac:dyDescent="0.2">
      <c r="A25160" t="s">
        <v>25075</v>
      </c>
      <c r="B25160" t="s">
        <v>3308</v>
      </c>
      <c r="C25160" t="s">
        <v>50</v>
      </c>
      <c r="D25160" t="s">
        <v>224</v>
      </c>
      <c r="E25160" t="s">
        <v>195</v>
      </c>
      <c r="F25160" t="s">
        <v>26012</v>
      </c>
      <c r="G25160" s="2">
        <v>44977.440370370372</v>
      </c>
    </row>
    <row r="25161" spans="1:7" x14ac:dyDescent="0.2">
      <c r="A25161" t="s">
        <v>25076</v>
      </c>
      <c r="B25161" t="s">
        <v>3308</v>
      </c>
      <c r="C25161" t="s">
        <v>3686</v>
      </c>
      <c r="D25161" t="s">
        <v>224</v>
      </c>
      <c r="E25161" t="s">
        <v>195</v>
      </c>
      <c r="F25161" t="s">
        <v>26012</v>
      </c>
      <c r="G25161" s="2">
        <v>44977.445162037038</v>
      </c>
    </row>
    <row r="25162" spans="1:7" x14ac:dyDescent="0.2">
      <c r="A25162" t="s">
        <v>25077</v>
      </c>
      <c r="B25162" t="s">
        <v>3308</v>
      </c>
      <c r="C25162" t="s">
        <v>6</v>
      </c>
      <c r="D25162" t="s">
        <v>739</v>
      </c>
      <c r="E25162" t="s">
        <v>195</v>
      </c>
      <c r="F25162" t="s">
        <v>26012</v>
      </c>
      <c r="G25162" s="2">
        <v>44977.481886574074</v>
      </c>
    </row>
    <row r="25163" spans="1:7" x14ac:dyDescent="0.2">
      <c r="A25163" t="s">
        <v>25078</v>
      </c>
      <c r="B25163" t="s">
        <v>3308</v>
      </c>
      <c r="C25163" t="s">
        <v>2</v>
      </c>
      <c r="D25163" t="s">
        <v>739</v>
      </c>
      <c r="E25163" t="s">
        <v>195</v>
      </c>
      <c r="F25163" t="s">
        <v>26012</v>
      </c>
      <c r="G25163" s="2">
        <v>44977.490937499999</v>
      </c>
    </row>
    <row r="25164" spans="1:7" x14ac:dyDescent="0.2">
      <c r="A25164" t="s">
        <v>25079</v>
      </c>
      <c r="B25164" t="s">
        <v>3308</v>
      </c>
      <c r="C25164" t="s">
        <v>6</v>
      </c>
      <c r="D25164" t="s">
        <v>1335</v>
      </c>
      <c r="E25164" t="s">
        <v>195</v>
      </c>
      <c r="F25164" t="s">
        <v>26012</v>
      </c>
      <c r="G25164" s="2">
        <v>44977.499236111114</v>
      </c>
    </row>
    <row r="25165" spans="1:7" x14ac:dyDescent="0.2">
      <c r="A25165" t="s">
        <v>25080</v>
      </c>
      <c r="B25165" t="s">
        <v>3308</v>
      </c>
      <c r="C25165" t="s">
        <v>2</v>
      </c>
      <c r="D25165" t="s">
        <v>1335</v>
      </c>
      <c r="E25165" t="s">
        <v>195</v>
      </c>
      <c r="F25165" t="s">
        <v>26012</v>
      </c>
      <c r="G25165" s="2">
        <v>44977.504710648151</v>
      </c>
    </row>
    <row r="25166" spans="1:7" x14ac:dyDescent="0.2">
      <c r="A25166" t="s">
        <v>25081</v>
      </c>
      <c r="B25166" t="s">
        <v>3308</v>
      </c>
      <c r="C25166" t="s">
        <v>2</v>
      </c>
      <c r="D25166" t="s">
        <v>1335</v>
      </c>
      <c r="E25166" t="s">
        <v>195</v>
      </c>
      <c r="F25166" t="s">
        <v>26012</v>
      </c>
      <c r="G25166" s="2">
        <v>44977.555659722224</v>
      </c>
    </row>
    <row r="25167" spans="1:7" x14ac:dyDescent="0.2">
      <c r="A25167" t="s">
        <v>25082</v>
      </c>
      <c r="B25167" t="s">
        <v>3308</v>
      </c>
      <c r="C25167" t="s">
        <v>2</v>
      </c>
      <c r="D25167" t="s">
        <v>1335</v>
      </c>
      <c r="E25167" t="s">
        <v>195</v>
      </c>
      <c r="F25167" t="s">
        <v>26012</v>
      </c>
      <c r="G25167" s="2">
        <v>44977.561967592592</v>
      </c>
    </row>
    <row r="25168" spans="1:7" x14ac:dyDescent="0.2">
      <c r="A25168" t="s">
        <v>25083</v>
      </c>
      <c r="B25168" t="s">
        <v>3308</v>
      </c>
      <c r="C25168" t="s">
        <v>6</v>
      </c>
      <c r="D25168" t="s">
        <v>3</v>
      </c>
      <c r="E25168" t="s">
        <v>4</v>
      </c>
      <c r="F25168" t="s">
        <v>26012</v>
      </c>
      <c r="G25168" s="2">
        <v>44977.590370370373</v>
      </c>
    </row>
    <row r="25169" spans="1:7" x14ac:dyDescent="0.2">
      <c r="A25169" t="s">
        <v>25084</v>
      </c>
      <c r="B25169" t="s">
        <v>3308</v>
      </c>
      <c r="C25169" t="s">
        <v>2</v>
      </c>
      <c r="D25169" t="s">
        <v>3</v>
      </c>
      <c r="E25169" t="s">
        <v>4</v>
      </c>
      <c r="F25169" t="s">
        <v>26012</v>
      </c>
      <c r="G25169" s="2">
        <v>44977.597430555557</v>
      </c>
    </row>
    <row r="25170" spans="1:7" x14ac:dyDescent="0.2">
      <c r="A25170" t="s">
        <v>25085</v>
      </c>
      <c r="B25170" t="s">
        <v>3308</v>
      </c>
      <c r="C25170" t="s">
        <v>50</v>
      </c>
      <c r="D25170" t="s">
        <v>3</v>
      </c>
      <c r="E25170" t="s">
        <v>4</v>
      </c>
      <c r="F25170" t="s">
        <v>26012</v>
      </c>
      <c r="G25170" s="2">
        <v>44977.605185185188</v>
      </c>
    </row>
    <row r="25171" spans="1:7" x14ac:dyDescent="0.2">
      <c r="A25171" t="s">
        <v>25086</v>
      </c>
      <c r="B25171" t="s">
        <v>3308</v>
      </c>
      <c r="C25171" t="s">
        <v>50</v>
      </c>
      <c r="D25171" t="s">
        <v>3</v>
      </c>
      <c r="E25171" t="s">
        <v>4</v>
      </c>
      <c r="F25171" t="s">
        <v>26012</v>
      </c>
      <c r="G25171" s="2">
        <v>44977.623796296299</v>
      </c>
    </row>
    <row r="25172" spans="1:7" x14ac:dyDescent="0.2">
      <c r="A25172" t="s">
        <v>25087</v>
      </c>
      <c r="B25172" t="s">
        <v>3308</v>
      </c>
      <c r="C25172" t="s">
        <v>2575</v>
      </c>
      <c r="D25172" t="s">
        <v>3</v>
      </c>
      <c r="E25172" t="s">
        <v>4</v>
      </c>
      <c r="F25172" t="s">
        <v>26012</v>
      </c>
      <c r="G25172" s="2">
        <v>44977.632094907407</v>
      </c>
    </row>
    <row r="25173" spans="1:7" x14ac:dyDescent="0.2">
      <c r="A25173" t="s">
        <v>25088</v>
      </c>
      <c r="B25173" t="s">
        <v>3308</v>
      </c>
      <c r="C25173" t="s">
        <v>2</v>
      </c>
      <c r="D25173" t="s">
        <v>3</v>
      </c>
      <c r="E25173" t="s">
        <v>4</v>
      </c>
      <c r="F25173" t="s">
        <v>26012</v>
      </c>
      <c r="G25173" s="2">
        <v>44977.639004629629</v>
      </c>
    </row>
    <row r="25174" spans="1:7" x14ac:dyDescent="0.2">
      <c r="A25174" t="s">
        <v>25089</v>
      </c>
      <c r="B25174" t="s">
        <v>3308</v>
      </c>
      <c r="C25174" t="s">
        <v>2</v>
      </c>
      <c r="D25174" t="s">
        <v>3</v>
      </c>
      <c r="E25174" t="s">
        <v>4</v>
      </c>
      <c r="F25174" t="s">
        <v>26012</v>
      </c>
      <c r="G25174" s="2">
        <v>44977.646284722221</v>
      </c>
    </row>
    <row r="25175" spans="1:7" x14ac:dyDescent="0.2">
      <c r="A25175" t="s">
        <v>5116</v>
      </c>
      <c r="B25175" t="s">
        <v>3308</v>
      </c>
      <c r="C25175" t="s">
        <v>2575</v>
      </c>
      <c r="D25175" t="s">
        <v>3</v>
      </c>
      <c r="E25175" t="s">
        <v>4</v>
      </c>
      <c r="F25175" t="s">
        <v>26012</v>
      </c>
      <c r="G25175" s="2">
        <v>44977.655069444445</v>
      </c>
    </row>
    <row r="25176" spans="1:7" x14ac:dyDescent="0.2">
      <c r="A25176" t="s">
        <v>25090</v>
      </c>
      <c r="B25176" t="s">
        <v>3308</v>
      </c>
      <c r="C25176" t="s">
        <v>2</v>
      </c>
      <c r="D25176" t="s">
        <v>3</v>
      </c>
      <c r="E25176" t="s">
        <v>4</v>
      </c>
      <c r="F25176" t="s">
        <v>26012</v>
      </c>
      <c r="G25176" s="2">
        <v>44977.662523148145</v>
      </c>
    </row>
    <row r="25177" spans="1:7" x14ac:dyDescent="0.2">
      <c r="A25177">
        <v>226981</v>
      </c>
      <c r="B25177" t="s">
        <v>3308</v>
      </c>
      <c r="C25177" t="s">
        <v>6148</v>
      </c>
      <c r="D25177" t="s">
        <v>3</v>
      </c>
      <c r="E25177" t="s">
        <v>4</v>
      </c>
      <c r="F25177" t="s">
        <v>26012</v>
      </c>
      <c r="G25177" s="2">
        <v>44977.66983796296</v>
      </c>
    </row>
    <row r="25178" spans="1:7" x14ac:dyDescent="0.2">
      <c r="A25178" t="s">
        <v>25091</v>
      </c>
      <c r="B25178" t="s">
        <v>3308</v>
      </c>
      <c r="C25178" t="s">
        <v>2</v>
      </c>
      <c r="D25178" t="s">
        <v>3</v>
      </c>
      <c r="E25178" t="s">
        <v>4</v>
      </c>
      <c r="F25178" t="s">
        <v>26012</v>
      </c>
      <c r="G25178" s="2">
        <v>44977.675370370373</v>
      </c>
    </row>
    <row r="25179" spans="1:7" x14ac:dyDescent="0.2">
      <c r="A25179">
        <v>192463</v>
      </c>
      <c r="B25179" t="s">
        <v>3308</v>
      </c>
      <c r="C25179" t="s">
        <v>6148</v>
      </c>
      <c r="D25179" t="s">
        <v>3</v>
      </c>
      <c r="E25179" t="s">
        <v>4</v>
      </c>
      <c r="F25179" t="s">
        <v>26012</v>
      </c>
      <c r="G25179" s="2">
        <v>44977.68310185185</v>
      </c>
    </row>
    <row r="25180" spans="1:7" x14ac:dyDescent="0.2">
      <c r="A25180" t="s">
        <v>25092</v>
      </c>
      <c r="B25180" t="s">
        <v>3308</v>
      </c>
      <c r="C25180" t="s">
        <v>2</v>
      </c>
      <c r="D25180" t="s">
        <v>3</v>
      </c>
      <c r="E25180" t="s">
        <v>4</v>
      </c>
      <c r="F25180" t="s">
        <v>26012</v>
      </c>
      <c r="G25180" s="2">
        <v>44978.4452662037</v>
      </c>
    </row>
    <row r="25181" spans="1:7" x14ac:dyDescent="0.2">
      <c r="A25181" t="s">
        <v>25093</v>
      </c>
      <c r="B25181" t="s">
        <v>3308</v>
      </c>
      <c r="C25181" t="s">
        <v>3686</v>
      </c>
      <c r="D25181" t="s">
        <v>3</v>
      </c>
      <c r="E25181" t="s">
        <v>4</v>
      </c>
      <c r="F25181" t="s">
        <v>26012</v>
      </c>
      <c r="G25181" s="2">
        <v>44978.451516203706</v>
      </c>
    </row>
    <row r="25182" spans="1:7" x14ac:dyDescent="0.2">
      <c r="A25182" t="s">
        <v>25094</v>
      </c>
      <c r="B25182" t="s">
        <v>3308</v>
      </c>
      <c r="C25182" t="s">
        <v>50</v>
      </c>
      <c r="D25182" t="s">
        <v>3</v>
      </c>
      <c r="E25182" t="s">
        <v>4</v>
      </c>
      <c r="F25182" t="s">
        <v>26012</v>
      </c>
      <c r="G25182" s="2">
        <v>44978.459016203706</v>
      </c>
    </row>
    <row r="25183" spans="1:7" x14ac:dyDescent="0.2">
      <c r="A25183" t="s">
        <v>25095</v>
      </c>
      <c r="B25183" t="s">
        <v>3308</v>
      </c>
      <c r="C25183" t="s">
        <v>2</v>
      </c>
      <c r="D25183" t="s">
        <v>3</v>
      </c>
      <c r="E25183" t="s">
        <v>4</v>
      </c>
      <c r="F25183" t="s">
        <v>26012</v>
      </c>
      <c r="G25183" s="2">
        <v>44978.470185185186</v>
      </c>
    </row>
    <row r="25184" spans="1:7" x14ac:dyDescent="0.2">
      <c r="A25184" t="s">
        <v>25096</v>
      </c>
      <c r="B25184" t="s">
        <v>3308</v>
      </c>
      <c r="C25184" t="s">
        <v>50</v>
      </c>
      <c r="D25184" t="s">
        <v>3</v>
      </c>
      <c r="E25184" t="s">
        <v>4</v>
      </c>
      <c r="F25184" t="s">
        <v>26012</v>
      </c>
      <c r="G25184" s="2">
        <v>44978.475486111114</v>
      </c>
    </row>
    <row r="25185" spans="1:7" x14ac:dyDescent="0.2">
      <c r="A25185" t="s">
        <v>25097</v>
      </c>
      <c r="B25185" t="s">
        <v>3308</v>
      </c>
      <c r="C25185" t="s">
        <v>3686</v>
      </c>
      <c r="D25185" t="s">
        <v>3</v>
      </c>
      <c r="E25185" t="s">
        <v>4</v>
      </c>
      <c r="F25185" t="s">
        <v>26012</v>
      </c>
      <c r="G25185" s="2">
        <v>44978.480763888889</v>
      </c>
    </row>
    <row r="25186" spans="1:7" x14ac:dyDescent="0.2">
      <c r="A25186" t="s">
        <v>25098</v>
      </c>
      <c r="B25186" t="s">
        <v>3308</v>
      </c>
      <c r="C25186" t="s">
        <v>2</v>
      </c>
      <c r="D25186" t="s">
        <v>3</v>
      </c>
      <c r="E25186" t="s">
        <v>4</v>
      </c>
      <c r="F25186" t="s">
        <v>26012</v>
      </c>
      <c r="G25186" s="2">
        <v>44978.486886574072</v>
      </c>
    </row>
    <row r="25187" spans="1:7" x14ac:dyDescent="0.2">
      <c r="A25187">
        <v>225082</v>
      </c>
      <c r="B25187" t="s">
        <v>3308</v>
      </c>
      <c r="C25187" t="s">
        <v>6148</v>
      </c>
      <c r="D25187" t="s">
        <v>3</v>
      </c>
      <c r="E25187" t="s">
        <v>4</v>
      </c>
      <c r="F25187" t="s">
        <v>26012</v>
      </c>
      <c r="G25187" s="2">
        <v>44978.493900462963</v>
      </c>
    </row>
    <row r="25188" spans="1:7" x14ac:dyDescent="0.2">
      <c r="A25188" t="s">
        <v>25099</v>
      </c>
      <c r="B25188" t="s">
        <v>3308</v>
      </c>
      <c r="C25188" t="s">
        <v>2</v>
      </c>
      <c r="D25188" t="s">
        <v>3</v>
      </c>
      <c r="E25188" t="s">
        <v>4</v>
      </c>
      <c r="F25188" t="s">
        <v>26012</v>
      </c>
      <c r="G25188" s="2">
        <v>44978.499490740738</v>
      </c>
    </row>
    <row r="25189" spans="1:7" x14ac:dyDescent="0.2">
      <c r="A25189" t="s">
        <v>25100</v>
      </c>
      <c r="B25189" t="s">
        <v>3308</v>
      </c>
      <c r="C25189" t="s">
        <v>50</v>
      </c>
      <c r="D25189" t="s">
        <v>3</v>
      </c>
      <c r="E25189" t="s">
        <v>4</v>
      </c>
      <c r="F25189" t="s">
        <v>26012</v>
      </c>
      <c r="G25189" s="2">
        <v>44978.505555555559</v>
      </c>
    </row>
    <row r="25190" spans="1:7" x14ac:dyDescent="0.2">
      <c r="A25190" t="s">
        <v>25101</v>
      </c>
      <c r="B25190" t="s">
        <v>3308</v>
      </c>
      <c r="C25190" t="s">
        <v>2</v>
      </c>
      <c r="D25190" t="s">
        <v>3</v>
      </c>
      <c r="E25190" t="s">
        <v>4</v>
      </c>
      <c r="F25190" t="s">
        <v>26012</v>
      </c>
      <c r="G25190" s="2">
        <v>44978.512708333335</v>
      </c>
    </row>
    <row r="25191" spans="1:7" x14ac:dyDescent="0.2">
      <c r="A25191" t="s">
        <v>25102</v>
      </c>
      <c r="B25191" t="s">
        <v>3308</v>
      </c>
      <c r="C25191" t="s">
        <v>2</v>
      </c>
      <c r="D25191" t="s">
        <v>3</v>
      </c>
      <c r="E25191" t="s">
        <v>4</v>
      </c>
      <c r="F25191" t="s">
        <v>26012</v>
      </c>
      <c r="G25191" s="2">
        <v>44978.51971064815</v>
      </c>
    </row>
    <row r="25192" spans="1:7" x14ac:dyDescent="0.2">
      <c r="A25192" t="s">
        <v>25103</v>
      </c>
      <c r="B25192" t="s">
        <v>3308</v>
      </c>
      <c r="C25192" t="s">
        <v>2</v>
      </c>
      <c r="D25192" t="s">
        <v>3</v>
      </c>
      <c r="E25192" t="s">
        <v>4</v>
      </c>
      <c r="F25192" t="s">
        <v>26012</v>
      </c>
      <c r="G25192" s="2">
        <v>44978.549490740741</v>
      </c>
    </row>
    <row r="25193" spans="1:7" x14ac:dyDescent="0.2">
      <c r="A25193" t="s">
        <v>25104</v>
      </c>
      <c r="B25193" t="s">
        <v>3308</v>
      </c>
      <c r="C25193" t="s">
        <v>6</v>
      </c>
      <c r="D25193" t="s">
        <v>3</v>
      </c>
      <c r="E25193" t="s">
        <v>4</v>
      </c>
      <c r="F25193" t="s">
        <v>26012</v>
      </c>
      <c r="G25193" s="2">
        <v>44978.556666666664</v>
      </c>
    </row>
    <row r="25194" spans="1:7" x14ac:dyDescent="0.2">
      <c r="A25194" t="s">
        <v>25105</v>
      </c>
      <c r="B25194" t="s">
        <v>3308</v>
      </c>
      <c r="C25194" t="s">
        <v>3686</v>
      </c>
      <c r="D25194" t="s">
        <v>3</v>
      </c>
      <c r="E25194" t="s">
        <v>4</v>
      </c>
      <c r="F25194" t="s">
        <v>26012</v>
      </c>
      <c r="G25194" s="2">
        <v>44978.562256944446</v>
      </c>
    </row>
    <row r="25195" spans="1:7" x14ac:dyDescent="0.2">
      <c r="A25195" t="s">
        <v>25106</v>
      </c>
      <c r="B25195" t="s">
        <v>3308</v>
      </c>
      <c r="C25195" t="s">
        <v>2575</v>
      </c>
      <c r="D25195" t="s">
        <v>3</v>
      </c>
      <c r="E25195" t="s">
        <v>4</v>
      </c>
      <c r="F25195" t="s">
        <v>26012</v>
      </c>
      <c r="G25195" s="2">
        <v>44978.566932870373</v>
      </c>
    </row>
    <row r="25196" spans="1:7" x14ac:dyDescent="0.2">
      <c r="A25196" t="s">
        <v>25107</v>
      </c>
      <c r="B25196" t="s">
        <v>3308</v>
      </c>
      <c r="C25196" t="s">
        <v>6</v>
      </c>
      <c r="D25196" t="s">
        <v>3</v>
      </c>
      <c r="E25196" t="s">
        <v>4</v>
      </c>
      <c r="F25196" t="s">
        <v>26012</v>
      </c>
      <c r="G25196" s="2">
        <v>44978.578090277777</v>
      </c>
    </row>
    <row r="25197" spans="1:7" x14ac:dyDescent="0.2">
      <c r="A25197" t="s">
        <v>25108</v>
      </c>
      <c r="B25197" t="s">
        <v>3308</v>
      </c>
      <c r="C25197" t="s">
        <v>6</v>
      </c>
      <c r="D25197" t="s">
        <v>3</v>
      </c>
      <c r="E25197" t="s">
        <v>4</v>
      </c>
      <c r="F25197" t="s">
        <v>26012</v>
      </c>
      <c r="G25197" s="2">
        <v>44978.585381944446</v>
      </c>
    </row>
    <row r="25198" spans="1:7" x14ac:dyDescent="0.2">
      <c r="A25198" t="s">
        <v>25109</v>
      </c>
      <c r="B25198" t="s">
        <v>3308</v>
      </c>
      <c r="C25198" t="s">
        <v>3686</v>
      </c>
      <c r="D25198" t="s">
        <v>3</v>
      </c>
      <c r="E25198" t="s">
        <v>4</v>
      </c>
      <c r="F25198" t="s">
        <v>26012</v>
      </c>
      <c r="G25198" s="2">
        <v>44978.633437500001</v>
      </c>
    </row>
    <row r="25199" spans="1:7" x14ac:dyDescent="0.2">
      <c r="A25199" t="s">
        <v>25110</v>
      </c>
      <c r="B25199" t="s">
        <v>3308</v>
      </c>
      <c r="C25199" t="s">
        <v>6</v>
      </c>
      <c r="D25199" t="s">
        <v>3</v>
      </c>
      <c r="E25199" t="s">
        <v>4</v>
      </c>
      <c r="F25199" t="s">
        <v>26012</v>
      </c>
      <c r="G25199" s="2">
        <v>44978.640474537038</v>
      </c>
    </row>
    <row r="25200" spans="1:7" x14ac:dyDescent="0.2">
      <c r="A25200" t="s">
        <v>25111</v>
      </c>
      <c r="B25200" t="s">
        <v>3308</v>
      </c>
      <c r="C25200" t="s">
        <v>50</v>
      </c>
      <c r="D25200" t="s">
        <v>3</v>
      </c>
      <c r="E25200" t="s">
        <v>4</v>
      </c>
      <c r="F25200" t="s">
        <v>26012</v>
      </c>
      <c r="G25200" s="2">
        <v>44978.647291666668</v>
      </c>
    </row>
    <row r="25201" spans="1:7" x14ac:dyDescent="0.2">
      <c r="A25201" t="s">
        <v>25112</v>
      </c>
      <c r="B25201" t="s">
        <v>3308</v>
      </c>
      <c r="C25201" t="s">
        <v>50</v>
      </c>
      <c r="D25201" t="s">
        <v>3</v>
      </c>
      <c r="E25201" t="s">
        <v>4</v>
      </c>
      <c r="F25201" t="s">
        <v>26012</v>
      </c>
      <c r="G25201" s="2">
        <v>44978.65353009259</v>
      </c>
    </row>
    <row r="25202" spans="1:7" x14ac:dyDescent="0.2">
      <c r="A25202" t="s">
        <v>25113</v>
      </c>
      <c r="B25202" t="s">
        <v>3308</v>
      </c>
      <c r="C25202" t="s">
        <v>2575</v>
      </c>
      <c r="D25202" t="s">
        <v>3</v>
      </c>
      <c r="E25202" t="s">
        <v>4</v>
      </c>
      <c r="F25202" t="s">
        <v>26012</v>
      </c>
      <c r="G25202" s="2">
        <v>44978.659108796295</v>
      </c>
    </row>
    <row r="25203" spans="1:7" x14ac:dyDescent="0.2">
      <c r="A25203" t="s">
        <v>25114</v>
      </c>
      <c r="B25203" t="s">
        <v>3308</v>
      </c>
      <c r="C25203" t="s">
        <v>2</v>
      </c>
      <c r="D25203" t="s">
        <v>3</v>
      </c>
      <c r="E25203" t="s">
        <v>4</v>
      </c>
      <c r="F25203" t="s">
        <v>26012</v>
      </c>
      <c r="G25203" s="2">
        <v>44979.423738425925</v>
      </c>
    </row>
    <row r="25204" spans="1:7" x14ac:dyDescent="0.2">
      <c r="A25204" t="s">
        <v>25115</v>
      </c>
      <c r="B25204" t="s">
        <v>3308</v>
      </c>
      <c r="C25204" t="s">
        <v>2</v>
      </c>
      <c r="D25204" t="s">
        <v>3</v>
      </c>
      <c r="E25204" t="s">
        <v>4</v>
      </c>
      <c r="F25204" t="s">
        <v>26012</v>
      </c>
      <c r="G25204" s="2">
        <v>44979.428865740738</v>
      </c>
    </row>
    <row r="25205" spans="1:7" x14ac:dyDescent="0.2">
      <c r="A25205" t="s">
        <v>25116</v>
      </c>
      <c r="B25205" t="s">
        <v>3308</v>
      </c>
      <c r="C25205" t="s">
        <v>6</v>
      </c>
      <c r="D25205" t="s">
        <v>3</v>
      </c>
      <c r="E25205" t="s">
        <v>4</v>
      </c>
      <c r="F25205" t="s">
        <v>26012</v>
      </c>
      <c r="G25205" s="2">
        <v>44979.437569444446</v>
      </c>
    </row>
    <row r="25206" spans="1:7" x14ac:dyDescent="0.2">
      <c r="A25206" t="s">
        <v>25117</v>
      </c>
      <c r="B25206" t="s">
        <v>3308</v>
      </c>
      <c r="C25206" t="s">
        <v>2</v>
      </c>
      <c r="D25206" t="s">
        <v>3</v>
      </c>
      <c r="E25206" t="s">
        <v>4</v>
      </c>
      <c r="F25206" t="s">
        <v>26012</v>
      </c>
      <c r="G25206" s="2">
        <v>44979.442696759259</v>
      </c>
    </row>
    <row r="25207" spans="1:7" x14ac:dyDescent="0.2">
      <c r="A25207" t="s">
        <v>25118</v>
      </c>
      <c r="B25207" t="s">
        <v>3308</v>
      </c>
      <c r="C25207" t="s">
        <v>2</v>
      </c>
      <c r="D25207" t="s">
        <v>3</v>
      </c>
      <c r="E25207" t="s">
        <v>4</v>
      </c>
      <c r="F25207" t="s">
        <v>26012</v>
      </c>
      <c r="G25207" s="2">
        <v>44979.447951388887</v>
      </c>
    </row>
    <row r="25208" spans="1:7" x14ac:dyDescent="0.2">
      <c r="A25208" t="s">
        <v>25119</v>
      </c>
      <c r="B25208" t="s">
        <v>3308</v>
      </c>
      <c r="C25208" t="s">
        <v>2</v>
      </c>
      <c r="D25208" t="s">
        <v>3</v>
      </c>
      <c r="E25208" t="s">
        <v>4</v>
      </c>
      <c r="F25208" t="s">
        <v>26012</v>
      </c>
      <c r="G25208" s="2">
        <v>44979.453229166669</v>
      </c>
    </row>
    <row r="25209" spans="1:7" x14ac:dyDescent="0.2">
      <c r="A25209" t="s">
        <v>25120</v>
      </c>
      <c r="B25209" t="s">
        <v>3308</v>
      </c>
      <c r="C25209" t="s">
        <v>3686</v>
      </c>
      <c r="D25209" t="s">
        <v>3</v>
      </c>
      <c r="E25209" t="s">
        <v>4</v>
      </c>
      <c r="F25209" t="s">
        <v>26012</v>
      </c>
      <c r="G25209" s="2">
        <v>44979.458425925928</v>
      </c>
    </row>
    <row r="25210" spans="1:7" x14ac:dyDescent="0.2">
      <c r="A25210" t="s">
        <v>25121</v>
      </c>
      <c r="B25210" t="s">
        <v>3308</v>
      </c>
      <c r="C25210" t="s">
        <v>2</v>
      </c>
      <c r="D25210" t="s">
        <v>3</v>
      </c>
      <c r="E25210" t="s">
        <v>4</v>
      </c>
      <c r="F25210" t="s">
        <v>26012</v>
      </c>
      <c r="G25210" s="2">
        <v>44979.463923611111</v>
      </c>
    </row>
    <row r="25211" spans="1:7" x14ac:dyDescent="0.2">
      <c r="A25211" t="s">
        <v>25122</v>
      </c>
      <c r="B25211" t="s">
        <v>3308</v>
      </c>
      <c r="C25211" t="s">
        <v>2575</v>
      </c>
      <c r="D25211" t="s">
        <v>3</v>
      </c>
      <c r="E25211" t="s">
        <v>4</v>
      </c>
      <c r="F25211" t="s">
        <v>26012</v>
      </c>
      <c r="G25211" s="2">
        <v>44979.469375000001</v>
      </c>
    </row>
    <row r="25212" spans="1:7" x14ac:dyDescent="0.2">
      <c r="A25212" t="s">
        <v>25123</v>
      </c>
      <c r="B25212" t="s">
        <v>3308</v>
      </c>
      <c r="C25212" t="s">
        <v>2</v>
      </c>
      <c r="D25212" t="s">
        <v>3</v>
      </c>
      <c r="E25212" t="s">
        <v>4</v>
      </c>
      <c r="F25212" t="s">
        <v>26012</v>
      </c>
      <c r="G25212" s="2">
        <v>44979.475601851853</v>
      </c>
    </row>
    <row r="25213" spans="1:7" x14ac:dyDescent="0.2">
      <c r="A25213" t="s">
        <v>25124</v>
      </c>
      <c r="B25213" t="s">
        <v>3308</v>
      </c>
      <c r="C25213" t="s">
        <v>6</v>
      </c>
      <c r="D25213" t="s">
        <v>3</v>
      </c>
      <c r="E25213" t="s">
        <v>4</v>
      </c>
      <c r="F25213" t="s">
        <v>26012</v>
      </c>
      <c r="G25213" s="2">
        <v>44979.481053240743</v>
      </c>
    </row>
    <row r="25214" spans="1:7" x14ac:dyDescent="0.2">
      <c r="A25214" t="s">
        <v>25125</v>
      </c>
      <c r="B25214" t="s">
        <v>3308</v>
      </c>
      <c r="C25214" t="s">
        <v>50</v>
      </c>
      <c r="D25214" t="s">
        <v>3</v>
      </c>
      <c r="E25214" t="s">
        <v>4</v>
      </c>
      <c r="F25214" t="s">
        <v>26012</v>
      </c>
      <c r="G25214" s="2">
        <v>44979.486388888887</v>
      </c>
    </row>
    <row r="25215" spans="1:7" x14ac:dyDescent="0.2">
      <c r="A25215" t="s">
        <v>25126</v>
      </c>
      <c r="B25215" t="s">
        <v>3308</v>
      </c>
      <c r="C25215" t="s">
        <v>2</v>
      </c>
      <c r="D25215" t="s">
        <v>3</v>
      </c>
      <c r="E25215" t="s">
        <v>4</v>
      </c>
      <c r="F25215" t="s">
        <v>26012</v>
      </c>
      <c r="G25215" s="2">
        <v>44979.562407407408</v>
      </c>
    </row>
    <row r="25216" spans="1:7" x14ac:dyDescent="0.2">
      <c r="A25216" t="s">
        <v>25127</v>
      </c>
      <c r="B25216" t="s">
        <v>3308</v>
      </c>
      <c r="C25216" t="s">
        <v>2</v>
      </c>
      <c r="D25216" t="s">
        <v>3</v>
      </c>
      <c r="E25216" t="s">
        <v>4</v>
      </c>
      <c r="F25216" t="s">
        <v>26012</v>
      </c>
      <c r="G25216" s="2">
        <v>44979.56790509259</v>
      </c>
    </row>
    <row r="25217" spans="1:7" x14ac:dyDescent="0.2">
      <c r="A25217" t="s">
        <v>25128</v>
      </c>
      <c r="B25217" t="s">
        <v>3308</v>
      </c>
      <c r="C25217" t="s">
        <v>2</v>
      </c>
      <c r="D25217" t="s">
        <v>3</v>
      </c>
      <c r="E25217" t="s">
        <v>4</v>
      </c>
      <c r="F25217" t="s">
        <v>26012</v>
      </c>
      <c r="G25217" s="2">
        <v>44979.572974537034</v>
      </c>
    </row>
    <row r="25218" spans="1:7" x14ac:dyDescent="0.2">
      <c r="A25218" t="s">
        <v>25129</v>
      </c>
      <c r="B25218" t="s">
        <v>3308</v>
      </c>
      <c r="C25218" t="s">
        <v>3686</v>
      </c>
      <c r="D25218" t="s">
        <v>3</v>
      </c>
      <c r="E25218" t="s">
        <v>4</v>
      </c>
      <c r="F25218" t="s">
        <v>26012</v>
      </c>
      <c r="G25218" s="2">
        <v>44979.578611111108</v>
      </c>
    </row>
    <row r="25219" spans="1:7" x14ac:dyDescent="0.2">
      <c r="A25219" t="s">
        <v>25130</v>
      </c>
      <c r="B25219" t="s">
        <v>3308</v>
      </c>
      <c r="C25219" t="s">
        <v>50</v>
      </c>
      <c r="D25219" t="s">
        <v>3</v>
      </c>
      <c r="E25219" t="s">
        <v>4</v>
      </c>
      <c r="F25219" t="s">
        <v>26012</v>
      </c>
      <c r="G25219" s="2">
        <v>44979.583981481483</v>
      </c>
    </row>
    <row r="25220" spans="1:7" x14ac:dyDescent="0.2">
      <c r="A25220" t="s">
        <v>25131</v>
      </c>
      <c r="B25220" t="s">
        <v>3308</v>
      </c>
      <c r="C25220" t="s">
        <v>2</v>
      </c>
      <c r="D25220" t="s">
        <v>3</v>
      </c>
      <c r="E25220" t="s">
        <v>4</v>
      </c>
      <c r="F25220" t="s">
        <v>26012</v>
      </c>
      <c r="G25220" s="2">
        <v>44979.589502314811</v>
      </c>
    </row>
    <row r="25221" spans="1:7" x14ac:dyDescent="0.2">
      <c r="A25221" t="s">
        <v>25132</v>
      </c>
      <c r="B25221" t="s">
        <v>3308</v>
      </c>
      <c r="C25221" t="s">
        <v>3686</v>
      </c>
      <c r="D25221" t="s">
        <v>3</v>
      </c>
      <c r="E25221" t="s">
        <v>4</v>
      </c>
      <c r="F25221" t="s">
        <v>26012</v>
      </c>
      <c r="G25221" s="2">
        <v>44979.595185185186</v>
      </c>
    </row>
    <row r="25222" spans="1:7" x14ac:dyDescent="0.2">
      <c r="A25222" t="s">
        <v>25133</v>
      </c>
      <c r="B25222" t="s">
        <v>3308</v>
      </c>
      <c r="C25222" t="s">
        <v>2</v>
      </c>
      <c r="D25222" t="s">
        <v>3</v>
      </c>
      <c r="E25222" t="s">
        <v>4</v>
      </c>
      <c r="F25222" t="s">
        <v>26012</v>
      </c>
      <c r="G25222" s="2">
        <v>44979.600937499999</v>
      </c>
    </row>
    <row r="25223" spans="1:7" x14ac:dyDescent="0.2">
      <c r="A25223" t="s">
        <v>25134</v>
      </c>
      <c r="B25223" t="s">
        <v>3308</v>
      </c>
      <c r="C25223" t="s">
        <v>50</v>
      </c>
      <c r="D25223" t="s">
        <v>3</v>
      </c>
      <c r="E25223" t="s">
        <v>4</v>
      </c>
      <c r="F25223" t="s">
        <v>26012</v>
      </c>
      <c r="G25223" s="2">
        <v>44979.606099537035</v>
      </c>
    </row>
    <row r="25224" spans="1:7" x14ac:dyDescent="0.2">
      <c r="A25224" t="s">
        <v>25135</v>
      </c>
      <c r="B25224" t="s">
        <v>3308</v>
      </c>
      <c r="C25224" t="s">
        <v>2575</v>
      </c>
      <c r="D25224" t="s">
        <v>3</v>
      </c>
      <c r="E25224" t="s">
        <v>4</v>
      </c>
      <c r="F25224" t="s">
        <v>26012</v>
      </c>
      <c r="G25224" s="2">
        <v>44979.611377314817</v>
      </c>
    </row>
    <row r="25225" spans="1:7" x14ac:dyDescent="0.2">
      <c r="A25225" t="s">
        <v>25136</v>
      </c>
      <c r="B25225" t="s">
        <v>3308</v>
      </c>
      <c r="C25225" t="s">
        <v>50</v>
      </c>
      <c r="D25225" t="s">
        <v>3</v>
      </c>
      <c r="E25225" t="s">
        <v>4</v>
      </c>
      <c r="F25225" t="s">
        <v>26012</v>
      </c>
      <c r="G25225" s="2">
        <v>44979.616585648146</v>
      </c>
    </row>
    <row r="25226" spans="1:7" x14ac:dyDescent="0.2">
      <c r="A25226" t="s">
        <v>25137</v>
      </c>
      <c r="B25226" t="s">
        <v>3308</v>
      </c>
      <c r="C25226" t="s">
        <v>2</v>
      </c>
      <c r="D25226" t="s">
        <v>3</v>
      </c>
      <c r="E25226" t="s">
        <v>4</v>
      </c>
      <c r="F25226" t="s">
        <v>26012</v>
      </c>
      <c r="G25226" s="2">
        <v>44979.621562499997</v>
      </c>
    </row>
    <row r="25227" spans="1:7" x14ac:dyDescent="0.2">
      <c r="A25227" t="s">
        <v>25138</v>
      </c>
      <c r="B25227" t="s">
        <v>0</v>
      </c>
      <c r="C25227" t="s">
        <v>6</v>
      </c>
      <c r="D25227" t="s">
        <v>224</v>
      </c>
      <c r="E25227" t="s">
        <v>195</v>
      </c>
      <c r="F25227" t="s">
        <v>26012</v>
      </c>
      <c r="G25227" s="2">
        <v>44980.417337962965</v>
      </c>
    </row>
    <row r="25228" spans="1:7" x14ac:dyDescent="0.2">
      <c r="A25228" t="s">
        <v>25139</v>
      </c>
      <c r="B25228" t="s">
        <v>0</v>
      </c>
      <c r="C25228" t="s">
        <v>50</v>
      </c>
      <c r="D25228" t="s">
        <v>224</v>
      </c>
      <c r="E25228" t="s">
        <v>195</v>
      </c>
      <c r="F25228" t="s">
        <v>26012</v>
      </c>
      <c r="G25228" s="2">
        <v>44980.421898148146</v>
      </c>
    </row>
    <row r="25229" spans="1:7" x14ac:dyDescent="0.2">
      <c r="A25229" t="s">
        <v>25140</v>
      </c>
      <c r="B25229" t="s">
        <v>0</v>
      </c>
      <c r="C25229" t="s">
        <v>2</v>
      </c>
      <c r="D25229" t="s">
        <v>224</v>
      </c>
      <c r="E25229" t="s">
        <v>195</v>
      </c>
      <c r="F25229" t="s">
        <v>26012</v>
      </c>
      <c r="G25229" s="2">
        <v>44980.426307870373</v>
      </c>
    </row>
    <row r="25230" spans="1:7" x14ac:dyDescent="0.2">
      <c r="A25230" t="s">
        <v>25141</v>
      </c>
      <c r="B25230" t="s">
        <v>0</v>
      </c>
      <c r="C25230" t="s">
        <v>2</v>
      </c>
      <c r="D25230" t="s">
        <v>224</v>
      </c>
      <c r="E25230" t="s">
        <v>195</v>
      </c>
      <c r="F25230" t="s">
        <v>26012</v>
      </c>
      <c r="G25230" s="2">
        <v>44980.430914351855</v>
      </c>
    </row>
    <row r="25231" spans="1:7" x14ac:dyDescent="0.2">
      <c r="A25231" t="s">
        <v>12902</v>
      </c>
      <c r="B25231" t="s">
        <v>0</v>
      </c>
      <c r="C25231" t="s">
        <v>2</v>
      </c>
      <c r="D25231" t="s">
        <v>224</v>
      </c>
      <c r="E25231" t="s">
        <v>195</v>
      </c>
      <c r="F25231" t="s">
        <v>26012</v>
      </c>
      <c r="G25231" s="2">
        <v>44980.434733796297</v>
      </c>
    </row>
    <row r="25232" spans="1:7" x14ac:dyDescent="0.2">
      <c r="A25232" t="s">
        <v>25142</v>
      </c>
      <c r="B25232" t="s">
        <v>0</v>
      </c>
      <c r="C25232" t="s">
        <v>6</v>
      </c>
      <c r="D25232" t="s">
        <v>224</v>
      </c>
      <c r="E25232" t="s">
        <v>195</v>
      </c>
      <c r="F25232" t="s">
        <v>26012</v>
      </c>
      <c r="G25232" s="2">
        <v>44980.438958333332</v>
      </c>
    </row>
    <row r="25233" spans="1:7" x14ac:dyDescent="0.2">
      <c r="A25233" t="s">
        <v>25143</v>
      </c>
      <c r="B25233" t="s">
        <v>0</v>
      </c>
      <c r="C25233" t="s">
        <v>50</v>
      </c>
      <c r="D25233" t="s">
        <v>224</v>
      </c>
      <c r="E25233" t="s">
        <v>195</v>
      </c>
      <c r="F25233" t="s">
        <v>26012</v>
      </c>
      <c r="G25233" s="2">
        <v>44980.442800925928</v>
      </c>
    </row>
    <row r="25234" spans="1:7" x14ac:dyDescent="0.2">
      <c r="A25234" t="s">
        <v>25144</v>
      </c>
      <c r="B25234" t="s">
        <v>0</v>
      </c>
      <c r="C25234" t="s">
        <v>6</v>
      </c>
      <c r="D25234" t="s">
        <v>224</v>
      </c>
      <c r="E25234" t="s">
        <v>195</v>
      </c>
      <c r="F25234" t="s">
        <v>26012</v>
      </c>
      <c r="G25234" s="2">
        <v>44980.446840277778</v>
      </c>
    </row>
    <row r="25235" spans="1:7" x14ac:dyDescent="0.2">
      <c r="A25235" t="s">
        <v>25145</v>
      </c>
      <c r="B25235" t="s">
        <v>0</v>
      </c>
      <c r="C25235" t="s">
        <v>6</v>
      </c>
      <c r="D25235" t="s">
        <v>224</v>
      </c>
      <c r="E25235" t="s">
        <v>195</v>
      </c>
      <c r="F25235" t="s">
        <v>26012</v>
      </c>
      <c r="G25235" s="2">
        <v>44980.450520833336</v>
      </c>
    </row>
    <row r="25236" spans="1:7" x14ac:dyDescent="0.2">
      <c r="A25236" t="s">
        <v>25146</v>
      </c>
      <c r="B25236" t="s">
        <v>0</v>
      </c>
      <c r="C25236" t="s">
        <v>2</v>
      </c>
      <c r="D25236" t="s">
        <v>224</v>
      </c>
      <c r="E25236" t="s">
        <v>195</v>
      </c>
      <c r="F25236" t="s">
        <v>26012</v>
      </c>
      <c r="G25236" s="2">
        <v>44980.455393518518</v>
      </c>
    </row>
    <row r="25237" spans="1:7" x14ac:dyDescent="0.2">
      <c r="A25237" t="s">
        <v>25147</v>
      </c>
      <c r="B25237" t="s">
        <v>0</v>
      </c>
      <c r="C25237" t="s">
        <v>2</v>
      </c>
      <c r="D25237" t="s">
        <v>224</v>
      </c>
      <c r="E25237" t="s">
        <v>195</v>
      </c>
      <c r="F25237" t="s">
        <v>26012</v>
      </c>
      <c r="G25237" s="2">
        <v>44980.459143518521</v>
      </c>
    </row>
    <row r="25238" spans="1:7" x14ac:dyDescent="0.2">
      <c r="A25238" t="s">
        <v>25148</v>
      </c>
      <c r="B25238" t="s">
        <v>0</v>
      </c>
      <c r="C25238" t="s">
        <v>6</v>
      </c>
      <c r="D25238" t="s">
        <v>224</v>
      </c>
      <c r="E25238" t="s">
        <v>195</v>
      </c>
      <c r="F25238" t="s">
        <v>26012</v>
      </c>
      <c r="G25238" s="2">
        <v>44980.464456018519</v>
      </c>
    </row>
    <row r="25239" spans="1:7" x14ac:dyDescent="0.2">
      <c r="A25239" t="s">
        <v>25149</v>
      </c>
      <c r="B25239" t="s">
        <v>0</v>
      </c>
      <c r="C25239" t="s">
        <v>2</v>
      </c>
      <c r="D25239" t="s">
        <v>224</v>
      </c>
      <c r="E25239" t="s">
        <v>195</v>
      </c>
      <c r="F25239" t="s">
        <v>26012</v>
      </c>
      <c r="G25239" s="2">
        <v>44980.480150462965</v>
      </c>
    </row>
    <row r="25240" spans="1:7" x14ac:dyDescent="0.2">
      <c r="A25240" t="s">
        <v>25150</v>
      </c>
      <c r="B25240" t="s">
        <v>0</v>
      </c>
      <c r="C25240" t="s">
        <v>2684</v>
      </c>
      <c r="D25240" t="s">
        <v>224</v>
      </c>
      <c r="E25240" t="s">
        <v>195</v>
      </c>
      <c r="F25240" t="s">
        <v>26012</v>
      </c>
      <c r="G25240" s="2">
        <v>44980.484467592592</v>
      </c>
    </row>
    <row r="25241" spans="1:7" x14ac:dyDescent="0.2">
      <c r="A25241" t="s">
        <v>25151</v>
      </c>
      <c r="B25241" t="s">
        <v>0</v>
      </c>
      <c r="C25241" t="s">
        <v>2</v>
      </c>
      <c r="D25241" t="s">
        <v>224</v>
      </c>
      <c r="E25241" t="s">
        <v>195</v>
      </c>
      <c r="F25241" t="s">
        <v>26012</v>
      </c>
      <c r="G25241" s="2">
        <v>44980.489317129628</v>
      </c>
    </row>
    <row r="25242" spans="1:7" x14ac:dyDescent="0.2">
      <c r="A25242" t="s">
        <v>25152</v>
      </c>
      <c r="B25242" t="s">
        <v>0</v>
      </c>
      <c r="C25242" t="s">
        <v>2</v>
      </c>
      <c r="D25242" t="s">
        <v>224</v>
      </c>
      <c r="E25242" t="s">
        <v>195</v>
      </c>
      <c r="F25242" t="s">
        <v>26012</v>
      </c>
      <c r="G25242" s="2">
        <v>44980.493425925924</v>
      </c>
    </row>
    <row r="25243" spans="1:7" x14ac:dyDescent="0.2">
      <c r="A25243" t="s">
        <v>25153</v>
      </c>
      <c r="B25243" t="s">
        <v>0</v>
      </c>
      <c r="C25243" t="s">
        <v>2</v>
      </c>
      <c r="D25243" t="s">
        <v>224</v>
      </c>
      <c r="E25243" t="s">
        <v>195</v>
      </c>
      <c r="F25243" t="s">
        <v>26012</v>
      </c>
      <c r="G25243" s="2">
        <v>44980.497199074074</v>
      </c>
    </row>
    <row r="25244" spans="1:7" x14ac:dyDescent="0.2">
      <c r="A25244" t="s">
        <v>25154</v>
      </c>
      <c r="B25244" t="s">
        <v>0</v>
      </c>
      <c r="C25244" t="s">
        <v>2</v>
      </c>
      <c r="D25244" t="s">
        <v>224</v>
      </c>
      <c r="E25244" t="s">
        <v>195</v>
      </c>
      <c r="F25244" t="s">
        <v>26012</v>
      </c>
      <c r="G25244" s="2">
        <v>44980.501377314817</v>
      </c>
    </row>
    <row r="25245" spans="1:7" x14ac:dyDescent="0.2">
      <c r="A25245" t="s">
        <v>25155</v>
      </c>
      <c r="B25245" t="s">
        <v>0</v>
      </c>
      <c r="C25245" t="s">
        <v>50</v>
      </c>
      <c r="D25245" t="s">
        <v>224</v>
      </c>
      <c r="E25245" t="s">
        <v>195</v>
      </c>
      <c r="F25245" t="s">
        <v>26012</v>
      </c>
      <c r="G25245" s="2">
        <v>44980.507222222222</v>
      </c>
    </row>
    <row r="25246" spans="1:7" x14ac:dyDescent="0.2">
      <c r="A25246" t="s">
        <v>25156</v>
      </c>
      <c r="B25246" t="s">
        <v>0</v>
      </c>
      <c r="C25246" t="s">
        <v>2</v>
      </c>
      <c r="D25246" t="s">
        <v>224</v>
      </c>
      <c r="E25246" t="s">
        <v>195</v>
      </c>
      <c r="F25246" t="s">
        <v>26012</v>
      </c>
      <c r="G25246" s="2">
        <v>44980.518703703703</v>
      </c>
    </row>
    <row r="25247" spans="1:7" x14ac:dyDescent="0.2">
      <c r="A25247" t="s">
        <v>25157</v>
      </c>
      <c r="B25247" t="s">
        <v>0</v>
      </c>
      <c r="C25247" t="s">
        <v>3686</v>
      </c>
      <c r="D25247" t="s">
        <v>224</v>
      </c>
      <c r="E25247" t="s">
        <v>195</v>
      </c>
      <c r="F25247" t="s">
        <v>26012</v>
      </c>
      <c r="G25247" s="2">
        <v>44980.525567129633</v>
      </c>
    </row>
    <row r="25248" spans="1:7" x14ac:dyDescent="0.2">
      <c r="A25248" t="s">
        <v>25158</v>
      </c>
      <c r="B25248" t="s">
        <v>0</v>
      </c>
      <c r="C25248" t="s">
        <v>2</v>
      </c>
      <c r="D25248" t="s">
        <v>224</v>
      </c>
      <c r="E25248" t="s">
        <v>195</v>
      </c>
      <c r="F25248" t="s">
        <v>26012</v>
      </c>
      <c r="G25248" s="2">
        <v>44980.529490740744</v>
      </c>
    </row>
    <row r="25249" spans="1:7" x14ac:dyDescent="0.2">
      <c r="A25249" t="s">
        <v>25159</v>
      </c>
      <c r="B25249" t="s">
        <v>0</v>
      </c>
      <c r="C25249" t="s">
        <v>50</v>
      </c>
      <c r="D25249" t="s">
        <v>224</v>
      </c>
      <c r="E25249" t="s">
        <v>195</v>
      </c>
      <c r="F25249" t="s">
        <v>26012</v>
      </c>
      <c r="G25249" s="2">
        <v>44980.534537037034</v>
      </c>
    </row>
    <row r="25250" spans="1:7" x14ac:dyDescent="0.2">
      <c r="A25250" t="s">
        <v>25160</v>
      </c>
      <c r="B25250" t="s">
        <v>0</v>
      </c>
      <c r="C25250" t="s">
        <v>6</v>
      </c>
      <c r="D25250" t="s">
        <v>224</v>
      </c>
      <c r="E25250" t="s">
        <v>195</v>
      </c>
      <c r="F25250" t="s">
        <v>26012</v>
      </c>
      <c r="G25250" s="2">
        <v>44980.538831018515</v>
      </c>
    </row>
    <row r="25251" spans="1:7" x14ac:dyDescent="0.2">
      <c r="A25251" t="s">
        <v>25161</v>
      </c>
      <c r="B25251" t="s">
        <v>0</v>
      </c>
      <c r="C25251" t="s">
        <v>2</v>
      </c>
      <c r="D25251" t="s">
        <v>224</v>
      </c>
      <c r="E25251" t="s">
        <v>195</v>
      </c>
      <c r="F25251" t="s">
        <v>26012</v>
      </c>
      <c r="G25251" s="2">
        <v>44982.41611111111</v>
      </c>
    </row>
    <row r="25252" spans="1:7" x14ac:dyDescent="0.2">
      <c r="A25252" t="s">
        <v>25162</v>
      </c>
      <c r="B25252" t="s">
        <v>0</v>
      </c>
      <c r="C25252" t="s">
        <v>2</v>
      </c>
      <c r="D25252" t="s">
        <v>224</v>
      </c>
      <c r="E25252" t="s">
        <v>195</v>
      </c>
      <c r="F25252" t="s">
        <v>26012</v>
      </c>
      <c r="G25252" s="2">
        <v>44982.422650462962</v>
      </c>
    </row>
    <row r="25253" spans="1:7" x14ac:dyDescent="0.2">
      <c r="A25253" t="s">
        <v>25163</v>
      </c>
      <c r="B25253" t="s">
        <v>0</v>
      </c>
      <c r="C25253" t="s">
        <v>6</v>
      </c>
      <c r="D25253" t="s">
        <v>224</v>
      </c>
      <c r="E25253" t="s">
        <v>195</v>
      </c>
      <c r="F25253" t="s">
        <v>26012</v>
      </c>
      <c r="G25253" s="2">
        <v>44982.428229166668</v>
      </c>
    </row>
    <row r="25254" spans="1:7" x14ac:dyDescent="0.2">
      <c r="A25254" t="s">
        <v>25164</v>
      </c>
      <c r="B25254" t="s">
        <v>0</v>
      </c>
      <c r="C25254" t="s">
        <v>50</v>
      </c>
      <c r="D25254" t="s">
        <v>224</v>
      </c>
      <c r="E25254" t="s">
        <v>195</v>
      </c>
      <c r="F25254" t="s">
        <v>26012</v>
      </c>
      <c r="G25254" s="2">
        <v>44982.432974537034</v>
      </c>
    </row>
    <row r="25255" spans="1:7" x14ac:dyDescent="0.2">
      <c r="A25255" t="s">
        <v>25165</v>
      </c>
      <c r="B25255" t="s">
        <v>0</v>
      </c>
      <c r="C25255" t="s">
        <v>6</v>
      </c>
      <c r="D25255" t="s">
        <v>224</v>
      </c>
      <c r="E25255" t="s">
        <v>195</v>
      </c>
      <c r="F25255" t="s">
        <v>26012</v>
      </c>
      <c r="G25255" s="2">
        <v>44982.439803240741</v>
      </c>
    </row>
    <row r="25256" spans="1:7" x14ac:dyDescent="0.2">
      <c r="A25256" t="s">
        <v>25166</v>
      </c>
      <c r="B25256" t="s">
        <v>0</v>
      </c>
      <c r="C25256" t="s">
        <v>2</v>
      </c>
      <c r="D25256" t="s">
        <v>224</v>
      </c>
      <c r="E25256" t="s">
        <v>195</v>
      </c>
      <c r="F25256" t="s">
        <v>26012</v>
      </c>
      <c r="G25256" s="2">
        <v>44982.445</v>
      </c>
    </row>
    <row r="25257" spans="1:7" x14ac:dyDescent="0.2">
      <c r="A25257" t="s">
        <v>25167</v>
      </c>
      <c r="B25257" t="s">
        <v>0</v>
      </c>
      <c r="C25257" t="s">
        <v>6</v>
      </c>
      <c r="D25257" t="s">
        <v>224</v>
      </c>
      <c r="E25257" t="s">
        <v>195</v>
      </c>
      <c r="F25257" t="s">
        <v>26012</v>
      </c>
      <c r="G25257" s="2">
        <v>44982.451539351852</v>
      </c>
    </row>
    <row r="25258" spans="1:7" x14ac:dyDescent="0.2">
      <c r="A25258" t="s">
        <v>25168</v>
      </c>
      <c r="B25258" t="s">
        <v>0</v>
      </c>
      <c r="C25258" t="s">
        <v>6</v>
      </c>
      <c r="D25258" t="s">
        <v>224</v>
      </c>
      <c r="E25258" t="s">
        <v>195</v>
      </c>
      <c r="F25258" t="s">
        <v>26012</v>
      </c>
      <c r="G25258" s="2">
        <v>44982.457395833335</v>
      </c>
    </row>
    <row r="25259" spans="1:7" x14ac:dyDescent="0.2">
      <c r="A25259" t="s">
        <v>25169</v>
      </c>
      <c r="B25259" t="s">
        <v>0</v>
      </c>
      <c r="C25259" t="s">
        <v>50</v>
      </c>
      <c r="D25259" t="s">
        <v>224</v>
      </c>
      <c r="E25259" t="s">
        <v>195</v>
      </c>
      <c r="F25259" t="s">
        <v>26012</v>
      </c>
      <c r="G25259" s="2">
        <v>44982.468194444446</v>
      </c>
    </row>
    <row r="25260" spans="1:7" x14ac:dyDescent="0.2">
      <c r="A25260" t="s">
        <v>25170</v>
      </c>
      <c r="B25260" t="s">
        <v>0</v>
      </c>
      <c r="C25260" t="s">
        <v>50</v>
      </c>
      <c r="D25260" t="s">
        <v>224</v>
      </c>
      <c r="E25260" t="s">
        <v>195</v>
      </c>
      <c r="F25260" t="s">
        <v>26012</v>
      </c>
      <c r="G25260" s="2">
        <v>44982.474016203705</v>
      </c>
    </row>
    <row r="25261" spans="1:7" x14ac:dyDescent="0.2">
      <c r="A25261" t="s">
        <v>25171</v>
      </c>
      <c r="B25261" t="s">
        <v>0</v>
      </c>
      <c r="C25261" t="s">
        <v>2</v>
      </c>
      <c r="D25261" t="s">
        <v>224</v>
      </c>
      <c r="E25261" t="s">
        <v>195</v>
      </c>
      <c r="F25261" t="s">
        <v>26012</v>
      </c>
      <c r="G25261" s="2">
        <v>44982.478310185186</v>
      </c>
    </row>
    <row r="25262" spans="1:7" x14ac:dyDescent="0.2">
      <c r="A25262" t="s">
        <v>25172</v>
      </c>
      <c r="B25262" t="s">
        <v>0</v>
      </c>
      <c r="C25262" t="s">
        <v>2</v>
      </c>
      <c r="D25262" t="s">
        <v>224</v>
      </c>
      <c r="E25262" t="s">
        <v>195</v>
      </c>
      <c r="F25262" t="s">
        <v>26012</v>
      </c>
      <c r="G25262" s="2">
        <v>44982.484699074077</v>
      </c>
    </row>
    <row r="25263" spans="1:7" x14ac:dyDescent="0.2">
      <c r="A25263" t="s">
        <v>25173</v>
      </c>
      <c r="B25263" t="s">
        <v>0</v>
      </c>
      <c r="C25263" t="s">
        <v>2</v>
      </c>
      <c r="D25263" t="s">
        <v>224</v>
      </c>
      <c r="E25263" t="s">
        <v>195</v>
      </c>
      <c r="F25263" t="s">
        <v>26012</v>
      </c>
      <c r="G25263" s="2">
        <v>44982.499421296299</v>
      </c>
    </row>
    <row r="25264" spans="1:7" x14ac:dyDescent="0.2">
      <c r="A25264" t="s">
        <v>2431</v>
      </c>
      <c r="B25264" t="s">
        <v>0</v>
      </c>
      <c r="C25264" t="s">
        <v>2</v>
      </c>
      <c r="D25264" t="s">
        <v>224</v>
      </c>
      <c r="E25264" t="s">
        <v>195</v>
      </c>
      <c r="F25264" t="s">
        <v>26012</v>
      </c>
      <c r="G25264" s="2">
        <v>44982.503391203703</v>
      </c>
    </row>
    <row r="25265" spans="1:7" x14ac:dyDescent="0.2">
      <c r="A25265" t="s">
        <v>25174</v>
      </c>
      <c r="B25265" t="s">
        <v>0</v>
      </c>
      <c r="C25265" t="s">
        <v>2</v>
      </c>
      <c r="D25265" t="s">
        <v>224</v>
      </c>
      <c r="E25265" t="s">
        <v>195</v>
      </c>
      <c r="F25265" t="s">
        <v>26012</v>
      </c>
      <c r="G25265" s="2">
        <v>44982.51425925926</v>
      </c>
    </row>
    <row r="25266" spans="1:7" x14ac:dyDescent="0.2">
      <c r="A25266" t="s">
        <v>25175</v>
      </c>
      <c r="B25266" t="s">
        <v>0</v>
      </c>
      <c r="C25266" t="s">
        <v>50</v>
      </c>
      <c r="D25266" t="s">
        <v>224</v>
      </c>
      <c r="E25266" t="s">
        <v>195</v>
      </c>
      <c r="F25266" t="s">
        <v>26012</v>
      </c>
      <c r="G25266" s="2">
        <v>44982.524247685185</v>
      </c>
    </row>
    <row r="25267" spans="1:7" x14ac:dyDescent="0.2">
      <c r="A25267" t="s">
        <v>3720</v>
      </c>
      <c r="B25267" t="s">
        <v>0</v>
      </c>
      <c r="C25267" t="s">
        <v>2</v>
      </c>
      <c r="D25267" t="s">
        <v>224</v>
      </c>
      <c r="E25267" t="s">
        <v>195</v>
      </c>
      <c r="F25267" t="s">
        <v>26012</v>
      </c>
      <c r="G25267" s="2">
        <v>44982.528379629628</v>
      </c>
    </row>
    <row r="25268" spans="1:7" x14ac:dyDescent="0.2">
      <c r="A25268" t="s">
        <v>7427</v>
      </c>
      <c r="B25268" t="s">
        <v>0</v>
      </c>
      <c r="C25268" t="s">
        <v>6</v>
      </c>
      <c r="D25268" t="s">
        <v>224</v>
      </c>
      <c r="E25268" t="s">
        <v>195</v>
      </c>
      <c r="F25268" t="s">
        <v>26012</v>
      </c>
      <c r="G25268" s="2">
        <v>44982.532534722224</v>
      </c>
    </row>
    <row r="25269" spans="1:7" x14ac:dyDescent="0.2">
      <c r="A25269" t="s">
        <v>24946</v>
      </c>
      <c r="B25269" t="s">
        <v>0</v>
      </c>
      <c r="C25269" t="s">
        <v>6</v>
      </c>
      <c r="D25269" t="s">
        <v>224</v>
      </c>
      <c r="E25269" t="s">
        <v>195</v>
      </c>
      <c r="F25269" t="s">
        <v>26012</v>
      </c>
      <c r="G25269" s="2">
        <v>44982.536238425928</v>
      </c>
    </row>
    <row r="25270" spans="1:7" x14ac:dyDescent="0.2">
      <c r="A25270" t="s">
        <v>25176</v>
      </c>
      <c r="B25270" t="s">
        <v>0</v>
      </c>
      <c r="C25270" t="s">
        <v>2</v>
      </c>
      <c r="D25270" t="s">
        <v>224</v>
      </c>
      <c r="E25270" t="s">
        <v>195</v>
      </c>
      <c r="F25270" t="s">
        <v>26012</v>
      </c>
      <c r="G25270" s="2">
        <v>44982.540150462963</v>
      </c>
    </row>
    <row r="25271" spans="1:7" x14ac:dyDescent="0.2">
      <c r="A25271" t="s">
        <v>25177</v>
      </c>
      <c r="B25271" t="s">
        <v>0</v>
      </c>
      <c r="C25271" t="s">
        <v>2</v>
      </c>
      <c r="D25271" t="s">
        <v>224</v>
      </c>
      <c r="E25271" t="s">
        <v>195</v>
      </c>
      <c r="F25271" t="s">
        <v>26012</v>
      </c>
      <c r="G25271" s="2">
        <v>44982.543888888889</v>
      </c>
    </row>
    <row r="25272" spans="1:7" x14ac:dyDescent="0.2">
      <c r="A25272" t="s">
        <v>25178</v>
      </c>
      <c r="B25272" t="s">
        <v>0</v>
      </c>
      <c r="C25272" t="s">
        <v>6</v>
      </c>
      <c r="D25272" t="s">
        <v>224</v>
      </c>
      <c r="E25272" t="s">
        <v>195</v>
      </c>
      <c r="F25272" t="s">
        <v>26012</v>
      </c>
      <c r="G25272" s="2">
        <v>44982.547708333332</v>
      </c>
    </row>
    <row r="25273" spans="1:7" x14ac:dyDescent="0.2">
      <c r="A25273" t="s">
        <v>25179</v>
      </c>
      <c r="B25273" t="s">
        <v>0</v>
      </c>
      <c r="C25273" t="s">
        <v>6</v>
      </c>
      <c r="D25273" t="s">
        <v>224</v>
      </c>
      <c r="E25273" t="s">
        <v>195</v>
      </c>
      <c r="F25273" t="s">
        <v>26012</v>
      </c>
      <c r="G25273" s="2">
        <v>44982.551354166666</v>
      </c>
    </row>
    <row r="25274" spans="1:7" x14ac:dyDescent="0.2">
      <c r="A25274" t="s">
        <v>25180</v>
      </c>
      <c r="B25274" t="s">
        <v>0</v>
      </c>
      <c r="C25274" t="s">
        <v>2</v>
      </c>
      <c r="D25274" t="s">
        <v>224</v>
      </c>
      <c r="E25274" t="s">
        <v>195</v>
      </c>
      <c r="F25274" t="s">
        <v>26012</v>
      </c>
      <c r="G25274" s="2">
        <v>44982.554988425924</v>
      </c>
    </row>
    <row r="25275" spans="1:7" x14ac:dyDescent="0.2">
      <c r="A25275" t="s">
        <v>25181</v>
      </c>
      <c r="B25275" t="s">
        <v>0</v>
      </c>
      <c r="C25275" t="s">
        <v>2684</v>
      </c>
      <c r="D25275" t="s">
        <v>224</v>
      </c>
      <c r="E25275" t="s">
        <v>195</v>
      </c>
      <c r="F25275" t="s">
        <v>26012</v>
      </c>
      <c r="G25275" s="2">
        <v>44984.452337962961</v>
      </c>
    </row>
    <row r="25276" spans="1:7" x14ac:dyDescent="0.2">
      <c r="A25276" t="s">
        <v>25182</v>
      </c>
      <c r="B25276" t="s">
        <v>0</v>
      </c>
      <c r="C25276" t="s">
        <v>2</v>
      </c>
      <c r="D25276" t="s">
        <v>224</v>
      </c>
      <c r="E25276" t="s">
        <v>195</v>
      </c>
      <c r="F25276" t="s">
        <v>26012</v>
      </c>
      <c r="G25276" s="2">
        <v>44984.456620370373</v>
      </c>
    </row>
    <row r="25277" spans="1:7" x14ac:dyDescent="0.2">
      <c r="A25277" t="s">
        <v>25183</v>
      </c>
      <c r="B25277" t="s">
        <v>0</v>
      </c>
      <c r="C25277" t="s">
        <v>2</v>
      </c>
      <c r="D25277" t="s">
        <v>224</v>
      </c>
      <c r="E25277" t="s">
        <v>195</v>
      </c>
      <c r="F25277" t="s">
        <v>26012</v>
      </c>
      <c r="G25277" s="2">
        <v>44984.462071759262</v>
      </c>
    </row>
    <row r="25278" spans="1:7" x14ac:dyDescent="0.2">
      <c r="A25278" t="s">
        <v>25184</v>
      </c>
      <c r="B25278" t="s">
        <v>0</v>
      </c>
      <c r="C25278" t="s">
        <v>2</v>
      </c>
      <c r="D25278" t="s">
        <v>224</v>
      </c>
      <c r="E25278" t="s">
        <v>195</v>
      </c>
      <c r="F25278" t="s">
        <v>26012</v>
      </c>
      <c r="G25278" s="2">
        <v>44984.4690625</v>
      </c>
    </row>
    <row r="25279" spans="1:7" x14ac:dyDescent="0.2">
      <c r="A25279" t="s">
        <v>1865</v>
      </c>
      <c r="B25279" t="s">
        <v>0</v>
      </c>
      <c r="C25279" t="s">
        <v>2</v>
      </c>
      <c r="D25279" t="s">
        <v>224</v>
      </c>
      <c r="E25279" t="s">
        <v>195</v>
      </c>
      <c r="F25279" t="s">
        <v>26012</v>
      </c>
      <c r="G25279" s="2">
        <v>44984.474768518521</v>
      </c>
    </row>
    <row r="25280" spans="1:7" x14ac:dyDescent="0.2">
      <c r="A25280" t="s">
        <v>25185</v>
      </c>
      <c r="B25280" t="s">
        <v>0</v>
      </c>
      <c r="C25280" t="s">
        <v>50</v>
      </c>
      <c r="D25280" t="s">
        <v>224</v>
      </c>
      <c r="E25280" t="s">
        <v>195</v>
      </c>
      <c r="F25280" t="s">
        <v>26012</v>
      </c>
      <c r="G25280" s="2">
        <v>44984.479629629626</v>
      </c>
    </row>
    <row r="25281" spans="1:7" x14ac:dyDescent="0.2">
      <c r="A25281" t="s">
        <v>25186</v>
      </c>
      <c r="B25281" t="s">
        <v>0</v>
      </c>
      <c r="C25281" t="s">
        <v>6</v>
      </c>
      <c r="D25281" t="s">
        <v>224</v>
      </c>
      <c r="E25281" t="s">
        <v>195</v>
      </c>
      <c r="F25281" t="s">
        <v>26012</v>
      </c>
      <c r="G25281" s="2">
        <v>44984.483784722222</v>
      </c>
    </row>
    <row r="25282" spans="1:7" x14ac:dyDescent="0.2">
      <c r="A25282" t="s">
        <v>17624</v>
      </c>
      <c r="B25282" t="s">
        <v>0</v>
      </c>
      <c r="C25282" t="s">
        <v>3686</v>
      </c>
      <c r="D25282" t="s">
        <v>224</v>
      </c>
      <c r="E25282" t="s">
        <v>195</v>
      </c>
      <c r="F25282" t="s">
        <v>26012</v>
      </c>
      <c r="G25282" s="2">
        <v>44984.489328703705</v>
      </c>
    </row>
    <row r="25283" spans="1:7" x14ac:dyDescent="0.2">
      <c r="A25283" t="s">
        <v>25187</v>
      </c>
      <c r="B25283" t="s">
        <v>0</v>
      </c>
      <c r="C25283" t="s">
        <v>2</v>
      </c>
      <c r="D25283" t="s">
        <v>224</v>
      </c>
      <c r="E25283" t="s">
        <v>195</v>
      </c>
      <c r="F25283" t="s">
        <v>26012</v>
      </c>
      <c r="G25283" s="2">
        <v>44984.493761574071</v>
      </c>
    </row>
    <row r="25284" spans="1:7" x14ac:dyDescent="0.2">
      <c r="A25284" t="s">
        <v>25188</v>
      </c>
      <c r="B25284" t="s">
        <v>0</v>
      </c>
      <c r="C25284" t="s">
        <v>3686</v>
      </c>
      <c r="D25284" t="s">
        <v>224</v>
      </c>
      <c r="E25284" t="s">
        <v>195</v>
      </c>
      <c r="F25284" t="s">
        <v>26012</v>
      </c>
      <c r="G25284" s="2">
        <v>44984.497754629629</v>
      </c>
    </row>
    <row r="25285" spans="1:7" x14ac:dyDescent="0.2">
      <c r="A25285" t="s">
        <v>25189</v>
      </c>
      <c r="B25285" t="s">
        <v>0</v>
      </c>
      <c r="C25285" t="s">
        <v>2</v>
      </c>
      <c r="D25285" t="s">
        <v>224</v>
      </c>
      <c r="E25285" t="s">
        <v>195</v>
      </c>
      <c r="F25285" t="s">
        <v>26012</v>
      </c>
      <c r="G25285" s="2">
        <v>44984.506828703707</v>
      </c>
    </row>
    <row r="25286" spans="1:7" x14ac:dyDescent="0.2">
      <c r="A25286" t="s">
        <v>2706</v>
      </c>
      <c r="B25286" t="s">
        <v>0</v>
      </c>
      <c r="C25286" t="s">
        <v>3686</v>
      </c>
      <c r="D25286" t="s">
        <v>224</v>
      </c>
      <c r="E25286" t="s">
        <v>195</v>
      </c>
      <c r="F25286" t="s">
        <v>26012</v>
      </c>
      <c r="G25286" s="2">
        <v>44984.511284722219</v>
      </c>
    </row>
    <row r="25287" spans="1:7" x14ac:dyDescent="0.2">
      <c r="A25287" t="s">
        <v>25190</v>
      </c>
      <c r="B25287" t="s">
        <v>0</v>
      </c>
      <c r="C25287" t="s">
        <v>2</v>
      </c>
      <c r="D25287" t="s">
        <v>224</v>
      </c>
      <c r="E25287" t="s">
        <v>195</v>
      </c>
      <c r="F25287" t="s">
        <v>26012</v>
      </c>
      <c r="G25287" s="2">
        <v>44984.591932870368</v>
      </c>
    </row>
    <row r="25288" spans="1:7" x14ac:dyDescent="0.2">
      <c r="A25288" t="s">
        <v>25191</v>
      </c>
      <c r="B25288" t="s">
        <v>0</v>
      </c>
      <c r="C25288" t="s">
        <v>2</v>
      </c>
      <c r="D25288" t="s">
        <v>224</v>
      </c>
      <c r="E25288" t="s">
        <v>195</v>
      </c>
      <c r="F25288" t="s">
        <v>26012</v>
      </c>
      <c r="G25288" s="2">
        <v>44984.598564814813</v>
      </c>
    </row>
    <row r="25289" spans="1:7" x14ac:dyDescent="0.2">
      <c r="A25289" t="s">
        <v>25192</v>
      </c>
      <c r="B25289" t="s">
        <v>0</v>
      </c>
      <c r="C25289" t="s">
        <v>2</v>
      </c>
      <c r="D25289" t="s">
        <v>224</v>
      </c>
      <c r="E25289" t="s">
        <v>195</v>
      </c>
      <c r="F25289" t="s">
        <v>26012</v>
      </c>
      <c r="G25289" s="2">
        <v>44984.603645833333</v>
      </c>
    </row>
    <row r="25290" spans="1:7" x14ac:dyDescent="0.2">
      <c r="A25290" t="s">
        <v>25193</v>
      </c>
      <c r="B25290" t="s">
        <v>0</v>
      </c>
      <c r="C25290" t="s">
        <v>2</v>
      </c>
      <c r="D25290" t="s">
        <v>224</v>
      </c>
      <c r="E25290" t="s">
        <v>195</v>
      </c>
      <c r="F25290" t="s">
        <v>26012</v>
      </c>
      <c r="G25290" s="2">
        <v>44984.609814814816</v>
      </c>
    </row>
    <row r="25291" spans="1:7" x14ac:dyDescent="0.2">
      <c r="A25291" t="s">
        <v>25194</v>
      </c>
      <c r="B25291" t="s">
        <v>0</v>
      </c>
      <c r="C25291" t="s">
        <v>2684</v>
      </c>
      <c r="D25291" t="s">
        <v>224</v>
      </c>
      <c r="E25291" t="s">
        <v>195</v>
      </c>
      <c r="F25291" t="s">
        <v>26012</v>
      </c>
      <c r="G25291" s="2">
        <v>44984.614664351851</v>
      </c>
    </row>
    <row r="25292" spans="1:7" x14ac:dyDescent="0.2">
      <c r="A25292" t="s">
        <v>25195</v>
      </c>
      <c r="B25292" t="s">
        <v>0</v>
      </c>
      <c r="C25292" t="s">
        <v>2</v>
      </c>
      <c r="D25292" t="s">
        <v>224</v>
      </c>
      <c r="E25292" t="s">
        <v>195</v>
      </c>
      <c r="F25292" t="s">
        <v>26012</v>
      </c>
      <c r="G25292" s="2">
        <v>44984.618310185186</v>
      </c>
    </row>
    <row r="25293" spans="1:7" x14ac:dyDescent="0.2">
      <c r="A25293" t="s">
        <v>25196</v>
      </c>
      <c r="B25293" t="s">
        <v>0</v>
      </c>
      <c r="C25293" t="s">
        <v>2</v>
      </c>
      <c r="D25293" t="s">
        <v>224</v>
      </c>
      <c r="E25293" t="s">
        <v>195</v>
      </c>
      <c r="F25293" t="s">
        <v>26012</v>
      </c>
      <c r="G25293" s="2">
        <v>44984.622245370374</v>
      </c>
    </row>
    <row r="25294" spans="1:7" x14ac:dyDescent="0.2">
      <c r="A25294" t="s">
        <v>2394</v>
      </c>
      <c r="B25294" t="s">
        <v>0</v>
      </c>
      <c r="C25294" t="s">
        <v>6</v>
      </c>
      <c r="D25294" t="s">
        <v>224</v>
      </c>
      <c r="E25294" t="s">
        <v>195</v>
      </c>
      <c r="F25294" t="s">
        <v>26012</v>
      </c>
      <c r="G25294" s="2">
        <v>44984.626354166663</v>
      </c>
    </row>
    <row r="25295" spans="1:7" x14ac:dyDescent="0.2">
      <c r="A25295" t="s">
        <v>20265</v>
      </c>
      <c r="B25295" t="s">
        <v>0</v>
      </c>
      <c r="C25295" t="s">
        <v>2</v>
      </c>
      <c r="D25295" t="s">
        <v>224</v>
      </c>
      <c r="E25295" t="s">
        <v>195</v>
      </c>
      <c r="F25295" t="s">
        <v>26012</v>
      </c>
      <c r="G25295" s="2">
        <v>44984.63082175926</v>
      </c>
    </row>
    <row r="25296" spans="1:7" x14ac:dyDescent="0.2">
      <c r="A25296" t="s">
        <v>6825</v>
      </c>
      <c r="B25296" t="s">
        <v>0</v>
      </c>
      <c r="C25296" t="s">
        <v>2</v>
      </c>
      <c r="D25296" t="s">
        <v>224</v>
      </c>
      <c r="E25296" t="s">
        <v>195</v>
      </c>
      <c r="F25296" t="s">
        <v>26012</v>
      </c>
      <c r="G25296" s="2">
        <v>44984.634965277779</v>
      </c>
    </row>
    <row r="25297" spans="1:7" x14ac:dyDescent="0.2">
      <c r="A25297" t="s">
        <v>25197</v>
      </c>
      <c r="B25297" t="s">
        <v>0</v>
      </c>
      <c r="C25297" t="s">
        <v>2</v>
      </c>
      <c r="D25297" t="s">
        <v>224</v>
      </c>
      <c r="E25297" t="s">
        <v>195</v>
      </c>
      <c r="F25297" t="s">
        <v>26012</v>
      </c>
      <c r="G25297" s="2">
        <v>44984.63994212963</v>
      </c>
    </row>
    <row r="25298" spans="1:7" x14ac:dyDescent="0.2">
      <c r="A25298" t="s">
        <v>25198</v>
      </c>
      <c r="B25298" t="s">
        <v>0</v>
      </c>
      <c r="C25298" t="s">
        <v>6</v>
      </c>
      <c r="D25298" t="s">
        <v>224</v>
      </c>
      <c r="E25298" t="s">
        <v>195</v>
      </c>
      <c r="F25298" t="s">
        <v>26012</v>
      </c>
      <c r="G25298" s="2">
        <v>44984.64435185185</v>
      </c>
    </row>
    <row r="25299" spans="1:7" x14ac:dyDescent="0.2">
      <c r="A25299" t="s">
        <v>25199</v>
      </c>
      <c r="B25299" t="s">
        <v>0</v>
      </c>
      <c r="C25299" t="s">
        <v>2</v>
      </c>
      <c r="D25299" t="s">
        <v>224</v>
      </c>
      <c r="E25299" t="s">
        <v>195</v>
      </c>
      <c r="F25299" t="s">
        <v>26012</v>
      </c>
      <c r="G25299" s="2">
        <v>44985.453159722223</v>
      </c>
    </row>
    <row r="25300" spans="1:7" x14ac:dyDescent="0.2">
      <c r="A25300" t="s">
        <v>25200</v>
      </c>
      <c r="B25300" t="s">
        <v>0</v>
      </c>
      <c r="C25300" t="s">
        <v>50</v>
      </c>
      <c r="D25300" t="s">
        <v>224</v>
      </c>
      <c r="E25300" t="s">
        <v>195</v>
      </c>
      <c r="F25300" t="s">
        <v>26012</v>
      </c>
      <c r="G25300" s="2">
        <v>44985.457442129627</v>
      </c>
    </row>
    <row r="25301" spans="1:7" x14ac:dyDescent="0.2">
      <c r="A25301" t="s">
        <v>25201</v>
      </c>
      <c r="B25301" t="s">
        <v>0</v>
      </c>
      <c r="C25301" t="s">
        <v>2</v>
      </c>
      <c r="D25301" t="s">
        <v>224</v>
      </c>
      <c r="E25301" t="s">
        <v>195</v>
      </c>
      <c r="F25301" t="s">
        <v>26012</v>
      </c>
      <c r="G25301" s="2">
        <v>44985.463414351849</v>
      </c>
    </row>
    <row r="25302" spans="1:7" x14ac:dyDescent="0.2">
      <c r="A25302" t="s">
        <v>25202</v>
      </c>
      <c r="B25302" t="s">
        <v>0</v>
      </c>
      <c r="C25302" t="s">
        <v>2684</v>
      </c>
      <c r="D25302" t="s">
        <v>224</v>
      </c>
      <c r="E25302" t="s">
        <v>195</v>
      </c>
      <c r="F25302" t="s">
        <v>26012</v>
      </c>
      <c r="G25302" s="2">
        <v>44985.470995370371</v>
      </c>
    </row>
    <row r="25303" spans="1:7" x14ac:dyDescent="0.2">
      <c r="A25303" t="s">
        <v>25203</v>
      </c>
      <c r="B25303" t="s">
        <v>0</v>
      </c>
      <c r="C25303" t="s">
        <v>2</v>
      </c>
      <c r="D25303" t="s">
        <v>224</v>
      </c>
      <c r="E25303" t="s">
        <v>195</v>
      </c>
      <c r="F25303" t="s">
        <v>26012</v>
      </c>
      <c r="G25303" s="2">
        <v>44985.475335648145</v>
      </c>
    </row>
    <row r="25304" spans="1:7" x14ac:dyDescent="0.2">
      <c r="A25304" t="s">
        <v>25204</v>
      </c>
      <c r="B25304" t="s">
        <v>0</v>
      </c>
      <c r="C25304" t="s">
        <v>6</v>
      </c>
      <c r="D25304" t="s">
        <v>224</v>
      </c>
      <c r="E25304" t="s">
        <v>195</v>
      </c>
      <c r="F25304" t="s">
        <v>26012</v>
      </c>
      <c r="G25304" s="2">
        <v>44985.479259259257</v>
      </c>
    </row>
    <row r="25305" spans="1:7" x14ac:dyDescent="0.2">
      <c r="A25305" t="s">
        <v>25205</v>
      </c>
      <c r="B25305" t="s">
        <v>0</v>
      </c>
      <c r="C25305" t="s">
        <v>2</v>
      </c>
      <c r="D25305" t="s">
        <v>224</v>
      </c>
      <c r="E25305" t="s">
        <v>195</v>
      </c>
      <c r="F25305" t="s">
        <v>26012</v>
      </c>
      <c r="G25305" s="2">
        <v>44985.484409722223</v>
      </c>
    </row>
    <row r="25306" spans="1:7" x14ac:dyDescent="0.2">
      <c r="A25306" t="s">
        <v>25206</v>
      </c>
      <c r="B25306" t="s">
        <v>0</v>
      </c>
      <c r="C25306" t="s">
        <v>2</v>
      </c>
      <c r="D25306" t="s">
        <v>224</v>
      </c>
      <c r="E25306" t="s">
        <v>195</v>
      </c>
      <c r="F25306" t="s">
        <v>26012</v>
      </c>
      <c r="G25306" s="2">
        <v>44985.489016203705</v>
      </c>
    </row>
    <row r="25307" spans="1:7" x14ac:dyDescent="0.2">
      <c r="A25307" t="s">
        <v>25207</v>
      </c>
      <c r="B25307" t="s">
        <v>0</v>
      </c>
      <c r="C25307" t="s">
        <v>6</v>
      </c>
      <c r="D25307" t="s">
        <v>224</v>
      </c>
      <c r="E25307" t="s">
        <v>195</v>
      </c>
      <c r="F25307" t="s">
        <v>26012</v>
      </c>
      <c r="G25307" s="2">
        <v>44985.495740740742</v>
      </c>
    </row>
    <row r="25308" spans="1:7" x14ac:dyDescent="0.2">
      <c r="A25308" t="s">
        <v>4000</v>
      </c>
      <c r="B25308" t="s">
        <v>0</v>
      </c>
      <c r="C25308" t="s">
        <v>50</v>
      </c>
      <c r="D25308" t="s">
        <v>224</v>
      </c>
      <c r="E25308" t="s">
        <v>195</v>
      </c>
      <c r="F25308" t="s">
        <v>26012</v>
      </c>
      <c r="G25308" s="2">
        <v>44985.50582175926</v>
      </c>
    </row>
    <row r="25309" spans="1:7" x14ac:dyDescent="0.2">
      <c r="A25309" t="s">
        <v>25208</v>
      </c>
      <c r="B25309" t="s">
        <v>0</v>
      </c>
      <c r="C25309" t="s">
        <v>50</v>
      </c>
      <c r="D25309" t="s">
        <v>224</v>
      </c>
      <c r="E25309" t="s">
        <v>195</v>
      </c>
      <c r="F25309" t="s">
        <v>26012</v>
      </c>
      <c r="G25309" s="2">
        <v>44985.512094907404</v>
      </c>
    </row>
    <row r="25310" spans="1:7" x14ac:dyDescent="0.2">
      <c r="A25310" t="s">
        <v>25209</v>
      </c>
      <c r="B25310" t="s">
        <v>0</v>
      </c>
      <c r="C25310" t="s">
        <v>6</v>
      </c>
      <c r="D25310" t="s">
        <v>224</v>
      </c>
      <c r="E25310" t="s">
        <v>195</v>
      </c>
      <c r="F25310" t="s">
        <v>26012</v>
      </c>
      <c r="G25310" s="2">
        <v>44985.517245370371</v>
      </c>
    </row>
    <row r="25311" spans="1:7" x14ac:dyDescent="0.2">
      <c r="A25311" t="s">
        <v>25210</v>
      </c>
      <c r="B25311" t="s">
        <v>0</v>
      </c>
      <c r="C25311" t="s">
        <v>6</v>
      </c>
      <c r="D25311" t="s">
        <v>224</v>
      </c>
      <c r="E25311" t="s">
        <v>195</v>
      </c>
      <c r="F25311" t="s">
        <v>26012</v>
      </c>
      <c r="G25311" s="2">
        <v>44985.533865740741</v>
      </c>
    </row>
    <row r="25312" spans="1:7" x14ac:dyDescent="0.2">
      <c r="A25312" t="s">
        <v>25211</v>
      </c>
      <c r="B25312" t="s">
        <v>0</v>
      </c>
      <c r="C25312" t="s">
        <v>50</v>
      </c>
      <c r="D25312" t="s">
        <v>224</v>
      </c>
      <c r="E25312" t="s">
        <v>195</v>
      </c>
      <c r="F25312" t="s">
        <v>26012</v>
      </c>
      <c r="G25312" s="2">
        <v>44985.541215277779</v>
      </c>
    </row>
    <row r="25313" spans="1:7" x14ac:dyDescent="0.2">
      <c r="A25313" t="s">
        <v>25212</v>
      </c>
      <c r="B25313" t="s">
        <v>0</v>
      </c>
      <c r="C25313" t="s">
        <v>2</v>
      </c>
      <c r="D25313" t="s">
        <v>224</v>
      </c>
      <c r="E25313" t="s">
        <v>195</v>
      </c>
      <c r="F25313" t="s">
        <v>26012</v>
      </c>
      <c r="G25313" s="2">
        <v>44985.547303240739</v>
      </c>
    </row>
    <row r="25314" spans="1:7" x14ac:dyDescent="0.2">
      <c r="A25314" t="s">
        <v>25213</v>
      </c>
      <c r="B25314" t="s">
        <v>0</v>
      </c>
      <c r="C25314" t="s">
        <v>2684</v>
      </c>
      <c r="D25314" t="s">
        <v>224</v>
      </c>
      <c r="E25314" t="s">
        <v>195</v>
      </c>
      <c r="F25314" t="s">
        <v>26012</v>
      </c>
      <c r="G25314" s="2">
        <v>44985.554780092592</v>
      </c>
    </row>
    <row r="25315" spans="1:7" x14ac:dyDescent="0.2">
      <c r="A25315" t="s">
        <v>25214</v>
      </c>
      <c r="B25315" t="s">
        <v>0</v>
      </c>
      <c r="C25315" t="s">
        <v>6</v>
      </c>
      <c r="D25315" t="s">
        <v>224</v>
      </c>
      <c r="E25315" t="s">
        <v>195</v>
      </c>
      <c r="F25315" t="s">
        <v>26012</v>
      </c>
      <c r="G25315" s="2">
        <v>44987.415590277778</v>
      </c>
    </row>
    <row r="25316" spans="1:7" x14ac:dyDescent="0.2">
      <c r="A25316" t="s">
        <v>25215</v>
      </c>
      <c r="B25316" t="s">
        <v>0</v>
      </c>
      <c r="C25316" t="s">
        <v>50</v>
      </c>
      <c r="D25316" t="s">
        <v>224</v>
      </c>
      <c r="E25316" t="s">
        <v>195</v>
      </c>
      <c r="F25316" t="s">
        <v>26012</v>
      </c>
      <c r="G25316" s="2">
        <v>44987.421574074076</v>
      </c>
    </row>
    <row r="25317" spans="1:7" x14ac:dyDescent="0.2">
      <c r="A25317" t="s">
        <v>25216</v>
      </c>
      <c r="B25317" t="s">
        <v>0</v>
      </c>
      <c r="C25317" t="s">
        <v>2</v>
      </c>
      <c r="D25317" t="s">
        <v>224</v>
      </c>
      <c r="E25317" t="s">
        <v>195</v>
      </c>
      <c r="F25317" t="s">
        <v>26012</v>
      </c>
      <c r="G25317" s="2">
        <v>44987.426840277774</v>
      </c>
    </row>
    <row r="25318" spans="1:7" x14ac:dyDescent="0.2">
      <c r="A25318" t="s">
        <v>25217</v>
      </c>
      <c r="B25318" t="s">
        <v>0</v>
      </c>
      <c r="C25318" t="s">
        <v>2</v>
      </c>
      <c r="D25318" t="s">
        <v>224</v>
      </c>
      <c r="E25318" t="s">
        <v>195</v>
      </c>
      <c r="F25318" t="s">
        <v>26012</v>
      </c>
      <c r="G25318" s="2">
        <v>44987.438969907409</v>
      </c>
    </row>
    <row r="25319" spans="1:7" x14ac:dyDescent="0.2">
      <c r="A25319" t="s">
        <v>25218</v>
      </c>
      <c r="B25319" t="s">
        <v>0</v>
      </c>
      <c r="C25319" t="s">
        <v>2684</v>
      </c>
      <c r="D25319" t="s">
        <v>224</v>
      </c>
      <c r="E25319" t="s">
        <v>195</v>
      </c>
      <c r="F25319" t="s">
        <v>26012</v>
      </c>
      <c r="G25319" s="2">
        <v>44987.444143518522</v>
      </c>
    </row>
    <row r="25320" spans="1:7" x14ac:dyDescent="0.2">
      <c r="A25320" t="s">
        <v>25219</v>
      </c>
      <c r="B25320" t="s">
        <v>0</v>
      </c>
      <c r="C25320" t="s">
        <v>2</v>
      </c>
      <c r="D25320" t="s">
        <v>224</v>
      </c>
      <c r="E25320" t="s">
        <v>195</v>
      </c>
      <c r="F25320" t="s">
        <v>26012</v>
      </c>
      <c r="G25320" s="2">
        <v>44987.44939814815</v>
      </c>
    </row>
    <row r="25321" spans="1:7" x14ac:dyDescent="0.2">
      <c r="A25321" t="s">
        <v>25220</v>
      </c>
      <c r="B25321" t="s">
        <v>0</v>
      </c>
      <c r="C25321" t="s">
        <v>2</v>
      </c>
      <c r="D25321" t="s">
        <v>224</v>
      </c>
      <c r="E25321" t="s">
        <v>195</v>
      </c>
      <c r="F25321" t="s">
        <v>26012</v>
      </c>
      <c r="G25321" s="2">
        <v>44987.454097222224</v>
      </c>
    </row>
    <row r="25322" spans="1:7" x14ac:dyDescent="0.2">
      <c r="A25322" t="s">
        <v>25221</v>
      </c>
      <c r="B25322" t="s">
        <v>0</v>
      </c>
      <c r="C25322" t="s">
        <v>2</v>
      </c>
      <c r="D25322" t="s">
        <v>224</v>
      </c>
      <c r="E25322" t="s">
        <v>195</v>
      </c>
      <c r="F25322" t="s">
        <v>26012</v>
      </c>
      <c r="G25322" s="2">
        <v>44987.464085648149</v>
      </c>
    </row>
    <row r="25323" spans="1:7" x14ac:dyDescent="0.2">
      <c r="A25323" t="s">
        <v>25222</v>
      </c>
      <c r="B25323" t="s">
        <v>0</v>
      </c>
      <c r="C25323" t="s">
        <v>50</v>
      </c>
      <c r="D25323" t="s">
        <v>224</v>
      </c>
      <c r="E25323" t="s">
        <v>195</v>
      </c>
      <c r="F25323" t="s">
        <v>26012</v>
      </c>
      <c r="G25323" s="2">
        <v>44987.468402777777</v>
      </c>
    </row>
    <row r="25324" spans="1:7" x14ac:dyDescent="0.2">
      <c r="A25324" t="s">
        <v>25223</v>
      </c>
      <c r="B25324" t="s">
        <v>0</v>
      </c>
      <c r="C25324" t="s">
        <v>6</v>
      </c>
      <c r="D25324" t="s">
        <v>224</v>
      </c>
      <c r="E25324" t="s">
        <v>195</v>
      </c>
      <c r="F25324" t="s">
        <v>26012</v>
      </c>
      <c r="G25324" s="2">
        <v>44987.473958333336</v>
      </c>
    </row>
    <row r="25325" spans="1:7" x14ac:dyDescent="0.2">
      <c r="A25325" t="s">
        <v>25224</v>
      </c>
      <c r="B25325" t="s">
        <v>0</v>
      </c>
      <c r="C25325" t="s">
        <v>2</v>
      </c>
      <c r="D25325" t="s">
        <v>224</v>
      </c>
      <c r="E25325" t="s">
        <v>195</v>
      </c>
      <c r="F25325" t="s">
        <v>26012</v>
      </c>
      <c r="G25325" s="2">
        <v>44987.482303240744</v>
      </c>
    </row>
    <row r="25326" spans="1:7" x14ac:dyDescent="0.2">
      <c r="A25326" t="s">
        <v>25225</v>
      </c>
      <c r="B25326" t="s">
        <v>0</v>
      </c>
      <c r="C25326" t="s">
        <v>2</v>
      </c>
      <c r="D25326" t="s">
        <v>224</v>
      </c>
      <c r="E25326" t="s">
        <v>195</v>
      </c>
      <c r="F25326" t="s">
        <v>26012</v>
      </c>
      <c r="G25326" s="2">
        <v>44987.492152777777</v>
      </c>
    </row>
    <row r="25327" spans="1:7" x14ac:dyDescent="0.2">
      <c r="A25327" t="s">
        <v>25226</v>
      </c>
      <c r="B25327" t="s">
        <v>0</v>
      </c>
      <c r="C25327" t="s">
        <v>2</v>
      </c>
      <c r="D25327" t="s">
        <v>224</v>
      </c>
      <c r="E25327" t="s">
        <v>195</v>
      </c>
      <c r="F25327" t="s">
        <v>26012</v>
      </c>
      <c r="G25327" s="2">
        <v>44987.565381944441</v>
      </c>
    </row>
    <row r="25328" spans="1:7" x14ac:dyDescent="0.2">
      <c r="A25328" t="s">
        <v>25227</v>
      </c>
      <c r="B25328" t="s">
        <v>0</v>
      </c>
      <c r="C25328" t="s">
        <v>3686</v>
      </c>
      <c r="D25328" t="s">
        <v>224</v>
      </c>
      <c r="E25328" t="s">
        <v>195</v>
      </c>
      <c r="F25328" t="s">
        <v>26012</v>
      </c>
      <c r="G25328" s="2">
        <v>44987.570914351854</v>
      </c>
    </row>
    <row r="25329" spans="1:7" x14ac:dyDescent="0.2">
      <c r="A25329" t="s">
        <v>25228</v>
      </c>
      <c r="B25329" t="s">
        <v>0</v>
      </c>
      <c r="C25329" t="s">
        <v>2</v>
      </c>
      <c r="D25329" t="s">
        <v>224</v>
      </c>
      <c r="E25329" t="s">
        <v>195</v>
      </c>
      <c r="F25329" t="s">
        <v>26012</v>
      </c>
      <c r="G25329" s="2">
        <v>44987.58326388889</v>
      </c>
    </row>
    <row r="25330" spans="1:7" x14ac:dyDescent="0.2">
      <c r="A25330" t="s">
        <v>25229</v>
      </c>
      <c r="B25330" t="s">
        <v>0</v>
      </c>
      <c r="C25330" t="s">
        <v>2684</v>
      </c>
      <c r="D25330" t="s">
        <v>224</v>
      </c>
      <c r="E25330" t="s">
        <v>195</v>
      </c>
      <c r="F25330" t="s">
        <v>26012</v>
      </c>
      <c r="G25330" s="2">
        <v>44987.629942129628</v>
      </c>
    </row>
    <row r="25331" spans="1:7" x14ac:dyDescent="0.2">
      <c r="A25331" t="s">
        <v>25230</v>
      </c>
      <c r="B25331" t="s">
        <v>0</v>
      </c>
      <c r="C25331" t="s">
        <v>2</v>
      </c>
      <c r="D25331" t="s">
        <v>224</v>
      </c>
      <c r="E25331" t="s">
        <v>195</v>
      </c>
      <c r="F25331" t="s">
        <v>26012</v>
      </c>
      <c r="G25331" s="2">
        <v>44987.635358796295</v>
      </c>
    </row>
    <row r="25332" spans="1:7" x14ac:dyDescent="0.2">
      <c r="A25332" t="s">
        <v>25231</v>
      </c>
      <c r="B25332" t="s">
        <v>0</v>
      </c>
      <c r="C25332" t="s">
        <v>50</v>
      </c>
      <c r="D25332" t="s">
        <v>224</v>
      </c>
      <c r="E25332" t="s">
        <v>195</v>
      </c>
      <c r="F25332" t="s">
        <v>26012</v>
      </c>
      <c r="G25332" s="2">
        <v>44987.639340277776</v>
      </c>
    </row>
    <row r="25333" spans="1:7" x14ac:dyDescent="0.2">
      <c r="A25333" t="s">
        <v>25232</v>
      </c>
      <c r="B25333" t="s">
        <v>0</v>
      </c>
      <c r="C25333" t="s">
        <v>50</v>
      </c>
      <c r="D25333" t="s">
        <v>224</v>
      </c>
      <c r="E25333" t="s">
        <v>195</v>
      </c>
      <c r="F25333" t="s">
        <v>26012</v>
      </c>
      <c r="G25333" s="2">
        <v>44987.643993055557</v>
      </c>
    </row>
    <row r="25334" spans="1:7" x14ac:dyDescent="0.2">
      <c r="A25334" t="s">
        <v>25233</v>
      </c>
      <c r="B25334" t="s">
        <v>0</v>
      </c>
      <c r="C25334" t="s">
        <v>6</v>
      </c>
      <c r="D25334" t="s">
        <v>224</v>
      </c>
      <c r="E25334" t="s">
        <v>195</v>
      </c>
      <c r="F25334" t="s">
        <v>26012</v>
      </c>
      <c r="G25334" s="2">
        <v>44987.648530092592</v>
      </c>
    </row>
    <row r="25335" spans="1:7" x14ac:dyDescent="0.2">
      <c r="A25335" t="s">
        <v>25234</v>
      </c>
      <c r="B25335" t="s">
        <v>0</v>
      </c>
      <c r="C25335" t="s">
        <v>50</v>
      </c>
      <c r="D25335" t="s">
        <v>224</v>
      </c>
      <c r="E25335" t="s">
        <v>195</v>
      </c>
      <c r="F25335" t="s">
        <v>26012</v>
      </c>
      <c r="G25335" s="2">
        <v>44987.653634259259</v>
      </c>
    </row>
    <row r="25336" spans="1:7" x14ac:dyDescent="0.2">
      <c r="A25336" t="s">
        <v>25235</v>
      </c>
      <c r="B25336" t="s">
        <v>0</v>
      </c>
      <c r="C25336" t="s">
        <v>6</v>
      </c>
      <c r="D25336" t="s">
        <v>224</v>
      </c>
      <c r="E25336" t="s">
        <v>195</v>
      </c>
      <c r="F25336" t="s">
        <v>26012</v>
      </c>
      <c r="G25336" s="2">
        <v>44989.428252314814</v>
      </c>
    </row>
    <row r="25337" spans="1:7" x14ac:dyDescent="0.2">
      <c r="A25337" t="s">
        <v>25236</v>
      </c>
      <c r="B25337" t="s">
        <v>0</v>
      </c>
      <c r="C25337" t="s">
        <v>2</v>
      </c>
      <c r="D25337" t="s">
        <v>224</v>
      </c>
      <c r="E25337" t="s">
        <v>195</v>
      </c>
      <c r="F25337" t="s">
        <v>26012</v>
      </c>
      <c r="G25337" s="2">
        <v>44989.434976851851</v>
      </c>
    </row>
    <row r="25338" spans="1:7" x14ac:dyDescent="0.2">
      <c r="A25338" t="s">
        <v>25237</v>
      </c>
      <c r="B25338" t="s">
        <v>0</v>
      </c>
      <c r="C25338" t="s">
        <v>3686</v>
      </c>
      <c r="D25338" t="s">
        <v>224</v>
      </c>
      <c r="E25338" t="s">
        <v>195</v>
      </c>
      <c r="F25338" t="s">
        <v>26012</v>
      </c>
      <c r="G25338" s="2">
        <v>44989.441828703704</v>
      </c>
    </row>
    <row r="25339" spans="1:7" x14ac:dyDescent="0.2">
      <c r="A25339" t="s">
        <v>25238</v>
      </c>
      <c r="B25339" t="s">
        <v>0</v>
      </c>
      <c r="C25339" t="s">
        <v>2</v>
      </c>
      <c r="D25339" t="s">
        <v>224</v>
      </c>
      <c r="E25339" t="s">
        <v>195</v>
      </c>
      <c r="F25339" t="s">
        <v>26012</v>
      </c>
      <c r="G25339" s="2">
        <v>44989.455081018517</v>
      </c>
    </row>
    <row r="25340" spans="1:7" x14ac:dyDescent="0.2">
      <c r="A25340" t="s">
        <v>25239</v>
      </c>
      <c r="B25340" t="s">
        <v>0</v>
      </c>
      <c r="C25340" t="s">
        <v>6</v>
      </c>
      <c r="D25340" t="s">
        <v>224</v>
      </c>
      <c r="E25340" t="s">
        <v>195</v>
      </c>
      <c r="F25340" t="s">
        <v>26012</v>
      </c>
      <c r="G25340" s="2">
        <v>44989.46162037037</v>
      </c>
    </row>
    <row r="25341" spans="1:7" x14ac:dyDescent="0.2">
      <c r="A25341" t="s">
        <v>25240</v>
      </c>
      <c r="B25341" t="s">
        <v>0</v>
      </c>
      <c r="C25341" t="s">
        <v>6</v>
      </c>
      <c r="D25341" t="s">
        <v>224</v>
      </c>
      <c r="E25341" t="s">
        <v>195</v>
      </c>
      <c r="F25341" t="s">
        <v>26012</v>
      </c>
      <c r="G25341" s="2">
        <v>44989.470208333332</v>
      </c>
    </row>
    <row r="25342" spans="1:7" x14ac:dyDescent="0.2">
      <c r="A25342" t="s">
        <v>25241</v>
      </c>
      <c r="B25342" t="s">
        <v>0</v>
      </c>
      <c r="C25342" t="s">
        <v>2</v>
      </c>
      <c r="D25342" t="s">
        <v>224</v>
      </c>
      <c r="E25342" t="s">
        <v>195</v>
      </c>
      <c r="F25342" t="s">
        <v>26012</v>
      </c>
      <c r="G25342" s="2">
        <v>44989.487685185188</v>
      </c>
    </row>
    <row r="25343" spans="1:7" x14ac:dyDescent="0.2">
      <c r="A25343" t="s">
        <v>25242</v>
      </c>
      <c r="B25343" t="s">
        <v>0</v>
      </c>
      <c r="C25343" t="s">
        <v>6</v>
      </c>
      <c r="D25343" t="s">
        <v>224</v>
      </c>
      <c r="E25343" t="s">
        <v>195</v>
      </c>
      <c r="F25343" t="s">
        <v>26012</v>
      </c>
      <c r="G25343" s="2">
        <v>44989.493877314817</v>
      </c>
    </row>
    <row r="25344" spans="1:7" x14ac:dyDescent="0.2">
      <c r="A25344" t="s">
        <v>25243</v>
      </c>
      <c r="B25344" t="s">
        <v>0</v>
      </c>
      <c r="C25344" t="s">
        <v>2</v>
      </c>
      <c r="D25344" t="s">
        <v>224</v>
      </c>
      <c r="E25344" t="s">
        <v>195</v>
      </c>
      <c r="F25344" t="s">
        <v>26012</v>
      </c>
      <c r="G25344" s="2">
        <v>44989.498981481483</v>
      </c>
    </row>
    <row r="25345" spans="1:7" x14ac:dyDescent="0.2">
      <c r="A25345" t="s">
        <v>25244</v>
      </c>
      <c r="B25345" t="s">
        <v>0</v>
      </c>
      <c r="C25345" t="s">
        <v>6</v>
      </c>
      <c r="D25345" t="s">
        <v>224</v>
      </c>
      <c r="E25345" t="s">
        <v>195</v>
      </c>
      <c r="F25345" t="s">
        <v>26012</v>
      </c>
      <c r="G25345" s="2">
        <v>44989.506296296298</v>
      </c>
    </row>
    <row r="25346" spans="1:7" x14ac:dyDescent="0.2">
      <c r="A25346" t="s">
        <v>13914</v>
      </c>
      <c r="B25346" t="s">
        <v>0</v>
      </c>
      <c r="C25346" t="s">
        <v>6</v>
      </c>
      <c r="D25346" t="s">
        <v>224</v>
      </c>
      <c r="E25346" t="s">
        <v>195</v>
      </c>
      <c r="F25346" t="s">
        <v>26012</v>
      </c>
      <c r="G25346" s="2">
        <v>44989.51048611111</v>
      </c>
    </row>
    <row r="25347" spans="1:7" x14ac:dyDescent="0.2">
      <c r="A25347" t="s">
        <v>25245</v>
      </c>
      <c r="B25347" t="s">
        <v>0</v>
      </c>
      <c r="C25347" t="s">
        <v>6</v>
      </c>
      <c r="D25347" t="s">
        <v>224</v>
      </c>
      <c r="E25347" t="s">
        <v>195</v>
      </c>
      <c r="F25347" t="s">
        <v>26012</v>
      </c>
      <c r="G25347" s="2">
        <v>44989.515057870369</v>
      </c>
    </row>
    <row r="25348" spans="1:7" x14ac:dyDescent="0.2">
      <c r="A25348" t="s">
        <v>25246</v>
      </c>
      <c r="B25348" t="s">
        <v>0</v>
      </c>
      <c r="C25348" t="s">
        <v>2684</v>
      </c>
      <c r="D25348" t="s">
        <v>224</v>
      </c>
      <c r="E25348" t="s">
        <v>195</v>
      </c>
      <c r="F25348" t="s">
        <v>26012</v>
      </c>
      <c r="G25348" s="2">
        <v>44989.528784722221</v>
      </c>
    </row>
    <row r="25349" spans="1:7" x14ac:dyDescent="0.2">
      <c r="A25349" t="s">
        <v>25247</v>
      </c>
      <c r="B25349" t="s">
        <v>0</v>
      </c>
      <c r="C25349" t="s">
        <v>6</v>
      </c>
      <c r="D25349" t="s">
        <v>224</v>
      </c>
      <c r="E25349" t="s">
        <v>195</v>
      </c>
      <c r="F25349" t="s">
        <v>26012</v>
      </c>
      <c r="G25349" s="2">
        <v>44989.534699074073</v>
      </c>
    </row>
    <row r="25350" spans="1:7" x14ac:dyDescent="0.2">
      <c r="A25350" t="s">
        <v>25248</v>
      </c>
      <c r="B25350" t="s">
        <v>0</v>
      </c>
      <c r="C25350" t="s">
        <v>6</v>
      </c>
      <c r="D25350" t="s">
        <v>224</v>
      </c>
      <c r="E25350" t="s">
        <v>195</v>
      </c>
      <c r="F25350" t="s">
        <v>26012</v>
      </c>
      <c r="G25350" s="2">
        <v>44989.539375</v>
      </c>
    </row>
    <row r="25351" spans="1:7" x14ac:dyDescent="0.2">
      <c r="A25351" t="s">
        <v>25249</v>
      </c>
      <c r="B25351" t="s">
        <v>0</v>
      </c>
      <c r="C25351" t="s">
        <v>2</v>
      </c>
      <c r="D25351" t="s">
        <v>224</v>
      </c>
      <c r="E25351" t="s">
        <v>195</v>
      </c>
      <c r="F25351" t="s">
        <v>26012</v>
      </c>
      <c r="G25351" s="2">
        <v>44989.543124999997</v>
      </c>
    </row>
    <row r="25352" spans="1:7" x14ac:dyDescent="0.2">
      <c r="A25352" t="s">
        <v>25250</v>
      </c>
      <c r="B25352" t="s">
        <v>0</v>
      </c>
      <c r="C25352" t="s">
        <v>2</v>
      </c>
      <c r="D25352" t="s">
        <v>224</v>
      </c>
      <c r="E25352" t="s">
        <v>195</v>
      </c>
      <c r="F25352" t="s">
        <v>26012</v>
      </c>
      <c r="G25352" s="2">
        <v>44989.546944444446</v>
      </c>
    </row>
    <row r="25353" spans="1:7" x14ac:dyDescent="0.2">
      <c r="A25353" t="s">
        <v>25251</v>
      </c>
      <c r="B25353" t="s">
        <v>0</v>
      </c>
      <c r="C25353" t="s">
        <v>50</v>
      </c>
      <c r="D25353" t="s">
        <v>224</v>
      </c>
      <c r="E25353" t="s">
        <v>195</v>
      </c>
      <c r="F25353" t="s">
        <v>26012</v>
      </c>
      <c r="G25353" s="2">
        <v>44989.552199074074</v>
      </c>
    </row>
    <row r="25354" spans="1:7" x14ac:dyDescent="0.2">
      <c r="A25354" t="s">
        <v>25252</v>
      </c>
      <c r="B25354" t="s">
        <v>0</v>
      </c>
      <c r="C25354" t="s">
        <v>3686</v>
      </c>
      <c r="D25354" t="s">
        <v>224</v>
      </c>
      <c r="E25354" t="s">
        <v>195</v>
      </c>
      <c r="F25354" t="s">
        <v>26012</v>
      </c>
      <c r="G25354" s="2">
        <v>44989.556909722225</v>
      </c>
    </row>
    <row r="25355" spans="1:7" x14ac:dyDescent="0.2">
      <c r="A25355" t="s">
        <v>25253</v>
      </c>
      <c r="B25355" t="s">
        <v>0</v>
      </c>
      <c r="C25355" t="s">
        <v>2684</v>
      </c>
      <c r="D25355" t="s">
        <v>224</v>
      </c>
      <c r="E25355" t="s">
        <v>195</v>
      </c>
      <c r="F25355" t="s">
        <v>26012</v>
      </c>
      <c r="G25355" s="2">
        <v>44989.560729166667</v>
      </c>
    </row>
    <row r="25356" spans="1:7" x14ac:dyDescent="0.2">
      <c r="A25356" t="s">
        <v>25254</v>
      </c>
      <c r="B25356" t="s">
        <v>0</v>
      </c>
      <c r="C25356" t="s">
        <v>2</v>
      </c>
      <c r="D25356" t="s">
        <v>224</v>
      </c>
      <c r="E25356" t="s">
        <v>195</v>
      </c>
      <c r="F25356" t="s">
        <v>26012</v>
      </c>
      <c r="G25356" s="2">
        <v>44989.564872685187</v>
      </c>
    </row>
    <row r="25357" spans="1:7" x14ac:dyDescent="0.2">
      <c r="A25357" t="s">
        <v>25255</v>
      </c>
      <c r="B25357" t="s">
        <v>0</v>
      </c>
      <c r="C25357" t="s">
        <v>6</v>
      </c>
      <c r="D25357" t="s">
        <v>224</v>
      </c>
      <c r="E25357" t="s">
        <v>195</v>
      </c>
      <c r="F25357" t="s">
        <v>26012</v>
      </c>
      <c r="G25357" s="2">
        <v>44989.568819444445</v>
      </c>
    </row>
    <row r="25358" spans="1:7" x14ac:dyDescent="0.2">
      <c r="A25358" t="s">
        <v>25256</v>
      </c>
      <c r="B25358" t="s">
        <v>0</v>
      </c>
      <c r="C25358" t="s">
        <v>6</v>
      </c>
      <c r="D25358" t="s">
        <v>224</v>
      </c>
      <c r="E25358" t="s">
        <v>195</v>
      </c>
      <c r="F25358" t="s">
        <v>26012</v>
      </c>
      <c r="G25358" s="2">
        <v>44989.572939814818</v>
      </c>
    </row>
    <row r="25359" spans="1:7" x14ac:dyDescent="0.2">
      <c r="A25359" t="s">
        <v>25257</v>
      </c>
      <c r="B25359" t="s">
        <v>0</v>
      </c>
      <c r="C25359" t="s">
        <v>2</v>
      </c>
      <c r="D25359" t="s">
        <v>224</v>
      </c>
      <c r="E25359" t="s">
        <v>195</v>
      </c>
      <c r="F25359" t="s">
        <v>26012</v>
      </c>
      <c r="G25359" s="2">
        <v>44989.577384259261</v>
      </c>
    </row>
    <row r="25360" spans="1:7" x14ac:dyDescent="0.2">
      <c r="A25360" t="s">
        <v>25258</v>
      </c>
      <c r="B25360" t="s">
        <v>0</v>
      </c>
      <c r="C25360" t="s">
        <v>6</v>
      </c>
      <c r="D25360" t="s">
        <v>224</v>
      </c>
      <c r="E25360" t="s">
        <v>195</v>
      </c>
      <c r="F25360" t="s">
        <v>26012</v>
      </c>
      <c r="G25360" s="2">
        <v>44991.615648148145</v>
      </c>
    </row>
    <row r="25361" spans="1:7" x14ac:dyDescent="0.2">
      <c r="A25361" t="s">
        <v>25259</v>
      </c>
      <c r="B25361" t="s">
        <v>0</v>
      </c>
      <c r="C25361" t="s">
        <v>2</v>
      </c>
      <c r="D25361" t="s">
        <v>224</v>
      </c>
      <c r="E25361" t="s">
        <v>195</v>
      </c>
      <c r="F25361" t="s">
        <v>26012</v>
      </c>
      <c r="G25361" s="2">
        <v>44991.621990740743</v>
      </c>
    </row>
    <row r="25362" spans="1:7" x14ac:dyDescent="0.2">
      <c r="A25362" t="s">
        <v>25260</v>
      </c>
      <c r="B25362" t="s">
        <v>0</v>
      </c>
      <c r="C25362" t="s">
        <v>2</v>
      </c>
      <c r="D25362" t="s">
        <v>224</v>
      </c>
      <c r="E25362" t="s">
        <v>195</v>
      </c>
      <c r="F25362" t="s">
        <v>26012</v>
      </c>
      <c r="G25362" s="2">
        <v>44991.632071759261</v>
      </c>
    </row>
    <row r="25363" spans="1:7" x14ac:dyDescent="0.2">
      <c r="A25363" t="s">
        <v>25261</v>
      </c>
      <c r="B25363" t="s">
        <v>0</v>
      </c>
      <c r="C25363" t="s">
        <v>2</v>
      </c>
      <c r="D25363" t="s">
        <v>224</v>
      </c>
      <c r="E25363" t="s">
        <v>195</v>
      </c>
      <c r="F25363" t="s">
        <v>26012</v>
      </c>
      <c r="G25363" s="2">
        <v>44991.638854166667</v>
      </c>
    </row>
    <row r="25364" spans="1:7" x14ac:dyDescent="0.2">
      <c r="A25364" t="s">
        <v>25262</v>
      </c>
      <c r="B25364" t="s">
        <v>0</v>
      </c>
      <c r="C25364" t="s">
        <v>2684</v>
      </c>
      <c r="D25364" t="s">
        <v>224</v>
      </c>
      <c r="E25364" t="s">
        <v>195</v>
      </c>
      <c r="F25364" t="s">
        <v>26012</v>
      </c>
      <c r="G25364" s="2">
        <v>44991.645868055559</v>
      </c>
    </row>
    <row r="25365" spans="1:7" x14ac:dyDescent="0.2">
      <c r="A25365" t="s">
        <v>25263</v>
      </c>
      <c r="B25365" t="s">
        <v>0</v>
      </c>
      <c r="C25365" t="s">
        <v>50</v>
      </c>
      <c r="D25365" t="s">
        <v>224</v>
      </c>
      <c r="E25365" t="s">
        <v>195</v>
      </c>
      <c r="F25365" t="s">
        <v>26012</v>
      </c>
      <c r="G25365" s="2">
        <v>44991.650138888886</v>
      </c>
    </row>
    <row r="25366" spans="1:7" x14ac:dyDescent="0.2">
      <c r="A25366" t="s">
        <v>25264</v>
      </c>
      <c r="B25366" t="s">
        <v>0</v>
      </c>
      <c r="C25366" t="s">
        <v>6</v>
      </c>
      <c r="D25366" t="s">
        <v>224</v>
      </c>
      <c r="E25366" t="s">
        <v>195</v>
      </c>
      <c r="F25366" t="s">
        <v>26012</v>
      </c>
      <c r="G25366" s="2">
        <v>44991.654374999998</v>
      </c>
    </row>
    <row r="25367" spans="1:7" x14ac:dyDescent="0.2">
      <c r="A25367" t="s">
        <v>25265</v>
      </c>
      <c r="B25367" t="s">
        <v>0</v>
      </c>
      <c r="C25367" t="s">
        <v>2684</v>
      </c>
      <c r="D25367" t="s">
        <v>224</v>
      </c>
      <c r="E25367" t="s">
        <v>195</v>
      </c>
      <c r="F25367" t="s">
        <v>26012</v>
      </c>
      <c r="G25367" s="2">
        <v>44991.666435185187</v>
      </c>
    </row>
    <row r="25368" spans="1:7" x14ac:dyDescent="0.2">
      <c r="A25368" t="s">
        <v>25266</v>
      </c>
      <c r="B25368" t="s">
        <v>0</v>
      </c>
      <c r="C25368" t="s">
        <v>6</v>
      </c>
      <c r="D25368" t="s">
        <v>224</v>
      </c>
      <c r="E25368" t="s">
        <v>195</v>
      </c>
      <c r="F25368" t="s">
        <v>26012</v>
      </c>
      <c r="G25368" s="2">
        <v>44991.671342592592</v>
      </c>
    </row>
    <row r="25369" spans="1:7" x14ac:dyDescent="0.2">
      <c r="A25369" t="s">
        <v>25267</v>
      </c>
      <c r="B25369" t="s">
        <v>0</v>
      </c>
      <c r="C25369" t="s">
        <v>50</v>
      </c>
      <c r="D25369" t="s">
        <v>224</v>
      </c>
      <c r="E25369" t="s">
        <v>195</v>
      </c>
      <c r="F25369" t="s">
        <v>26012</v>
      </c>
      <c r="G25369" s="2">
        <v>44991.677268518521</v>
      </c>
    </row>
    <row r="25370" spans="1:7" x14ac:dyDescent="0.2">
      <c r="A25370" t="s">
        <v>25268</v>
      </c>
      <c r="B25370" t="s">
        <v>0</v>
      </c>
      <c r="C25370" t="s">
        <v>2</v>
      </c>
      <c r="D25370" t="s">
        <v>224</v>
      </c>
      <c r="E25370" t="s">
        <v>195</v>
      </c>
      <c r="F25370" t="s">
        <v>26012</v>
      </c>
      <c r="G25370" s="2">
        <v>44991.683993055558</v>
      </c>
    </row>
    <row r="25371" spans="1:7" x14ac:dyDescent="0.2">
      <c r="A25371" t="s">
        <v>25269</v>
      </c>
      <c r="B25371" t="s">
        <v>0</v>
      </c>
      <c r="C25371" t="s">
        <v>2</v>
      </c>
      <c r="D25371" t="s">
        <v>224</v>
      </c>
      <c r="E25371" t="s">
        <v>195</v>
      </c>
      <c r="F25371" t="s">
        <v>26012</v>
      </c>
      <c r="G25371" s="2">
        <v>44991.692743055559</v>
      </c>
    </row>
    <row r="25372" spans="1:7" x14ac:dyDescent="0.2">
      <c r="A25372" t="s">
        <v>25270</v>
      </c>
      <c r="B25372" t="s">
        <v>0</v>
      </c>
      <c r="C25372" t="s">
        <v>6</v>
      </c>
      <c r="D25372" t="s">
        <v>224</v>
      </c>
      <c r="E25372" t="s">
        <v>195</v>
      </c>
      <c r="F25372" t="s">
        <v>26012</v>
      </c>
      <c r="G25372" s="2">
        <v>44991.697280092594</v>
      </c>
    </row>
    <row r="25373" spans="1:7" x14ac:dyDescent="0.2">
      <c r="A25373" t="s">
        <v>19916</v>
      </c>
      <c r="B25373" t="s">
        <v>0</v>
      </c>
      <c r="C25373" t="s">
        <v>50</v>
      </c>
      <c r="D25373" t="s">
        <v>224</v>
      </c>
      <c r="E25373" t="s">
        <v>195</v>
      </c>
      <c r="F25373" t="s">
        <v>26012</v>
      </c>
      <c r="G25373" s="2">
        <v>44991.70244212963</v>
      </c>
    </row>
    <row r="25374" spans="1:7" x14ac:dyDescent="0.2">
      <c r="A25374" t="s">
        <v>25271</v>
      </c>
      <c r="B25374" t="s">
        <v>0</v>
      </c>
      <c r="C25374" t="s">
        <v>6</v>
      </c>
      <c r="D25374" t="s">
        <v>224</v>
      </c>
      <c r="E25374" t="s">
        <v>195</v>
      </c>
      <c r="F25374" t="s">
        <v>26012</v>
      </c>
      <c r="G25374" s="2">
        <v>44991.706388888888</v>
      </c>
    </row>
    <row r="25375" spans="1:7" x14ac:dyDescent="0.2">
      <c r="A25375" t="s">
        <v>25272</v>
      </c>
      <c r="B25375" t="s">
        <v>0</v>
      </c>
      <c r="C25375" t="s">
        <v>2684</v>
      </c>
      <c r="D25375" t="s">
        <v>224</v>
      </c>
      <c r="E25375" t="s">
        <v>195</v>
      </c>
      <c r="F25375" t="s">
        <v>26012</v>
      </c>
      <c r="G25375" s="2">
        <v>44991.710358796299</v>
      </c>
    </row>
    <row r="25376" spans="1:7" x14ac:dyDescent="0.2">
      <c r="A25376" t="s">
        <v>25273</v>
      </c>
      <c r="B25376" t="s">
        <v>0</v>
      </c>
      <c r="C25376" t="s">
        <v>50</v>
      </c>
      <c r="D25376" t="s">
        <v>3</v>
      </c>
      <c r="E25376" t="s">
        <v>4</v>
      </c>
      <c r="F25376" t="s">
        <v>26012</v>
      </c>
      <c r="G25376" s="2">
        <v>44992.419895833336</v>
      </c>
    </row>
    <row r="25377" spans="1:7" x14ac:dyDescent="0.2">
      <c r="A25377" t="s">
        <v>25274</v>
      </c>
      <c r="B25377" t="s">
        <v>0</v>
      </c>
      <c r="C25377" t="s">
        <v>2</v>
      </c>
      <c r="D25377" t="s">
        <v>3</v>
      </c>
      <c r="E25377" t="s">
        <v>4</v>
      </c>
      <c r="F25377" t="s">
        <v>26012</v>
      </c>
      <c r="G25377" s="2">
        <v>44992.429189814815</v>
      </c>
    </row>
    <row r="25378" spans="1:7" x14ac:dyDescent="0.2">
      <c r="A25378" t="s">
        <v>25275</v>
      </c>
      <c r="B25378" t="s">
        <v>0</v>
      </c>
      <c r="C25378" t="s">
        <v>50</v>
      </c>
      <c r="D25378" t="s">
        <v>3</v>
      </c>
      <c r="E25378" t="s">
        <v>4</v>
      </c>
      <c r="F25378" t="s">
        <v>26012</v>
      </c>
      <c r="G25378" s="2">
        <v>44992.436076388891</v>
      </c>
    </row>
    <row r="25379" spans="1:7" x14ac:dyDescent="0.2">
      <c r="A25379" t="s">
        <v>25276</v>
      </c>
      <c r="B25379" t="s">
        <v>0</v>
      </c>
      <c r="C25379" t="s">
        <v>2</v>
      </c>
      <c r="D25379" t="s">
        <v>3</v>
      </c>
      <c r="E25379" t="s">
        <v>4</v>
      </c>
      <c r="F25379" t="s">
        <v>26012</v>
      </c>
      <c r="G25379" s="2">
        <v>44992.442002314812</v>
      </c>
    </row>
    <row r="25380" spans="1:7" x14ac:dyDescent="0.2">
      <c r="A25380" t="s">
        <v>25277</v>
      </c>
      <c r="B25380" t="s">
        <v>0</v>
      </c>
      <c r="C25380" t="s">
        <v>2</v>
      </c>
      <c r="D25380" t="s">
        <v>3</v>
      </c>
      <c r="E25380" t="s">
        <v>4</v>
      </c>
      <c r="F25380" t="s">
        <v>26012</v>
      </c>
      <c r="G25380" s="2">
        <v>44992.447129629632</v>
      </c>
    </row>
    <row r="25381" spans="1:7" x14ac:dyDescent="0.2">
      <c r="A25381" t="s">
        <v>25278</v>
      </c>
      <c r="B25381" t="s">
        <v>0</v>
      </c>
      <c r="C25381" t="s">
        <v>2</v>
      </c>
      <c r="D25381" t="s">
        <v>3</v>
      </c>
      <c r="E25381" t="s">
        <v>4</v>
      </c>
      <c r="F25381" t="s">
        <v>26012</v>
      </c>
      <c r="G25381" s="2">
        <v>44992.460625</v>
      </c>
    </row>
    <row r="25382" spans="1:7" x14ac:dyDescent="0.2">
      <c r="A25382" t="s">
        <v>25279</v>
      </c>
      <c r="B25382" t="s">
        <v>0</v>
      </c>
      <c r="C25382" t="s">
        <v>50</v>
      </c>
      <c r="D25382" t="s">
        <v>3</v>
      </c>
      <c r="E25382" t="s">
        <v>4</v>
      </c>
      <c r="F25382" t="s">
        <v>26012</v>
      </c>
      <c r="G25382" s="2">
        <v>44992.467604166668</v>
      </c>
    </row>
    <row r="25383" spans="1:7" x14ac:dyDescent="0.2">
      <c r="A25383" t="s">
        <v>25280</v>
      </c>
      <c r="B25383" t="s">
        <v>0</v>
      </c>
      <c r="C25383" t="s">
        <v>2</v>
      </c>
      <c r="D25383" t="s">
        <v>3</v>
      </c>
      <c r="E25383" t="s">
        <v>4</v>
      </c>
      <c r="F25383" t="s">
        <v>26012</v>
      </c>
      <c r="G25383" s="2">
        <v>44992.475034722222</v>
      </c>
    </row>
    <row r="25384" spans="1:7" x14ac:dyDescent="0.2">
      <c r="A25384" t="s">
        <v>25281</v>
      </c>
      <c r="B25384" t="s">
        <v>0</v>
      </c>
      <c r="C25384" t="s">
        <v>2</v>
      </c>
      <c r="D25384" t="s">
        <v>3</v>
      </c>
      <c r="E25384" t="s">
        <v>4</v>
      </c>
      <c r="F25384" t="s">
        <v>26012</v>
      </c>
      <c r="G25384" s="2">
        <v>44992.47997685185</v>
      </c>
    </row>
    <row r="25385" spans="1:7" x14ac:dyDescent="0.2">
      <c r="A25385" t="s">
        <v>25282</v>
      </c>
      <c r="B25385" t="s">
        <v>0</v>
      </c>
      <c r="C25385" t="s">
        <v>2</v>
      </c>
      <c r="D25385" t="s">
        <v>3</v>
      </c>
      <c r="E25385" t="s">
        <v>4</v>
      </c>
      <c r="F25385" t="s">
        <v>26012</v>
      </c>
      <c r="G25385" s="2">
        <v>44992.486898148149</v>
      </c>
    </row>
    <row r="25386" spans="1:7" x14ac:dyDescent="0.2">
      <c r="A25386" t="s">
        <v>25283</v>
      </c>
      <c r="B25386" t="s">
        <v>0</v>
      </c>
      <c r="C25386" t="s">
        <v>2684</v>
      </c>
      <c r="D25386" t="s">
        <v>3</v>
      </c>
      <c r="E25386" t="s">
        <v>4</v>
      </c>
      <c r="F25386" t="s">
        <v>26012</v>
      </c>
      <c r="G25386" s="2">
        <v>44992.493738425925</v>
      </c>
    </row>
    <row r="25387" spans="1:7" x14ac:dyDescent="0.2">
      <c r="A25387" t="s">
        <v>25284</v>
      </c>
      <c r="B25387" t="s">
        <v>0</v>
      </c>
      <c r="C25387" t="s">
        <v>2</v>
      </c>
      <c r="D25387" t="s">
        <v>3</v>
      </c>
      <c r="E25387" t="s">
        <v>4</v>
      </c>
      <c r="F25387" t="s">
        <v>26012</v>
      </c>
      <c r="G25387" s="2">
        <v>44992.530439814815</v>
      </c>
    </row>
    <row r="25388" spans="1:7" x14ac:dyDescent="0.2">
      <c r="A25388" t="s">
        <v>25285</v>
      </c>
      <c r="B25388" t="s">
        <v>0</v>
      </c>
      <c r="C25388" t="s">
        <v>2</v>
      </c>
      <c r="D25388" t="s">
        <v>3</v>
      </c>
      <c r="E25388" t="s">
        <v>4</v>
      </c>
      <c r="F25388" t="s">
        <v>26012</v>
      </c>
      <c r="G25388" s="2">
        <v>44992.54619212963</v>
      </c>
    </row>
    <row r="25389" spans="1:7" x14ac:dyDescent="0.2">
      <c r="A25389" t="s">
        <v>25286</v>
      </c>
      <c r="B25389" t="s">
        <v>0</v>
      </c>
      <c r="C25389" t="s">
        <v>2</v>
      </c>
      <c r="D25389" t="s">
        <v>3</v>
      </c>
      <c r="E25389" t="s">
        <v>4</v>
      </c>
      <c r="F25389" t="s">
        <v>26012</v>
      </c>
      <c r="G25389" s="2">
        <v>44992.595636574071</v>
      </c>
    </row>
    <row r="25390" spans="1:7" x14ac:dyDescent="0.2">
      <c r="A25390" t="s">
        <v>25287</v>
      </c>
      <c r="B25390" t="s">
        <v>0</v>
      </c>
      <c r="C25390" t="s">
        <v>50</v>
      </c>
      <c r="D25390" t="s">
        <v>3</v>
      </c>
      <c r="E25390" t="s">
        <v>4</v>
      </c>
      <c r="F25390" t="s">
        <v>26012</v>
      </c>
      <c r="G25390" s="2">
        <v>44992.605358796296</v>
      </c>
    </row>
    <row r="25391" spans="1:7" x14ac:dyDescent="0.2">
      <c r="A25391" t="s">
        <v>25288</v>
      </c>
      <c r="B25391" t="s">
        <v>0</v>
      </c>
      <c r="C25391" t="s">
        <v>2</v>
      </c>
      <c r="D25391" t="s">
        <v>3</v>
      </c>
      <c r="E25391" t="s">
        <v>4</v>
      </c>
      <c r="F25391" t="s">
        <v>26012</v>
      </c>
      <c r="G25391" s="2">
        <v>44992.611168981479</v>
      </c>
    </row>
    <row r="25392" spans="1:7" x14ac:dyDescent="0.2">
      <c r="A25392" t="s">
        <v>25289</v>
      </c>
      <c r="B25392" t="s">
        <v>0</v>
      </c>
      <c r="C25392" t="s">
        <v>2684</v>
      </c>
      <c r="D25392" t="s">
        <v>3</v>
      </c>
      <c r="E25392" t="s">
        <v>4</v>
      </c>
      <c r="F25392" t="s">
        <v>26012</v>
      </c>
      <c r="G25392" s="2">
        <v>44992.632754629631</v>
      </c>
    </row>
    <row r="25393" spans="1:7" x14ac:dyDescent="0.2">
      <c r="A25393" t="s">
        <v>25290</v>
      </c>
      <c r="B25393" t="s">
        <v>0</v>
      </c>
      <c r="C25393" t="s">
        <v>50</v>
      </c>
      <c r="D25393" t="s">
        <v>3</v>
      </c>
      <c r="E25393" t="s">
        <v>4</v>
      </c>
      <c r="F25393" t="s">
        <v>26012</v>
      </c>
      <c r="G25393" s="2">
        <v>44992.64603009259</v>
      </c>
    </row>
    <row r="25394" spans="1:7" x14ac:dyDescent="0.2">
      <c r="A25394" t="s">
        <v>25291</v>
      </c>
      <c r="B25394" t="s">
        <v>0</v>
      </c>
      <c r="C25394" t="s">
        <v>50</v>
      </c>
      <c r="D25394" t="s">
        <v>3</v>
      </c>
      <c r="E25394" t="s">
        <v>4</v>
      </c>
      <c r="F25394" t="s">
        <v>26012</v>
      </c>
      <c r="G25394" s="2">
        <v>44992.656331018516</v>
      </c>
    </row>
    <row r="25395" spans="1:7" x14ac:dyDescent="0.2">
      <c r="A25395" t="s">
        <v>25292</v>
      </c>
      <c r="B25395" t="s">
        <v>0</v>
      </c>
      <c r="C25395" t="s">
        <v>50</v>
      </c>
      <c r="D25395" t="s">
        <v>3</v>
      </c>
      <c r="E25395" t="s">
        <v>4</v>
      </c>
      <c r="F25395" t="s">
        <v>26012</v>
      </c>
      <c r="G25395" s="2">
        <v>44992.66847222222</v>
      </c>
    </row>
    <row r="25396" spans="1:7" x14ac:dyDescent="0.2">
      <c r="A25396" t="s">
        <v>25293</v>
      </c>
      <c r="B25396" t="s">
        <v>0</v>
      </c>
      <c r="C25396" t="s">
        <v>50</v>
      </c>
      <c r="D25396" t="s">
        <v>3</v>
      </c>
      <c r="E25396" t="s">
        <v>4</v>
      </c>
      <c r="F25396" t="s">
        <v>26012</v>
      </c>
      <c r="G25396" s="2">
        <v>44992.681770833333</v>
      </c>
    </row>
    <row r="25397" spans="1:7" x14ac:dyDescent="0.2">
      <c r="A25397" t="s">
        <v>25294</v>
      </c>
      <c r="B25397" t="s">
        <v>0</v>
      </c>
      <c r="C25397" t="s">
        <v>2</v>
      </c>
      <c r="D25397" t="s">
        <v>3</v>
      </c>
      <c r="E25397" t="s">
        <v>4</v>
      </c>
      <c r="F25397" t="s">
        <v>26012</v>
      </c>
      <c r="G25397" s="2">
        <v>44992.6877662037</v>
      </c>
    </row>
    <row r="25398" spans="1:7" x14ac:dyDescent="0.2">
      <c r="A25398" t="s">
        <v>25295</v>
      </c>
      <c r="B25398" t="s">
        <v>0</v>
      </c>
      <c r="C25398" t="s">
        <v>50</v>
      </c>
      <c r="D25398" t="s">
        <v>3</v>
      </c>
      <c r="E25398" t="s">
        <v>4</v>
      </c>
      <c r="F25398" t="s">
        <v>26012</v>
      </c>
      <c r="G25398" s="2">
        <v>44992.695231481484</v>
      </c>
    </row>
    <row r="25399" spans="1:7" x14ac:dyDescent="0.2">
      <c r="A25399" t="s">
        <v>25296</v>
      </c>
      <c r="B25399" t="s">
        <v>0</v>
      </c>
      <c r="C25399" t="s">
        <v>2</v>
      </c>
      <c r="D25399" t="s">
        <v>3</v>
      </c>
      <c r="E25399" t="s">
        <v>4</v>
      </c>
      <c r="F25399" t="s">
        <v>26012</v>
      </c>
      <c r="G25399" s="2">
        <v>44992.70275462963</v>
      </c>
    </row>
    <row r="25400" spans="1:7" x14ac:dyDescent="0.2">
      <c r="A25400" t="s">
        <v>25297</v>
      </c>
      <c r="B25400" t="s">
        <v>0</v>
      </c>
      <c r="C25400" t="s">
        <v>2</v>
      </c>
      <c r="D25400" t="s">
        <v>3</v>
      </c>
      <c r="E25400" t="s">
        <v>4</v>
      </c>
      <c r="F25400" t="s">
        <v>26012</v>
      </c>
      <c r="G25400" s="2">
        <v>44993.424247685187</v>
      </c>
    </row>
    <row r="25401" spans="1:7" x14ac:dyDescent="0.2">
      <c r="A25401" t="s">
        <v>25298</v>
      </c>
      <c r="B25401" t="s">
        <v>0</v>
      </c>
      <c r="C25401" t="s">
        <v>2</v>
      </c>
      <c r="D25401" t="s">
        <v>3</v>
      </c>
      <c r="E25401" t="s">
        <v>4</v>
      </c>
      <c r="F25401" t="s">
        <v>26012</v>
      </c>
      <c r="G25401" s="2">
        <v>44993.432951388888</v>
      </c>
    </row>
    <row r="25402" spans="1:7" x14ac:dyDescent="0.2">
      <c r="A25402" t="s">
        <v>25299</v>
      </c>
      <c r="B25402" t="s">
        <v>0</v>
      </c>
      <c r="C25402" t="s">
        <v>2</v>
      </c>
      <c r="D25402" t="s">
        <v>3</v>
      </c>
      <c r="E25402" t="s">
        <v>4</v>
      </c>
      <c r="F25402" t="s">
        <v>26012</v>
      </c>
      <c r="G25402" s="2">
        <v>44993.448379629626</v>
      </c>
    </row>
    <row r="25403" spans="1:7" x14ac:dyDescent="0.2">
      <c r="A25403" t="s">
        <v>25300</v>
      </c>
      <c r="B25403" t="s">
        <v>0</v>
      </c>
      <c r="C25403" t="s">
        <v>50</v>
      </c>
      <c r="D25403" t="s">
        <v>3</v>
      </c>
      <c r="E25403" t="s">
        <v>4</v>
      </c>
      <c r="F25403" t="s">
        <v>26012</v>
      </c>
      <c r="G25403" s="2">
        <v>44993.457453703704</v>
      </c>
    </row>
    <row r="25404" spans="1:7" x14ac:dyDescent="0.2">
      <c r="A25404" t="s">
        <v>25301</v>
      </c>
      <c r="B25404" t="s">
        <v>0</v>
      </c>
      <c r="C25404" t="s">
        <v>2</v>
      </c>
      <c r="D25404" t="s">
        <v>3</v>
      </c>
      <c r="E25404" t="s">
        <v>4</v>
      </c>
      <c r="F25404" t="s">
        <v>26012</v>
      </c>
      <c r="G25404" s="2">
        <v>44993.464965277781</v>
      </c>
    </row>
    <row r="25405" spans="1:7" x14ac:dyDescent="0.2">
      <c r="A25405" t="s">
        <v>25302</v>
      </c>
      <c r="B25405" t="s">
        <v>0</v>
      </c>
      <c r="C25405" t="s">
        <v>2</v>
      </c>
      <c r="D25405" t="s">
        <v>3</v>
      </c>
      <c r="E25405" t="s">
        <v>4</v>
      </c>
      <c r="F25405" t="s">
        <v>26012</v>
      </c>
      <c r="G25405" s="2">
        <v>44993.472812499997</v>
      </c>
    </row>
    <row r="25406" spans="1:7" x14ac:dyDescent="0.2">
      <c r="A25406" t="s">
        <v>25303</v>
      </c>
      <c r="B25406" t="s">
        <v>0</v>
      </c>
      <c r="C25406" t="s">
        <v>2</v>
      </c>
      <c r="D25406" t="s">
        <v>3</v>
      </c>
      <c r="E25406" t="s">
        <v>4</v>
      </c>
      <c r="F25406" t="s">
        <v>26012</v>
      </c>
      <c r="G25406" s="2">
        <v>44993.485324074078</v>
      </c>
    </row>
    <row r="25407" spans="1:7" x14ac:dyDescent="0.2">
      <c r="A25407" t="s">
        <v>25304</v>
      </c>
      <c r="B25407" t="s">
        <v>0</v>
      </c>
      <c r="C25407" t="s">
        <v>2</v>
      </c>
      <c r="D25407" t="s">
        <v>3</v>
      </c>
      <c r="E25407" t="s">
        <v>4</v>
      </c>
      <c r="F25407" t="s">
        <v>26012</v>
      </c>
      <c r="G25407" s="2">
        <v>44993.495219907411</v>
      </c>
    </row>
    <row r="25408" spans="1:7" x14ac:dyDescent="0.2">
      <c r="A25408" t="s">
        <v>25305</v>
      </c>
      <c r="B25408" t="s">
        <v>0</v>
      </c>
      <c r="C25408" t="s">
        <v>6</v>
      </c>
      <c r="D25408" t="s">
        <v>3</v>
      </c>
      <c r="E25408" t="s">
        <v>4</v>
      </c>
      <c r="F25408" t="s">
        <v>26012</v>
      </c>
      <c r="G25408" s="2">
        <v>44993.503518518519</v>
      </c>
    </row>
    <row r="25409" spans="1:7" x14ac:dyDescent="0.2">
      <c r="A25409" t="s">
        <v>25306</v>
      </c>
      <c r="B25409" t="s">
        <v>0</v>
      </c>
      <c r="C25409" t="s">
        <v>2684</v>
      </c>
      <c r="D25409" t="s">
        <v>3</v>
      </c>
      <c r="E25409" t="s">
        <v>4</v>
      </c>
      <c r="F25409" t="s">
        <v>26012</v>
      </c>
      <c r="G25409" s="2">
        <v>44993.552245370367</v>
      </c>
    </row>
    <row r="25410" spans="1:7" x14ac:dyDescent="0.2">
      <c r="A25410" t="s">
        <v>25307</v>
      </c>
      <c r="B25410" t="s">
        <v>0</v>
      </c>
      <c r="C25410" t="s">
        <v>2</v>
      </c>
      <c r="D25410" t="s">
        <v>3</v>
      </c>
      <c r="E25410" t="s">
        <v>4</v>
      </c>
      <c r="F25410" t="s">
        <v>26012</v>
      </c>
      <c r="G25410" s="2">
        <v>44993.559189814812</v>
      </c>
    </row>
    <row r="25411" spans="1:7" x14ac:dyDescent="0.2">
      <c r="A25411" t="s">
        <v>25308</v>
      </c>
      <c r="B25411" t="s">
        <v>0</v>
      </c>
      <c r="C25411" t="s">
        <v>2</v>
      </c>
      <c r="D25411" t="s">
        <v>3</v>
      </c>
      <c r="E25411" t="s">
        <v>4</v>
      </c>
      <c r="F25411" t="s">
        <v>26012</v>
      </c>
      <c r="G25411" s="2">
        <v>44993.565266203703</v>
      </c>
    </row>
    <row r="25412" spans="1:7" x14ac:dyDescent="0.2">
      <c r="A25412" t="s">
        <v>25309</v>
      </c>
      <c r="B25412" t="s">
        <v>0</v>
      </c>
      <c r="C25412" t="s">
        <v>50</v>
      </c>
      <c r="D25412" t="s">
        <v>3</v>
      </c>
      <c r="E25412" t="s">
        <v>4</v>
      </c>
      <c r="F25412" t="s">
        <v>26012</v>
      </c>
      <c r="G25412" s="2">
        <v>44993.643020833333</v>
      </c>
    </row>
    <row r="25413" spans="1:7" x14ac:dyDescent="0.2">
      <c r="A25413" t="s">
        <v>25310</v>
      </c>
      <c r="B25413" t="s">
        <v>0</v>
      </c>
      <c r="C25413" t="s">
        <v>2</v>
      </c>
      <c r="D25413" t="s">
        <v>3</v>
      </c>
      <c r="E25413" t="s">
        <v>4</v>
      </c>
      <c r="F25413" t="s">
        <v>26012</v>
      </c>
      <c r="G25413" s="2">
        <v>44993.649733796294</v>
      </c>
    </row>
    <row r="25414" spans="1:7" x14ac:dyDescent="0.2">
      <c r="A25414" t="s">
        <v>25311</v>
      </c>
      <c r="B25414" t="s">
        <v>0</v>
      </c>
      <c r="C25414" t="s">
        <v>2</v>
      </c>
      <c r="D25414" t="s">
        <v>3</v>
      </c>
      <c r="E25414" t="s">
        <v>4</v>
      </c>
      <c r="F25414" t="s">
        <v>26012</v>
      </c>
      <c r="G25414" s="2">
        <v>44993.657199074078</v>
      </c>
    </row>
    <row r="25415" spans="1:7" x14ac:dyDescent="0.2">
      <c r="A25415" t="s">
        <v>25312</v>
      </c>
      <c r="B25415" t="s">
        <v>0</v>
      </c>
      <c r="C25415" t="s">
        <v>2</v>
      </c>
      <c r="D25415" t="s">
        <v>3</v>
      </c>
      <c r="E25415" t="s">
        <v>4</v>
      </c>
      <c r="F25415" t="s">
        <v>26012</v>
      </c>
      <c r="G25415" s="2">
        <v>44993.663356481484</v>
      </c>
    </row>
    <row r="25416" spans="1:7" x14ac:dyDescent="0.2">
      <c r="A25416" t="s">
        <v>25313</v>
      </c>
      <c r="B25416" t="s">
        <v>0</v>
      </c>
      <c r="C25416" t="s">
        <v>2</v>
      </c>
      <c r="D25416" t="s">
        <v>3</v>
      </c>
      <c r="E25416" t="s">
        <v>4</v>
      </c>
      <c r="F25416" t="s">
        <v>26012</v>
      </c>
      <c r="G25416" s="2">
        <v>44993.669305555559</v>
      </c>
    </row>
    <row r="25417" spans="1:7" x14ac:dyDescent="0.2">
      <c r="A25417" t="s">
        <v>25314</v>
      </c>
      <c r="B25417" t="s">
        <v>0</v>
      </c>
      <c r="C25417" t="s">
        <v>2684</v>
      </c>
      <c r="D25417" t="s">
        <v>3</v>
      </c>
      <c r="E25417" t="s">
        <v>4</v>
      </c>
      <c r="F25417" t="s">
        <v>26012</v>
      </c>
      <c r="G25417" s="2">
        <v>44993.676168981481</v>
      </c>
    </row>
    <row r="25418" spans="1:7" x14ac:dyDescent="0.2">
      <c r="A25418" t="s">
        <v>25315</v>
      </c>
      <c r="B25418" t="s">
        <v>0</v>
      </c>
      <c r="C25418" t="s">
        <v>2</v>
      </c>
      <c r="D25418" t="s">
        <v>3</v>
      </c>
      <c r="E25418" t="s">
        <v>4</v>
      </c>
      <c r="F25418" t="s">
        <v>26012</v>
      </c>
      <c r="G25418" s="2">
        <v>44994.462361111109</v>
      </c>
    </row>
    <row r="25419" spans="1:7" x14ac:dyDescent="0.2">
      <c r="A25419" t="s">
        <v>25316</v>
      </c>
      <c r="B25419" t="s">
        <v>0</v>
      </c>
      <c r="C25419" t="s">
        <v>2</v>
      </c>
      <c r="D25419" t="s">
        <v>3</v>
      </c>
      <c r="E25419" t="s">
        <v>4</v>
      </c>
      <c r="F25419" t="s">
        <v>26012</v>
      </c>
      <c r="G25419" s="2">
        <v>44994.468321759261</v>
      </c>
    </row>
    <row r="25420" spans="1:7" x14ac:dyDescent="0.2">
      <c r="A25420" t="s">
        <v>25317</v>
      </c>
      <c r="B25420" t="s">
        <v>0</v>
      </c>
      <c r="C25420" t="s">
        <v>2</v>
      </c>
      <c r="D25420" t="s">
        <v>3</v>
      </c>
      <c r="E25420" t="s">
        <v>4</v>
      </c>
      <c r="F25420" t="s">
        <v>26012</v>
      </c>
      <c r="G25420" s="2">
        <v>44994.473703703705</v>
      </c>
    </row>
    <row r="25421" spans="1:7" x14ac:dyDescent="0.2">
      <c r="A25421" t="s">
        <v>25318</v>
      </c>
      <c r="B25421" t="s">
        <v>0</v>
      </c>
      <c r="C25421" t="s">
        <v>2</v>
      </c>
      <c r="D25421" t="s">
        <v>3</v>
      </c>
      <c r="E25421" t="s">
        <v>4</v>
      </c>
      <c r="F25421" t="s">
        <v>26012</v>
      </c>
      <c r="G25421" s="2">
        <v>44994.478958333333</v>
      </c>
    </row>
    <row r="25422" spans="1:7" x14ac:dyDescent="0.2">
      <c r="A25422" t="s">
        <v>25319</v>
      </c>
      <c r="B25422" t="s">
        <v>0</v>
      </c>
      <c r="C25422" t="s">
        <v>2</v>
      </c>
      <c r="D25422" t="s">
        <v>3</v>
      </c>
      <c r="E25422" t="s">
        <v>4</v>
      </c>
      <c r="F25422" t="s">
        <v>26012</v>
      </c>
      <c r="G25422" s="2">
        <v>44994.486331018517</v>
      </c>
    </row>
    <row r="25423" spans="1:7" x14ac:dyDescent="0.2">
      <c r="A25423" t="s">
        <v>25320</v>
      </c>
      <c r="B25423" t="s">
        <v>0</v>
      </c>
      <c r="C25423" t="s">
        <v>2</v>
      </c>
      <c r="D25423" t="s">
        <v>3</v>
      </c>
      <c r="E25423" t="s">
        <v>4</v>
      </c>
      <c r="F25423" t="s">
        <v>26012</v>
      </c>
      <c r="G25423" s="2">
        <v>44994.492615740739</v>
      </c>
    </row>
    <row r="25424" spans="1:7" x14ac:dyDescent="0.2">
      <c r="A25424" t="s">
        <v>25321</v>
      </c>
      <c r="B25424" t="s">
        <v>0</v>
      </c>
      <c r="C25424" t="s">
        <v>50</v>
      </c>
      <c r="D25424" t="s">
        <v>3</v>
      </c>
      <c r="E25424" t="s">
        <v>4</v>
      </c>
      <c r="F25424" t="s">
        <v>26012</v>
      </c>
      <c r="G25424" s="2">
        <v>44994.498483796298</v>
      </c>
    </row>
    <row r="25425" spans="1:7" x14ac:dyDescent="0.2">
      <c r="A25425" t="s">
        <v>25322</v>
      </c>
      <c r="B25425" t="s">
        <v>0</v>
      </c>
      <c r="C25425" t="s">
        <v>2</v>
      </c>
      <c r="D25425" t="s">
        <v>3</v>
      </c>
      <c r="E25425" t="s">
        <v>4</v>
      </c>
      <c r="F25425" t="s">
        <v>26012</v>
      </c>
      <c r="G25425" s="2">
        <v>44994.516319444447</v>
      </c>
    </row>
    <row r="25426" spans="1:7" x14ac:dyDescent="0.2">
      <c r="A25426" t="s">
        <v>25323</v>
      </c>
      <c r="B25426" t="s">
        <v>0</v>
      </c>
      <c r="C25426" t="s">
        <v>50</v>
      </c>
      <c r="D25426" t="s">
        <v>3</v>
      </c>
      <c r="E25426" t="s">
        <v>4</v>
      </c>
      <c r="F25426" t="s">
        <v>26012</v>
      </c>
      <c r="G25426" s="2">
        <v>44994.52134259259</v>
      </c>
    </row>
    <row r="25427" spans="1:7" x14ac:dyDescent="0.2">
      <c r="A25427" t="s">
        <v>25324</v>
      </c>
      <c r="B25427" t="s">
        <v>0</v>
      </c>
      <c r="C25427" t="s">
        <v>6</v>
      </c>
      <c r="D25427" t="s">
        <v>3</v>
      </c>
      <c r="E25427" t="s">
        <v>4</v>
      </c>
      <c r="F25427" t="s">
        <v>26012</v>
      </c>
      <c r="G25427" s="2">
        <v>44994.526631944442</v>
      </c>
    </row>
    <row r="25428" spans="1:7" x14ac:dyDescent="0.2">
      <c r="A25428" t="s">
        <v>25325</v>
      </c>
      <c r="B25428" t="s">
        <v>0</v>
      </c>
      <c r="C25428" t="s">
        <v>2</v>
      </c>
      <c r="D25428" t="s">
        <v>3</v>
      </c>
      <c r="E25428" t="s">
        <v>4</v>
      </c>
      <c r="F25428" t="s">
        <v>26012</v>
      </c>
      <c r="G25428" s="2">
        <v>44994.531817129631</v>
      </c>
    </row>
    <row r="25429" spans="1:7" x14ac:dyDescent="0.2">
      <c r="A25429" t="s">
        <v>25326</v>
      </c>
      <c r="B25429" t="s">
        <v>0</v>
      </c>
      <c r="C25429" t="s">
        <v>2</v>
      </c>
      <c r="D25429" t="s">
        <v>3</v>
      </c>
      <c r="E25429" t="s">
        <v>4</v>
      </c>
      <c r="F25429" t="s">
        <v>26012</v>
      </c>
      <c r="G25429" s="2">
        <v>44994.537106481483</v>
      </c>
    </row>
    <row r="25430" spans="1:7" x14ac:dyDescent="0.2">
      <c r="A25430" t="s">
        <v>25327</v>
      </c>
      <c r="B25430" t="s">
        <v>0</v>
      </c>
      <c r="C25430" t="s">
        <v>2</v>
      </c>
      <c r="D25430" t="s">
        <v>3</v>
      </c>
      <c r="E25430" t="s">
        <v>4</v>
      </c>
      <c r="F25430" t="s">
        <v>26012</v>
      </c>
      <c r="G25430" s="2">
        <v>44994.547546296293</v>
      </c>
    </row>
    <row r="25431" spans="1:7" x14ac:dyDescent="0.2">
      <c r="A25431" t="s">
        <v>25328</v>
      </c>
      <c r="B25431" t="s">
        <v>0</v>
      </c>
      <c r="C25431" t="s">
        <v>2</v>
      </c>
      <c r="D25431" t="s">
        <v>3</v>
      </c>
      <c r="E25431" t="s">
        <v>4</v>
      </c>
      <c r="F25431" t="s">
        <v>26012</v>
      </c>
      <c r="G25431" s="2">
        <v>44994.552546296298</v>
      </c>
    </row>
    <row r="25432" spans="1:7" x14ac:dyDescent="0.2">
      <c r="A25432" t="s">
        <v>25329</v>
      </c>
      <c r="B25432" t="s">
        <v>0</v>
      </c>
      <c r="C25432" t="s">
        <v>50</v>
      </c>
      <c r="D25432" t="s">
        <v>3</v>
      </c>
      <c r="E25432" t="s">
        <v>4</v>
      </c>
      <c r="F25432" t="s">
        <v>26012</v>
      </c>
      <c r="G25432" s="2">
        <v>44994.557303240741</v>
      </c>
    </row>
    <row r="25433" spans="1:7" x14ac:dyDescent="0.2">
      <c r="A25433" t="s">
        <v>25330</v>
      </c>
      <c r="B25433" t="s">
        <v>0</v>
      </c>
      <c r="C25433" t="s">
        <v>50</v>
      </c>
      <c r="D25433" t="s">
        <v>3</v>
      </c>
      <c r="E25433" t="s">
        <v>4</v>
      </c>
      <c r="F25433" t="s">
        <v>26012</v>
      </c>
      <c r="G25433" s="2">
        <v>44994.562002314815</v>
      </c>
    </row>
    <row r="25434" spans="1:7" x14ac:dyDescent="0.2">
      <c r="A25434" t="s">
        <v>25331</v>
      </c>
      <c r="B25434" t="s">
        <v>0</v>
      </c>
      <c r="C25434" t="s">
        <v>2</v>
      </c>
      <c r="D25434" t="s">
        <v>3</v>
      </c>
      <c r="E25434" t="s">
        <v>4</v>
      </c>
      <c r="F25434" t="s">
        <v>26012</v>
      </c>
      <c r="G25434" s="2">
        <v>44994.566863425927</v>
      </c>
    </row>
    <row r="25435" spans="1:7" x14ac:dyDescent="0.2">
      <c r="A25435" t="s">
        <v>25332</v>
      </c>
      <c r="B25435" t="s">
        <v>0</v>
      </c>
      <c r="C25435" t="s">
        <v>6</v>
      </c>
      <c r="D25435" t="s">
        <v>3</v>
      </c>
      <c r="E25435" t="s">
        <v>4</v>
      </c>
      <c r="F25435" t="s">
        <v>26012</v>
      </c>
      <c r="G25435" s="2">
        <v>44994.572245370371</v>
      </c>
    </row>
    <row r="25436" spans="1:7" x14ac:dyDescent="0.2">
      <c r="A25436" t="s">
        <v>25333</v>
      </c>
      <c r="B25436" t="s">
        <v>0</v>
      </c>
      <c r="C25436" t="s">
        <v>2</v>
      </c>
      <c r="D25436" t="s">
        <v>3</v>
      </c>
      <c r="E25436" t="s">
        <v>4</v>
      </c>
      <c r="F25436" t="s">
        <v>26012</v>
      </c>
      <c r="G25436" s="2">
        <v>44994.577615740738</v>
      </c>
    </row>
    <row r="25437" spans="1:7" x14ac:dyDescent="0.2">
      <c r="A25437" t="s">
        <v>25334</v>
      </c>
      <c r="B25437" t="s">
        <v>0</v>
      </c>
      <c r="C25437" t="s">
        <v>2</v>
      </c>
      <c r="D25437" t="s">
        <v>3</v>
      </c>
      <c r="E25437" t="s">
        <v>4</v>
      </c>
      <c r="F25437" t="s">
        <v>26012</v>
      </c>
      <c r="G25437" s="2">
        <v>44994.582314814812</v>
      </c>
    </row>
    <row r="25438" spans="1:7" x14ac:dyDescent="0.2">
      <c r="A25438" t="s">
        <v>25335</v>
      </c>
      <c r="B25438" t="s">
        <v>0</v>
      </c>
      <c r="C25438" t="s">
        <v>50</v>
      </c>
      <c r="D25438" t="s">
        <v>3</v>
      </c>
      <c r="E25438" t="s">
        <v>4</v>
      </c>
      <c r="F25438" t="s">
        <v>26012</v>
      </c>
      <c r="G25438" s="2">
        <v>44994.587175925924</v>
      </c>
    </row>
    <row r="25439" spans="1:7" x14ac:dyDescent="0.2">
      <c r="A25439" t="s">
        <v>25336</v>
      </c>
      <c r="B25439" t="s">
        <v>0</v>
      </c>
      <c r="C25439" t="s">
        <v>2</v>
      </c>
      <c r="D25439" t="s">
        <v>3</v>
      </c>
      <c r="E25439" t="s">
        <v>4</v>
      </c>
      <c r="F25439" t="s">
        <v>26012</v>
      </c>
      <c r="G25439" s="2">
        <v>44994.591909722221</v>
      </c>
    </row>
    <row r="25440" spans="1:7" x14ac:dyDescent="0.2">
      <c r="A25440" t="s">
        <v>25337</v>
      </c>
      <c r="B25440" t="s">
        <v>0</v>
      </c>
      <c r="C25440" t="s">
        <v>50</v>
      </c>
      <c r="D25440" t="s">
        <v>3</v>
      </c>
      <c r="E25440" t="s">
        <v>4</v>
      </c>
      <c r="F25440" t="s">
        <v>26012</v>
      </c>
      <c r="G25440" s="2">
        <v>44994.596817129626</v>
      </c>
    </row>
    <row r="25441" spans="1:7" x14ac:dyDescent="0.2">
      <c r="A25441" t="s">
        <v>25338</v>
      </c>
      <c r="B25441" t="s">
        <v>0</v>
      </c>
      <c r="C25441" t="s">
        <v>2</v>
      </c>
      <c r="D25441" t="s">
        <v>3</v>
      </c>
      <c r="E25441" t="s">
        <v>4</v>
      </c>
      <c r="F25441" t="s">
        <v>26010</v>
      </c>
      <c r="G25441" s="2">
        <v>44996.537777777776</v>
      </c>
    </row>
    <row r="25442" spans="1:7" x14ac:dyDescent="0.2">
      <c r="A25442" t="s">
        <v>25341</v>
      </c>
      <c r="B25442" t="s">
        <v>0</v>
      </c>
      <c r="C25442" t="s">
        <v>2</v>
      </c>
      <c r="D25442" t="s">
        <v>3</v>
      </c>
      <c r="E25442" t="s">
        <v>4</v>
      </c>
      <c r="F25442" t="s">
        <v>26012</v>
      </c>
      <c r="G25442" s="2">
        <v>44996.553310185183</v>
      </c>
    </row>
    <row r="25443" spans="1:7" x14ac:dyDescent="0.2">
      <c r="A25443" t="s">
        <v>25340</v>
      </c>
      <c r="B25443" t="s">
        <v>0</v>
      </c>
      <c r="C25443" t="s">
        <v>2</v>
      </c>
      <c r="D25443" t="s">
        <v>3</v>
      </c>
      <c r="E25443" t="s">
        <v>4</v>
      </c>
      <c r="F25443" t="s">
        <v>26012</v>
      </c>
      <c r="G25443" s="2">
        <v>44996.558206018519</v>
      </c>
    </row>
    <row r="25444" spans="1:7" x14ac:dyDescent="0.2">
      <c r="A25444" t="s">
        <v>25339</v>
      </c>
      <c r="B25444" t="s">
        <v>0</v>
      </c>
      <c r="C25444" t="s">
        <v>2</v>
      </c>
      <c r="D25444" t="s">
        <v>3</v>
      </c>
      <c r="E25444" t="s">
        <v>4</v>
      </c>
      <c r="F25444" t="s">
        <v>26012</v>
      </c>
      <c r="G25444" s="2">
        <v>44996.562916666669</v>
      </c>
    </row>
    <row r="25445" spans="1:7" x14ac:dyDescent="0.2">
      <c r="A25445" t="s">
        <v>25342</v>
      </c>
      <c r="B25445" t="s">
        <v>0</v>
      </c>
      <c r="C25445" t="s">
        <v>3686</v>
      </c>
      <c r="D25445" t="s">
        <v>3</v>
      </c>
      <c r="E25445" t="s">
        <v>4</v>
      </c>
      <c r="F25445" t="s">
        <v>26012</v>
      </c>
      <c r="G25445" s="2">
        <v>44996.575555555559</v>
      </c>
    </row>
    <row r="25446" spans="1:7" x14ac:dyDescent="0.2">
      <c r="A25446">
        <v>101031</v>
      </c>
      <c r="B25446" t="s">
        <v>0</v>
      </c>
      <c r="C25446" t="s">
        <v>6148</v>
      </c>
      <c r="D25446" t="s">
        <v>3</v>
      </c>
      <c r="E25446" t="s">
        <v>4</v>
      </c>
      <c r="F25446" t="s">
        <v>26012</v>
      </c>
      <c r="G25446" s="2">
        <v>44996.581655092596</v>
      </c>
    </row>
    <row r="25447" spans="1:7" x14ac:dyDescent="0.2">
      <c r="A25447" t="s">
        <v>25343</v>
      </c>
      <c r="B25447" t="s">
        <v>3308</v>
      </c>
      <c r="C25447" t="s">
        <v>2</v>
      </c>
      <c r="D25447" t="s">
        <v>3</v>
      </c>
      <c r="E25447" t="s">
        <v>4</v>
      </c>
      <c r="F25447" t="s">
        <v>26012</v>
      </c>
      <c r="G25447" s="2">
        <v>44998.434432870374</v>
      </c>
    </row>
    <row r="25448" spans="1:7" x14ac:dyDescent="0.2">
      <c r="A25448" t="s">
        <v>25344</v>
      </c>
      <c r="B25448" t="s">
        <v>3308</v>
      </c>
      <c r="C25448" t="s">
        <v>50</v>
      </c>
      <c r="D25448" t="s">
        <v>3</v>
      </c>
      <c r="E25448" t="s">
        <v>4</v>
      </c>
      <c r="F25448" t="s">
        <v>26012</v>
      </c>
      <c r="G25448" s="2">
        <v>44998.45584490741</v>
      </c>
    </row>
    <row r="25449" spans="1:7" x14ac:dyDescent="0.2">
      <c r="A25449" t="s">
        <v>25345</v>
      </c>
      <c r="B25449" t="s">
        <v>3308</v>
      </c>
      <c r="C25449" t="s">
        <v>2</v>
      </c>
      <c r="D25449" t="s">
        <v>3</v>
      </c>
      <c r="E25449" t="s">
        <v>4</v>
      </c>
      <c r="F25449" t="s">
        <v>26012</v>
      </c>
      <c r="G25449" s="2">
        <v>44998.471967592595</v>
      </c>
    </row>
    <row r="25450" spans="1:7" x14ac:dyDescent="0.2">
      <c r="A25450" t="s">
        <v>25346</v>
      </c>
      <c r="B25450" t="s">
        <v>3308</v>
      </c>
      <c r="C25450" t="s">
        <v>2</v>
      </c>
      <c r="D25450" t="s">
        <v>3</v>
      </c>
      <c r="E25450" t="s">
        <v>4</v>
      </c>
      <c r="F25450" t="s">
        <v>26012</v>
      </c>
      <c r="G25450" s="2">
        <v>44998.483749999999</v>
      </c>
    </row>
    <row r="25451" spans="1:7" x14ac:dyDescent="0.2">
      <c r="A25451" t="s">
        <v>25347</v>
      </c>
      <c r="B25451" t="s">
        <v>3308</v>
      </c>
      <c r="C25451" t="s">
        <v>50</v>
      </c>
      <c r="D25451" t="s">
        <v>3</v>
      </c>
      <c r="E25451" t="s">
        <v>4</v>
      </c>
      <c r="F25451" t="s">
        <v>26012</v>
      </c>
      <c r="G25451" s="2">
        <v>44998.490486111114</v>
      </c>
    </row>
    <row r="25452" spans="1:7" x14ac:dyDescent="0.2">
      <c r="A25452" t="s">
        <v>25348</v>
      </c>
      <c r="B25452" t="s">
        <v>3308</v>
      </c>
      <c r="C25452" t="s">
        <v>2</v>
      </c>
      <c r="D25452" t="s">
        <v>3</v>
      </c>
      <c r="E25452" t="s">
        <v>4</v>
      </c>
      <c r="F25452" t="s">
        <v>26012</v>
      </c>
      <c r="G25452" s="2">
        <v>44998.498680555553</v>
      </c>
    </row>
    <row r="25453" spans="1:7" x14ac:dyDescent="0.2">
      <c r="A25453" t="s">
        <v>25349</v>
      </c>
      <c r="B25453" t="s">
        <v>3308</v>
      </c>
      <c r="C25453" t="s">
        <v>50</v>
      </c>
      <c r="D25453" t="s">
        <v>3</v>
      </c>
      <c r="E25453" t="s">
        <v>4</v>
      </c>
      <c r="F25453" t="s">
        <v>26012</v>
      </c>
      <c r="G25453" s="2">
        <v>44998.549513888887</v>
      </c>
    </row>
    <row r="25454" spans="1:7" x14ac:dyDescent="0.2">
      <c r="A25454" t="s">
        <v>25350</v>
      </c>
      <c r="B25454" t="s">
        <v>3308</v>
      </c>
      <c r="C25454" t="s">
        <v>2</v>
      </c>
      <c r="D25454" t="s">
        <v>3</v>
      </c>
      <c r="E25454" t="s">
        <v>4</v>
      </c>
      <c r="F25454" t="s">
        <v>26012</v>
      </c>
      <c r="G25454" s="2">
        <v>44998.562210648146</v>
      </c>
    </row>
    <row r="25455" spans="1:7" x14ac:dyDescent="0.2">
      <c r="A25455" t="s">
        <v>25351</v>
      </c>
      <c r="B25455" t="s">
        <v>3308</v>
      </c>
      <c r="C25455" t="s">
        <v>2</v>
      </c>
      <c r="D25455" t="s">
        <v>3</v>
      </c>
      <c r="E25455" t="s">
        <v>4</v>
      </c>
      <c r="F25455" t="s">
        <v>26012</v>
      </c>
      <c r="G25455" s="2">
        <v>44998.569351851853</v>
      </c>
    </row>
    <row r="25456" spans="1:7" x14ac:dyDescent="0.2">
      <c r="A25456" t="s">
        <v>25352</v>
      </c>
      <c r="B25456" t="s">
        <v>3308</v>
      </c>
      <c r="C25456" t="s">
        <v>50</v>
      </c>
      <c r="D25456" t="s">
        <v>3</v>
      </c>
      <c r="E25456" t="s">
        <v>4</v>
      </c>
      <c r="F25456" t="s">
        <v>26012</v>
      </c>
      <c r="G25456" s="2">
        <v>44998.575914351852</v>
      </c>
    </row>
    <row r="25457" spans="1:7" x14ac:dyDescent="0.2">
      <c r="A25457" t="s">
        <v>25353</v>
      </c>
      <c r="B25457" t="s">
        <v>3308</v>
      </c>
      <c r="C25457" t="s">
        <v>2</v>
      </c>
      <c r="D25457" t="s">
        <v>3</v>
      </c>
      <c r="E25457" t="s">
        <v>4</v>
      </c>
      <c r="F25457" t="s">
        <v>26012</v>
      </c>
      <c r="G25457" s="2">
        <v>44998.580914351849</v>
      </c>
    </row>
    <row r="25458" spans="1:7" x14ac:dyDescent="0.2">
      <c r="A25458" t="s">
        <v>25354</v>
      </c>
      <c r="B25458" t="s">
        <v>3308</v>
      </c>
      <c r="C25458" t="s">
        <v>2</v>
      </c>
      <c r="D25458" t="s">
        <v>3</v>
      </c>
      <c r="E25458" t="s">
        <v>4</v>
      </c>
      <c r="F25458" t="s">
        <v>26012</v>
      </c>
      <c r="G25458" s="2">
        <v>44998.586388888885</v>
      </c>
    </row>
    <row r="25459" spans="1:7" x14ac:dyDescent="0.2">
      <c r="A25459" t="s">
        <v>25355</v>
      </c>
      <c r="B25459" t="s">
        <v>3308</v>
      </c>
      <c r="C25459" t="s">
        <v>2</v>
      </c>
      <c r="D25459" t="s">
        <v>3</v>
      </c>
      <c r="E25459" t="s">
        <v>4</v>
      </c>
      <c r="F25459" t="s">
        <v>26012</v>
      </c>
      <c r="G25459" s="2">
        <v>44998.592094907406</v>
      </c>
    </row>
    <row r="25460" spans="1:7" x14ac:dyDescent="0.2">
      <c r="A25460" t="s">
        <v>25356</v>
      </c>
      <c r="B25460" t="s">
        <v>3308</v>
      </c>
      <c r="C25460" t="s">
        <v>2</v>
      </c>
      <c r="D25460" t="s">
        <v>3</v>
      </c>
      <c r="E25460" t="s">
        <v>4</v>
      </c>
      <c r="F25460" t="s">
        <v>26012</v>
      </c>
      <c r="G25460" s="2">
        <v>44998.602870370371</v>
      </c>
    </row>
    <row r="25461" spans="1:7" x14ac:dyDescent="0.2">
      <c r="A25461" t="s">
        <v>25357</v>
      </c>
      <c r="B25461" t="s">
        <v>3308</v>
      </c>
      <c r="C25461" t="s">
        <v>2</v>
      </c>
      <c r="D25461" t="s">
        <v>3</v>
      </c>
      <c r="E25461" t="s">
        <v>4</v>
      </c>
      <c r="F25461" t="s">
        <v>26012</v>
      </c>
      <c r="G25461" s="2">
        <v>44998.608842592592</v>
      </c>
    </row>
    <row r="25462" spans="1:7" x14ac:dyDescent="0.2">
      <c r="A25462" t="s">
        <v>25358</v>
      </c>
      <c r="B25462" t="s">
        <v>3308</v>
      </c>
      <c r="C25462" t="s">
        <v>3686</v>
      </c>
      <c r="D25462" t="s">
        <v>3</v>
      </c>
      <c r="E25462" t="s">
        <v>4</v>
      </c>
      <c r="F25462" t="s">
        <v>26012</v>
      </c>
      <c r="G25462" s="2">
        <v>44998.6174537037</v>
      </c>
    </row>
    <row r="25463" spans="1:7" x14ac:dyDescent="0.2">
      <c r="A25463" t="s">
        <v>25359</v>
      </c>
      <c r="B25463" t="s">
        <v>3308</v>
      </c>
      <c r="C25463" t="s">
        <v>50</v>
      </c>
      <c r="D25463" t="s">
        <v>3</v>
      </c>
      <c r="E25463" t="s">
        <v>4</v>
      </c>
      <c r="F25463" t="s">
        <v>26012</v>
      </c>
      <c r="G25463" s="2">
        <v>44998.62641203704</v>
      </c>
    </row>
    <row r="25464" spans="1:7" x14ac:dyDescent="0.2">
      <c r="A25464" t="s">
        <v>25360</v>
      </c>
      <c r="B25464" t="s">
        <v>3308</v>
      </c>
      <c r="C25464" t="s">
        <v>2</v>
      </c>
      <c r="D25464" t="s">
        <v>3</v>
      </c>
      <c r="E25464" t="s">
        <v>4</v>
      </c>
      <c r="F25464" t="s">
        <v>26012</v>
      </c>
      <c r="G25464" s="2">
        <v>44998.634305555555</v>
      </c>
    </row>
    <row r="25465" spans="1:7" x14ac:dyDescent="0.2">
      <c r="A25465" t="s">
        <v>25361</v>
      </c>
      <c r="B25465" t="s">
        <v>3308</v>
      </c>
      <c r="C25465" t="s">
        <v>2</v>
      </c>
      <c r="D25465" t="s">
        <v>3</v>
      </c>
      <c r="E25465" t="s">
        <v>4</v>
      </c>
      <c r="F25465" t="s">
        <v>26012</v>
      </c>
      <c r="G25465" s="2">
        <v>44998.643229166664</v>
      </c>
    </row>
    <row r="25466" spans="1:7" x14ac:dyDescent="0.2">
      <c r="A25466" t="s">
        <v>25362</v>
      </c>
      <c r="B25466" t="s">
        <v>3308</v>
      </c>
      <c r="C25466" t="s">
        <v>2</v>
      </c>
      <c r="D25466" t="s">
        <v>3</v>
      </c>
      <c r="E25466" t="s">
        <v>4</v>
      </c>
      <c r="F25466" t="s">
        <v>26012</v>
      </c>
      <c r="G25466" s="2">
        <v>44998.648645833331</v>
      </c>
    </row>
    <row r="25467" spans="1:7" x14ac:dyDescent="0.2">
      <c r="A25467">
        <v>191255</v>
      </c>
      <c r="B25467" t="s">
        <v>3308</v>
      </c>
      <c r="C25467" t="s">
        <v>6148</v>
      </c>
      <c r="D25467" t="s">
        <v>3</v>
      </c>
      <c r="E25467" t="s">
        <v>4</v>
      </c>
      <c r="F25467" t="s">
        <v>26012</v>
      </c>
      <c r="G25467" s="2">
        <v>44998.65353009259</v>
      </c>
    </row>
    <row r="25468" spans="1:7" x14ac:dyDescent="0.2">
      <c r="A25468" t="s">
        <v>25363</v>
      </c>
      <c r="B25468" t="s">
        <v>3308</v>
      </c>
      <c r="C25468" t="s">
        <v>6</v>
      </c>
      <c r="D25468" t="s">
        <v>3</v>
      </c>
      <c r="E25468" t="s">
        <v>4</v>
      </c>
      <c r="F25468" t="s">
        <v>26012</v>
      </c>
      <c r="G25468" s="2">
        <v>44998.658576388887</v>
      </c>
    </row>
    <row r="25469" spans="1:7" x14ac:dyDescent="0.2">
      <c r="A25469" t="s">
        <v>25364</v>
      </c>
      <c r="B25469" t="s">
        <v>3308</v>
      </c>
      <c r="C25469" t="s">
        <v>2</v>
      </c>
      <c r="D25469" t="s">
        <v>3</v>
      </c>
      <c r="E25469" t="s">
        <v>4</v>
      </c>
      <c r="F25469" t="s">
        <v>26012</v>
      </c>
      <c r="G25469" s="2">
        <v>44998.6643287037</v>
      </c>
    </row>
    <row r="25470" spans="1:7" x14ac:dyDescent="0.2">
      <c r="A25470" t="s">
        <v>25365</v>
      </c>
      <c r="B25470" t="s">
        <v>3308</v>
      </c>
      <c r="C25470" t="s">
        <v>2</v>
      </c>
      <c r="D25470" t="s">
        <v>3</v>
      </c>
      <c r="E25470" t="s">
        <v>4</v>
      </c>
      <c r="F25470" t="s">
        <v>26012</v>
      </c>
      <c r="G25470" s="2">
        <v>44998.670208333337</v>
      </c>
    </row>
    <row r="25471" spans="1:7" x14ac:dyDescent="0.2">
      <c r="A25471" t="s">
        <v>25366</v>
      </c>
      <c r="B25471" t="s">
        <v>3308</v>
      </c>
      <c r="C25471" t="s">
        <v>2</v>
      </c>
      <c r="D25471" t="s">
        <v>3</v>
      </c>
      <c r="E25471" t="s">
        <v>4</v>
      </c>
      <c r="F25471" t="s">
        <v>26012</v>
      </c>
      <c r="G25471" s="2">
        <v>44998.675729166665</v>
      </c>
    </row>
    <row r="25472" spans="1:7" x14ac:dyDescent="0.2">
      <c r="A25472" t="s">
        <v>25367</v>
      </c>
      <c r="B25472" t="s">
        <v>3308</v>
      </c>
      <c r="C25472" t="s">
        <v>2</v>
      </c>
      <c r="D25472" t="s">
        <v>3</v>
      </c>
      <c r="E25472" t="s">
        <v>4</v>
      </c>
      <c r="F25472" t="s">
        <v>26012</v>
      </c>
      <c r="G25472" s="2">
        <v>44998.681944444441</v>
      </c>
    </row>
    <row r="25473" spans="1:7" x14ac:dyDescent="0.2">
      <c r="A25473" t="s">
        <v>25368</v>
      </c>
      <c r="B25473" t="s">
        <v>3308</v>
      </c>
      <c r="C25473" t="s">
        <v>2</v>
      </c>
      <c r="D25473" t="s">
        <v>3</v>
      </c>
      <c r="E25473" t="s">
        <v>4</v>
      </c>
      <c r="F25473" t="s">
        <v>26012</v>
      </c>
      <c r="G25473" s="2">
        <v>44998.686805555553</v>
      </c>
    </row>
    <row r="25474" spans="1:7" x14ac:dyDescent="0.2">
      <c r="A25474" t="s">
        <v>25369</v>
      </c>
      <c r="B25474" t="s">
        <v>3308</v>
      </c>
      <c r="C25474" t="s">
        <v>2684</v>
      </c>
      <c r="D25474" t="s">
        <v>3</v>
      </c>
      <c r="E25474" t="s">
        <v>4</v>
      </c>
      <c r="F25474" t="s">
        <v>26012</v>
      </c>
      <c r="G25474" s="2">
        <v>44998.691469907404</v>
      </c>
    </row>
    <row r="25475" spans="1:7" x14ac:dyDescent="0.2">
      <c r="A25475" t="s">
        <v>25370</v>
      </c>
      <c r="B25475" t="s">
        <v>3308</v>
      </c>
      <c r="C25475" t="s">
        <v>2</v>
      </c>
      <c r="D25475" t="s">
        <v>3</v>
      </c>
      <c r="E25475" t="s">
        <v>4</v>
      </c>
      <c r="F25475" t="s">
        <v>26012</v>
      </c>
      <c r="G25475" s="2">
        <v>44998.69635416667</v>
      </c>
    </row>
    <row r="25476" spans="1:7" x14ac:dyDescent="0.2">
      <c r="A25476" t="s">
        <v>25371</v>
      </c>
      <c r="B25476" t="s">
        <v>3308</v>
      </c>
      <c r="C25476" t="s">
        <v>3686</v>
      </c>
      <c r="D25476" t="s">
        <v>3</v>
      </c>
      <c r="E25476" t="s">
        <v>4</v>
      </c>
      <c r="F25476" t="s">
        <v>26012</v>
      </c>
      <c r="G25476" s="2">
        <v>44998.702141203707</v>
      </c>
    </row>
    <row r="25477" spans="1:7" x14ac:dyDescent="0.2">
      <c r="A25477" t="s">
        <v>25372</v>
      </c>
      <c r="B25477" t="s">
        <v>3308</v>
      </c>
      <c r="C25477" t="s">
        <v>2575</v>
      </c>
      <c r="D25477" t="s">
        <v>3</v>
      </c>
      <c r="E25477" t="s">
        <v>4</v>
      </c>
      <c r="F25477" t="s">
        <v>26012</v>
      </c>
      <c r="G25477" s="2">
        <v>44999.415995370371</v>
      </c>
    </row>
    <row r="25478" spans="1:7" x14ac:dyDescent="0.2">
      <c r="A25478" t="s">
        <v>25373</v>
      </c>
      <c r="B25478" t="s">
        <v>3308</v>
      </c>
      <c r="C25478" t="s">
        <v>2</v>
      </c>
      <c r="D25478" t="s">
        <v>3</v>
      </c>
      <c r="E25478" t="s">
        <v>4</v>
      </c>
      <c r="F25478" t="s">
        <v>26012</v>
      </c>
      <c r="G25478" s="2">
        <v>44999.425879629627</v>
      </c>
    </row>
    <row r="25479" spans="1:7" x14ac:dyDescent="0.2">
      <c r="A25479" t="s">
        <v>25374</v>
      </c>
      <c r="B25479" t="s">
        <v>3308</v>
      </c>
      <c r="C25479" t="s">
        <v>50</v>
      </c>
      <c r="D25479" t="s">
        <v>3</v>
      </c>
      <c r="E25479" t="s">
        <v>4</v>
      </c>
      <c r="F25479" t="s">
        <v>26012</v>
      </c>
      <c r="G25479" s="2">
        <v>44999.433981481481</v>
      </c>
    </row>
    <row r="25480" spans="1:7" x14ac:dyDescent="0.2">
      <c r="A25480">
        <v>226881</v>
      </c>
      <c r="B25480" t="s">
        <v>3308</v>
      </c>
      <c r="C25480" t="s">
        <v>6148</v>
      </c>
      <c r="D25480" t="s">
        <v>3</v>
      </c>
      <c r="E25480" t="s">
        <v>4</v>
      </c>
      <c r="F25480" t="s">
        <v>26012</v>
      </c>
      <c r="G25480" s="2">
        <v>44999.441331018519</v>
      </c>
    </row>
    <row r="25481" spans="1:7" x14ac:dyDescent="0.2">
      <c r="A25481" t="s">
        <v>25375</v>
      </c>
      <c r="B25481" t="s">
        <v>3308</v>
      </c>
      <c r="C25481" t="s">
        <v>2</v>
      </c>
      <c r="D25481" t="s">
        <v>3</v>
      </c>
      <c r="E25481" t="s">
        <v>4</v>
      </c>
      <c r="F25481" t="s">
        <v>26012</v>
      </c>
      <c r="G25481" s="2">
        <v>44999.44809027778</v>
      </c>
    </row>
    <row r="25482" spans="1:7" x14ac:dyDescent="0.2">
      <c r="A25482" t="s">
        <v>25376</v>
      </c>
      <c r="B25482" t="s">
        <v>3308</v>
      </c>
      <c r="C25482" t="s">
        <v>2575</v>
      </c>
      <c r="D25482" t="s">
        <v>3</v>
      </c>
      <c r="E25482" t="s">
        <v>4</v>
      </c>
      <c r="F25482" t="s">
        <v>26012</v>
      </c>
      <c r="G25482" s="2">
        <v>44999.454872685186</v>
      </c>
    </row>
    <row r="25483" spans="1:7" x14ac:dyDescent="0.2">
      <c r="A25483" t="s">
        <v>25377</v>
      </c>
      <c r="B25483" t="s">
        <v>3308</v>
      </c>
      <c r="C25483" t="s">
        <v>2</v>
      </c>
      <c r="D25483" t="s">
        <v>3</v>
      </c>
      <c r="E25483" t="s">
        <v>4</v>
      </c>
      <c r="F25483" t="s">
        <v>26012</v>
      </c>
      <c r="G25483" s="2">
        <v>44999.460821759261</v>
      </c>
    </row>
    <row r="25484" spans="1:7" x14ac:dyDescent="0.2">
      <c r="A25484" t="s">
        <v>25378</v>
      </c>
      <c r="B25484" t="s">
        <v>3308</v>
      </c>
      <c r="C25484" t="s">
        <v>3686</v>
      </c>
      <c r="D25484" t="s">
        <v>3</v>
      </c>
      <c r="E25484" t="s">
        <v>4</v>
      </c>
      <c r="F25484" t="s">
        <v>26012</v>
      </c>
      <c r="G25484" s="2">
        <v>44999.466122685182</v>
      </c>
    </row>
    <row r="25485" spans="1:7" x14ac:dyDescent="0.2">
      <c r="A25485" t="s">
        <v>25379</v>
      </c>
      <c r="B25485" t="s">
        <v>3308</v>
      </c>
      <c r="C25485" t="s">
        <v>2575</v>
      </c>
      <c r="D25485" t="s">
        <v>3</v>
      </c>
      <c r="E25485" t="s">
        <v>4</v>
      </c>
      <c r="F25485" t="s">
        <v>26012</v>
      </c>
      <c r="G25485" s="2">
        <v>44999.47965277778</v>
      </c>
    </row>
    <row r="25486" spans="1:7" x14ac:dyDescent="0.2">
      <c r="A25486" t="s">
        <v>25380</v>
      </c>
      <c r="B25486" t="s">
        <v>3308</v>
      </c>
      <c r="C25486" t="s">
        <v>2</v>
      </c>
      <c r="D25486" t="s">
        <v>3</v>
      </c>
      <c r="E25486" t="s">
        <v>4</v>
      </c>
      <c r="F25486" t="s">
        <v>26012</v>
      </c>
      <c r="G25486" s="2">
        <v>44999.485393518517</v>
      </c>
    </row>
    <row r="25487" spans="1:7" x14ac:dyDescent="0.2">
      <c r="A25487" t="s">
        <v>25381</v>
      </c>
      <c r="B25487" t="s">
        <v>3308</v>
      </c>
      <c r="C25487" t="s">
        <v>50</v>
      </c>
      <c r="D25487" t="s">
        <v>3</v>
      </c>
      <c r="E25487" t="s">
        <v>4</v>
      </c>
      <c r="F25487" t="s">
        <v>26012</v>
      </c>
      <c r="G25487" s="2">
        <v>44999.490277777775</v>
      </c>
    </row>
    <row r="25488" spans="1:7" x14ac:dyDescent="0.2">
      <c r="A25488">
        <v>192994</v>
      </c>
      <c r="B25488" t="s">
        <v>3308</v>
      </c>
      <c r="C25488" t="s">
        <v>6148</v>
      </c>
      <c r="D25488" t="s">
        <v>3</v>
      </c>
      <c r="E25488" t="s">
        <v>4</v>
      </c>
      <c r="F25488" t="s">
        <v>26012</v>
      </c>
      <c r="G25488" s="2">
        <v>44999.495324074072</v>
      </c>
    </row>
    <row r="25489" spans="1:7" x14ac:dyDescent="0.2">
      <c r="A25489" t="s">
        <v>25382</v>
      </c>
      <c r="B25489" t="s">
        <v>3308</v>
      </c>
      <c r="C25489" t="s">
        <v>2</v>
      </c>
      <c r="D25489" t="s">
        <v>3</v>
      </c>
      <c r="E25489" t="s">
        <v>4</v>
      </c>
      <c r="F25489" t="s">
        <v>26012</v>
      </c>
      <c r="G25489" s="2">
        <v>44999.512175925927</v>
      </c>
    </row>
    <row r="25490" spans="1:7" x14ac:dyDescent="0.2">
      <c r="A25490" t="s">
        <v>25383</v>
      </c>
      <c r="B25490" t="s">
        <v>3308</v>
      </c>
      <c r="C25490" t="s">
        <v>50</v>
      </c>
      <c r="D25490" t="s">
        <v>3</v>
      </c>
      <c r="E25490" t="s">
        <v>4</v>
      </c>
      <c r="F25490" t="s">
        <v>26012</v>
      </c>
      <c r="G25490" s="2">
        <v>44999.519259259258</v>
      </c>
    </row>
    <row r="25491" spans="1:7" x14ac:dyDescent="0.2">
      <c r="A25491" t="s">
        <v>25384</v>
      </c>
      <c r="B25491" t="s">
        <v>3308</v>
      </c>
      <c r="C25491" t="s">
        <v>6</v>
      </c>
      <c r="D25491" t="s">
        <v>3</v>
      </c>
      <c r="E25491" t="s">
        <v>4</v>
      </c>
      <c r="F25491" t="s">
        <v>26012</v>
      </c>
      <c r="G25491" s="2">
        <v>44999.526250000003</v>
      </c>
    </row>
    <row r="25492" spans="1:7" x14ac:dyDescent="0.2">
      <c r="A25492" t="s">
        <v>25385</v>
      </c>
      <c r="B25492" t="s">
        <v>3308</v>
      </c>
      <c r="C25492" t="s">
        <v>2</v>
      </c>
      <c r="D25492" t="s">
        <v>3</v>
      </c>
      <c r="E25492" t="s">
        <v>4</v>
      </c>
      <c r="F25492" t="s">
        <v>26012</v>
      </c>
      <c r="G25492" s="2">
        <v>44999.533090277779</v>
      </c>
    </row>
    <row r="25493" spans="1:7" x14ac:dyDescent="0.2">
      <c r="A25493" t="s">
        <v>25386</v>
      </c>
      <c r="B25493" t="s">
        <v>3308</v>
      </c>
      <c r="C25493" t="s">
        <v>2</v>
      </c>
      <c r="D25493" t="s">
        <v>3</v>
      </c>
      <c r="E25493" t="s">
        <v>4</v>
      </c>
      <c r="F25493" t="s">
        <v>26012</v>
      </c>
      <c r="G25493" s="2">
        <v>44999.539386574077</v>
      </c>
    </row>
    <row r="25494" spans="1:7" x14ac:dyDescent="0.2">
      <c r="A25494" t="s">
        <v>25387</v>
      </c>
      <c r="B25494" t="s">
        <v>3308</v>
      </c>
      <c r="C25494" t="s">
        <v>3686</v>
      </c>
      <c r="D25494" t="s">
        <v>3</v>
      </c>
      <c r="E25494" t="s">
        <v>4</v>
      </c>
      <c r="F25494" t="s">
        <v>26012</v>
      </c>
      <c r="G25494" s="2">
        <v>44999.54550925926</v>
      </c>
    </row>
    <row r="25495" spans="1:7" x14ac:dyDescent="0.2">
      <c r="A25495" t="s">
        <v>25388</v>
      </c>
      <c r="B25495" t="s">
        <v>3308</v>
      </c>
      <c r="C25495" t="s">
        <v>6</v>
      </c>
      <c r="D25495" t="s">
        <v>3</v>
      </c>
      <c r="E25495" t="s">
        <v>4</v>
      </c>
      <c r="F25495" t="s">
        <v>26012</v>
      </c>
      <c r="G25495" s="2">
        <v>44999.561435185184</v>
      </c>
    </row>
    <row r="25496" spans="1:7" x14ac:dyDescent="0.2">
      <c r="A25496" t="s">
        <v>25389</v>
      </c>
      <c r="B25496" t="s">
        <v>3308</v>
      </c>
      <c r="C25496" t="s">
        <v>3686</v>
      </c>
      <c r="D25496" t="s">
        <v>3</v>
      </c>
      <c r="E25496" t="s">
        <v>4</v>
      </c>
      <c r="F25496" t="s">
        <v>26012</v>
      </c>
      <c r="G25496" s="2">
        <v>44999.566979166666</v>
      </c>
    </row>
    <row r="25497" spans="1:7" x14ac:dyDescent="0.2">
      <c r="A25497" t="s">
        <v>25390</v>
      </c>
      <c r="B25497" t="s">
        <v>3308</v>
      </c>
      <c r="C25497" t="s">
        <v>2</v>
      </c>
      <c r="D25497" t="s">
        <v>3</v>
      </c>
      <c r="E25497" t="s">
        <v>4</v>
      </c>
      <c r="F25497" t="s">
        <v>26012</v>
      </c>
      <c r="G25497" s="2">
        <v>44999.580694444441</v>
      </c>
    </row>
    <row r="25498" spans="1:7" x14ac:dyDescent="0.2">
      <c r="A25498" t="s">
        <v>25391</v>
      </c>
      <c r="B25498" t="s">
        <v>3308</v>
      </c>
      <c r="C25498" t="s">
        <v>6</v>
      </c>
      <c r="D25498" t="s">
        <v>3</v>
      </c>
      <c r="E25498" t="s">
        <v>4</v>
      </c>
      <c r="F25498" t="s">
        <v>26012</v>
      </c>
      <c r="G25498" s="2">
        <v>44999.588645833333</v>
      </c>
    </row>
    <row r="25499" spans="1:7" x14ac:dyDescent="0.2">
      <c r="A25499" t="s">
        <v>25392</v>
      </c>
      <c r="B25499" t="s">
        <v>3308</v>
      </c>
      <c r="C25499" t="s">
        <v>3686</v>
      </c>
      <c r="D25499" t="s">
        <v>3</v>
      </c>
      <c r="E25499" t="s">
        <v>4</v>
      </c>
      <c r="F25499" t="s">
        <v>26012</v>
      </c>
      <c r="G25499" s="2">
        <v>44999.618101851855</v>
      </c>
    </row>
    <row r="25500" spans="1:7" x14ac:dyDescent="0.2">
      <c r="A25500" t="s">
        <v>25393</v>
      </c>
      <c r="B25500" t="s">
        <v>3308</v>
      </c>
      <c r="C25500" t="s">
        <v>3686</v>
      </c>
      <c r="D25500" t="s">
        <v>3</v>
      </c>
      <c r="E25500" t="s">
        <v>4</v>
      </c>
      <c r="F25500" t="s">
        <v>26012</v>
      </c>
      <c r="G25500" s="2">
        <v>44999.709479166668</v>
      </c>
    </row>
    <row r="25501" spans="1:7" x14ac:dyDescent="0.2">
      <c r="A25501" t="s">
        <v>25394</v>
      </c>
      <c r="B25501" t="s">
        <v>3308</v>
      </c>
      <c r="C25501" t="s">
        <v>2</v>
      </c>
      <c r="D25501" t="s">
        <v>3</v>
      </c>
      <c r="E25501" t="s">
        <v>4</v>
      </c>
      <c r="F25501" t="s">
        <v>26012</v>
      </c>
      <c r="G25501" s="2">
        <v>44999.714594907404</v>
      </c>
    </row>
    <row r="25502" spans="1:7" x14ac:dyDescent="0.2">
      <c r="A25502" t="s">
        <v>25395</v>
      </c>
      <c r="B25502" t="s">
        <v>3308</v>
      </c>
      <c r="C25502" t="s">
        <v>50</v>
      </c>
      <c r="D25502" t="s">
        <v>3</v>
      </c>
      <c r="E25502" t="s">
        <v>4</v>
      </c>
      <c r="F25502" t="s">
        <v>26012</v>
      </c>
      <c r="G25502" s="2">
        <v>44999.719699074078</v>
      </c>
    </row>
    <row r="25503" spans="1:7" x14ac:dyDescent="0.2">
      <c r="A25503" t="s">
        <v>25396</v>
      </c>
      <c r="B25503" t="s">
        <v>3308</v>
      </c>
      <c r="C25503" t="s">
        <v>2575</v>
      </c>
      <c r="D25503" t="s">
        <v>224</v>
      </c>
      <c r="E25503" t="s">
        <v>195</v>
      </c>
      <c r="F25503" t="s">
        <v>26012</v>
      </c>
      <c r="G25503" s="2">
        <v>45000.417094907411</v>
      </c>
    </row>
    <row r="25504" spans="1:7" x14ac:dyDescent="0.2">
      <c r="A25504" t="s">
        <v>25397</v>
      </c>
      <c r="B25504" t="s">
        <v>3308</v>
      </c>
      <c r="C25504" t="s">
        <v>6</v>
      </c>
      <c r="D25504" t="s">
        <v>224</v>
      </c>
      <c r="E25504" t="s">
        <v>195</v>
      </c>
      <c r="F25504" t="s">
        <v>26012</v>
      </c>
      <c r="G25504" s="2">
        <v>45000.421620370369</v>
      </c>
    </row>
    <row r="25505" spans="1:7" x14ac:dyDescent="0.2">
      <c r="A25505" t="s">
        <v>25398</v>
      </c>
      <c r="B25505" t="s">
        <v>3308</v>
      </c>
      <c r="C25505" t="s">
        <v>2</v>
      </c>
      <c r="D25505" t="s">
        <v>224</v>
      </c>
      <c r="E25505" t="s">
        <v>195</v>
      </c>
      <c r="F25505" t="s">
        <v>26012</v>
      </c>
      <c r="G25505" s="2">
        <v>45000.427037037036</v>
      </c>
    </row>
    <row r="25506" spans="1:7" x14ac:dyDescent="0.2">
      <c r="A25506" t="s">
        <v>25399</v>
      </c>
      <c r="B25506" t="s">
        <v>3308</v>
      </c>
      <c r="C25506" t="s">
        <v>2</v>
      </c>
      <c r="D25506" t="s">
        <v>224</v>
      </c>
      <c r="E25506" t="s">
        <v>195</v>
      </c>
      <c r="F25506" t="s">
        <v>26012</v>
      </c>
      <c r="G25506" s="2">
        <v>45000.432164351849</v>
      </c>
    </row>
    <row r="25507" spans="1:7" x14ac:dyDescent="0.2">
      <c r="A25507" t="s">
        <v>25400</v>
      </c>
      <c r="B25507" t="s">
        <v>3308</v>
      </c>
      <c r="C25507" t="s">
        <v>50</v>
      </c>
      <c r="D25507" t="s">
        <v>224</v>
      </c>
      <c r="E25507" t="s">
        <v>195</v>
      </c>
      <c r="F25507" t="s">
        <v>26012</v>
      </c>
      <c r="G25507" s="2">
        <v>45000.437534722223</v>
      </c>
    </row>
    <row r="25508" spans="1:7" x14ac:dyDescent="0.2">
      <c r="A25508" t="s">
        <v>25401</v>
      </c>
      <c r="B25508" t="s">
        <v>3308</v>
      </c>
      <c r="C25508" t="s">
        <v>6</v>
      </c>
      <c r="D25508" t="s">
        <v>224</v>
      </c>
      <c r="E25508" t="s">
        <v>195</v>
      </c>
      <c r="F25508" t="s">
        <v>26012</v>
      </c>
      <c r="G25508" s="2">
        <v>45000.451053240744</v>
      </c>
    </row>
    <row r="25509" spans="1:7" x14ac:dyDescent="0.2">
      <c r="A25509" t="s">
        <v>25402</v>
      </c>
      <c r="B25509" t="s">
        <v>3308</v>
      </c>
      <c r="C25509" t="s">
        <v>3686</v>
      </c>
      <c r="D25509" t="s">
        <v>224</v>
      </c>
      <c r="E25509" t="s">
        <v>195</v>
      </c>
      <c r="F25509" t="s">
        <v>26012</v>
      </c>
      <c r="G25509" s="2">
        <v>45000.455324074072</v>
      </c>
    </row>
    <row r="25510" spans="1:7" x14ac:dyDescent="0.2">
      <c r="A25510" t="s">
        <v>25403</v>
      </c>
      <c r="B25510" t="s">
        <v>3308</v>
      </c>
      <c r="C25510" t="s">
        <v>2</v>
      </c>
      <c r="D25510" t="s">
        <v>224</v>
      </c>
      <c r="E25510" t="s">
        <v>195</v>
      </c>
      <c r="F25510" t="s">
        <v>26012</v>
      </c>
      <c r="G25510" s="2">
        <v>45000.462812500002</v>
      </c>
    </row>
    <row r="25511" spans="1:7" x14ac:dyDescent="0.2">
      <c r="A25511" t="s">
        <v>25404</v>
      </c>
      <c r="B25511" t="s">
        <v>3308</v>
      </c>
      <c r="C25511" t="s">
        <v>2</v>
      </c>
      <c r="D25511" t="s">
        <v>224</v>
      </c>
      <c r="E25511" t="s">
        <v>195</v>
      </c>
      <c r="F25511" t="s">
        <v>26012</v>
      </c>
      <c r="G25511" s="2">
        <v>45000.468611111108</v>
      </c>
    </row>
    <row r="25512" spans="1:7" x14ac:dyDescent="0.2">
      <c r="A25512" t="s">
        <v>25405</v>
      </c>
      <c r="B25512" t="s">
        <v>3308</v>
      </c>
      <c r="C25512" t="s">
        <v>2684</v>
      </c>
      <c r="D25512" t="s">
        <v>224</v>
      </c>
      <c r="E25512" t="s">
        <v>195</v>
      </c>
      <c r="F25512" t="s">
        <v>26012</v>
      </c>
      <c r="G25512" s="2">
        <v>45000.474305555559</v>
      </c>
    </row>
    <row r="25513" spans="1:7" x14ac:dyDescent="0.2">
      <c r="A25513" t="s">
        <v>25406</v>
      </c>
      <c r="B25513" t="s">
        <v>3308</v>
      </c>
      <c r="C25513" t="s">
        <v>3686</v>
      </c>
      <c r="D25513" t="s">
        <v>224</v>
      </c>
      <c r="E25513" t="s">
        <v>195</v>
      </c>
      <c r="F25513" t="s">
        <v>26012</v>
      </c>
      <c r="G25513" s="2">
        <v>45000.478935185187</v>
      </c>
    </row>
    <row r="25514" spans="1:7" x14ac:dyDescent="0.2">
      <c r="A25514" t="s">
        <v>25407</v>
      </c>
      <c r="B25514" t="s">
        <v>3308</v>
      </c>
      <c r="C25514" t="s">
        <v>2</v>
      </c>
      <c r="D25514" t="s">
        <v>224</v>
      </c>
      <c r="E25514" t="s">
        <v>195</v>
      </c>
      <c r="F25514" t="s">
        <v>26012</v>
      </c>
      <c r="G25514" s="2">
        <v>45000.482766203706</v>
      </c>
    </row>
    <row r="25515" spans="1:7" x14ac:dyDescent="0.2">
      <c r="A25515" t="s">
        <v>25408</v>
      </c>
      <c r="B25515" t="s">
        <v>3308</v>
      </c>
      <c r="C25515" t="s">
        <v>3686</v>
      </c>
      <c r="D25515" t="s">
        <v>224</v>
      </c>
      <c r="E25515" t="s">
        <v>195</v>
      </c>
      <c r="F25515" t="s">
        <v>26012</v>
      </c>
      <c r="G25515" s="2">
        <v>45000.611226851855</v>
      </c>
    </row>
    <row r="25516" spans="1:7" x14ac:dyDescent="0.2">
      <c r="A25516" t="s">
        <v>25409</v>
      </c>
      <c r="B25516" t="s">
        <v>3308</v>
      </c>
      <c r="C25516" t="s">
        <v>3686</v>
      </c>
      <c r="D25516" t="s">
        <v>224</v>
      </c>
      <c r="E25516" t="s">
        <v>195</v>
      </c>
      <c r="F25516" t="s">
        <v>26012</v>
      </c>
      <c r="G25516" s="2">
        <v>45000.61577546296</v>
      </c>
    </row>
    <row r="25517" spans="1:7" x14ac:dyDescent="0.2">
      <c r="A25517" t="s">
        <v>25410</v>
      </c>
      <c r="B25517" t="s">
        <v>3308</v>
      </c>
      <c r="C25517" t="s">
        <v>6</v>
      </c>
      <c r="D25517" t="s">
        <v>224</v>
      </c>
      <c r="E25517" t="s">
        <v>195</v>
      </c>
      <c r="F25517" t="s">
        <v>26012</v>
      </c>
      <c r="G25517" s="2">
        <v>45000.626574074071</v>
      </c>
    </row>
    <row r="25518" spans="1:7" x14ac:dyDescent="0.2">
      <c r="A25518" t="s">
        <v>25411</v>
      </c>
      <c r="B25518" t="s">
        <v>3308</v>
      </c>
      <c r="C25518" t="s">
        <v>3686</v>
      </c>
      <c r="D25518" t="s">
        <v>224</v>
      </c>
      <c r="E25518" t="s">
        <v>195</v>
      </c>
      <c r="F25518" t="s">
        <v>26012</v>
      </c>
      <c r="G25518" s="2">
        <v>45000.632592592592</v>
      </c>
    </row>
    <row r="25519" spans="1:7" x14ac:dyDescent="0.2">
      <c r="A25519" t="s">
        <v>25412</v>
      </c>
      <c r="B25519" t="s">
        <v>3308</v>
      </c>
      <c r="C25519" t="s">
        <v>3686</v>
      </c>
      <c r="D25519" t="s">
        <v>224</v>
      </c>
      <c r="E25519" t="s">
        <v>195</v>
      </c>
      <c r="F25519" t="s">
        <v>26012</v>
      </c>
      <c r="G25519" s="2">
        <v>45000.637002314812</v>
      </c>
    </row>
    <row r="25520" spans="1:7" x14ac:dyDescent="0.2">
      <c r="A25520" t="s">
        <v>25413</v>
      </c>
      <c r="B25520" t="s">
        <v>3308</v>
      </c>
      <c r="C25520" t="s">
        <v>2</v>
      </c>
      <c r="D25520" t="s">
        <v>224</v>
      </c>
      <c r="E25520" t="s">
        <v>195</v>
      </c>
      <c r="F25520" t="s">
        <v>26012</v>
      </c>
      <c r="G25520" s="2">
        <v>45000.643159722225</v>
      </c>
    </row>
    <row r="25521" spans="1:7" x14ac:dyDescent="0.2">
      <c r="A25521" t="s">
        <v>25414</v>
      </c>
      <c r="B25521" t="s">
        <v>3308</v>
      </c>
      <c r="C25521" t="s">
        <v>2</v>
      </c>
      <c r="D25521" t="s">
        <v>224</v>
      </c>
      <c r="E25521" t="s">
        <v>195</v>
      </c>
      <c r="F25521" t="s">
        <v>26012</v>
      </c>
      <c r="G25521" s="2">
        <v>45000.662951388891</v>
      </c>
    </row>
    <row r="25522" spans="1:7" x14ac:dyDescent="0.2">
      <c r="A25522" t="s">
        <v>25415</v>
      </c>
      <c r="B25522" t="s">
        <v>3308</v>
      </c>
      <c r="C25522" t="s">
        <v>3686</v>
      </c>
      <c r="D25522" t="s">
        <v>224</v>
      </c>
      <c r="E25522" t="s">
        <v>195</v>
      </c>
      <c r="F25522" t="s">
        <v>26012</v>
      </c>
      <c r="G25522" s="2">
        <v>45000.670798611114</v>
      </c>
    </row>
    <row r="25523" spans="1:7" x14ac:dyDescent="0.2">
      <c r="A25523" t="s">
        <v>25416</v>
      </c>
      <c r="B25523" t="s">
        <v>3308</v>
      </c>
      <c r="C25523" t="s">
        <v>50</v>
      </c>
      <c r="D25523" t="s">
        <v>224</v>
      </c>
      <c r="E25523" t="s">
        <v>195</v>
      </c>
      <c r="F25523" t="s">
        <v>26012</v>
      </c>
      <c r="G25523" s="2">
        <v>45000.678541666668</v>
      </c>
    </row>
    <row r="25524" spans="1:7" x14ac:dyDescent="0.2">
      <c r="A25524" t="s">
        <v>25417</v>
      </c>
      <c r="B25524" t="s">
        <v>3308</v>
      </c>
      <c r="C25524" t="s">
        <v>2</v>
      </c>
      <c r="D25524" t="s">
        <v>224</v>
      </c>
      <c r="E25524" t="s">
        <v>195</v>
      </c>
      <c r="F25524" t="s">
        <v>26012</v>
      </c>
      <c r="G25524" s="2">
        <v>45000.685729166667</v>
      </c>
    </row>
    <row r="25525" spans="1:7" x14ac:dyDescent="0.2">
      <c r="A25525" t="s">
        <v>25418</v>
      </c>
      <c r="B25525" t="s">
        <v>3308</v>
      </c>
      <c r="C25525" t="s">
        <v>3686</v>
      </c>
      <c r="D25525" t="s">
        <v>224</v>
      </c>
      <c r="E25525" t="s">
        <v>195</v>
      </c>
      <c r="F25525" t="s">
        <v>26012</v>
      </c>
      <c r="G25525" s="2">
        <v>45000.691388888888</v>
      </c>
    </row>
    <row r="25526" spans="1:7" x14ac:dyDescent="0.2">
      <c r="A25526" t="s">
        <v>25419</v>
      </c>
      <c r="B25526" t="s">
        <v>3308</v>
      </c>
      <c r="C25526" t="s">
        <v>2684</v>
      </c>
      <c r="D25526" t="s">
        <v>224</v>
      </c>
      <c r="E25526" t="s">
        <v>195</v>
      </c>
      <c r="F25526" t="s">
        <v>26012</v>
      </c>
      <c r="G25526" s="2">
        <v>45000.698020833333</v>
      </c>
    </row>
    <row r="25527" spans="1:7" x14ac:dyDescent="0.2">
      <c r="A25527" t="s">
        <v>25420</v>
      </c>
      <c r="B25527" t="s">
        <v>3308</v>
      </c>
      <c r="C25527" t="s">
        <v>6</v>
      </c>
      <c r="D25527" t="s">
        <v>224</v>
      </c>
      <c r="E25527" t="s">
        <v>195</v>
      </c>
      <c r="F25527" t="s">
        <v>26012</v>
      </c>
      <c r="G25527" s="2">
        <v>45001.441018518519</v>
      </c>
    </row>
    <row r="25528" spans="1:7" x14ac:dyDescent="0.2">
      <c r="A25528" t="s">
        <v>25421</v>
      </c>
      <c r="B25528" t="s">
        <v>3308</v>
      </c>
      <c r="C25528" t="s">
        <v>2684</v>
      </c>
      <c r="D25528" t="s">
        <v>224</v>
      </c>
      <c r="E25528" t="s">
        <v>195</v>
      </c>
      <c r="F25528" t="s">
        <v>26012</v>
      </c>
      <c r="G25528" s="2">
        <v>45001.44935185185</v>
      </c>
    </row>
    <row r="25529" spans="1:7" x14ac:dyDescent="0.2">
      <c r="A25529" t="s">
        <v>25422</v>
      </c>
      <c r="B25529" t="s">
        <v>3308</v>
      </c>
      <c r="C25529" t="s">
        <v>50</v>
      </c>
      <c r="D25529" t="s">
        <v>224</v>
      </c>
      <c r="E25529" t="s">
        <v>195</v>
      </c>
      <c r="F25529" t="s">
        <v>26012</v>
      </c>
      <c r="G25529" s="2">
        <v>45001.453425925924</v>
      </c>
    </row>
    <row r="25530" spans="1:7" x14ac:dyDescent="0.2">
      <c r="A25530" t="s">
        <v>25423</v>
      </c>
      <c r="B25530" t="s">
        <v>3308</v>
      </c>
      <c r="C25530" t="s">
        <v>2575</v>
      </c>
      <c r="D25530" t="s">
        <v>224</v>
      </c>
      <c r="E25530" t="s">
        <v>195</v>
      </c>
      <c r="F25530" t="s">
        <v>26012</v>
      </c>
      <c r="G25530" s="2">
        <v>45001.459837962961</v>
      </c>
    </row>
    <row r="25531" spans="1:7" x14ac:dyDescent="0.2">
      <c r="A25531" t="s">
        <v>25424</v>
      </c>
      <c r="B25531" t="s">
        <v>3308</v>
      </c>
      <c r="C25531" t="s">
        <v>2</v>
      </c>
      <c r="D25531" t="s">
        <v>224</v>
      </c>
      <c r="E25531" t="s">
        <v>195</v>
      </c>
      <c r="F25531" t="s">
        <v>26012</v>
      </c>
      <c r="G25531" s="2">
        <v>45001.465949074074</v>
      </c>
    </row>
    <row r="25532" spans="1:7" x14ac:dyDescent="0.2">
      <c r="A25532" t="s">
        <v>25425</v>
      </c>
      <c r="B25532" t="s">
        <v>3308</v>
      </c>
      <c r="C25532" t="s">
        <v>6</v>
      </c>
      <c r="D25532" t="s">
        <v>224</v>
      </c>
      <c r="E25532" t="s">
        <v>195</v>
      </c>
      <c r="F25532" t="s">
        <v>26012</v>
      </c>
      <c r="G25532" s="2">
        <v>45001.471354166664</v>
      </c>
    </row>
    <row r="25533" spans="1:7" x14ac:dyDescent="0.2">
      <c r="A25533" t="s">
        <v>25426</v>
      </c>
      <c r="B25533" t="s">
        <v>3308</v>
      </c>
      <c r="C25533" t="s">
        <v>3686</v>
      </c>
      <c r="D25533" t="s">
        <v>224</v>
      </c>
      <c r="E25533" t="s">
        <v>195</v>
      </c>
      <c r="F25533" t="s">
        <v>26012</v>
      </c>
      <c r="G25533" s="2">
        <v>45001.480868055558</v>
      </c>
    </row>
    <row r="25534" spans="1:7" x14ac:dyDescent="0.2">
      <c r="A25534" t="s">
        <v>25427</v>
      </c>
      <c r="B25534" t="s">
        <v>3308</v>
      </c>
      <c r="C25534" t="s">
        <v>3686</v>
      </c>
      <c r="D25534" t="s">
        <v>224</v>
      </c>
      <c r="E25534" t="s">
        <v>195</v>
      </c>
      <c r="F25534" t="s">
        <v>26012</v>
      </c>
      <c r="G25534" s="2">
        <v>45001.488344907404</v>
      </c>
    </row>
    <row r="25535" spans="1:7" x14ac:dyDescent="0.2">
      <c r="A25535" t="s">
        <v>25428</v>
      </c>
      <c r="B25535" t="s">
        <v>3308</v>
      </c>
      <c r="C25535" t="s">
        <v>6</v>
      </c>
      <c r="D25535" t="s">
        <v>224</v>
      </c>
      <c r="E25535" t="s">
        <v>195</v>
      </c>
      <c r="F25535" t="s">
        <v>26012</v>
      </c>
      <c r="G25535" s="2">
        <v>45001.493506944447</v>
      </c>
    </row>
    <row r="25536" spans="1:7" x14ac:dyDescent="0.2">
      <c r="A25536" t="s">
        <v>25429</v>
      </c>
      <c r="B25536" t="s">
        <v>3308</v>
      </c>
      <c r="C25536" t="s">
        <v>2</v>
      </c>
      <c r="D25536" t="s">
        <v>224</v>
      </c>
      <c r="E25536" t="s">
        <v>195</v>
      </c>
      <c r="F25536" t="s">
        <v>26012</v>
      </c>
      <c r="G25536" s="2">
        <v>45001.498668981483</v>
      </c>
    </row>
    <row r="25537" spans="1:7" x14ac:dyDescent="0.2">
      <c r="A25537" t="s">
        <v>25430</v>
      </c>
      <c r="B25537" t="s">
        <v>3308</v>
      </c>
      <c r="C25537" t="s">
        <v>3686</v>
      </c>
      <c r="D25537" t="s">
        <v>224</v>
      </c>
      <c r="E25537" t="s">
        <v>195</v>
      </c>
      <c r="F25537" t="s">
        <v>26012</v>
      </c>
      <c r="G25537" s="2">
        <v>45001.516504629632</v>
      </c>
    </row>
    <row r="25538" spans="1:7" x14ac:dyDescent="0.2">
      <c r="A25538" t="s">
        <v>25431</v>
      </c>
      <c r="B25538" t="s">
        <v>3308</v>
      </c>
      <c r="C25538" t="s">
        <v>3686</v>
      </c>
      <c r="D25538" t="s">
        <v>224</v>
      </c>
      <c r="E25538" t="s">
        <v>195</v>
      </c>
      <c r="F25538" t="s">
        <v>26012</v>
      </c>
      <c r="G25538" s="2">
        <v>45001.522557870368</v>
      </c>
    </row>
    <row r="25539" spans="1:7" x14ac:dyDescent="0.2">
      <c r="A25539" t="s">
        <v>25432</v>
      </c>
      <c r="B25539" t="s">
        <v>3308</v>
      </c>
      <c r="C25539" t="s">
        <v>2</v>
      </c>
      <c r="D25539" t="s">
        <v>224</v>
      </c>
      <c r="E25539" t="s">
        <v>195</v>
      </c>
      <c r="F25539" t="s">
        <v>26012</v>
      </c>
      <c r="G25539" s="2">
        <v>45001.527939814812</v>
      </c>
    </row>
    <row r="25540" spans="1:7" x14ac:dyDescent="0.2">
      <c r="A25540" t="s">
        <v>25433</v>
      </c>
      <c r="B25540" t="s">
        <v>3308</v>
      </c>
      <c r="C25540" t="s">
        <v>3686</v>
      </c>
      <c r="D25540" t="s">
        <v>224</v>
      </c>
      <c r="E25540" t="s">
        <v>195</v>
      </c>
      <c r="F25540" t="s">
        <v>26012</v>
      </c>
      <c r="G25540" s="2">
        <v>45001.53398148148</v>
      </c>
    </row>
    <row r="25541" spans="1:7" x14ac:dyDescent="0.2">
      <c r="A25541" t="s">
        <v>25434</v>
      </c>
      <c r="B25541" t="s">
        <v>3308</v>
      </c>
      <c r="C25541" t="s">
        <v>6</v>
      </c>
      <c r="D25541" t="s">
        <v>224</v>
      </c>
      <c r="E25541" t="s">
        <v>195</v>
      </c>
      <c r="F25541" t="s">
        <v>26012</v>
      </c>
      <c r="G25541" s="2">
        <v>45001.542812500003</v>
      </c>
    </row>
    <row r="25542" spans="1:7" x14ac:dyDescent="0.2">
      <c r="A25542" t="s">
        <v>25435</v>
      </c>
      <c r="B25542" t="s">
        <v>3308</v>
      </c>
      <c r="C25542" t="s">
        <v>2</v>
      </c>
      <c r="D25542" t="s">
        <v>224</v>
      </c>
      <c r="E25542" t="s">
        <v>195</v>
      </c>
      <c r="F25542" t="s">
        <v>26012</v>
      </c>
      <c r="G25542" s="2">
        <v>45001.57775462963</v>
      </c>
    </row>
    <row r="25543" spans="1:7" x14ac:dyDescent="0.2">
      <c r="A25543" t="s">
        <v>25436</v>
      </c>
      <c r="B25543" t="s">
        <v>3308</v>
      </c>
      <c r="C25543" t="s">
        <v>2684</v>
      </c>
      <c r="D25543" t="s">
        <v>224</v>
      </c>
      <c r="E25543" t="s">
        <v>195</v>
      </c>
      <c r="F25543" t="s">
        <v>26012</v>
      </c>
      <c r="G25543" s="2">
        <v>45001.582812499997</v>
      </c>
    </row>
    <row r="25544" spans="1:7" x14ac:dyDescent="0.2">
      <c r="A25544" t="s">
        <v>25437</v>
      </c>
      <c r="B25544" t="s">
        <v>3308</v>
      </c>
      <c r="C25544" t="s">
        <v>50</v>
      </c>
      <c r="D25544" t="s">
        <v>224</v>
      </c>
      <c r="E25544" t="s">
        <v>195</v>
      </c>
      <c r="F25544" t="s">
        <v>26012</v>
      </c>
      <c r="G25544" s="2">
        <v>45001.587824074071</v>
      </c>
    </row>
    <row r="25545" spans="1:7" x14ac:dyDescent="0.2">
      <c r="A25545" t="s">
        <v>25438</v>
      </c>
      <c r="B25545" t="s">
        <v>3308</v>
      </c>
      <c r="C25545" t="s">
        <v>3686</v>
      </c>
      <c r="D25545" t="s">
        <v>224</v>
      </c>
      <c r="E25545" t="s">
        <v>195</v>
      </c>
      <c r="F25545" t="s">
        <v>26012</v>
      </c>
      <c r="G25545" s="2">
        <v>45001.592129629629</v>
      </c>
    </row>
    <row r="25546" spans="1:7" x14ac:dyDescent="0.2">
      <c r="A25546" t="s">
        <v>25439</v>
      </c>
      <c r="B25546" t="s">
        <v>3308</v>
      </c>
      <c r="C25546" t="s">
        <v>2</v>
      </c>
      <c r="D25546" t="s">
        <v>224</v>
      </c>
      <c r="E25546" t="s">
        <v>195</v>
      </c>
      <c r="F25546" t="s">
        <v>26012</v>
      </c>
      <c r="G25546" s="2">
        <v>45001.598680555559</v>
      </c>
    </row>
    <row r="25547" spans="1:7" x14ac:dyDescent="0.2">
      <c r="A25547" t="s">
        <v>25440</v>
      </c>
      <c r="B25547" t="s">
        <v>3308</v>
      </c>
      <c r="C25547" t="s">
        <v>6</v>
      </c>
      <c r="D25547" t="s">
        <v>224</v>
      </c>
      <c r="E25547" t="s">
        <v>195</v>
      </c>
      <c r="F25547" t="s">
        <v>26012</v>
      </c>
      <c r="G25547" s="2">
        <v>45001.604120370372</v>
      </c>
    </row>
    <row r="25548" spans="1:7" x14ac:dyDescent="0.2">
      <c r="A25548" t="s">
        <v>25441</v>
      </c>
      <c r="B25548" t="s">
        <v>3308</v>
      </c>
      <c r="C25548" t="s">
        <v>2</v>
      </c>
      <c r="D25548" t="s">
        <v>224</v>
      </c>
      <c r="E25548" t="s">
        <v>195</v>
      </c>
      <c r="F25548" t="s">
        <v>26012</v>
      </c>
      <c r="G25548" s="2">
        <v>45001.612893518519</v>
      </c>
    </row>
    <row r="25549" spans="1:7" x14ac:dyDescent="0.2">
      <c r="A25549">
        <v>220267</v>
      </c>
      <c r="B25549" t="s">
        <v>3308</v>
      </c>
      <c r="C25549" t="s">
        <v>3929</v>
      </c>
      <c r="D25549" t="s">
        <v>224</v>
      </c>
      <c r="E25549" t="s">
        <v>195</v>
      </c>
      <c r="F25549" t="s">
        <v>26012</v>
      </c>
      <c r="G25549" s="2">
        <v>45001.627013888887</v>
      </c>
    </row>
    <row r="25550" spans="1:7" x14ac:dyDescent="0.2">
      <c r="A25550" t="s">
        <v>25442</v>
      </c>
      <c r="B25550" t="s">
        <v>3308</v>
      </c>
      <c r="C25550" t="s">
        <v>2575</v>
      </c>
      <c r="D25550" t="s">
        <v>224</v>
      </c>
      <c r="E25550" t="s">
        <v>195</v>
      </c>
      <c r="F25550" t="s">
        <v>26012</v>
      </c>
      <c r="G25550" s="2">
        <v>45001.637766203705</v>
      </c>
    </row>
    <row r="25551" spans="1:7" x14ac:dyDescent="0.2">
      <c r="A25551" t="s">
        <v>25443</v>
      </c>
      <c r="B25551" t="s">
        <v>3308</v>
      </c>
      <c r="C25551" t="s">
        <v>2</v>
      </c>
      <c r="D25551" t="s">
        <v>224</v>
      </c>
      <c r="E25551" t="s">
        <v>195</v>
      </c>
      <c r="F25551" t="s">
        <v>26012</v>
      </c>
      <c r="G25551" s="2">
        <v>45003.427453703705</v>
      </c>
    </row>
    <row r="25552" spans="1:7" x14ac:dyDescent="0.2">
      <c r="A25552" t="s">
        <v>25444</v>
      </c>
      <c r="B25552" t="s">
        <v>3308</v>
      </c>
      <c r="C25552" t="s">
        <v>2</v>
      </c>
      <c r="D25552" t="s">
        <v>224</v>
      </c>
      <c r="E25552" t="s">
        <v>195</v>
      </c>
      <c r="F25552" t="s">
        <v>26012</v>
      </c>
      <c r="G25552" s="2">
        <v>45003.438796296294</v>
      </c>
    </row>
    <row r="25553" spans="1:7" x14ac:dyDescent="0.2">
      <c r="A25553" t="s">
        <v>25445</v>
      </c>
      <c r="B25553" t="s">
        <v>3308</v>
      </c>
      <c r="C25553" t="s">
        <v>6</v>
      </c>
      <c r="D25553" t="s">
        <v>224</v>
      </c>
      <c r="E25553" t="s">
        <v>195</v>
      </c>
      <c r="F25553" t="s">
        <v>26012</v>
      </c>
      <c r="G25553" s="2">
        <v>45003.463483796295</v>
      </c>
    </row>
    <row r="25554" spans="1:7" x14ac:dyDescent="0.2">
      <c r="A25554" t="s">
        <v>25446</v>
      </c>
      <c r="B25554" t="s">
        <v>3308</v>
      </c>
      <c r="C25554" t="s">
        <v>3686</v>
      </c>
      <c r="D25554" t="s">
        <v>224</v>
      </c>
      <c r="E25554" t="s">
        <v>195</v>
      </c>
      <c r="F25554" t="s">
        <v>26012</v>
      </c>
      <c r="G25554" s="2">
        <v>45003.470706018517</v>
      </c>
    </row>
    <row r="25555" spans="1:7" x14ac:dyDescent="0.2">
      <c r="A25555" t="s">
        <v>25447</v>
      </c>
      <c r="B25555" t="s">
        <v>3308</v>
      </c>
      <c r="C25555" t="s">
        <v>3686</v>
      </c>
      <c r="D25555" t="s">
        <v>224</v>
      </c>
      <c r="E25555" t="s">
        <v>195</v>
      </c>
      <c r="F25555" t="s">
        <v>26012</v>
      </c>
      <c r="G25555" s="2">
        <v>45003.481851851851</v>
      </c>
    </row>
    <row r="25556" spans="1:7" x14ac:dyDescent="0.2">
      <c r="A25556" t="s">
        <v>25448</v>
      </c>
      <c r="B25556" t="s">
        <v>3308</v>
      </c>
      <c r="C25556" t="s">
        <v>6</v>
      </c>
      <c r="D25556" t="s">
        <v>224</v>
      </c>
      <c r="E25556" t="s">
        <v>195</v>
      </c>
      <c r="F25556" t="s">
        <v>26012</v>
      </c>
      <c r="G25556" s="2">
        <v>45003.490127314813</v>
      </c>
    </row>
    <row r="25557" spans="1:7" x14ac:dyDescent="0.2">
      <c r="A25557" t="s">
        <v>25449</v>
      </c>
      <c r="B25557" t="s">
        <v>3308</v>
      </c>
      <c r="C25557" t="s">
        <v>2</v>
      </c>
      <c r="D25557" t="s">
        <v>224</v>
      </c>
      <c r="E25557" t="s">
        <v>195</v>
      </c>
      <c r="F25557" t="s">
        <v>26012</v>
      </c>
      <c r="G25557" s="2">
        <v>45005.474872685183</v>
      </c>
    </row>
    <row r="25558" spans="1:7" x14ac:dyDescent="0.2">
      <c r="A25558" t="s">
        <v>25450</v>
      </c>
      <c r="B25558" t="s">
        <v>3308</v>
      </c>
      <c r="C25558" t="s">
        <v>3686</v>
      </c>
      <c r="D25558" t="s">
        <v>224</v>
      </c>
      <c r="E25558" t="s">
        <v>195</v>
      </c>
      <c r="F25558" t="s">
        <v>26012</v>
      </c>
      <c r="G25558" s="2">
        <v>45005.479502314818</v>
      </c>
    </row>
    <row r="25559" spans="1:7" x14ac:dyDescent="0.2">
      <c r="A25559" t="s">
        <v>25451</v>
      </c>
      <c r="B25559" t="s">
        <v>3308</v>
      </c>
      <c r="C25559" t="s">
        <v>3686</v>
      </c>
      <c r="D25559" t="s">
        <v>224</v>
      </c>
      <c r="E25559" t="s">
        <v>195</v>
      </c>
      <c r="F25559" t="s">
        <v>26012</v>
      </c>
      <c r="G25559" s="2">
        <v>45005.484178240738</v>
      </c>
    </row>
    <row r="25560" spans="1:7" x14ac:dyDescent="0.2">
      <c r="A25560">
        <v>259528</v>
      </c>
      <c r="B25560" t="s">
        <v>3308</v>
      </c>
      <c r="C25560" t="s">
        <v>3929</v>
      </c>
      <c r="D25560" t="s">
        <v>224</v>
      </c>
      <c r="E25560" t="s">
        <v>195</v>
      </c>
      <c r="F25560" t="s">
        <v>26012</v>
      </c>
      <c r="G25560" s="2">
        <v>45005.491354166668</v>
      </c>
    </row>
    <row r="25561" spans="1:7" x14ac:dyDescent="0.2">
      <c r="A25561" t="s">
        <v>25452</v>
      </c>
      <c r="B25561" t="s">
        <v>3308</v>
      </c>
      <c r="C25561" t="s">
        <v>6</v>
      </c>
      <c r="D25561" t="s">
        <v>224</v>
      </c>
      <c r="E25561" t="s">
        <v>195</v>
      </c>
      <c r="F25561" t="s">
        <v>26012</v>
      </c>
      <c r="G25561" s="2">
        <v>45005.497164351851</v>
      </c>
    </row>
    <row r="25562" spans="1:7" x14ac:dyDescent="0.2">
      <c r="A25562" t="s">
        <v>25453</v>
      </c>
      <c r="B25562" t="s">
        <v>3308</v>
      </c>
      <c r="C25562" t="s">
        <v>2</v>
      </c>
      <c r="D25562" t="s">
        <v>224</v>
      </c>
      <c r="E25562" t="s">
        <v>195</v>
      </c>
      <c r="F25562" t="s">
        <v>26012</v>
      </c>
      <c r="G25562" s="2">
        <v>45005.501296296294</v>
      </c>
    </row>
    <row r="25563" spans="1:7" x14ac:dyDescent="0.2">
      <c r="A25563" t="s">
        <v>25454</v>
      </c>
      <c r="B25563" t="s">
        <v>3308</v>
      </c>
      <c r="C25563" t="s">
        <v>3686</v>
      </c>
      <c r="D25563" t="s">
        <v>224</v>
      </c>
      <c r="E25563" t="s">
        <v>195</v>
      </c>
      <c r="F25563" t="s">
        <v>26012</v>
      </c>
      <c r="G25563" s="2">
        <v>45005.506203703706</v>
      </c>
    </row>
    <row r="25564" spans="1:7" x14ac:dyDescent="0.2">
      <c r="A25564" t="s">
        <v>25455</v>
      </c>
      <c r="B25564" t="s">
        <v>3308</v>
      </c>
      <c r="C25564" t="s">
        <v>3686</v>
      </c>
      <c r="D25564" t="s">
        <v>224</v>
      </c>
      <c r="E25564" t="s">
        <v>195</v>
      </c>
      <c r="F25564" t="s">
        <v>26012</v>
      </c>
      <c r="G25564" s="2">
        <v>45005.510775462964</v>
      </c>
    </row>
    <row r="25565" spans="1:7" x14ac:dyDescent="0.2">
      <c r="A25565" t="s">
        <v>25456</v>
      </c>
      <c r="B25565" t="s">
        <v>3308</v>
      </c>
      <c r="C25565" t="s">
        <v>2684</v>
      </c>
      <c r="D25565" t="s">
        <v>224</v>
      </c>
      <c r="E25565" t="s">
        <v>195</v>
      </c>
      <c r="F25565" t="s">
        <v>26012</v>
      </c>
      <c r="G25565" s="2">
        <v>45005.560636574075</v>
      </c>
    </row>
    <row r="25566" spans="1:7" x14ac:dyDescent="0.2">
      <c r="A25566" t="s">
        <v>25457</v>
      </c>
      <c r="B25566" t="s">
        <v>3308</v>
      </c>
      <c r="C25566" t="s">
        <v>2684</v>
      </c>
      <c r="D25566" t="s">
        <v>224</v>
      </c>
      <c r="E25566" t="s">
        <v>195</v>
      </c>
      <c r="F25566" t="s">
        <v>26012</v>
      </c>
      <c r="G25566" s="2">
        <v>45005.574733796297</v>
      </c>
    </row>
    <row r="25567" spans="1:7" x14ac:dyDescent="0.2">
      <c r="A25567" t="s">
        <v>25458</v>
      </c>
      <c r="B25567" t="s">
        <v>3308</v>
      </c>
      <c r="C25567" t="s">
        <v>3686</v>
      </c>
      <c r="D25567" t="s">
        <v>224</v>
      </c>
      <c r="E25567" t="s">
        <v>195</v>
      </c>
      <c r="F25567" t="s">
        <v>26012</v>
      </c>
      <c r="G25567" s="2">
        <v>45005.596736111111</v>
      </c>
    </row>
    <row r="25568" spans="1:7" x14ac:dyDescent="0.2">
      <c r="A25568" t="s">
        <v>25459</v>
      </c>
      <c r="B25568" t="s">
        <v>3308</v>
      </c>
      <c r="C25568" t="s">
        <v>2684</v>
      </c>
      <c r="D25568" t="s">
        <v>224</v>
      </c>
      <c r="E25568" t="s">
        <v>195</v>
      </c>
      <c r="F25568" t="s">
        <v>26012</v>
      </c>
      <c r="G25568" s="2">
        <v>45005.601967592593</v>
      </c>
    </row>
    <row r="25569" spans="1:7" x14ac:dyDescent="0.2">
      <c r="A25569" t="s">
        <v>25460</v>
      </c>
      <c r="B25569" t="s">
        <v>3308</v>
      </c>
      <c r="C25569" t="s">
        <v>3686</v>
      </c>
      <c r="D25569" t="s">
        <v>224</v>
      </c>
      <c r="E25569" t="s">
        <v>195</v>
      </c>
      <c r="F25569" t="s">
        <v>26012</v>
      </c>
      <c r="G25569" s="2">
        <v>45005.607083333336</v>
      </c>
    </row>
    <row r="25570" spans="1:7" x14ac:dyDescent="0.2">
      <c r="A25570" t="s">
        <v>25461</v>
      </c>
      <c r="B25570" t="s">
        <v>3308</v>
      </c>
      <c r="C25570" t="s">
        <v>6</v>
      </c>
      <c r="D25570" t="s">
        <v>224</v>
      </c>
      <c r="E25570" t="s">
        <v>195</v>
      </c>
      <c r="F25570" t="s">
        <v>26012</v>
      </c>
      <c r="G25570" s="2">
        <v>45005.611967592595</v>
      </c>
    </row>
    <row r="25571" spans="1:7" x14ac:dyDescent="0.2">
      <c r="A25571" t="s">
        <v>25462</v>
      </c>
      <c r="B25571" t="s">
        <v>3308</v>
      </c>
      <c r="C25571" t="s">
        <v>2</v>
      </c>
      <c r="D25571" t="s">
        <v>224</v>
      </c>
      <c r="E25571" t="s">
        <v>195</v>
      </c>
      <c r="F25571" t="s">
        <v>26012</v>
      </c>
      <c r="G25571" s="2">
        <v>45005.616805555554</v>
      </c>
    </row>
    <row r="25572" spans="1:7" x14ac:dyDescent="0.2">
      <c r="A25572" t="s">
        <v>25463</v>
      </c>
      <c r="B25572" t="s">
        <v>3308</v>
      </c>
      <c r="C25572" t="s">
        <v>3686</v>
      </c>
      <c r="D25572" t="s">
        <v>224</v>
      </c>
      <c r="E25572" t="s">
        <v>195</v>
      </c>
      <c r="F25572" t="s">
        <v>26012</v>
      </c>
      <c r="G25572" s="2">
        <v>45005.621782407405</v>
      </c>
    </row>
    <row r="25573" spans="1:7" x14ac:dyDescent="0.2">
      <c r="A25573" t="s">
        <v>25464</v>
      </c>
      <c r="B25573" t="s">
        <v>3308</v>
      </c>
      <c r="C25573" t="s">
        <v>3686</v>
      </c>
      <c r="D25573" t="s">
        <v>224</v>
      </c>
      <c r="E25573" t="s">
        <v>195</v>
      </c>
      <c r="F25573" t="s">
        <v>26012</v>
      </c>
      <c r="G25573" s="2">
        <v>45005.626979166664</v>
      </c>
    </row>
    <row r="25574" spans="1:7" x14ac:dyDescent="0.2">
      <c r="A25574" t="s">
        <v>25465</v>
      </c>
      <c r="B25574" t="s">
        <v>3308</v>
      </c>
      <c r="C25574" t="s">
        <v>3686</v>
      </c>
      <c r="D25574" t="s">
        <v>224</v>
      </c>
      <c r="E25574" t="s">
        <v>195</v>
      </c>
      <c r="F25574" t="s">
        <v>26012</v>
      </c>
      <c r="G25574" s="2">
        <v>45005.630833333336</v>
      </c>
    </row>
    <row r="25575" spans="1:7" x14ac:dyDescent="0.2">
      <c r="A25575" t="s">
        <v>25466</v>
      </c>
      <c r="B25575" t="s">
        <v>3308</v>
      </c>
      <c r="C25575" t="s">
        <v>2</v>
      </c>
      <c r="D25575" t="s">
        <v>224</v>
      </c>
      <c r="E25575" t="s">
        <v>195</v>
      </c>
      <c r="F25575" t="s">
        <v>26012</v>
      </c>
      <c r="G25575" s="2">
        <v>45006.426944444444</v>
      </c>
    </row>
    <row r="25576" spans="1:7" x14ac:dyDescent="0.2">
      <c r="A25576" t="s">
        <v>25467</v>
      </c>
      <c r="B25576" t="s">
        <v>3308</v>
      </c>
      <c r="C25576" t="s">
        <v>6</v>
      </c>
      <c r="D25576" t="s">
        <v>224</v>
      </c>
      <c r="E25576" t="s">
        <v>195</v>
      </c>
      <c r="F25576" t="s">
        <v>26012</v>
      </c>
      <c r="G25576" s="2">
        <v>45006.431076388886</v>
      </c>
    </row>
    <row r="25577" spans="1:7" x14ac:dyDescent="0.2">
      <c r="A25577" t="s">
        <v>25468</v>
      </c>
      <c r="B25577" t="s">
        <v>3308</v>
      </c>
      <c r="C25577" t="s">
        <v>2</v>
      </c>
      <c r="D25577" t="s">
        <v>224</v>
      </c>
      <c r="E25577" t="s">
        <v>195</v>
      </c>
      <c r="F25577" t="s">
        <v>26012</v>
      </c>
      <c r="G25577" s="2">
        <v>45006.440150462964</v>
      </c>
    </row>
    <row r="25578" spans="1:7" x14ac:dyDescent="0.2">
      <c r="A25578" t="s">
        <v>25469</v>
      </c>
      <c r="B25578" t="s">
        <v>3308</v>
      </c>
      <c r="C25578" t="s">
        <v>2</v>
      </c>
      <c r="D25578" t="s">
        <v>224</v>
      </c>
      <c r="E25578" t="s">
        <v>195</v>
      </c>
      <c r="F25578" t="s">
        <v>26012</v>
      </c>
      <c r="G25578" s="2">
        <v>45006.456284722219</v>
      </c>
    </row>
    <row r="25579" spans="1:7" x14ac:dyDescent="0.2">
      <c r="A25579" t="s">
        <v>25470</v>
      </c>
      <c r="B25579" t="s">
        <v>3308</v>
      </c>
      <c r="C25579" t="s">
        <v>2</v>
      </c>
      <c r="D25579" t="s">
        <v>224</v>
      </c>
      <c r="E25579" t="s">
        <v>195</v>
      </c>
      <c r="F25579" t="s">
        <v>26012</v>
      </c>
      <c r="G25579" s="2">
        <v>45006.472986111112</v>
      </c>
    </row>
    <row r="25580" spans="1:7" x14ac:dyDescent="0.2">
      <c r="A25580" t="s">
        <v>25471</v>
      </c>
      <c r="B25580" t="s">
        <v>3308</v>
      </c>
      <c r="C25580" t="s">
        <v>2</v>
      </c>
      <c r="D25580" t="s">
        <v>224</v>
      </c>
      <c r="E25580" t="s">
        <v>195</v>
      </c>
      <c r="F25580" t="s">
        <v>26012</v>
      </c>
      <c r="G25580" s="2">
        <v>45006.476851851854</v>
      </c>
    </row>
    <row r="25581" spans="1:7" x14ac:dyDescent="0.2">
      <c r="A25581" t="s">
        <v>25472</v>
      </c>
      <c r="B25581" t="s">
        <v>3308</v>
      </c>
      <c r="C25581" t="s">
        <v>50</v>
      </c>
      <c r="D25581" t="s">
        <v>224</v>
      </c>
      <c r="E25581" t="s">
        <v>195</v>
      </c>
      <c r="F25581" t="s">
        <v>26012</v>
      </c>
      <c r="G25581" s="2">
        <v>45006.482025462959</v>
      </c>
    </row>
    <row r="25582" spans="1:7" x14ac:dyDescent="0.2">
      <c r="A25582" t="s">
        <v>25473</v>
      </c>
      <c r="B25582" t="s">
        <v>3308</v>
      </c>
      <c r="C25582" t="s">
        <v>3686</v>
      </c>
      <c r="D25582" t="s">
        <v>224</v>
      </c>
      <c r="E25582" t="s">
        <v>195</v>
      </c>
      <c r="F25582" t="s">
        <v>26012</v>
      </c>
      <c r="G25582" s="2">
        <v>45006.487974537034</v>
      </c>
    </row>
    <row r="25583" spans="1:7" x14ac:dyDescent="0.2">
      <c r="A25583" t="s">
        <v>25474</v>
      </c>
      <c r="B25583" t="s">
        <v>3308</v>
      </c>
      <c r="C25583" t="s">
        <v>2</v>
      </c>
      <c r="D25583" t="s">
        <v>224</v>
      </c>
      <c r="E25583" t="s">
        <v>195</v>
      </c>
      <c r="F25583" t="s">
        <v>26012</v>
      </c>
      <c r="G25583" s="2">
        <v>45006.494467592594</v>
      </c>
    </row>
    <row r="25584" spans="1:7" x14ac:dyDescent="0.2">
      <c r="A25584" t="s">
        <v>25475</v>
      </c>
      <c r="B25584" t="s">
        <v>3308</v>
      </c>
      <c r="C25584" t="s">
        <v>3686</v>
      </c>
      <c r="D25584" t="s">
        <v>224</v>
      </c>
      <c r="E25584" t="s">
        <v>195</v>
      </c>
      <c r="F25584" t="s">
        <v>26012</v>
      </c>
      <c r="G25584" s="2">
        <v>45006.498842592591</v>
      </c>
    </row>
    <row r="25585" spans="1:7" x14ac:dyDescent="0.2">
      <c r="A25585" t="s">
        <v>25476</v>
      </c>
      <c r="B25585" t="s">
        <v>3308</v>
      </c>
      <c r="C25585" t="s">
        <v>3686</v>
      </c>
      <c r="D25585" t="s">
        <v>224</v>
      </c>
      <c r="E25585" t="s">
        <v>195</v>
      </c>
      <c r="F25585" t="s">
        <v>26012</v>
      </c>
      <c r="G25585" s="2">
        <v>45006.504999999997</v>
      </c>
    </row>
    <row r="25586" spans="1:7" x14ac:dyDescent="0.2">
      <c r="A25586" t="s">
        <v>25477</v>
      </c>
      <c r="B25586" t="s">
        <v>3308</v>
      </c>
      <c r="C25586" t="s">
        <v>2684</v>
      </c>
      <c r="D25586" t="s">
        <v>224</v>
      </c>
      <c r="E25586" t="s">
        <v>195</v>
      </c>
      <c r="F25586" t="s">
        <v>26012</v>
      </c>
      <c r="G25586" s="2">
        <v>45006.522824074076</v>
      </c>
    </row>
    <row r="25587" spans="1:7" x14ac:dyDescent="0.2">
      <c r="A25587">
        <v>1965453</v>
      </c>
      <c r="B25587" t="s">
        <v>3308</v>
      </c>
      <c r="C25587" t="s">
        <v>6104</v>
      </c>
      <c r="D25587" t="s">
        <v>5351</v>
      </c>
      <c r="E25587" t="s">
        <v>25046</v>
      </c>
      <c r="F25587" t="s">
        <v>26012</v>
      </c>
      <c r="G25587" s="2">
        <v>45006.531956018516</v>
      </c>
    </row>
    <row r="25588" spans="1:7" x14ac:dyDescent="0.2">
      <c r="A25588" t="s">
        <v>25478</v>
      </c>
      <c r="B25588" t="s">
        <v>3308</v>
      </c>
      <c r="C25588" t="s">
        <v>50</v>
      </c>
      <c r="D25588" t="s">
        <v>224</v>
      </c>
      <c r="E25588" t="s">
        <v>195</v>
      </c>
      <c r="F25588" t="s">
        <v>26012</v>
      </c>
      <c r="G25588" s="2">
        <v>45006.54047453704</v>
      </c>
    </row>
    <row r="25589" spans="1:7" x14ac:dyDescent="0.2">
      <c r="A25589" t="s">
        <v>25479</v>
      </c>
      <c r="B25589" t="s">
        <v>3308</v>
      </c>
      <c r="C25589" t="s">
        <v>6</v>
      </c>
      <c r="D25589" t="s">
        <v>739</v>
      </c>
      <c r="E25589" t="s">
        <v>195</v>
      </c>
      <c r="F25589" t="s">
        <v>26012</v>
      </c>
      <c r="G25589" s="2">
        <v>45006.558483796296</v>
      </c>
    </row>
    <row r="25590" spans="1:7" x14ac:dyDescent="0.2">
      <c r="A25590" t="s">
        <v>25480</v>
      </c>
      <c r="B25590" t="s">
        <v>3308</v>
      </c>
      <c r="C25590" t="s">
        <v>3686</v>
      </c>
      <c r="D25590" t="s">
        <v>739</v>
      </c>
      <c r="E25590" t="s">
        <v>195</v>
      </c>
      <c r="F25590" t="s">
        <v>26012</v>
      </c>
      <c r="G25590" s="2">
        <v>45006.571215277778</v>
      </c>
    </row>
    <row r="25591" spans="1:7" x14ac:dyDescent="0.2">
      <c r="A25591" t="s">
        <v>25481</v>
      </c>
      <c r="B25591" t="s">
        <v>3308</v>
      </c>
      <c r="C25591" t="s">
        <v>2</v>
      </c>
      <c r="D25591" t="s">
        <v>739</v>
      </c>
      <c r="E25591" t="s">
        <v>195</v>
      </c>
      <c r="F25591" t="s">
        <v>26012</v>
      </c>
      <c r="G25591" s="2">
        <v>45006.575057870374</v>
      </c>
    </row>
    <row r="25592" spans="1:7" x14ac:dyDescent="0.2">
      <c r="A25592" t="s">
        <v>25482</v>
      </c>
      <c r="B25592" t="s">
        <v>3308</v>
      </c>
      <c r="C25592" t="s">
        <v>2</v>
      </c>
      <c r="D25592" t="s">
        <v>739</v>
      </c>
      <c r="E25592" t="s">
        <v>195</v>
      </c>
      <c r="F25592" t="s">
        <v>26012</v>
      </c>
      <c r="G25592" s="2">
        <v>45006.579201388886</v>
      </c>
    </row>
    <row r="25593" spans="1:7" x14ac:dyDescent="0.2">
      <c r="A25593" t="s">
        <v>25483</v>
      </c>
      <c r="B25593" t="s">
        <v>3308</v>
      </c>
      <c r="C25593" t="s">
        <v>2575</v>
      </c>
      <c r="D25593" t="s">
        <v>1335</v>
      </c>
      <c r="E25593" t="s">
        <v>195</v>
      </c>
      <c r="F25593" t="s">
        <v>26012</v>
      </c>
      <c r="G25593" s="2">
        <v>45006.587175925924</v>
      </c>
    </row>
    <row r="25594" spans="1:7" x14ac:dyDescent="0.2">
      <c r="A25594" t="s">
        <v>25484</v>
      </c>
      <c r="B25594" t="s">
        <v>3308</v>
      </c>
      <c r="C25594" t="s">
        <v>6</v>
      </c>
      <c r="D25594" t="s">
        <v>1335</v>
      </c>
      <c r="E25594" t="s">
        <v>195</v>
      </c>
      <c r="F25594" t="s">
        <v>26012</v>
      </c>
      <c r="G25594" s="2">
        <v>45006.613692129627</v>
      </c>
    </row>
    <row r="25595" spans="1:7" x14ac:dyDescent="0.2">
      <c r="A25595" t="s">
        <v>25485</v>
      </c>
      <c r="B25595" t="s">
        <v>3308</v>
      </c>
      <c r="C25595" t="s">
        <v>2684</v>
      </c>
      <c r="D25595" t="s">
        <v>1335</v>
      </c>
      <c r="E25595" t="s">
        <v>195</v>
      </c>
      <c r="F25595" t="s">
        <v>26012</v>
      </c>
      <c r="G25595" s="2">
        <v>45006.624097222222</v>
      </c>
    </row>
    <row r="25596" spans="1:7" x14ac:dyDescent="0.2">
      <c r="A25596" t="s">
        <v>25486</v>
      </c>
      <c r="B25596" t="s">
        <v>3308</v>
      </c>
      <c r="C25596" t="s">
        <v>2575</v>
      </c>
      <c r="D25596" t="s">
        <v>1335</v>
      </c>
      <c r="E25596" t="s">
        <v>195</v>
      </c>
      <c r="F25596" t="s">
        <v>26012</v>
      </c>
      <c r="G25596" s="2">
        <v>45006.643425925926</v>
      </c>
    </row>
    <row r="25597" spans="1:7" x14ac:dyDescent="0.2">
      <c r="A25597" t="s">
        <v>25487</v>
      </c>
      <c r="B25597" t="s">
        <v>3308</v>
      </c>
      <c r="C25597" t="s">
        <v>2</v>
      </c>
      <c r="D25597" t="s">
        <v>1335</v>
      </c>
      <c r="E25597" t="s">
        <v>195</v>
      </c>
      <c r="F25597" t="s">
        <v>26012</v>
      </c>
      <c r="G25597" s="2">
        <v>45006.65284722222</v>
      </c>
    </row>
    <row r="25598" spans="1:7" x14ac:dyDescent="0.2">
      <c r="A25598" t="s">
        <v>25488</v>
      </c>
      <c r="B25598" t="s">
        <v>3308</v>
      </c>
      <c r="C25598" t="s">
        <v>6</v>
      </c>
      <c r="D25598" t="s">
        <v>1335</v>
      </c>
      <c r="E25598" t="s">
        <v>195</v>
      </c>
      <c r="F25598" t="s">
        <v>26012</v>
      </c>
      <c r="G25598" s="2">
        <v>45006.660324074073</v>
      </c>
    </row>
    <row r="25599" spans="1:7" x14ac:dyDescent="0.2">
      <c r="A25599" t="s">
        <v>25489</v>
      </c>
      <c r="B25599" t="s">
        <v>3308</v>
      </c>
      <c r="C25599" t="s">
        <v>2</v>
      </c>
      <c r="D25599" t="s">
        <v>1335</v>
      </c>
      <c r="E25599" t="s">
        <v>195</v>
      </c>
      <c r="F25599" t="s">
        <v>26012</v>
      </c>
      <c r="G25599" s="2">
        <v>45006.669687499998</v>
      </c>
    </row>
    <row r="25600" spans="1:7" x14ac:dyDescent="0.2">
      <c r="A25600" t="s">
        <v>25490</v>
      </c>
      <c r="B25600" t="s">
        <v>3308</v>
      </c>
      <c r="C25600" t="s">
        <v>50</v>
      </c>
      <c r="D25600" t="s">
        <v>1335</v>
      </c>
      <c r="E25600" t="s">
        <v>195</v>
      </c>
      <c r="F25600" t="s">
        <v>26012</v>
      </c>
      <c r="G25600" s="2">
        <v>45006.675995370373</v>
      </c>
    </row>
    <row r="25601" spans="1:7" x14ac:dyDescent="0.2">
      <c r="A25601" t="s">
        <v>25491</v>
      </c>
      <c r="B25601" t="s">
        <v>3308</v>
      </c>
      <c r="C25601" t="s">
        <v>2</v>
      </c>
      <c r="D25601" t="s">
        <v>1335</v>
      </c>
      <c r="E25601" t="s">
        <v>195</v>
      </c>
      <c r="F25601" t="s">
        <v>26012</v>
      </c>
      <c r="G25601" s="2">
        <v>45006.690891203703</v>
      </c>
    </row>
    <row r="25602" spans="1:7" x14ac:dyDescent="0.2">
      <c r="A25602" t="s">
        <v>25492</v>
      </c>
      <c r="B25602" t="s">
        <v>3308</v>
      </c>
      <c r="C25602" t="s">
        <v>2</v>
      </c>
      <c r="D25602" t="s">
        <v>1335</v>
      </c>
      <c r="E25602" t="s">
        <v>195</v>
      </c>
      <c r="F25602" t="s">
        <v>26012</v>
      </c>
      <c r="G25602" s="2">
        <v>45006.700370370374</v>
      </c>
    </row>
    <row r="25603" spans="1:7" x14ac:dyDescent="0.2">
      <c r="A25603" t="s">
        <v>25493</v>
      </c>
      <c r="B25603" t="s">
        <v>3308</v>
      </c>
      <c r="C25603" t="s">
        <v>6</v>
      </c>
      <c r="D25603" t="s">
        <v>1335</v>
      </c>
      <c r="E25603" t="s">
        <v>195</v>
      </c>
      <c r="F25603" t="s">
        <v>26012</v>
      </c>
      <c r="G25603" s="2">
        <v>45006.70579861111</v>
      </c>
    </row>
    <row r="25604" spans="1:7" x14ac:dyDescent="0.2">
      <c r="A25604" t="s">
        <v>25494</v>
      </c>
      <c r="B25604" t="s">
        <v>3308</v>
      </c>
      <c r="C25604" t="s">
        <v>2</v>
      </c>
      <c r="D25604" t="s">
        <v>1335</v>
      </c>
      <c r="E25604" t="s">
        <v>195</v>
      </c>
      <c r="F25604" t="s">
        <v>26012</v>
      </c>
      <c r="G25604" s="2">
        <v>45006.711006944446</v>
      </c>
    </row>
    <row r="25605" spans="1:7" x14ac:dyDescent="0.2">
      <c r="A25605" t="s">
        <v>25495</v>
      </c>
      <c r="B25605" t="s">
        <v>0</v>
      </c>
      <c r="C25605" t="s">
        <v>2</v>
      </c>
      <c r="D25605" t="s">
        <v>3</v>
      </c>
      <c r="E25605" t="s">
        <v>4</v>
      </c>
      <c r="F25605" t="s">
        <v>26012</v>
      </c>
      <c r="G25605" s="2">
        <v>45007.442199074074</v>
      </c>
    </row>
    <row r="25606" spans="1:7" x14ac:dyDescent="0.2">
      <c r="A25606" t="s">
        <v>25496</v>
      </c>
      <c r="B25606" t="s">
        <v>0</v>
      </c>
      <c r="C25606" t="s">
        <v>6</v>
      </c>
      <c r="D25606" t="s">
        <v>3</v>
      </c>
      <c r="E25606" t="s">
        <v>4</v>
      </c>
      <c r="F25606" t="s">
        <v>26012</v>
      </c>
      <c r="G25606" s="2">
        <v>45007.466377314813</v>
      </c>
    </row>
    <row r="25607" spans="1:7" x14ac:dyDescent="0.2">
      <c r="A25607" t="s">
        <v>25497</v>
      </c>
      <c r="B25607" t="s">
        <v>0</v>
      </c>
      <c r="C25607" t="s">
        <v>2</v>
      </c>
      <c r="D25607" t="s">
        <v>3</v>
      </c>
      <c r="E25607" t="s">
        <v>4</v>
      </c>
      <c r="F25607" t="s">
        <v>26012</v>
      </c>
      <c r="G25607" s="2">
        <v>45007.476956018516</v>
      </c>
    </row>
    <row r="25608" spans="1:7" x14ac:dyDescent="0.2">
      <c r="A25608" t="s">
        <v>25498</v>
      </c>
      <c r="B25608" t="s">
        <v>0</v>
      </c>
      <c r="C25608" t="s">
        <v>2</v>
      </c>
      <c r="D25608" t="s">
        <v>3</v>
      </c>
      <c r="E25608" t="s">
        <v>4</v>
      </c>
      <c r="F25608" t="s">
        <v>26012</v>
      </c>
      <c r="G25608" s="2">
        <v>45007.488842592589</v>
      </c>
    </row>
    <row r="25609" spans="1:7" x14ac:dyDescent="0.2">
      <c r="A25609" t="s">
        <v>25499</v>
      </c>
      <c r="B25609" t="s">
        <v>0</v>
      </c>
      <c r="C25609" t="s">
        <v>2</v>
      </c>
      <c r="D25609" t="s">
        <v>3</v>
      </c>
      <c r="E25609" t="s">
        <v>4</v>
      </c>
      <c r="F25609" t="s">
        <v>26012</v>
      </c>
      <c r="G25609" s="2">
        <v>45007.503807870373</v>
      </c>
    </row>
    <row r="25610" spans="1:7" x14ac:dyDescent="0.2">
      <c r="A25610" t="s">
        <v>25500</v>
      </c>
      <c r="B25610" t="s">
        <v>0</v>
      </c>
      <c r="C25610" t="s">
        <v>2</v>
      </c>
      <c r="D25610" t="s">
        <v>3</v>
      </c>
      <c r="E25610" t="s">
        <v>4</v>
      </c>
      <c r="F25610" t="s">
        <v>26012</v>
      </c>
      <c r="G25610" s="2">
        <v>45007.509328703702</v>
      </c>
    </row>
    <row r="25611" spans="1:7" x14ac:dyDescent="0.2">
      <c r="A25611" t="s">
        <v>25501</v>
      </c>
      <c r="B25611" t="s">
        <v>0</v>
      </c>
      <c r="C25611" t="s">
        <v>50</v>
      </c>
      <c r="D25611" t="s">
        <v>3</v>
      </c>
      <c r="E25611" t="s">
        <v>4</v>
      </c>
      <c r="F25611" t="s">
        <v>26012</v>
      </c>
      <c r="G25611" s="2">
        <v>45007.515949074077</v>
      </c>
    </row>
    <row r="25612" spans="1:7" x14ac:dyDescent="0.2">
      <c r="A25612" t="s">
        <v>25502</v>
      </c>
      <c r="B25612" t="s">
        <v>0</v>
      </c>
      <c r="C25612" t="s">
        <v>50</v>
      </c>
      <c r="D25612" t="s">
        <v>3</v>
      </c>
      <c r="E25612" t="s">
        <v>4</v>
      </c>
      <c r="F25612" t="s">
        <v>26012</v>
      </c>
      <c r="G25612" s="2">
        <v>45007.521701388891</v>
      </c>
    </row>
    <row r="25613" spans="1:7" x14ac:dyDescent="0.2">
      <c r="A25613" t="s">
        <v>25503</v>
      </c>
      <c r="B25613" t="s">
        <v>0</v>
      </c>
      <c r="C25613" t="s">
        <v>2</v>
      </c>
      <c r="D25613" t="s">
        <v>3</v>
      </c>
      <c r="E25613" t="s">
        <v>4</v>
      </c>
      <c r="F25613" t="s">
        <v>26012</v>
      </c>
      <c r="G25613" s="2">
        <v>45008.462465277778</v>
      </c>
    </row>
    <row r="25614" spans="1:7" x14ac:dyDescent="0.2">
      <c r="A25614" t="s">
        <v>25504</v>
      </c>
      <c r="B25614" t="s">
        <v>0</v>
      </c>
      <c r="C25614" t="s">
        <v>50</v>
      </c>
      <c r="D25614" t="s">
        <v>3</v>
      </c>
      <c r="E25614" t="s">
        <v>4</v>
      </c>
      <c r="F25614" t="s">
        <v>26012</v>
      </c>
      <c r="G25614" s="2">
        <v>45008.470648148148</v>
      </c>
    </row>
    <row r="25615" spans="1:7" x14ac:dyDescent="0.2">
      <c r="A25615" t="s">
        <v>25505</v>
      </c>
      <c r="B25615" t="s">
        <v>0</v>
      </c>
      <c r="C25615" t="s">
        <v>2</v>
      </c>
      <c r="D25615" t="s">
        <v>3</v>
      </c>
      <c r="E25615" t="s">
        <v>4</v>
      </c>
      <c r="F25615" t="s">
        <v>26012</v>
      </c>
      <c r="G25615" s="2">
        <v>45008.490972222222</v>
      </c>
    </row>
    <row r="25616" spans="1:7" x14ac:dyDescent="0.2">
      <c r="A25616" t="s">
        <v>25506</v>
      </c>
      <c r="B25616" t="s">
        <v>0</v>
      </c>
      <c r="C25616" t="s">
        <v>2</v>
      </c>
      <c r="D25616" t="s">
        <v>3</v>
      </c>
      <c r="E25616" t="s">
        <v>4</v>
      </c>
      <c r="F25616" t="s">
        <v>26012</v>
      </c>
      <c r="G25616" s="2">
        <v>45008.49763888889</v>
      </c>
    </row>
    <row r="25617" spans="1:7" x14ac:dyDescent="0.2">
      <c r="A25617" t="s">
        <v>25507</v>
      </c>
      <c r="B25617" t="s">
        <v>0</v>
      </c>
      <c r="C25617" t="s">
        <v>2</v>
      </c>
      <c r="D25617" t="s">
        <v>3</v>
      </c>
      <c r="E25617" t="s">
        <v>4</v>
      </c>
      <c r="F25617" t="s">
        <v>26012</v>
      </c>
      <c r="G25617" s="2">
        <v>45008.519652777781</v>
      </c>
    </row>
    <row r="25618" spans="1:7" x14ac:dyDescent="0.2">
      <c r="A25618" t="s">
        <v>25508</v>
      </c>
      <c r="B25618" t="s">
        <v>0</v>
      </c>
      <c r="C25618" t="s">
        <v>2</v>
      </c>
      <c r="D25618" t="s">
        <v>3</v>
      </c>
      <c r="E25618" t="s">
        <v>4</v>
      </c>
      <c r="F25618" t="s">
        <v>26012</v>
      </c>
      <c r="G25618" s="2">
        <v>45008.539201388892</v>
      </c>
    </row>
    <row r="25619" spans="1:7" x14ac:dyDescent="0.2">
      <c r="A25619" t="s">
        <v>25509</v>
      </c>
      <c r="B25619" t="s">
        <v>0</v>
      </c>
      <c r="C25619" t="s">
        <v>2</v>
      </c>
      <c r="D25619" t="s">
        <v>3</v>
      </c>
      <c r="E25619" t="s">
        <v>4</v>
      </c>
      <c r="F25619" t="s">
        <v>26012</v>
      </c>
      <c r="G25619" s="2">
        <v>45008.544328703705</v>
      </c>
    </row>
    <row r="25620" spans="1:7" x14ac:dyDescent="0.2">
      <c r="A25620" t="s">
        <v>25510</v>
      </c>
      <c r="B25620" t="s">
        <v>0</v>
      </c>
      <c r="C25620" t="s">
        <v>2</v>
      </c>
      <c r="D25620" t="s">
        <v>3</v>
      </c>
      <c r="E25620" t="s">
        <v>4</v>
      </c>
      <c r="F25620" t="s">
        <v>26012</v>
      </c>
      <c r="G25620" s="2">
        <v>45008.549189814818</v>
      </c>
    </row>
    <row r="25621" spans="1:7" x14ac:dyDescent="0.2">
      <c r="A25621" t="s">
        <v>25511</v>
      </c>
      <c r="B25621" t="s">
        <v>0</v>
      </c>
      <c r="C25621" t="s">
        <v>2</v>
      </c>
      <c r="D25621" t="s">
        <v>3</v>
      </c>
      <c r="E25621" t="s">
        <v>4</v>
      </c>
      <c r="F25621" t="s">
        <v>26012</v>
      </c>
      <c r="G25621" s="2">
        <v>45008.554166666669</v>
      </c>
    </row>
    <row r="25622" spans="1:7" x14ac:dyDescent="0.2">
      <c r="A25622" t="s">
        <v>25512</v>
      </c>
      <c r="B25622" t="s">
        <v>0</v>
      </c>
      <c r="C25622" t="s">
        <v>2</v>
      </c>
      <c r="D25622" t="s">
        <v>3</v>
      </c>
      <c r="E25622" t="s">
        <v>4</v>
      </c>
      <c r="F25622" t="s">
        <v>26012</v>
      </c>
      <c r="G25622" s="2">
        <v>45008.559745370374</v>
      </c>
    </row>
    <row r="25623" spans="1:7" x14ac:dyDescent="0.2">
      <c r="A25623" t="s">
        <v>25513</v>
      </c>
      <c r="B25623" t="s">
        <v>0</v>
      </c>
      <c r="C25623" t="s">
        <v>2</v>
      </c>
      <c r="D25623" t="s">
        <v>3</v>
      </c>
      <c r="E25623" t="s">
        <v>4</v>
      </c>
      <c r="F25623" t="s">
        <v>26012</v>
      </c>
      <c r="G25623" s="2">
        <v>45008.564687500002</v>
      </c>
    </row>
    <row r="25624" spans="1:7" x14ac:dyDescent="0.2">
      <c r="A25624" t="s">
        <v>25514</v>
      </c>
      <c r="B25624" t="s">
        <v>3308</v>
      </c>
      <c r="C25624" t="s">
        <v>2</v>
      </c>
      <c r="D25624" t="s">
        <v>224</v>
      </c>
      <c r="E25624" t="s">
        <v>195</v>
      </c>
      <c r="F25624" t="s">
        <v>26012</v>
      </c>
      <c r="G25624" s="2">
        <v>45010.439120370371</v>
      </c>
    </row>
    <row r="25625" spans="1:7" x14ac:dyDescent="0.2">
      <c r="A25625" t="s">
        <v>25515</v>
      </c>
      <c r="B25625" t="s">
        <v>3308</v>
      </c>
      <c r="C25625" t="s">
        <v>50</v>
      </c>
      <c r="D25625" t="s">
        <v>224</v>
      </c>
      <c r="E25625" t="s">
        <v>195</v>
      </c>
      <c r="F25625" t="s">
        <v>26012</v>
      </c>
      <c r="G25625" s="2">
        <v>45010.444490740738</v>
      </c>
    </row>
    <row r="25626" spans="1:7" x14ac:dyDescent="0.2">
      <c r="A25626" t="s">
        <v>25516</v>
      </c>
      <c r="B25626" t="s">
        <v>3308</v>
      </c>
      <c r="C25626" t="s">
        <v>2</v>
      </c>
      <c r="D25626" t="s">
        <v>224</v>
      </c>
      <c r="E25626" t="s">
        <v>195</v>
      </c>
      <c r="F25626" t="s">
        <v>26012</v>
      </c>
      <c r="G25626" s="2">
        <v>45010.450624999998</v>
      </c>
    </row>
    <row r="25627" spans="1:7" x14ac:dyDescent="0.2">
      <c r="A25627" t="s">
        <v>7201</v>
      </c>
      <c r="B25627" t="s">
        <v>3308</v>
      </c>
      <c r="C25627" t="s">
        <v>2</v>
      </c>
      <c r="D25627" t="s">
        <v>224</v>
      </c>
      <c r="E25627" t="s">
        <v>195</v>
      </c>
      <c r="F25627" t="s">
        <v>26012</v>
      </c>
      <c r="G25627" s="2">
        <v>45010.456296296295</v>
      </c>
    </row>
    <row r="25628" spans="1:7" x14ac:dyDescent="0.2">
      <c r="A25628" t="s">
        <v>25517</v>
      </c>
      <c r="B25628" t="s">
        <v>3308</v>
      </c>
      <c r="C25628" t="s">
        <v>6</v>
      </c>
      <c r="D25628" t="s">
        <v>224</v>
      </c>
      <c r="E25628" t="s">
        <v>195</v>
      </c>
      <c r="F25628" t="s">
        <v>26012</v>
      </c>
      <c r="G25628" s="2">
        <v>45010.462314814817</v>
      </c>
    </row>
    <row r="25629" spans="1:7" x14ac:dyDescent="0.2">
      <c r="A25629" t="s">
        <v>25518</v>
      </c>
      <c r="B25629" t="s">
        <v>3308</v>
      </c>
      <c r="C25629" t="s">
        <v>2</v>
      </c>
      <c r="D25629" t="s">
        <v>224</v>
      </c>
      <c r="E25629" t="s">
        <v>195</v>
      </c>
      <c r="F25629" t="s">
        <v>26012</v>
      </c>
      <c r="G25629" s="2">
        <v>45010.470659722225</v>
      </c>
    </row>
    <row r="25630" spans="1:7" x14ac:dyDescent="0.2">
      <c r="A25630" t="s">
        <v>25519</v>
      </c>
      <c r="B25630" t="s">
        <v>3308</v>
      </c>
      <c r="C25630" t="s">
        <v>50</v>
      </c>
      <c r="D25630" t="s">
        <v>224</v>
      </c>
      <c r="E25630" t="s">
        <v>195</v>
      </c>
      <c r="F25630" t="s">
        <v>26012</v>
      </c>
      <c r="G25630" s="2">
        <v>45010.479039351849</v>
      </c>
    </row>
    <row r="25631" spans="1:7" x14ac:dyDescent="0.2">
      <c r="A25631" t="s">
        <v>25520</v>
      </c>
      <c r="B25631" t="s">
        <v>3308</v>
      </c>
      <c r="C25631" t="s">
        <v>2684</v>
      </c>
      <c r="D25631" t="s">
        <v>224</v>
      </c>
      <c r="E25631" t="s">
        <v>195</v>
      </c>
      <c r="F25631" t="s">
        <v>26012</v>
      </c>
      <c r="G25631" s="2">
        <v>45010.484548611108</v>
      </c>
    </row>
    <row r="25632" spans="1:7" x14ac:dyDescent="0.2">
      <c r="A25632" t="s">
        <v>23222</v>
      </c>
      <c r="B25632" t="s">
        <v>3308</v>
      </c>
      <c r="C25632" t="s">
        <v>2</v>
      </c>
      <c r="D25632" t="s">
        <v>224</v>
      </c>
      <c r="E25632" t="s">
        <v>195</v>
      </c>
      <c r="F25632" t="s">
        <v>26012</v>
      </c>
      <c r="G25632" s="2">
        <v>45010.489803240744</v>
      </c>
    </row>
    <row r="25633" spans="1:7" x14ac:dyDescent="0.2">
      <c r="A25633" t="s">
        <v>25521</v>
      </c>
      <c r="B25633" t="s">
        <v>3308</v>
      </c>
      <c r="C25633" t="s">
        <v>2</v>
      </c>
      <c r="D25633" t="s">
        <v>224</v>
      </c>
      <c r="E25633" t="s">
        <v>195</v>
      </c>
      <c r="F25633" t="s">
        <v>26012</v>
      </c>
      <c r="G25633" s="2">
        <v>45010.494780092595</v>
      </c>
    </row>
    <row r="25634" spans="1:7" x14ac:dyDescent="0.2">
      <c r="A25634" t="s">
        <v>25522</v>
      </c>
      <c r="B25634" t="s">
        <v>3308</v>
      </c>
      <c r="C25634" t="s">
        <v>2</v>
      </c>
      <c r="D25634" t="s">
        <v>224</v>
      </c>
      <c r="E25634" t="s">
        <v>195</v>
      </c>
      <c r="F25634" t="s">
        <v>26012</v>
      </c>
      <c r="G25634" s="2">
        <v>45010.4999537037</v>
      </c>
    </row>
    <row r="25635" spans="1:7" x14ac:dyDescent="0.2">
      <c r="A25635" t="s">
        <v>25523</v>
      </c>
      <c r="B25635" t="s">
        <v>3308</v>
      </c>
      <c r="C25635" t="s">
        <v>2</v>
      </c>
      <c r="D25635" t="s">
        <v>224</v>
      </c>
      <c r="E25635" t="s">
        <v>195</v>
      </c>
      <c r="F25635" t="s">
        <v>26012</v>
      </c>
      <c r="G25635" s="2">
        <v>45010.518472222226</v>
      </c>
    </row>
    <row r="25636" spans="1:7" x14ac:dyDescent="0.2">
      <c r="A25636" t="s">
        <v>6597</v>
      </c>
      <c r="B25636" t="s">
        <v>3308</v>
      </c>
      <c r="C25636" t="s">
        <v>50</v>
      </c>
      <c r="D25636" t="s">
        <v>224</v>
      </c>
      <c r="E25636" t="s">
        <v>195</v>
      </c>
      <c r="F25636" t="s">
        <v>26012</v>
      </c>
      <c r="G25636" s="2">
        <v>45010.522916666669</v>
      </c>
    </row>
    <row r="25637" spans="1:7" x14ac:dyDescent="0.2">
      <c r="A25637" t="s">
        <v>25524</v>
      </c>
      <c r="B25637" t="s">
        <v>3308</v>
      </c>
      <c r="C25637" t="s">
        <v>2684</v>
      </c>
      <c r="D25637" t="s">
        <v>224</v>
      </c>
      <c r="E25637" t="s">
        <v>195</v>
      </c>
      <c r="F25637" t="s">
        <v>26012</v>
      </c>
      <c r="G25637" s="2">
        <v>45010.527673611112</v>
      </c>
    </row>
    <row r="25638" spans="1:7" x14ac:dyDescent="0.2">
      <c r="A25638" t="s">
        <v>25525</v>
      </c>
      <c r="B25638" t="s">
        <v>3308</v>
      </c>
      <c r="C25638" t="s">
        <v>50</v>
      </c>
      <c r="D25638" t="s">
        <v>224</v>
      </c>
      <c r="E25638" t="s">
        <v>195</v>
      </c>
      <c r="F25638" t="s">
        <v>26012</v>
      </c>
      <c r="G25638" s="2">
        <v>45010.532199074078</v>
      </c>
    </row>
    <row r="25639" spans="1:7" x14ac:dyDescent="0.2">
      <c r="A25639" t="s">
        <v>25526</v>
      </c>
      <c r="B25639" t="s">
        <v>3308</v>
      </c>
      <c r="C25639" t="s">
        <v>6</v>
      </c>
      <c r="D25639" t="s">
        <v>224</v>
      </c>
      <c r="E25639" t="s">
        <v>195</v>
      </c>
      <c r="F25639" t="s">
        <v>26012</v>
      </c>
      <c r="G25639" s="2">
        <v>45010.543923611112</v>
      </c>
    </row>
    <row r="25640" spans="1:7" x14ac:dyDescent="0.2">
      <c r="A25640" t="s">
        <v>25527</v>
      </c>
      <c r="B25640" t="s">
        <v>3308</v>
      </c>
      <c r="C25640" t="s">
        <v>2</v>
      </c>
      <c r="D25640" t="s">
        <v>224</v>
      </c>
      <c r="E25640" t="s">
        <v>195</v>
      </c>
      <c r="F25640" t="s">
        <v>26012</v>
      </c>
      <c r="G25640" s="2">
        <v>45010.548877314817</v>
      </c>
    </row>
    <row r="25641" spans="1:7" x14ac:dyDescent="0.2">
      <c r="A25641" t="s">
        <v>25528</v>
      </c>
      <c r="B25641" t="s">
        <v>3308</v>
      </c>
      <c r="C25641" t="s">
        <v>50</v>
      </c>
      <c r="D25641" t="s">
        <v>224</v>
      </c>
      <c r="E25641" t="s">
        <v>195</v>
      </c>
      <c r="F25641" t="s">
        <v>26012</v>
      </c>
      <c r="G25641" s="2">
        <v>45010.552719907406</v>
      </c>
    </row>
    <row r="25642" spans="1:7" x14ac:dyDescent="0.2">
      <c r="A25642" t="s">
        <v>25529</v>
      </c>
      <c r="B25642" t="s">
        <v>3308</v>
      </c>
      <c r="C25642" t="s">
        <v>2</v>
      </c>
      <c r="D25642" t="s">
        <v>224</v>
      </c>
      <c r="E25642" t="s">
        <v>195</v>
      </c>
      <c r="F25642" t="s">
        <v>26012</v>
      </c>
      <c r="G25642" s="2">
        <v>45010.556712962964</v>
      </c>
    </row>
    <row r="25643" spans="1:7" x14ac:dyDescent="0.2">
      <c r="A25643" t="s">
        <v>25530</v>
      </c>
      <c r="B25643" t="s">
        <v>3308</v>
      </c>
      <c r="C25643" t="s">
        <v>2</v>
      </c>
      <c r="D25643" t="s">
        <v>224</v>
      </c>
      <c r="E25643" t="s">
        <v>195</v>
      </c>
      <c r="F25643" t="s">
        <v>26012</v>
      </c>
      <c r="G25643" s="2">
        <v>45010.561307870368</v>
      </c>
    </row>
    <row r="25644" spans="1:7" x14ac:dyDescent="0.2">
      <c r="A25644" t="s">
        <v>25531</v>
      </c>
      <c r="B25644" t="s">
        <v>3308</v>
      </c>
      <c r="C25644" t="s">
        <v>6</v>
      </c>
      <c r="D25644" t="s">
        <v>224</v>
      </c>
      <c r="E25644" t="s">
        <v>195</v>
      </c>
      <c r="F25644" t="s">
        <v>26012</v>
      </c>
      <c r="G25644" s="2">
        <v>45010.567037037035</v>
      </c>
    </row>
    <row r="25645" spans="1:7" x14ac:dyDescent="0.2">
      <c r="A25645" t="s">
        <v>25532</v>
      </c>
      <c r="B25645" t="s">
        <v>3308</v>
      </c>
      <c r="C25645" t="s">
        <v>6</v>
      </c>
      <c r="D25645" t="s">
        <v>224</v>
      </c>
      <c r="E25645" t="s">
        <v>195</v>
      </c>
      <c r="F25645" t="s">
        <v>26012</v>
      </c>
      <c r="G25645" s="2">
        <v>45010.571736111109</v>
      </c>
    </row>
    <row r="25646" spans="1:7" x14ac:dyDescent="0.2">
      <c r="A25646" t="s">
        <v>25533</v>
      </c>
      <c r="B25646" t="s">
        <v>3308</v>
      </c>
      <c r="C25646" t="s">
        <v>2</v>
      </c>
      <c r="D25646" t="s">
        <v>224</v>
      </c>
      <c r="E25646" t="s">
        <v>195</v>
      </c>
      <c r="F25646" t="s">
        <v>26012</v>
      </c>
      <c r="G25646" s="2">
        <v>45010.575520833336</v>
      </c>
    </row>
    <row r="25647" spans="1:7" x14ac:dyDescent="0.2">
      <c r="A25647" t="s">
        <v>25534</v>
      </c>
      <c r="B25647" t="s">
        <v>0</v>
      </c>
      <c r="C25647" t="s">
        <v>2</v>
      </c>
      <c r="D25647" t="s">
        <v>224</v>
      </c>
      <c r="E25647" t="s">
        <v>195</v>
      </c>
      <c r="F25647" t="s">
        <v>26012</v>
      </c>
      <c r="G25647" s="2">
        <v>45012.471493055556</v>
      </c>
    </row>
    <row r="25648" spans="1:7" x14ac:dyDescent="0.2">
      <c r="A25648" t="s">
        <v>25535</v>
      </c>
      <c r="B25648" t="s">
        <v>0</v>
      </c>
      <c r="C25648" t="s">
        <v>6</v>
      </c>
      <c r="D25648" t="s">
        <v>224</v>
      </c>
      <c r="E25648" t="s">
        <v>195</v>
      </c>
      <c r="F25648" t="s">
        <v>26012</v>
      </c>
      <c r="G25648" s="2">
        <v>45012.479131944441</v>
      </c>
    </row>
    <row r="25649" spans="1:7" x14ac:dyDescent="0.2">
      <c r="A25649" t="s">
        <v>25536</v>
      </c>
      <c r="B25649" t="s">
        <v>0</v>
      </c>
      <c r="C25649" t="s">
        <v>2</v>
      </c>
      <c r="D25649" t="s">
        <v>224</v>
      </c>
      <c r="E25649" t="s">
        <v>195</v>
      </c>
      <c r="F25649" t="s">
        <v>26012</v>
      </c>
      <c r="G25649" s="2">
        <v>45012.495671296296</v>
      </c>
    </row>
    <row r="25650" spans="1:7" x14ac:dyDescent="0.2">
      <c r="A25650" t="s">
        <v>25537</v>
      </c>
      <c r="B25650" t="s">
        <v>0</v>
      </c>
      <c r="C25650" t="s">
        <v>2</v>
      </c>
      <c r="D25650" t="s">
        <v>224</v>
      </c>
      <c r="E25650" t="s">
        <v>195</v>
      </c>
      <c r="F25650" t="s">
        <v>26012</v>
      </c>
      <c r="G25650" s="2">
        <v>45012.548298611109</v>
      </c>
    </row>
    <row r="25651" spans="1:7" x14ac:dyDescent="0.2">
      <c r="A25651" t="s">
        <v>25538</v>
      </c>
      <c r="B25651" t="s">
        <v>0</v>
      </c>
      <c r="C25651" t="s">
        <v>50</v>
      </c>
      <c r="D25651" t="s">
        <v>224</v>
      </c>
      <c r="E25651" t="s">
        <v>195</v>
      </c>
      <c r="F25651" t="s">
        <v>26012</v>
      </c>
      <c r="G25651" s="2">
        <v>45012.554652777777</v>
      </c>
    </row>
    <row r="25652" spans="1:7" x14ac:dyDescent="0.2">
      <c r="A25652" t="s">
        <v>25539</v>
      </c>
      <c r="B25652" t="s">
        <v>0</v>
      </c>
      <c r="C25652" t="s">
        <v>2</v>
      </c>
      <c r="D25652" t="s">
        <v>224</v>
      </c>
      <c r="E25652" t="s">
        <v>195</v>
      </c>
      <c r="F25652" t="s">
        <v>26012</v>
      </c>
      <c r="G25652" s="2">
        <v>45012.564432870371</v>
      </c>
    </row>
    <row r="25653" spans="1:7" x14ac:dyDescent="0.2">
      <c r="A25653" t="s">
        <v>25540</v>
      </c>
      <c r="B25653" t="s">
        <v>0</v>
      </c>
      <c r="C25653" t="s">
        <v>2</v>
      </c>
      <c r="D25653" t="s">
        <v>224</v>
      </c>
      <c r="E25653" t="s">
        <v>195</v>
      </c>
      <c r="F25653" t="s">
        <v>26012</v>
      </c>
      <c r="G25653" s="2">
        <v>45012.568344907406</v>
      </c>
    </row>
    <row r="25654" spans="1:7" x14ac:dyDescent="0.2">
      <c r="A25654" t="s">
        <v>25541</v>
      </c>
      <c r="B25654" t="s">
        <v>0</v>
      </c>
      <c r="C25654" t="s">
        <v>50</v>
      </c>
      <c r="D25654" t="s">
        <v>224</v>
      </c>
      <c r="E25654" t="s">
        <v>195</v>
      </c>
      <c r="F25654" t="s">
        <v>26012</v>
      </c>
      <c r="G25654" s="2">
        <v>45012.574687499997</v>
      </c>
    </row>
    <row r="25655" spans="1:7" x14ac:dyDescent="0.2">
      <c r="A25655" t="s">
        <v>25542</v>
      </c>
      <c r="B25655" t="s">
        <v>0</v>
      </c>
      <c r="C25655" t="s">
        <v>6</v>
      </c>
      <c r="D25655" t="s">
        <v>224</v>
      </c>
      <c r="E25655" t="s">
        <v>195</v>
      </c>
      <c r="F25655" t="s">
        <v>26012</v>
      </c>
      <c r="G25655" s="2">
        <v>45012.579317129632</v>
      </c>
    </row>
    <row r="25656" spans="1:7" x14ac:dyDescent="0.2">
      <c r="A25656" t="s">
        <v>25543</v>
      </c>
      <c r="B25656" t="s">
        <v>0</v>
      </c>
      <c r="C25656" t="s">
        <v>6</v>
      </c>
      <c r="D25656" t="s">
        <v>224</v>
      </c>
      <c r="E25656" t="s">
        <v>195</v>
      </c>
      <c r="F25656" t="s">
        <v>26012</v>
      </c>
      <c r="G25656" s="2">
        <v>45012.583460648151</v>
      </c>
    </row>
    <row r="25657" spans="1:7" x14ac:dyDescent="0.2">
      <c r="A25657" t="s">
        <v>25544</v>
      </c>
      <c r="B25657" t="s">
        <v>0</v>
      </c>
      <c r="C25657" t="s">
        <v>2</v>
      </c>
      <c r="D25657" t="s">
        <v>224</v>
      </c>
      <c r="E25657" t="s">
        <v>195</v>
      </c>
      <c r="F25657" t="s">
        <v>26012</v>
      </c>
      <c r="G25657" s="2">
        <v>45012.587592592594</v>
      </c>
    </row>
    <row r="25658" spans="1:7" x14ac:dyDescent="0.2">
      <c r="A25658" t="s">
        <v>25545</v>
      </c>
      <c r="B25658" t="s">
        <v>0</v>
      </c>
      <c r="C25658" t="s">
        <v>2</v>
      </c>
      <c r="D25658" t="s">
        <v>224</v>
      </c>
      <c r="E25658" t="s">
        <v>195</v>
      </c>
      <c r="F25658" t="s">
        <v>26012</v>
      </c>
      <c r="G25658" s="2">
        <v>45012.591817129629</v>
      </c>
    </row>
    <row r="25659" spans="1:7" x14ac:dyDescent="0.2">
      <c r="A25659" t="s">
        <v>22289</v>
      </c>
      <c r="B25659" t="s">
        <v>0</v>
      </c>
      <c r="C25659" t="s">
        <v>2</v>
      </c>
      <c r="D25659" t="s">
        <v>224</v>
      </c>
      <c r="E25659" t="s">
        <v>195</v>
      </c>
      <c r="F25659" t="s">
        <v>26012</v>
      </c>
      <c r="G25659" s="2">
        <v>45012.612129629626</v>
      </c>
    </row>
    <row r="25660" spans="1:7" x14ac:dyDescent="0.2">
      <c r="A25660" t="s">
        <v>2269</v>
      </c>
      <c r="B25660" t="s">
        <v>0</v>
      </c>
      <c r="C25660" t="s">
        <v>3686</v>
      </c>
      <c r="D25660" t="s">
        <v>224</v>
      </c>
      <c r="E25660" t="s">
        <v>195</v>
      </c>
      <c r="F25660" t="s">
        <v>26012</v>
      </c>
      <c r="G25660" s="2">
        <v>45012.616365740738</v>
      </c>
    </row>
    <row r="25661" spans="1:7" x14ac:dyDescent="0.2">
      <c r="A25661" t="s">
        <v>4577</v>
      </c>
      <c r="B25661" t="s">
        <v>0</v>
      </c>
      <c r="C25661" t="s">
        <v>2</v>
      </c>
      <c r="D25661" t="s">
        <v>224</v>
      </c>
      <c r="E25661" t="s">
        <v>195</v>
      </c>
      <c r="F25661" t="s">
        <v>26012</v>
      </c>
      <c r="G25661" s="2">
        <v>45012.620821759258</v>
      </c>
    </row>
    <row r="25662" spans="1:7" x14ac:dyDescent="0.2">
      <c r="A25662" t="s">
        <v>4469</v>
      </c>
      <c r="B25662" t="s">
        <v>0</v>
      </c>
      <c r="C25662" t="s">
        <v>2</v>
      </c>
      <c r="D25662" t="s">
        <v>224</v>
      </c>
      <c r="E25662" t="s">
        <v>195</v>
      </c>
      <c r="F25662" t="s">
        <v>26012</v>
      </c>
      <c r="G25662" s="2">
        <v>45012.627141203702</v>
      </c>
    </row>
    <row r="25663" spans="1:7" x14ac:dyDescent="0.2">
      <c r="A25663" t="s">
        <v>25546</v>
      </c>
      <c r="B25663" t="s">
        <v>0</v>
      </c>
      <c r="C25663" t="s">
        <v>2</v>
      </c>
      <c r="D25663" t="s">
        <v>224</v>
      </c>
      <c r="E25663" t="s">
        <v>195</v>
      </c>
      <c r="F25663" t="s">
        <v>26012</v>
      </c>
      <c r="G25663" s="2">
        <v>45012.632384259261</v>
      </c>
    </row>
    <row r="25664" spans="1:7" x14ac:dyDescent="0.2">
      <c r="A25664" t="s">
        <v>9424</v>
      </c>
      <c r="B25664" t="s">
        <v>0</v>
      </c>
      <c r="C25664" t="s">
        <v>50</v>
      </c>
      <c r="D25664" t="s">
        <v>224</v>
      </c>
      <c r="E25664" t="s">
        <v>195</v>
      </c>
      <c r="F25664" t="s">
        <v>26012</v>
      </c>
      <c r="G25664" s="2">
        <v>45012.63622685185</v>
      </c>
    </row>
    <row r="25665" spans="1:7" x14ac:dyDescent="0.2">
      <c r="A25665" t="s">
        <v>9421</v>
      </c>
      <c r="B25665" t="s">
        <v>0</v>
      </c>
      <c r="C25665" t="s">
        <v>2</v>
      </c>
      <c r="D25665" t="s">
        <v>224</v>
      </c>
      <c r="E25665" t="s">
        <v>195</v>
      </c>
      <c r="F25665" t="s">
        <v>26012</v>
      </c>
      <c r="G25665" s="2">
        <v>45012.6405787037</v>
      </c>
    </row>
    <row r="25666" spans="1:7" x14ac:dyDescent="0.2">
      <c r="A25666" t="s">
        <v>25547</v>
      </c>
      <c r="B25666" t="s">
        <v>0</v>
      </c>
      <c r="C25666" t="s">
        <v>6</v>
      </c>
      <c r="D25666" t="s">
        <v>224</v>
      </c>
      <c r="E25666" t="s">
        <v>195</v>
      </c>
      <c r="F25666" t="s">
        <v>26012</v>
      </c>
      <c r="G25666" s="2">
        <v>45012.676493055558</v>
      </c>
    </row>
    <row r="25667" spans="1:7" x14ac:dyDescent="0.2">
      <c r="A25667" t="s">
        <v>10457</v>
      </c>
      <c r="B25667" t="s">
        <v>0</v>
      </c>
      <c r="C25667" t="s">
        <v>50</v>
      </c>
      <c r="D25667" t="s">
        <v>224</v>
      </c>
      <c r="E25667" t="s">
        <v>195</v>
      </c>
      <c r="F25667" t="s">
        <v>26012</v>
      </c>
      <c r="G25667" s="2">
        <v>45012.681956018518</v>
      </c>
    </row>
    <row r="25668" spans="1:7" x14ac:dyDescent="0.2">
      <c r="A25668" t="s">
        <v>11470</v>
      </c>
      <c r="B25668" t="s">
        <v>0</v>
      </c>
      <c r="C25668" t="s">
        <v>50</v>
      </c>
      <c r="D25668" t="s">
        <v>224</v>
      </c>
      <c r="E25668" t="s">
        <v>195</v>
      </c>
      <c r="F25668" t="s">
        <v>26012</v>
      </c>
      <c r="G25668" s="2">
        <v>45012.696145833332</v>
      </c>
    </row>
    <row r="25669" spans="1:7" x14ac:dyDescent="0.2">
      <c r="A25669" t="s">
        <v>243</v>
      </c>
      <c r="B25669" t="s">
        <v>0</v>
      </c>
      <c r="C25669" t="s">
        <v>2</v>
      </c>
      <c r="D25669" t="s">
        <v>224</v>
      </c>
      <c r="E25669" t="s">
        <v>195</v>
      </c>
      <c r="F25669" t="s">
        <v>26012</v>
      </c>
      <c r="G25669" s="2">
        <v>45012.701388888891</v>
      </c>
    </row>
    <row r="25670" spans="1:7" x14ac:dyDescent="0.2">
      <c r="A25670" t="s">
        <v>13395</v>
      </c>
      <c r="B25670" t="s">
        <v>0</v>
      </c>
      <c r="C25670" t="s">
        <v>2</v>
      </c>
      <c r="D25670" t="s">
        <v>224</v>
      </c>
      <c r="E25670" t="s">
        <v>195</v>
      </c>
      <c r="F25670" t="s">
        <v>26012</v>
      </c>
      <c r="G25670" s="2">
        <v>45012.705393518518</v>
      </c>
    </row>
    <row r="25671" spans="1:7" x14ac:dyDescent="0.2">
      <c r="A25671" t="s">
        <v>25548</v>
      </c>
      <c r="B25671" t="s">
        <v>0</v>
      </c>
      <c r="C25671" t="s">
        <v>6</v>
      </c>
      <c r="D25671" t="s">
        <v>224</v>
      </c>
      <c r="E25671" t="s">
        <v>195</v>
      </c>
      <c r="F25671" t="s">
        <v>26012</v>
      </c>
      <c r="G25671" s="2">
        <v>45013.468622685185</v>
      </c>
    </row>
    <row r="25672" spans="1:7" x14ac:dyDescent="0.2">
      <c r="A25672" t="s">
        <v>25549</v>
      </c>
      <c r="B25672" t="s">
        <v>0</v>
      </c>
      <c r="C25672" t="s">
        <v>2</v>
      </c>
      <c r="D25672" t="s">
        <v>224</v>
      </c>
      <c r="E25672" t="s">
        <v>195</v>
      </c>
      <c r="F25672" t="s">
        <v>26012</v>
      </c>
      <c r="G25672" s="2">
        <v>45013.474166666667</v>
      </c>
    </row>
    <row r="25673" spans="1:7" x14ac:dyDescent="0.2">
      <c r="A25673" t="s">
        <v>25550</v>
      </c>
      <c r="B25673" t="s">
        <v>0</v>
      </c>
      <c r="C25673" t="s">
        <v>2</v>
      </c>
      <c r="D25673" t="s">
        <v>224</v>
      </c>
      <c r="E25673" t="s">
        <v>195</v>
      </c>
      <c r="F25673" t="s">
        <v>26012</v>
      </c>
      <c r="G25673" s="2">
        <v>45013.479016203702</v>
      </c>
    </row>
    <row r="25674" spans="1:7" x14ac:dyDescent="0.2">
      <c r="A25674" t="s">
        <v>25551</v>
      </c>
      <c r="B25674" t="s">
        <v>0</v>
      </c>
      <c r="C25674" t="s">
        <v>2</v>
      </c>
      <c r="D25674" t="s">
        <v>224</v>
      </c>
      <c r="E25674" t="s">
        <v>195</v>
      </c>
      <c r="F25674" t="s">
        <v>26012</v>
      </c>
      <c r="G25674" s="2">
        <v>45013.484270833331</v>
      </c>
    </row>
    <row r="25675" spans="1:7" x14ac:dyDescent="0.2">
      <c r="A25675" t="s">
        <v>25552</v>
      </c>
      <c r="B25675" t="s">
        <v>0</v>
      </c>
      <c r="C25675" t="s">
        <v>6</v>
      </c>
      <c r="D25675" t="s">
        <v>224</v>
      </c>
      <c r="E25675" t="s">
        <v>195</v>
      </c>
      <c r="F25675" t="s">
        <v>26012</v>
      </c>
      <c r="G25675" s="2">
        <v>45013.489432870374</v>
      </c>
    </row>
    <row r="25676" spans="1:7" x14ac:dyDescent="0.2">
      <c r="A25676" t="s">
        <v>25553</v>
      </c>
      <c r="B25676" t="s">
        <v>0</v>
      </c>
      <c r="C25676" t="s">
        <v>2</v>
      </c>
      <c r="D25676" t="s">
        <v>224</v>
      </c>
      <c r="E25676" t="s">
        <v>195</v>
      </c>
      <c r="F25676" t="s">
        <v>26012</v>
      </c>
      <c r="G25676" s="2">
        <v>45013.495173611111</v>
      </c>
    </row>
    <row r="25677" spans="1:7" x14ac:dyDescent="0.2">
      <c r="A25677" t="s">
        <v>25554</v>
      </c>
      <c r="B25677" t="s">
        <v>0</v>
      </c>
      <c r="C25677" t="s">
        <v>2</v>
      </c>
      <c r="D25677" t="s">
        <v>224</v>
      </c>
      <c r="E25677" t="s">
        <v>195</v>
      </c>
      <c r="F25677" t="s">
        <v>26012</v>
      </c>
      <c r="G25677" s="2">
        <v>45013.500787037039</v>
      </c>
    </row>
    <row r="25678" spans="1:7" x14ac:dyDescent="0.2">
      <c r="A25678" t="s">
        <v>25555</v>
      </c>
      <c r="B25678" t="s">
        <v>0</v>
      </c>
      <c r="C25678" t="s">
        <v>2684</v>
      </c>
      <c r="D25678" t="s">
        <v>224</v>
      </c>
      <c r="E25678" t="s">
        <v>195</v>
      </c>
      <c r="F25678" t="s">
        <v>26012</v>
      </c>
      <c r="G25678" s="2">
        <v>45013.518993055557</v>
      </c>
    </row>
    <row r="25679" spans="1:7" x14ac:dyDescent="0.2">
      <c r="A25679" t="s">
        <v>25556</v>
      </c>
      <c r="B25679" t="s">
        <v>0</v>
      </c>
      <c r="C25679" t="s">
        <v>50</v>
      </c>
      <c r="D25679" t="s">
        <v>224</v>
      </c>
      <c r="E25679" t="s">
        <v>195</v>
      </c>
      <c r="F25679" t="s">
        <v>26012</v>
      </c>
      <c r="G25679" s="2">
        <v>45013.526006944441</v>
      </c>
    </row>
    <row r="25680" spans="1:7" x14ac:dyDescent="0.2">
      <c r="A25680" t="s">
        <v>25557</v>
      </c>
      <c r="B25680" t="s">
        <v>0</v>
      </c>
      <c r="C25680" t="s">
        <v>50</v>
      </c>
      <c r="D25680" t="s">
        <v>224</v>
      </c>
      <c r="E25680" t="s">
        <v>195</v>
      </c>
      <c r="F25680" t="s">
        <v>26012</v>
      </c>
      <c r="G25680" s="2">
        <v>45013.530393518522</v>
      </c>
    </row>
    <row r="25681" spans="1:7" x14ac:dyDescent="0.2">
      <c r="A25681" t="s">
        <v>9279</v>
      </c>
      <c r="B25681" t="s">
        <v>0</v>
      </c>
      <c r="C25681" t="s">
        <v>6</v>
      </c>
      <c r="D25681" t="s">
        <v>224</v>
      </c>
      <c r="E25681" t="s">
        <v>195</v>
      </c>
      <c r="F25681" t="s">
        <v>26012</v>
      </c>
      <c r="G25681" s="2">
        <v>45013.534953703704</v>
      </c>
    </row>
    <row r="25682" spans="1:7" x14ac:dyDescent="0.2">
      <c r="A25682" t="s">
        <v>25558</v>
      </c>
      <c r="B25682" t="s">
        <v>0</v>
      </c>
      <c r="C25682" t="s">
        <v>2</v>
      </c>
      <c r="D25682" t="s">
        <v>224</v>
      </c>
      <c r="E25682" t="s">
        <v>195</v>
      </c>
      <c r="F25682" t="s">
        <v>26012</v>
      </c>
      <c r="G25682" s="2">
        <v>45013.539479166669</v>
      </c>
    </row>
    <row r="25683" spans="1:7" x14ac:dyDescent="0.2">
      <c r="A25683" t="s">
        <v>25559</v>
      </c>
      <c r="B25683" t="s">
        <v>0</v>
      </c>
      <c r="C25683" t="s">
        <v>6</v>
      </c>
      <c r="D25683" t="s">
        <v>224</v>
      </c>
      <c r="E25683" t="s">
        <v>195</v>
      </c>
      <c r="F25683" t="s">
        <v>26012</v>
      </c>
      <c r="G25683" s="2">
        <v>45013.615891203706</v>
      </c>
    </row>
    <row r="25684" spans="1:7" x14ac:dyDescent="0.2">
      <c r="A25684" t="s">
        <v>25560</v>
      </c>
      <c r="B25684" t="s">
        <v>0</v>
      </c>
      <c r="C25684" t="s">
        <v>2</v>
      </c>
      <c r="D25684" t="s">
        <v>224</v>
      </c>
      <c r="E25684" t="s">
        <v>195</v>
      </c>
      <c r="F25684" t="s">
        <v>26012</v>
      </c>
      <c r="G25684" s="2">
        <v>45013.625509259262</v>
      </c>
    </row>
    <row r="25685" spans="1:7" x14ac:dyDescent="0.2">
      <c r="A25685" t="s">
        <v>25561</v>
      </c>
      <c r="B25685" t="s">
        <v>0</v>
      </c>
      <c r="C25685" t="s">
        <v>2</v>
      </c>
      <c r="D25685" t="s">
        <v>224</v>
      </c>
      <c r="E25685" t="s">
        <v>195</v>
      </c>
      <c r="F25685" t="s">
        <v>26012</v>
      </c>
      <c r="G25685" s="2">
        <v>45013.629687499997</v>
      </c>
    </row>
    <row r="25686" spans="1:7" x14ac:dyDescent="0.2">
      <c r="A25686" t="s">
        <v>25562</v>
      </c>
      <c r="B25686" t="s">
        <v>0</v>
      </c>
      <c r="C25686" t="s">
        <v>2</v>
      </c>
      <c r="D25686" t="s">
        <v>224</v>
      </c>
      <c r="E25686" t="s">
        <v>195</v>
      </c>
      <c r="F25686" t="s">
        <v>26012</v>
      </c>
      <c r="G25686" s="2">
        <v>45013.633912037039</v>
      </c>
    </row>
    <row r="25687" spans="1:7" x14ac:dyDescent="0.2">
      <c r="A25687" t="s">
        <v>25563</v>
      </c>
      <c r="B25687" t="s">
        <v>0</v>
      </c>
      <c r="C25687" t="s">
        <v>6</v>
      </c>
      <c r="D25687" t="s">
        <v>224</v>
      </c>
      <c r="E25687" t="s">
        <v>195</v>
      </c>
      <c r="F25687" t="s">
        <v>26012</v>
      </c>
      <c r="G25687" s="2">
        <v>45013.638472222221</v>
      </c>
    </row>
    <row r="25688" spans="1:7" x14ac:dyDescent="0.2">
      <c r="A25688" t="s">
        <v>25564</v>
      </c>
      <c r="B25688" t="s">
        <v>0</v>
      </c>
      <c r="C25688" t="s">
        <v>6</v>
      </c>
      <c r="D25688" t="s">
        <v>224</v>
      </c>
      <c r="E25688" t="s">
        <v>195</v>
      </c>
      <c r="F25688" t="s">
        <v>26012</v>
      </c>
      <c r="G25688" s="2">
        <v>45013.642881944441</v>
      </c>
    </row>
    <row r="25689" spans="1:7" x14ac:dyDescent="0.2">
      <c r="A25689" t="s">
        <v>25565</v>
      </c>
      <c r="B25689" t="s">
        <v>0</v>
      </c>
      <c r="C25689" t="s">
        <v>2</v>
      </c>
      <c r="D25689" t="s">
        <v>224</v>
      </c>
      <c r="E25689" t="s">
        <v>195</v>
      </c>
      <c r="F25689" t="s">
        <v>26012</v>
      </c>
      <c r="G25689" s="2">
        <v>45013.666273148148</v>
      </c>
    </row>
    <row r="25690" spans="1:7" x14ac:dyDescent="0.2">
      <c r="A25690" t="s">
        <v>25566</v>
      </c>
      <c r="B25690" t="s">
        <v>0</v>
      </c>
      <c r="C25690" t="s">
        <v>50</v>
      </c>
      <c r="D25690" t="s">
        <v>224</v>
      </c>
      <c r="E25690" t="s">
        <v>195</v>
      </c>
      <c r="F25690" t="s">
        <v>26012</v>
      </c>
      <c r="G25690" s="2">
        <v>45013.673344907409</v>
      </c>
    </row>
    <row r="25691" spans="1:7" x14ac:dyDescent="0.2">
      <c r="A25691" t="s">
        <v>25567</v>
      </c>
      <c r="B25691" t="s">
        <v>0</v>
      </c>
      <c r="C25691" t="s">
        <v>50</v>
      </c>
      <c r="D25691" t="s">
        <v>224</v>
      </c>
      <c r="E25691" t="s">
        <v>195</v>
      </c>
      <c r="F25691" t="s">
        <v>26012</v>
      </c>
      <c r="G25691" s="2">
        <v>45013.677523148152</v>
      </c>
    </row>
    <row r="25692" spans="1:7" x14ac:dyDescent="0.2">
      <c r="A25692" t="s">
        <v>25568</v>
      </c>
      <c r="B25692" t="s">
        <v>0</v>
      </c>
      <c r="C25692" t="s">
        <v>2</v>
      </c>
      <c r="D25692" t="s">
        <v>224</v>
      </c>
      <c r="E25692" t="s">
        <v>195</v>
      </c>
      <c r="F25692" t="s">
        <v>26012</v>
      </c>
      <c r="G25692" s="2">
        <v>45013.683078703703</v>
      </c>
    </row>
    <row r="25693" spans="1:7" x14ac:dyDescent="0.2">
      <c r="A25693" t="s">
        <v>25569</v>
      </c>
      <c r="B25693" t="s">
        <v>0</v>
      </c>
      <c r="C25693" t="s">
        <v>6</v>
      </c>
      <c r="D25693" t="s">
        <v>224</v>
      </c>
      <c r="E25693" t="s">
        <v>195</v>
      </c>
      <c r="F25693" t="s">
        <v>26012</v>
      </c>
      <c r="G25693" s="2">
        <v>45013.687789351854</v>
      </c>
    </row>
    <row r="25694" spans="1:7" x14ac:dyDescent="0.2">
      <c r="A25694" t="s">
        <v>25570</v>
      </c>
      <c r="B25694" t="s">
        <v>0</v>
      </c>
      <c r="C25694" t="s">
        <v>2</v>
      </c>
      <c r="D25694" t="s">
        <v>224</v>
      </c>
      <c r="E25694" t="s">
        <v>195</v>
      </c>
      <c r="F25694" t="s">
        <v>26012</v>
      </c>
      <c r="G25694" s="2">
        <v>45013.693692129629</v>
      </c>
    </row>
    <row r="25695" spans="1:7" x14ac:dyDescent="0.2">
      <c r="A25695" t="s">
        <v>25571</v>
      </c>
      <c r="B25695" t="s">
        <v>0</v>
      </c>
      <c r="C25695" t="s">
        <v>2</v>
      </c>
      <c r="D25695" t="s">
        <v>224</v>
      </c>
      <c r="E25695" t="s">
        <v>195</v>
      </c>
      <c r="F25695" t="s">
        <v>26012</v>
      </c>
      <c r="G25695" s="2">
        <v>45014.448854166665</v>
      </c>
    </row>
    <row r="25696" spans="1:7" x14ac:dyDescent="0.2">
      <c r="A25696" t="s">
        <v>25572</v>
      </c>
      <c r="B25696" t="s">
        <v>0</v>
      </c>
      <c r="C25696" t="s">
        <v>50</v>
      </c>
      <c r="D25696" t="s">
        <v>224</v>
      </c>
      <c r="E25696" t="s">
        <v>195</v>
      </c>
      <c r="F25696" t="s">
        <v>26012</v>
      </c>
      <c r="G25696" s="2">
        <v>45014.453067129631</v>
      </c>
    </row>
    <row r="25697" spans="1:7" x14ac:dyDescent="0.2">
      <c r="A25697" t="s">
        <v>25573</v>
      </c>
      <c r="B25697" t="s">
        <v>0</v>
      </c>
      <c r="C25697" t="s">
        <v>50</v>
      </c>
      <c r="D25697" t="s">
        <v>224</v>
      </c>
      <c r="E25697" t="s">
        <v>195</v>
      </c>
      <c r="F25697" t="s">
        <v>26012</v>
      </c>
      <c r="G25697" s="2">
        <v>45014.45758101852</v>
      </c>
    </row>
    <row r="25698" spans="1:7" x14ac:dyDescent="0.2">
      <c r="A25698" t="s">
        <v>25574</v>
      </c>
      <c r="B25698" t="s">
        <v>0</v>
      </c>
      <c r="C25698" t="s">
        <v>3686</v>
      </c>
      <c r="D25698" t="s">
        <v>224</v>
      </c>
      <c r="E25698" t="s">
        <v>195</v>
      </c>
      <c r="F25698" t="s">
        <v>26012</v>
      </c>
      <c r="G25698" s="2">
        <v>45014.462199074071</v>
      </c>
    </row>
    <row r="25699" spans="1:7" x14ac:dyDescent="0.2">
      <c r="A25699" t="s">
        <v>25575</v>
      </c>
      <c r="B25699" t="s">
        <v>0</v>
      </c>
      <c r="C25699" t="s">
        <v>50</v>
      </c>
      <c r="D25699" t="s">
        <v>224</v>
      </c>
      <c r="E25699" t="s">
        <v>195</v>
      </c>
      <c r="F25699" t="s">
        <v>26012</v>
      </c>
      <c r="G25699" s="2">
        <v>45014.466435185182</v>
      </c>
    </row>
    <row r="25700" spans="1:7" x14ac:dyDescent="0.2">
      <c r="A25700" t="s">
        <v>25576</v>
      </c>
      <c r="B25700" t="s">
        <v>0</v>
      </c>
      <c r="C25700" t="s">
        <v>2684</v>
      </c>
      <c r="D25700" t="s">
        <v>224</v>
      </c>
      <c r="E25700" t="s">
        <v>195</v>
      </c>
      <c r="F25700" t="s">
        <v>26012</v>
      </c>
      <c r="G25700" s="2">
        <v>45014.470868055556</v>
      </c>
    </row>
    <row r="25701" spans="1:7" x14ac:dyDescent="0.2">
      <c r="A25701" t="s">
        <v>25577</v>
      </c>
      <c r="B25701" t="s">
        <v>0</v>
      </c>
      <c r="C25701" t="s">
        <v>2</v>
      </c>
      <c r="D25701" t="s">
        <v>224</v>
      </c>
      <c r="E25701" t="s">
        <v>195</v>
      </c>
      <c r="F25701" t="s">
        <v>26012</v>
      </c>
      <c r="G25701" s="2">
        <v>45014.476215277777</v>
      </c>
    </row>
    <row r="25702" spans="1:7" x14ac:dyDescent="0.2">
      <c r="A25702" t="s">
        <v>25578</v>
      </c>
      <c r="B25702" t="s">
        <v>0</v>
      </c>
      <c r="C25702" t="s">
        <v>2</v>
      </c>
      <c r="D25702" t="s">
        <v>224</v>
      </c>
      <c r="E25702" t="s">
        <v>195</v>
      </c>
      <c r="F25702" t="s">
        <v>26012</v>
      </c>
      <c r="G25702" s="2">
        <v>45014.483263888891</v>
      </c>
    </row>
    <row r="25703" spans="1:7" x14ac:dyDescent="0.2">
      <c r="A25703" t="s">
        <v>25579</v>
      </c>
      <c r="B25703" t="s">
        <v>0</v>
      </c>
      <c r="C25703" t="s">
        <v>2</v>
      </c>
      <c r="D25703" t="s">
        <v>224</v>
      </c>
      <c r="E25703" t="s">
        <v>195</v>
      </c>
      <c r="F25703" t="s">
        <v>26012</v>
      </c>
      <c r="G25703" s="2">
        <v>45014.494791666664</v>
      </c>
    </row>
    <row r="25704" spans="1:7" x14ac:dyDescent="0.2">
      <c r="A25704" t="s">
        <v>25580</v>
      </c>
      <c r="B25704" t="s">
        <v>0</v>
      </c>
      <c r="C25704" t="s">
        <v>2</v>
      </c>
      <c r="D25704" t="s">
        <v>3</v>
      </c>
      <c r="E25704" t="s">
        <v>4</v>
      </c>
      <c r="F25704" t="s">
        <v>26012</v>
      </c>
      <c r="G25704" s="2">
        <v>45014.564282407409</v>
      </c>
    </row>
    <row r="25705" spans="1:7" x14ac:dyDescent="0.2">
      <c r="A25705" t="s">
        <v>25581</v>
      </c>
      <c r="B25705" t="s">
        <v>0</v>
      </c>
      <c r="C25705" t="s">
        <v>2</v>
      </c>
      <c r="D25705" t="s">
        <v>3</v>
      </c>
      <c r="E25705" t="s">
        <v>4</v>
      </c>
      <c r="F25705" t="s">
        <v>26012</v>
      </c>
      <c r="G25705" s="2">
        <v>45014.573206018518</v>
      </c>
    </row>
    <row r="25706" spans="1:7" x14ac:dyDescent="0.2">
      <c r="A25706" t="s">
        <v>25582</v>
      </c>
      <c r="B25706" t="s">
        <v>0</v>
      </c>
      <c r="C25706" t="s">
        <v>2</v>
      </c>
      <c r="D25706" t="s">
        <v>3</v>
      </c>
      <c r="E25706" t="s">
        <v>4</v>
      </c>
      <c r="F25706" t="s">
        <v>26012</v>
      </c>
      <c r="G25706" s="2">
        <v>45014.580995370372</v>
      </c>
    </row>
    <row r="25707" spans="1:7" x14ac:dyDescent="0.2">
      <c r="A25707" t="s">
        <v>25583</v>
      </c>
      <c r="B25707" t="s">
        <v>0</v>
      </c>
      <c r="C25707" t="s">
        <v>2</v>
      </c>
      <c r="D25707" t="s">
        <v>3</v>
      </c>
      <c r="E25707" t="s">
        <v>4</v>
      </c>
      <c r="F25707" t="s">
        <v>26012</v>
      </c>
      <c r="G25707" s="2">
        <v>45015.454236111109</v>
      </c>
    </row>
    <row r="25708" spans="1:7" x14ac:dyDescent="0.2">
      <c r="A25708" t="s">
        <v>25584</v>
      </c>
      <c r="B25708" t="s">
        <v>0</v>
      </c>
      <c r="C25708" t="s">
        <v>2</v>
      </c>
      <c r="D25708" t="s">
        <v>3</v>
      </c>
      <c r="E25708" t="s">
        <v>4</v>
      </c>
      <c r="F25708" t="s">
        <v>26012</v>
      </c>
      <c r="G25708" s="2">
        <v>45015.467893518522</v>
      </c>
    </row>
    <row r="25709" spans="1:7" x14ac:dyDescent="0.2">
      <c r="A25709" t="s">
        <v>25585</v>
      </c>
      <c r="B25709" t="s">
        <v>0</v>
      </c>
      <c r="C25709" t="s">
        <v>2684</v>
      </c>
      <c r="D25709" t="s">
        <v>3</v>
      </c>
      <c r="E25709" t="s">
        <v>4</v>
      </c>
      <c r="F25709" t="s">
        <v>26012</v>
      </c>
      <c r="G25709" s="2">
        <v>45015.474502314813</v>
      </c>
    </row>
    <row r="25710" spans="1:7" x14ac:dyDescent="0.2">
      <c r="A25710" t="s">
        <v>25586</v>
      </c>
      <c r="B25710" t="s">
        <v>0</v>
      </c>
      <c r="C25710" t="s">
        <v>50</v>
      </c>
      <c r="D25710" t="s">
        <v>3</v>
      </c>
      <c r="E25710" t="s">
        <v>4</v>
      </c>
      <c r="F25710" t="s">
        <v>26012</v>
      </c>
      <c r="G25710" s="2">
        <v>45015.505856481483</v>
      </c>
    </row>
    <row r="25711" spans="1:7" x14ac:dyDescent="0.2">
      <c r="A25711" t="s">
        <v>25587</v>
      </c>
      <c r="B25711" t="s">
        <v>0</v>
      </c>
      <c r="C25711" t="s">
        <v>2</v>
      </c>
      <c r="D25711" t="s">
        <v>3</v>
      </c>
      <c r="E25711" t="s">
        <v>4</v>
      </c>
      <c r="F25711" t="s">
        <v>26012</v>
      </c>
      <c r="G25711" s="2">
        <v>45015.519189814811</v>
      </c>
    </row>
    <row r="25712" spans="1:7" x14ac:dyDescent="0.2">
      <c r="A25712" t="s">
        <v>25588</v>
      </c>
      <c r="B25712" t="s">
        <v>0</v>
      </c>
      <c r="C25712" t="s">
        <v>2684</v>
      </c>
      <c r="D25712" t="s">
        <v>3</v>
      </c>
      <c r="E25712" t="s">
        <v>4</v>
      </c>
      <c r="F25712" t="s">
        <v>26012</v>
      </c>
      <c r="G25712" s="2">
        <v>45015.525393518517</v>
      </c>
    </row>
    <row r="25713" spans="1:7" x14ac:dyDescent="0.2">
      <c r="A25713" t="s">
        <v>25589</v>
      </c>
      <c r="B25713" t="s">
        <v>0</v>
      </c>
      <c r="C25713" t="s">
        <v>2</v>
      </c>
      <c r="D25713" t="s">
        <v>3</v>
      </c>
      <c r="E25713" t="s">
        <v>4</v>
      </c>
      <c r="F25713" t="s">
        <v>26012</v>
      </c>
      <c r="G25713" s="2">
        <v>45015.536979166667</v>
      </c>
    </row>
    <row r="25714" spans="1:7" x14ac:dyDescent="0.2">
      <c r="A25714" t="s">
        <v>25590</v>
      </c>
      <c r="B25714" t="s">
        <v>5159</v>
      </c>
      <c r="C25714" t="s">
        <v>2684</v>
      </c>
      <c r="D25714" t="s">
        <v>224</v>
      </c>
      <c r="E25714" t="s">
        <v>195</v>
      </c>
      <c r="F25714" t="s">
        <v>26012</v>
      </c>
      <c r="G25714" s="2">
        <v>45017.483252314814</v>
      </c>
    </row>
    <row r="25715" spans="1:7" x14ac:dyDescent="0.2">
      <c r="A25715" t="s">
        <v>25591</v>
      </c>
      <c r="B25715" t="s">
        <v>5159</v>
      </c>
      <c r="C25715" t="s">
        <v>6</v>
      </c>
      <c r="D25715" t="s">
        <v>224</v>
      </c>
      <c r="E25715" t="s">
        <v>195</v>
      </c>
      <c r="F25715" t="s">
        <v>26012</v>
      </c>
      <c r="G25715" s="2">
        <v>45017.487025462964</v>
      </c>
    </row>
    <row r="25716" spans="1:7" x14ac:dyDescent="0.2">
      <c r="A25716" t="s">
        <v>25592</v>
      </c>
      <c r="B25716" t="s">
        <v>5159</v>
      </c>
      <c r="C25716" t="s">
        <v>6</v>
      </c>
      <c r="D25716" t="s">
        <v>224</v>
      </c>
      <c r="E25716" t="s">
        <v>195</v>
      </c>
      <c r="F25716" t="s">
        <v>26012</v>
      </c>
      <c r="G25716" s="2">
        <v>45017.491643518515</v>
      </c>
    </row>
    <row r="25717" spans="1:7" x14ac:dyDescent="0.2">
      <c r="A25717" t="s">
        <v>25593</v>
      </c>
      <c r="B25717" t="s">
        <v>5159</v>
      </c>
      <c r="C25717" t="s">
        <v>6</v>
      </c>
      <c r="D25717" t="s">
        <v>224</v>
      </c>
      <c r="E25717" t="s">
        <v>195</v>
      </c>
      <c r="F25717" t="s">
        <v>26012</v>
      </c>
      <c r="G25717" s="2">
        <v>45017.499131944445</v>
      </c>
    </row>
    <row r="25718" spans="1:7" x14ac:dyDescent="0.2">
      <c r="A25718" t="s">
        <v>25594</v>
      </c>
      <c r="B25718" t="s">
        <v>5159</v>
      </c>
      <c r="C25718" t="s">
        <v>6</v>
      </c>
      <c r="D25718" t="s">
        <v>224</v>
      </c>
      <c r="E25718" t="s">
        <v>195</v>
      </c>
      <c r="F25718" t="s">
        <v>26012</v>
      </c>
      <c r="G25718" s="2">
        <v>45017.504143518519</v>
      </c>
    </row>
    <row r="25719" spans="1:7" x14ac:dyDescent="0.2">
      <c r="A25719" t="s">
        <v>25595</v>
      </c>
      <c r="B25719" t="s">
        <v>5159</v>
      </c>
      <c r="C25719" t="s">
        <v>2684</v>
      </c>
      <c r="D25719" t="s">
        <v>224</v>
      </c>
      <c r="E25719" t="s">
        <v>195</v>
      </c>
      <c r="F25719" t="s">
        <v>26012</v>
      </c>
      <c r="G25719" s="2">
        <v>45017.508599537039</v>
      </c>
    </row>
    <row r="25720" spans="1:7" x14ac:dyDescent="0.2">
      <c r="A25720" t="s">
        <v>25596</v>
      </c>
      <c r="B25720" t="s">
        <v>5159</v>
      </c>
      <c r="C25720" t="s">
        <v>2</v>
      </c>
      <c r="D25720" t="s">
        <v>224</v>
      </c>
      <c r="E25720" t="s">
        <v>195</v>
      </c>
      <c r="F25720" t="s">
        <v>26012</v>
      </c>
      <c r="G25720" s="2">
        <v>45017.515798611108</v>
      </c>
    </row>
    <row r="25721" spans="1:7" x14ac:dyDescent="0.2">
      <c r="A25721" t="s">
        <v>25597</v>
      </c>
      <c r="B25721" t="s">
        <v>5159</v>
      </c>
      <c r="C25721" t="s">
        <v>6</v>
      </c>
      <c r="D25721" t="s">
        <v>224</v>
      </c>
      <c r="E25721" t="s">
        <v>195</v>
      </c>
      <c r="F25721" t="s">
        <v>26012</v>
      </c>
      <c r="G25721" s="2">
        <v>45017.519965277781</v>
      </c>
    </row>
    <row r="25722" spans="1:7" x14ac:dyDescent="0.2">
      <c r="A25722" t="s">
        <v>25598</v>
      </c>
      <c r="B25722" t="s">
        <v>5159</v>
      </c>
      <c r="C25722" t="s">
        <v>2</v>
      </c>
      <c r="D25722" t="s">
        <v>224</v>
      </c>
      <c r="E25722" t="s">
        <v>195</v>
      </c>
      <c r="F25722" t="s">
        <v>26012</v>
      </c>
      <c r="G25722" s="2">
        <v>45017.523923611108</v>
      </c>
    </row>
    <row r="25723" spans="1:7" x14ac:dyDescent="0.2">
      <c r="A25723" t="s">
        <v>25599</v>
      </c>
      <c r="B25723" t="s">
        <v>5159</v>
      </c>
      <c r="C25723" t="s">
        <v>2684</v>
      </c>
      <c r="D25723" t="s">
        <v>224</v>
      </c>
      <c r="E25723" t="s">
        <v>195</v>
      </c>
      <c r="F25723" t="s">
        <v>26012</v>
      </c>
      <c r="G25723" s="2">
        <v>45017.528449074074</v>
      </c>
    </row>
    <row r="25724" spans="1:7" x14ac:dyDescent="0.2">
      <c r="A25724" t="s">
        <v>25600</v>
      </c>
      <c r="B25724" t="s">
        <v>5159</v>
      </c>
      <c r="C25724" t="s">
        <v>2</v>
      </c>
      <c r="D25724" t="s">
        <v>224</v>
      </c>
      <c r="E25724" t="s">
        <v>195</v>
      </c>
      <c r="F25724" t="s">
        <v>26012</v>
      </c>
      <c r="G25724" s="2">
        <v>45017.532719907409</v>
      </c>
    </row>
    <row r="25725" spans="1:7" x14ac:dyDescent="0.2">
      <c r="A25725" t="s">
        <v>25601</v>
      </c>
      <c r="B25725" t="s">
        <v>5159</v>
      </c>
      <c r="C25725" t="s">
        <v>6</v>
      </c>
      <c r="D25725" t="s">
        <v>224</v>
      </c>
      <c r="E25725" t="s">
        <v>195</v>
      </c>
      <c r="F25725" t="s">
        <v>26012</v>
      </c>
      <c r="G25725" s="2">
        <v>45017.537222222221</v>
      </c>
    </row>
    <row r="25726" spans="1:7" x14ac:dyDescent="0.2">
      <c r="A25726" t="s">
        <v>25602</v>
      </c>
      <c r="B25726" t="s">
        <v>5159</v>
      </c>
      <c r="C25726" t="s">
        <v>6</v>
      </c>
      <c r="D25726" t="s">
        <v>224</v>
      </c>
      <c r="E25726" t="s">
        <v>195</v>
      </c>
      <c r="F25726" t="s">
        <v>26012</v>
      </c>
      <c r="G25726" s="2">
        <v>45017.55269675926</v>
      </c>
    </row>
    <row r="25727" spans="1:7" x14ac:dyDescent="0.2">
      <c r="A25727" t="s">
        <v>25603</v>
      </c>
      <c r="B25727" t="s">
        <v>5159</v>
      </c>
      <c r="C25727" t="s">
        <v>2684</v>
      </c>
      <c r="D25727" t="s">
        <v>224</v>
      </c>
      <c r="E25727" t="s">
        <v>195</v>
      </c>
      <c r="F25727" t="s">
        <v>26012</v>
      </c>
      <c r="G25727" s="2">
        <v>45017.556226851855</v>
      </c>
    </row>
    <row r="25728" spans="1:7" x14ac:dyDescent="0.2">
      <c r="A25728" t="s">
        <v>25604</v>
      </c>
      <c r="B25728" t="s">
        <v>5159</v>
      </c>
      <c r="C25728" t="s">
        <v>50</v>
      </c>
      <c r="D25728" t="s">
        <v>224</v>
      </c>
      <c r="E25728" t="s">
        <v>195</v>
      </c>
      <c r="F25728" t="s">
        <v>26012</v>
      </c>
      <c r="G25728" s="2">
        <v>45017.560162037036</v>
      </c>
    </row>
    <row r="25729" spans="1:7" x14ac:dyDescent="0.2">
      <c r="A25729" t="s">
        <v>25605</v>
      </c>
      <c r="B25729" t="s">
        <v>5159</v>
      </c>
      <c r="C25729" t="s">
        <v>6</v>
      </c>
      <c r="D25729" t="s">
        <v>224</v>
      </c>
      <c r="E25729" t="s">
        <v>195</v>
      </c>
      <c r="F25729" t="s">
        <v>26012</v>
      </c>
      <c r="G25729" s="2">
        <v>45017.563923611109</v>
      </c>
    </row>
    <row r="25730" spans="1:7" x14ac:dyDescent="0.2">
      <c r="A25730" t="s">
        <v>25606</v>
      </c>
      <c r="B25730" t="s">
        <v>5159</v>
      </c>
      <c r="C25730" t="s">
        <v>6</v>
      </c>
      <c r="D25730" t="s">
        <v>224</v>
      </c>
      <c r="E25730" t="s">
        <v>195</v>
      </c>
      <c r="F25730" t="s">
        <v>26012</v>
      </c>
      <c r="G25730" s="2">
        <v>45017.567881944444</v>
      </c>
    </row>
    <row r="25731" spans="1:7" x14ac:dyDescent="0.2">
      <c r="A25731" t="s">
        <v>25607</v>
      </c>
      <c r="B25731" t="s">
        <v>5159</v>
      </c>
      <c r="C25731" t="s">
        <v>2</v>
      </c>
      <c r="D25731" t="s">
        <v>224</v>
      </c>
      <c r="E25731" t="s">
        <v>195</v>
      </c>
      <c r="F25731" t="s">
        <v>26012</v>
      </c>
      <c r="G25731" s="2">
        <v>45017.572511574072</v>
      </c>
    </row>
    <row r="25732" spans="1:7" x14ac:dyDescent="0.2">
      <c r="A25732" t="s">
        <v>25608</v>
      </c>
      <c r="B25732" t="s">
        <v>5159</v>
      </c>
      <c r="C25732" t="s">
        <v>2684</v>
      </c>
      <c r="D25732" t="s">
        <v>224</v>
      </c>
      <c r="E25732" t="s">
        <v>195</v>
      </c>
      <c r="F25732" t="s">
        <v>26012</v>
      </c>
      <c r="G25732" s="2">
        <v>45017.57707175926</v>
      </c>
    </row>
    <row r="25733" spans="1:7" x14ac:dyDescent="0.2">
      <c r="A25733" t="s">
        <v>25609</v>
      </c>
      <c r="B25733" t="s">
        <v>5159</v>
      </c>
      <c r="C25733" t="s">
        <v>6</v>
      </c>
      <c r="D25733" t="s">
        <v>224</v>
      </c>
      <c r="E25733" t="s">
        <v>195</v>
      </c>
      <c r="F25733" t="s">
        <v>26012</v>
      </c>
      <c r="G25733" s="2">
        <v>45017.580925925926</v>
      </c>
    </row>
    <row r="25734" spans="1:7" x14ac:dyDescent="0.2">
      <c r="A25734" t="s">
        <v>25610</v>
      </c>
      <c r="B25734" t="s">
        <v>5159</v>
      </c>
      <c r="C25734" t="s">
        <v>2684</v>
      </c>
      <c r="D25734" t="s">
        <v>224</v>
      </c>
      <c r="E25734" t="s">
        <v>195</v>
      </c>
      <c r="F25734" t="s">
        <v>26012</v>
      </c>
      <c r="G25734" s="2">
        <v>45017.586006944446</v>
      </c>
    </row>
    <row r="25735" spans="1:7" x14ac:dyDescent="0.2">
      <c r="A25735" t="s">
        <v>25611</v>
      </c>
      <c r="B25735" t="s">
        <v>5159</v>
      </c>
      <c r="C25735" t="s">
        <v>6</v>
      </c>
      <c r="D25735" t="s">
        <v>224</v>
      </c>
      <c r="E25735" t="s">
        <v>195</v>
      </c>
      <c r="F25735" t="s">
        <v>26012</v>
      </c>
      <c r="G25735" s="2">
        <v>45017.58971064815</v>
      </c>
    </row>
    <row r="25736" spans="1:7" x14ac:dyDescent="0.2">
      <c r="A25736" t="s">
        <v>25612</v>
      </c>
      <c r="B25736" t="s">
        <v>5159</v>
      </c>
      <c r="C25736" t="s">
        <v>6</v>
      </c>
      <c r="D25736" t="s">
        <v>224</v>
      </c>
      <c r="E25736" t="s">
        <v>195</v>
      </c>
      <c r="F25736" t="s">
        <v>26012</v>
      </c>
      <c r="G25736" s="2">
        <v>45017.593206018515</v>
      </c>
    </row>
    <row r="25737" spans="1:7" x14ac:dyDescent="0.2">
      <c r="A25737" t="s">
        <v>25613</v>
      </c>
      <c r="B25737" t="s">
        <v>5159</v>
      </c>
      <c r="C25737" t="s">
        <v>6</v>
      </c>
      <c r="D25737" t="s">
        <v>224</v>
      </c>
      <c r="E25737" t="s">
        <v>195</v>
      </c>
      <c r="F25737" t="s">
        <v>26012</v>
      </c>
      <c r="G25737" s="2">
        <v>45017.597685185188</v>
      </c>
    </row>
    <row r="25738" spans="1:7" x14ac:dyDescent="0.2">
      <c r="A25738" t="s">
        <v>25614</v>
      </c>
      <c r="B25738" t="s">
        <v>5159</v>
      </c>
      <c r="C25738" t="s">
        <v>3686</v>
      </c>
      <c r="D25738" t="s">
        <v>224</v>
      </c>
      <c r="E25738" t="s">
        <v>195</v>
      </c>
      <c r="F25738" t="s">
        <v>26012</v>
      </c>
      <c r="G25738" s="2">
        <v>45019.64167824074</v>
      </c>
    </row>
    <row r="25739" spans="1:7" x14ac:dyDescent="0.2">
      <c r="A25739" t="s">
        <v>25615</v>
      </c>
      <c r="B25739" t="s">
        <v>5159</v>
      </c>
      <c r="C25739" t="s">
        <v>2</v>
      </c>
      <c r="D25739" t="s">
        <v>224</v>
      </c>
      <c r="E25739" t="s">
        <v>195</v>
      </c>
      <c r="F25739" t="s">
        <v>26012</v>
      </c>
      <c r="G25739" s="2">
        <v>45019.648935185185</v>
      </c>
    </row>
    <row r="25740" spans="1:7" x14ac:dyDescent="0.2">
      <c r="A25740" t="s">
        <v>25616</v>
      </c>
      <c r="B25740" t="s">
        <v>5159</v>
      </c>
      <c r="C25740" t="s">
        <v>6</v>
      </c>
      <c r="D25740" t="s">
        <v>224</v>
      </c>
      <c r="E25740" t="s">
        <v>195</v>
      </c>
      <c r="F25740" t="s">
        <v>26012</v>
      </c>
      <c r="G25740" s="2">
        <v>45019.656655092593</v>
      </c>
    </row>
    <row r="25741" spans="1:7" x14ac:dyDescent="0.2">
      <c r="A25741" t="s">
        <v>25617</v>
      </c>
      <c r="B25741" t="s">
        <v>5159</v>
      </c>
      <c r="C25741" t="s">
        <v>6</v>
      </c>
      <c r="D25741" t="s">
        <v>224</v>
      </c>
      <c r="E25741" t="s">
        <v>195</v>
      </c>
      <c r="F25741" t="s">
        <v>26012</v>
      </c>
      <c r="G25741" s="2">
        <v>45019.663391203707</v>
      </c>
    </row>
    <row r="25742" spans="1:7" x14ac:dyDescent="0.2">
      <c r="A25742" t="s">
        <v>25618</v>
      </c>
      <c r="B25742" t="s">
        <v>5159</v>
      </c>
      <c r="C25742" t="s">
        <v>2684</v>
      </c>
      <c r="D25742" t="s">
        <v>224</v>
      </c>
      <c r="E25742" t="s">
        <v>195</v>
      </c>
      <c r="F25742" t="s">
        <v>26012</v>
      </c>
      <c r="G25742" s="2">
        <v>45019.674097222225</v>
      </c>
    </row>
    <row r="25743" spans="1:7" x14ac:dyDescent="0.2">
      <c r="A25743" t="s">
        <v>25619</v>
      </c>
      <c r="B25743" t="s">
        <v>5159</v>
      </c>
      <c r="C25743" t="s">
        <v>6</v>
      </c>
      <c r="D25743" t="s">
        <v>224</v>
      </c>
      <c r="E25743" t="s">
        <v>195</v>
      </c>
      <c r="F25743" t="s">
        <v>26012</v>
      </c>
      <c r="G25743" s="2">
        <v>45019.683553240742</v>
      </c>
    </row>
    <row r="25744" spans="1:7" x14ac:dyDescent="0.2">
      <c r="A25744" t="s">
        <v>25620</v>
      </c>
      <c r="B25744" t="s">
        <v>5120</v>
      </c>
      <c r="C25744" t="s">
        <v>6</v>
      </c>
      <c r="D25744" t="s">
        <v>224</v>
      </c>
      <c r="E25744" t="s">
        <v>195</v>
      </c>
      <c r="F25744" t="s">
        <v>26012</v>
      </c>
      <c r="G25744" s="2">
        <v>45020.52380787037</v>
      </c>
    </row>
    <row r="25745" spans="1:7" x14ac:dyDescent="0.2">
      <c r="A25745" t="s">
        <v>25621</v>
      </c>
      <c r="B25745" t="s">
        <v>5120</v>
      </c>
      <c r="C25745" t="s">
        <v>6</v>
      </c>
      <c r="D25745" t="s">
        <v>224</v>
      </c>
      <c r="E25745" t="s">
        <v>195</v>
      </c>
      <c r="F25745" t="s">
        <v>26012</v>
      </c>
      <c r="G25745" s="2">
        <v>45020.530011574076</v>
      </c>
    </row>
    <row r="25746" spans="1:7" x14ac:dyDescent="0.2">
      <c r="A25746" t="s">
        <v>25622</v>
      </c>
      <c r="B25746" t="s">
        <v>5120</v>
      </c>
      <c r="C25746" t="s">
        <v>6</v>
      </c>
      <c r="D25746" t="s">
        <v>224</v>
      </c>
      <c r="E25746" t="s">
        <v>195</v>
      </c>
      <c r="F25746" t="s">
        <v>26012</v>
      </c>
      <c r="G25746" s="2">
        <v>45020.535740740743</v>
      </c>
    </row>
    <row r="25747" spans="1:7" x14ac:dyDescent="0.2">
      <c r="A25747" t="s">
        <v>25623</v>
      </c>
      <c r="B25747" t="s">
        <v>5120</v>
      </c>
      <c r="C25747" t="s">
        <v>2684</v>
      </c>
      <c r="D25747" t="s">
        <v>224</v>
      </c>
      <c r="E25747" t="s">
        <v>195</v>
      </c>
      <c r="F25747" t="s">
        <v>26012</v>
      </c>
      <c r="G25747" s="2">
        <v>45020.541215277779</v>
      </c>
    </row>
    <row r="25748" spans="1:7" x14ac:dyDescent="0.2">
      <c r="A25748" t="s">
        <v>25624</v>
      </c>
      <c r="B25748" t="s">
        <v>5120</v>
      </c>
      <c r="C25748" t="s">
        <v>6</v>
      </c>
      <c r="D25748" t="s">
        <v>224</v>
      </c>
      <c r="E25748" t="s">
        <v>195</v>
      </c>
      <c r="F25748" t="s">
        <v>26012</v>
      </c>
      <c r="G25748" s="2">
        <v>45020.568009259259</v>
      </c>
    </row>
    <row r="25749" spans="1:7" x14ac:dyDescent="0.2">
      <c r="A25749" t="s">
        <v>25625</v>
      </c>
      <c r="B25749" t="s">
        <v>5120</v>
      </c>
      <c r="C25749" t="s">
        <v>6</v>
      </c>
      <c r="D25749" t="s">
        <v>224</v>
      </c>
      <c r="E25749" t="s">
        <v>195</v>
      </c>
      <c r="F25749" t="s">
        <v>26012</v>
      </c>
      <c r="G25749" s="2">
        <v>45020.573055555556</v>
      </c>
    </row>
    <row r="25750" spans="1:7" x14ac:dyDescent="0.2">
      <c r="A25750" t="s">
        <v>25626</v>
      </c>
      <c r="B25750" t="s">
        <v>5120</v>
      </c>
      <c r="C25750" t="s">
        <v>6</v>
      </c>
      <c r="D25750" t="s">
        <v>224</v>
      </c>
      <c r="E25750" t="s">
        <v>195</v>
      </c>
      <c r="F25750" t="s">
        <v>26012</v>
      </c>
      <c r="G25750" s="2">
        <v>45020.578449074077</v>
      </c>
    </row>
    <row r="25751" spans="1:7" x14ac:dyDescent="0.2">
      <c r="A25751" t="s">
        <v>25627</v>
      </c>
      <c r="B25751" t="s">
        <v>5120</v>
      </c>
      <c r="C25751" t="s">
        <v>6</v>
      </c>
      <c r="D25751" t="s">
        <v>224</v>
      </c>
      <c r="E25751" t="s">
        <v>195</v>
      </c>
      <c r="F25751" t="s">
        <v>26012</v>
      </c>
      <c r="G25751" s="2">
        <v>45020.585451388892</v>
      </c>
    </row>
    <row r="25752" spans="1:7" x14ac:dyDescent="0.2">
      <c r="A25752" t="s">
        <v>25628</v>
      </c>
      <c r="B25752" t="s">
        <v>5120</v>
      </c>
      <c r="C25752" t="s">
        <v>6</v>
      </c>
      <c r="D25752" t="s">
        <v>224</v>
      </c>
      <c r="E25752" t="s">
        <v>195</v>
      </c>
      <c r="F25752" t="s">
        <v>26012</v>
      </c>
      <c r="G25752" s="2">
        <v>45020.613738425927</v>
      </c>
    </row>
    <row r="25753" spans="1:7" x14ac:dyDescent="0.2">
      <c r="A25753" t="s">
        <v>25629</v>
      </c>
      <c r="B25753" t="s">
        <v>5120</v>
      </c>
      <c r="C25753" t="s">
        <v>2684</v>
      </c>
      <c r="D25753" t="s">
        <v>224</v>
      </c>
      <c r="E25753" t="s">
        <v>195</v>
      </c>
      <c r="F25753" t="s">
        <v>26012</v>
      </c>
      <c r="G25753" s="2">
        <v>45020.622349537036</v>
      </c>
    </row>
    <row r="25754" spans="1:7" x14ac:dyDescent="0.2">
      <c r="A25754" t="s">
        <v>25630</v>
      </c>
      <c r="B25754" t="s">
        <v>5120</v>
      </c>
      <c r="C25754" t="s">
        <v>2684</v>
      </c>
      <c r="D25754" t="s">
        <v>224</v>
      </c>
      <c r="E25754" t="s">
        <v>195</v>
      </c>
      <c r="F25754" t="s">
        <v>26012</v>
      </c>
      <c r="G25754" s="2">
        <v>45020.62804398148</v>
      </c>
    </row>
    <row r="25755" spans="1:7" x14ac:dyDescent="0.2">
      <c r="A25755" t="s">
        <v>25631</v>
      </c>
      <c r="B25755" t="s">
        <v>5120</v>
      </c>
      <c r="C25755" t="s">
        <v>2</v>
      </c>
      <c r="D25755" t="s">
        <v>224</v>
      </c>
      <c r="E25755" t="s">
        <v>195</v>
      </c>
      <c r="F25755" t="s">
        <v>26012</v>
      </c>
      <c r="G25755" s="2">
        <v>45020.636030092595</v>
      </c>
    </row>
    <row r="25756" spans="1:7" x14ac:dyDescent="0.2">
      <c r="A25756" t="s">
        <v>25633</v>
      </c>
      <c r="B25756" t="s">
        <v>25632</v>
      </c>
      <c r="C25756" t="s">
        <v>6</v>
      </c>
      <c r="D25756" t="s">
        <v>1146</v>
      </c>
      <c r="E25756" t="s">
        <v>195</v>
      </c>
      <c r="F25756" t="s">
        <v>26012</v>
      </c>
      <c r="G25756" s="2">
        <v>45020.670081018521</v>
      </c>
    </row>
    <row r="25757" spans="1:7" x14ac:dyDescent="0.2">
      <c r="A25757" t="s">
        <v>25634</v>
      </c>
      <c r="B25757" t="s">
        <v>25632</v>
      </c>
      <c r="C25757" t="s">
        <v>6</v>
      </c>
      <c r="D25757" t="s">
        <v>1146</v>
      </c>
      <c r="E25757" t="s">
        <v>195</v>
      </c>
      <c r="F25757" t="s">
        <v>26012</v>
      </c>
      <c r="G25757" s="2">
        <v>45020.675150462965</v>
      </c>
    </row>
    <row r="25758" spans="1:7" x14ac:dyDescent="0.2">
      <c r="A25758" t="s">
        <v>25635</v>
      </c>
      <c r="B25758" t="s">
        <v>25632</v>
      </c>
      <c r="C25758" t="s">
        <v>50</v>
      </c>
      <c r="D25758" t="s">
        <v>1146</v>
      </c>
      <c r="E25758" t="s">
        <v>195</v>
      </c>
      <c r="F25758" t="s">
        <v>26012</v>
      </c>
      <c r="G25758" s="2">
        <v>45020.680972222224</v>
      </c>
    </row>
    <row r="25759" spans="1:7" x14ac:dyDescent="0.2">
      <c r="A25759" t="s">
        <v>25636</v>
      </c>
      <c r="B25759" t="s">
        <v>5159</v>
      </c>
      <c r="C25759" t="s">
        <v>6</v>
      </c>
      <c r="D25759" t="s">
        <v>224</v>
      </c>
      <c r="E25759" t="s">
        <v>195</v>
      </c>
      <c r="F25759" t="s">
        <v>26012</v>
      </c>
      <c r="G25759" s="2">
        <v>45021.457881944443</v>
      </c>
    </row>
    <row r="25760" spans="1:7" x14ac:dyDescent="0.2">
      <c r="A25760" t="s">
        <v>25637</v>
      </c>
      <c r="B25760" t="s">
        <v>5159</v>
      </c>
      <c r="C25760" t="s">
        <v>6</v>
      </c>
      <c r="D25760" t="s">
        <v>224</v>
      </c>
      <c r="E25760" t="s">
        <v>195</v>
      </c>
      <c r="F25760" t="s">
        <v>26012</v>
      </c>
      <c r="G25760" s="2">
        <v>45021.463310185187</v>
      </c>
    </row>
    <row r="25761" spans="1:7" x14ac:dyDescent="0.2">
      <c r="A25761" t="s">
        <v>25638</v>
      </c>
      <c r="B25761" t="s">
        <v>5159</v>
      </c>
      <c r="C25761" t="s">
        <v>6</v>
      </c>
      <c r="D25761" t="s">
        <v>224</v>
      </c>
      <c r="E25761" t="s">
        <v>195</v>
      </c>
      <c r="F25761" t="s">
        <v>26012</v>
      </c>
      <c r="G25761" s="2">
        <v>45021.469293981485</v>
      </c>
    </row>
    <row r="25762" spans="1:7" x14ac:dyDescent="0.2">
      <c r="A25762" t="s">
        <v>25639</v>
      </c>
      <c r="B25762" t="s">
        <v>5159</v>
      </c>
      <c r="C25762" t="s">
        <v>2</v>
      </c>
      <c r="D25762" t="s">
        <v>224</v>
      </c>
      <c r="E25762" t="s">
        <v>195</v>
      </c>
      <c r="F25762" t="s">
        <v>26012</v>
      </c>
      <c r="G25762" s="2">
        <v>45021.483067129629</v>
      </c>
    </row>
    <row r="25763" spans="1:7" x14ac:dyDescent="0.2">
      <c r="A25763" t="s">
        <v>25640</v>
      </c>
      <c r="B25763" t="s">
        <v>5159</v>
      </c>
      <c r="C25763" t="s">
        <v>6</v>
      </c>
      <c r="D25763" t="s">
        <v>224</v>
      </c>
      <c r="E25763" t="s">
        <v>195</v>
      </c>
      <c r="F25763" t="s">
        <v>26012</v>
      </c>
      <c r="G25763" s="2">
        <v>45021.490624999999</v>
      </c>
    </row>
    <row r="25764" spans="1:7" x14ac:dyDescent="0.2">
      <c r="A25764" t="s">
        <v>25641</v>
      </c>
      <c r="B25764" t="s">
        <v>5159</v>
      </c>
      <c r="C25764" t="s">
        <v>6</v>
      </c>
      <c r="D25764" t="s">
        <v>224</v>
      </c>
      <c r="E25764" t="s">
        <v>195</v>
      </c>
      <c r="F25764" t="s">
        <v>26012</v>
      </c>
      <c r="G25764" s="2">
        <v>45021.494733796295</v>
      </c>
    </row>
    <row r="25765" spans="1:7" x14ac:dyDescent="0.2">
      <c r="A25765" t="s">
        <v>25642</v>
      </c>
      <c r="B25765" t="s">
        <v>5159</v>
      </c>
      <c r="C25765" t="s">
        <v>2684</v>
      </c>
      <c r="D25765" t="s">
        <v>224</v>
      </c>
      <c r="E25765" t="s">
        <v>195</v>
      </c>
      <c r="F25765" t="s">
        <v>26012</v>
      </c>
      <c r="G25765" s="2">
        <v>45021.499351851853</v>
      </c>
    </row>
    <row r="25766" spans="1:7" x14ac:dyDescent="0.2">
      <c r="A25766" t="s">
        <v>25643</v>
      </c>
      <c r="B25766" t="s">
        <v>5159</v>
      </c>
      <c r="C25766" t="s">
        <v>6</v>
      </c>
      <c r="D25766" t="s">
        <v>224</v>
      </c>
      <c r="E25766" t="s">
        <v>195</v>
      </c>
      <c r="F25766" t="s">
        <v>26012</v>
      </c>
      <c r="G25766" s="2">
        <v>45021.554340277777</v>
      </c>
    </row>
    <row r="25767" spans="1:7" x14ac:dyDescent="0.2">
      <c r="A25767" t="s">
        <v>25644</v>
      </c>
      <c r="B25767" t="s">
        <v>5159</v>
      </c>
      <c r="C25767" t="s">
        <v>3686</v>
      </c>
      <c r="D25767" t="s">
        <v>224</v>
      </c>
      <c r="E25767" t="s">
        <v>195</v>
      </c>
      <c r="F25767" t="s">
        <v>26012</v>
      </c>
      <c r="G25767" s="2">
        <v>45021.558333333334</v>
      </c>
    </row>
    <row r="25768" spans="1:7" x14ac:dyDescent="0.2">
      <c r="A25768" t="s">
        <v>25645</v>
      </c>
      <c r="B25768" t="s">
        <v>5159</v>
      </c>
      <c r="C25768" t="s">
        <v>6</v>
      </c>
      <c r="D25768" t="s">
        <v>224</v>
      </c>
      <c r="E25768" t="s">
        <v>195</v>
      </c>
      <c r="F25768" t="s">
        <v>26012</v>
      </c>
      <c r="G25768" s="2">
        <v>45021.567303240743</v>
      </c>
    </row>
    <row r="25769" spans="1:7" x14ac:dyDescent="0.2">
      <c r="A25769" t="s">
        <v>25646</v>
      </c>
      <c r="B25769" t="s">
        <v>5159</v>
      </c>
      <c r="C25769" t="s">
        <v>6</v>
      </c>
      <c r="D25769" t="s">
        <v>224</v>
      </c>
      <c r="E25769" t="s">
        <v>195</v>
      </c>
      <c r="F25769" t="s">
        <v>26012</v>
      </c>
      <c r="G25769" s="2">
        <v>45021.577141203707</v>
      </c>
    </row>
    <row r="25770" spans="1:7" x14ac:dyDescent="0.2">
      <c r="A25770" t="s">
        <v>25647</v>
      </c>
      <c r="B25770" t="s">
        <v>5159</v>
      </c>
      <c r="C25770" t="s">
        <v>2</v>
      </c>
      <c r="D25770" t="s">
        <v>224</v>
      </c>
      <c r="E25770" t="s">
        <v>195</v>
      </c>
      <c r="F25770" t="s">
        <v>26012</v>
      </c>
      <c r="G25770" s="2">
        <v>45021.582094907404</v>
      </c>
    </row>
    <row r="25771" spans="1:7" x14ac:dyDescent="0.2">
      <c r="A25771" t="s">
        <v>25648</v>
      </c>
      <c r="B25771" t="s">
        <v>5159</v>
      </c>
      <c r="C25771" t="s">
        <v>2684</v>
      </c>
      <c r="D25771" t="s">
        <v>224</v>
      </c>
      <c r="E25771" t="s">
        <v>195</v>
      </c>
      <c r="F25771" t="s">
        <v>26012</v>
      </c>
      <c r="G25771" s="2">
        <v>45021.59642361111</v>
      </c>
    </row>
    <row r="25772" spans="1:7" x14ac:dyDescent="0.2">
      <c r="A25772" t="s">
        <v>25649</v>
      </c>
      <c r="B25772" t="s">
        <v>5159</v>
      </c>
      <c r="C25772" t="s">
        <v>50</v>
      </c>
      <c r="D25772" t="s">
        <v>224</v>
      </c>
      <c r="E25772" t="s">
        <v>195</v>
      </c>
      <c r="F25772" t="s">
        <v>26012</v>
      </c>
      <c r="G25772" s="2">
        <v>45021.602951388886</v>
      </c>
    </row>
    <row r="25773" spans="1:7" x14ac:dyDescent="0.2">
      <c r="A25773" t="s">
        <v>25650</v>
      </c>
      <c r="B25773" t="s">
        <v>5159</v>
      </c>
      <c r="C25773" t="s">
        <v>6</v>
      </c>
      <c r="D25773" t="s">
        <v>224</v>
      </c>
      <c r="E25773" t="s">
        <v>195</v>
      </c>
      <c r="F25773" t="s">
        <v>26012</v>
      </c>
      <c r="G25773" s="2">
        <v>45021.614201388889</v>
      </c>
    </row>
    <row r="25774" spans="1:7" x14ac:dyDescent="0.2">
      <c r="A25774" t="s">
        <v>25651</v>
      </c>
      <c r="B25774" t="s">
        <v>5159</v>
      </c>
      <c r="C25774" t="s">
        <v>2</v>
      </c>
      <c r="D25774" t="s">
        <v>224</v>
      </c>
      <c r="E25774" t="s">
        <v>195</v>
      </c>
      <c r="F25774" t="s">
        <v>26012</v>
      </c>
      <c r="G25774" s="2">
        <v>45021.621076388888</v>
      </c>
    </row>
    <row r="25775" spans="1:7" x14ac:dyDescent="0.2">
      <c r="A25775" t="s">
        <v>25652</v>
      </c>
      <c r="B25775" t="s">
        <v>5159</v>
      </c>
      <c r="C25775" t="s">
        <v>6</v>
      </c>
      <c r="D25775" t="s">
        <v>224</v>
      </c>
      <c r="E25775" t="s">
        <v>195</v>
      </c>
      <c r="F25775" t="s">
        <v>26012</v>
      </c>
      <c r="G25775" s="2">
        <v>45021.627870370372</v>
      </c>
    </row>
    <row r="25776" spans="1:7" x14ac:dyDescent="0.2">
      <c r="A25776" t="s">
        <v>25653</v>
      </c>
      <c r="B25776" t="s">
        <v>5159</v>
      </c>
      <c r="C25776" t="s">
        <v>6</v>
      </c>
      <c r="D25776" t="s">
        <v>224</v>
      </c>
      <c r="E25776" t="s">
        <v>195</v>
      </c>
      <c r="F25776" t="s">
        <v>26012</v>
      </c>
      <c r="G25776" s="2">
        <v>45021.633958333332</v>
      </c>
    </row>
    <row r="25777" spans="1:7" x14ac:dyDescent="0.2">
      <c r="A25777" t="s">
        <v>25654</v>
      </c>
      <c r="B25777" t="s">
        <v>5159</v>
      </c>
      <c r="C25777" t="s">
        <v>2</v>
      </c>
      <c r="D25777" t="s">
        <v>224</v>
      </c>
      <c r="E25777" t="s">
        <v>195</v>
      </c>
      <c r="F25777" t="s">
        <v>26012</v>
      </c>
      <c r="G25777" s="2">
        <v>45021.641817129632</v>
      </c>
    </row>
    <row r="25778" spans="1:7" x14ac:dyDescent="0.2">
      <c r="A25778" t="s">
        <v>25655</v>
      </c>
      <c r="B25778" t="s">
        <v>5159</v>
      </c>
      <c r="C25778" t="s">
        <v>6</v>
      </c>
      <c r="D25778" t="s">
        <v>224</v>
      </c>
      <c r="E25778" t="s">
        <v>195</v>
      </c>
      <c r="F25778" t="s">
        <v>26012</v>
      </c>
      <c r="G25778" s="2">
        <v>45021.649537037039</v>
      </c>
    </row>
    <row r="25779" spans="1:7" x14ac:dyDescent="0.2">
      <c r="A25779" t="s">
        <v>25656</v>
      </c>
      <c r="B25779" t="s">
        <v>5159</v>
      </c>
      <c r="C25779" t="s">
        <v>6</v>
      </c>
      <c r="D25779" t="s">
        <v>224</v>
      </c>
      <c r="E25779" t="s">
        <v>195</v>
      </c>
      <c r="F25779" t="s">
        <v>26012</v>
      </c>
      <c r="G25779" s="2">
        <v>45021.654699074075</v>
      </c>
    </row>
    <row r="25780" spans="1:7" x14ac:dyDescent="0.2">
      <c r="A25780" t="s">
        <v>25657</v>
      </c>
      <c r="B25780" t="s">
        <v>5159</v>
      </c>
      <c r="C25780" t="s">
        <v>3686</v>
      </c>
      <c r="D25780" t="s">
        <v>224</v>
      </c>
      <c r="E25780" t="s">
        <v>195</v>
      </c>
      <c r="F25780" t="s">
        <v>26012</v>
      </c>
      <c r="G25780" s="2">
        <v>45021.691111111111</v>
      </c>
    </row>
    <row r="25781" spans="1:7" x14ac:dyDescent="0.2">
      <c r="A25781" t="s">
        <v>25658</v>
      </c>
      <c r="B25781" t="s">
        <v>5159</v>
      </c>
      <c r="C25781" t="s">
        <v>6</v>
      </c>
      <c r="D25781" t="s">
        <v>224</v>
      </c>
      <c r="E25781" t="s">
        <v>195</v>
      </c>
      <c r="F25781" t="s">
        <v>26012</v>
      </c>
      <c r="G25781" s="2">
        <v>45021.695844907408</v>
      </c>
    </row>
    <row r="25782" spans="1:7" x14ac:dyDescent="0.2">
      <c r="A25782" t="s">
        <v>25659</v>
      </c>
      <c r="B25782" t="s">
        <v>5159</v>
      </c>
      <c r="C25782" t="s">
        <v>6</v>
      </c>
      <c r="D25782" t="s">
        <v>224</v>
      </c>
      <c r="E25782" t="s">
        <v>195</v>
      </c>
      <c r="F25782" t="s">
        <v>26012</v>
      </c>
      <c r="G25782" s="2">
        <v>45021.705023148148</v>
      </c>
    </row>
    <row r="25783" spans="1:7" x14ac:dyDescent="0.2">
      <c r="A25783" t="s">
        <v>25660</v>
      </c>
      <c r="B25783" t="s">
        <v>5159</v>
      </c>
      <c r="C25783" t="s">
        <v>2</v>
      </c>
      <c r="D25783" t="s">
        <v>224</v>
      </c>
      <c r="E25783" t="s">
        <v>195</v>
      </c>
      <c r="F25783" t="s">
        <v>26012</v>
      </c>
      <c r="G25783" s="2">
        <v>45022.418576388889</v>
      </c>
    </row>
    <row r="25784" spans="1:7" x14ac:dyDescent="0.2">
      <c r="A25784" t="s">
        <v>25661</v>
      </c>
      <c r="B25784" t="s">
        <v>5159</v>
      </c>
      <c r="C25784" t="s">
        <v>6</v>
      </c>
      <c r="D25784" t="s">
        <v>224</v>
      </c>
      <c r="E25784" t="s">
        <v>195</v>
      </c>
      <c r="F25784" t="s">
        <v>26012</v>
      </c>
      <c r="G25784" s="2">
        <v>45022.42292824074</v>
      </c>
    </row>
    <row r="25785" spans="1:7" x14ac:dyDescent="0.2">
      <c r="A25785" t="s">
        <v>25662</v>
      </c>
      <c r="B25785" t="s">
        <v>5159</v>
      </c>
      <c r="C25785" t="s">
        <v>2684</v>
      </c>
      <c r="D25785" t="s">
        <v>224</v>
      </c>
      <c r="E25785" t="s">
        <v>195</v>
      </c>
      <c r="F25785" t="s">
        <v>26012</v>
      </c>
      <c r="G25785" s="2">
        <v>45022.427453703705</v>
      </c>
    </row>
    <row r="25786" spans="1:7" x14ac:dyDescent="0.2">
      <c r="A25786" t="s">
        <v>25663</v>
      </c>
      <c r="B25786" t="s">
        <v>5159</v>
      </c>
      <c r="C25786" t="s">
        <v>6</v>
      </c>
      <c r="D25786" t="s">
        <v>224</v>
      </c>
      <c r="E25786" t="s">
        <v>195</v>
      </c>
      <c r="F25786" t="s">
        <v>26012</v>
      </c>
      <c r="G25786" s="2">
        <v>45022.432013888887</v>
      </c>
    </row>
    <row r="25787" spans="1:7" x14ac:dyDescent="0.2">
      <c r="A25787" t="s">
        <v>25664</v>
      </c>
      <c r="B25787" t="s">
        <v>5159</v>
      </c>
      <c r="C25787" t="s">
        <v>6</v>
      </c>
      <c r="D25787" t="s">
        <v>224</v>
      </c>
      <c r="E25787" t="s">
        <v>195</v>
      </c>
      <c r="F25787" t="s">
        <v>26012</v>
      </c>
      <c r="G25787" s="2">
        <v>45022.437997685185</v>
      </c>
    </row>
    <row r="25788" spans="1:7" x14ac:dyDescent="0.2">
      <c r="A25788" t="s">
        <v>25665</v>
      </c>
      <c r="B25788" t="s">
        <v>5159</v>
      </c>
      <c r="C25788" t="s">
        <v>3686</v>
      </c>
      <c r="D25788" t="s">
        <v>224</v>
      </c>
      <c r="E25788" t="s">
        <v>195</v>
      </c>
      <c r="F25788" t="s">
        <v>26012</v>
      </c>
      <c r="G25788" s="2">
        <v>45022.446655092594</v>
      </c>
    </row>
    <row r="25789" spans="1:7" x14ac:dyDescent="0.2">
      <c r="A25789" t="s">
        <v>25666</v>
      </c>
      <c r="B25789" t="s">
        <v>5159</v>
      </c>
      <c r="C25789" t="s">
        <v>6</v>
      </c>
      <c r="D25789" t="s">
        <v>224</v>
      </c>
      <c r="E25789" t="s">
        <v>195</v>
      </c>
      <c r="F25789" t="s">
        <v>26012</v>
      </c>
      <c r="G25789" s="2">
        <v>45022.453518518516</v>
      </c>
    </row>
    <row r="25790" spans="1:7" x14ac:dyDescent="0.2">
      <c r="A25790" t="s">
        <v>25667</v>
      </c>
      <c r="B25790" t="s">
        <v>5159</v>
      </c>
      <c r="C25790" t="s">
        <v>3686</v>
      </c>
      <c r="D25790" t="s">
        <v>224</v>
      </c>
      <c r="E25790" t="s">
        <v>195</v>
      </c>
      <c r="F25790" t="s">
        <v>26012</v>
      </c>
      <c r="G25790" s="2">
        <v>45022.461157407408</v>
      </c>
    </row>
    <row r="25791" spans="1:7" x14ac:dyDescent="0.2">
      <c r="A25791" t="s">
        <v>25668</v>
      </c>
      <c r="B25791" t="s">
        <v>5159</v>
      </c>
      <c r="C25791" t="s">
        <v>2684</v>
      </c>
      <c r="D25791" t="s">
        <v>224</v>
      </c>
      <c r="E25791" t="s">
        <v>195</v>
      </c>
      <c r="F25791" t="s">
        <v>26012</v>
      </c>
      <c r="G25791" s="2">
        <v>45022.474675925929</v>
      </c>
    </row>
    <row r="25792" spans="1:7" x14ac:dyDescent="0.2">
      <c r="A25792" t="s">
        <v>25669</v>
      </c>
      <c r="B25792" t="s">
        <v>5159</v>
      </c>
      <c r="C25792" t="s">
        <v>50</v>
      </c>
      <c r="D25792" t="s">
        <v>224</v>
      </c>
      <c r="E25792" t="s">
        <v>195</v>
      </c>
      <c r="F25792" t="s">
        <v>26012</v>
      </c>
      <c r="G25792" s="2">
        <v>45022.483136574076</v>
      </c>
    </row>
    <row r="25793" spans="1:7" x14ac:dyDescent="0.2">
      <c r="A25793" t="s">
        <v>25670</v>
      </c>
      <c r="B25793" t="s">
        <v>5159</v>
      </c>
      <c r="C25793" t="s">
        <v>3686</v>
      </c>
      <c r="D25793" t="s">
        <v>224</v>
      </c>
      <c r="E25793" t="s">
        <v>195</v>
      </c>
      <c r="F25793" t="s">
        <v>26012</v>
      </c>
      <c r="G25793" s="2">
        <v>45022.491863425923</v>
      </c>
    </row>
    <row r="25794" spans="1:7" x14ac:dyDescent="0.2">
      <c r="A25794" t="s">
        <v>25671</v>
      </c>
      <c r="B25794" t="s">
        <v>5159</v>
      </c>
      <c r="C25794" t="s">
        <v>6</v>
      </c>
      <c r="D25794" t="s">
        <v>224</v>
      </c>
      <c r="E25794" t="s">
        <v>195</v>
      </c>
      <c r="F25794" t="s">
        <v>26012</v>
      </c>
      <c r="G25794" s="2">
        <v>45022.50141203704</v>
      </c>
    </row>
    <row r="25795" spans="1:7" x14ac:dyDescent="0.2">
      <c r="A25795" t="s">
        <v>25672</v>
      </c>
      <c r="B25795" t="s">
        <v>5159</v>
      </c>
      <c r="C25795" t="s">
        <v>2684</v>
      </c>
      <c r="D25795" t="s">
        <v>224</v>
      </c>
      <c r="E25795" t="s">
        <v>195</v>
      </c>
      <c r="F25795" t="s">
        <v>26012</v>
      </c>
      <c r="G25795" s="2">
        <v>45022.509722222225</v>
      </c>
    </row>
    <row r="25796" spans="1:7" x14ac:dyDescent="0.2">
      <c r="A25796" t="s">
        <v>25673</v>
      </c>
      <c r="B25796" t="s">
        <v>5159</v>
      </c>
      <c r="C25796" t="s">
        <v>6</v>
      </c>
      <c r="D25796" t="s">
        <v>224</v>
      </c>
      <c r="E25796" t="s">
        <v>195</v>
      </c>
      <c r="F25796" t="s">
        <v>26012</v>
      </c>
      <c r="G25796" s="2">
        <v>45022.513472222221</v>
      </c>
    </row>
    <row r="25797" spans="1:7" x14ac:dyDescent="0.2">
      <c r="A25797" t="s">
        <v>25674</v>
      </c>
      <c r="B25797" t="s">
        <v>5159</v>
      </c>
      <c r="C25797" t="s">
        <v>50</v>
      </c>
      <c r="D25797" t="s">
        <v>224</v>
      </c>
      <c r="E25797" t="s">
        <v>195</v>
      </c>
      <c r="F25797" t="s">
        <v>26012</v>
      </c>
      <c r="G25797" s="2">
        <v>45022.517905092594</v>
      </c>
    </row>
    <row r="25798" spans="1:7" x14ac:dyDescent="0.2">
      <c r="A25798" t="s">
        <v>25675</v>
      </c>
      <c r="B25798" t="s">
        <v>5159</v>
      </c>
      <c r="C25798" t="s">
        <v>2</v>
      </c>
      <c r="D25798" t="s">
        <v>224</v>
      </c>
      <c r="E25798" t="s">
        <v>195</v>
      </c>
      <c r="F25798" t="s">
        <v>26012</v>
      </c>
      <c r="G25798" s="2">
        <v>45022.522627314815</v>
      </c>
    </row>
    <row r="25799" spans="1:7" x14ac:dyDescent="0.2">
      <c r="A25799" t="s">
        <v>25676</v>
      </c>
      <c r="B25799" t="s">
        <v>5159</v>
      </c>
      <c r="C25799" t="s">
        <v>2684</v>
      </c>
      <c r="D25799" t="s">
        <v>224</v>
      </c>
      <c r="E25799" t="s">
        <v>195</v>
      </c>
      <c r="F25799" t="s">
        <v>26012</v>
      </c>
      <c r="G25799" s="2">
        <v>45022.527337962965</v>
      </c>
    </row>
    <row r="25800" spans="1:7" x14ac:dyDescent="0.2">
      <c r="A25800" t="s">
        <v>25677</v>
      </c>
      <c r="B25800" t="s">
        <v>5159</v>
      </c>
      <c r="C25800" t="s">
        <v>2</v>
      </c>
      <c r="D25800" t="s">
        <v>224</v>
      </c>
      <c r="E25800" t="s">
        <v>195</v>
      </c>
      <c r="F25800" t="s">
        <v>26012</v>
      </c>
      <c r="G25800" s="2">
        <v>45022.531238425923</v>
      </c>
    </row>
    <row r="25801" spans="1:7" x14ac:dyDescent="0.2">
      <c r="A25801" t="s">
        <v>25678</v>
      </c>
      <c r="B25801" t="s">
        <v>0</v>
      </c>
      <c r="C25801" t="s">
        <v>2</v>
      </c>
      <c r="D25801" t="s">
        <v>224</v>
      </c>
      <c r="E25801" t="s">
        <v>195</v>
      </c>
      <c r="F25801" t="s">
        <v>26012</v>
      </c>
      <c r="G25801" s="2">
        <v>45024.451516203706</v>
      </c>
    </row>
    <row r="25802" spans="1:7" x14ac:dyDescent="0.2">
      <c r="A25802" t="s">
        <v>25679</v>
      </c>
      <c r="B25802" t="s">
        <v>0</v>
      </c>
      <c r="C25802" t="s">
        <v>6</v>
      </c>
      <c r="D25802" t="s">
        <v>224</v>
      </c>
      <c r="E25802" t="s">
        <v>195</v>
      </c>
      <c r="F25802" t="s">
        <v>26012</v>
      </c>
      <c r="G25802" s="2">
        <v>45024.455925925926</v>
      </c>
    </row>
    <row r="25803" spans="1:7" x14ac:dyDescent="0.2">
      <c r="A25803" t="s">
        <v>25680</v>
      </c>
      <c r="B25803" t="s">
        <v>0</v>
      </c>
      <c r="C25803" t="s">
        <v>50</v>
      </c>
      <c r="D25803" t="s">
        <v>224</v>
      </c>
      <c r="E25803" t="s">
        <v>195</v>
      </c>
      <c r="F25803" t="s">
        <v>26012</v>
      </c>
      <c r="G25803" s="2">
        <v>45024.459710648145</v>
      </c>
    </row>
    <row r="25804" spans="1:7" x14ac:dyDescent="0.2">
      <c r="A25804" t="s">
        <v>25681</v>
      </c>
      <c r="B25804" t="s">
        <v>0</v>
      </c>
      <c r="C25804" t="s">
        <v>6</v>
      </c>
      <c r="D25804" t="s">
        <v>224</v>
      </c>
      <c r="E25804" t="s">
        <v>195</v>
      </c>
      <c r="F25804" t="s">
        <v>26012</v>
      </c>
      <c r="G25804" s="2">
        <v>45024.463842592595</v>
      </c>
    </row>
    <row r="25805" spans="1:7" x14ac:dyDescent="0.2">
      <c r="A25805" t="s">
        <v>25682</v>
      </c>
      <c r="B25805" t="s">
        <v>0</v>
      </c>
      <c r="C25805" t="s">
        <v>6</v>
      </c>
      <c r="D25805" t="s">
        <v>224</v>
      </c>
      <c r="E25805" t="s">
        <v>195</v>
      </c>
      <c r="F25805" t="s">
        <v>26012</v>
      </c>
      <c r="G25805" s="2">
        <v>45024.469166666669</v>
      </c>
    </row>
    <row r="25806" spans="1:7" x14ac:dyDescent="0.2">
      <c r="A25806" t="s">
        <v>25683</v>
      </c>
      <c r="B25806" t="s">
        <v>0</v>
      </c>
      <c r="C25806" t="s">
        <v>3686</v>
      </c>
      <c r="D25806" t="s">
        <v>224</v>
      </c>
      <c r="E25806" t="s">
        <v>195</v>
      </c>
      <c r="F25806" t="s">
        <v>26012</v>
      </c>
      <c r="G25806" s="2">
        <v>45024.47797453704</v>
      </c>
    </row>
    <row r="25807" spans="1:7" x14ac:dyDescent="0.2">
      <c r="A25807" t="s">
        <v>25684</v>
      </c>
      <c r="B25807" t="s">
        <v>0</v>
      </c>
      <c r="C25807" t="s">
        <v>2</v>
      </c>
      <c r="D25807" t="s">
        <v>224</v>
      </c>
      <c r="E25807" t="s">
        <v>195</v>
      </c>
      <c r="F25807" t="s">
        <v>26012</v>
      </c>
      <c r="G25807" s="2">
        <v>45024.482476851852</v>
      </c>
    </row>
    <row r="25808" spans="1:7" x14ac:dyDescent="0.2">
      <c r="A25808" t="s">
        <v>25685</v>
      </c>
      <c r="B25808" t="s">
        <v>0</v>
      </c>
      <c r="C25808" t="s">
        <v>6</v>
      </c>
      <c r="D25808" t="s">
        <v>224</v>
      </c>
      <c r="E25808" t="s">
        <v>195</v>
      </c>
      <c r="F25808" t="s">
        <v>26012</v>
      </c>
      <c r="G25808" s="2">
        <v>45024.487500000003</v>
      </c>
    </row>
    <row r="25809" spans="1:7" x14ac:dyDescent="0.2">
      <c r="A25809" t="s">
        <v>25686</v>
      </c>
      <c r="B25809" t="s">
        <v>0</v>
      </c>
      <c r="C25809" t="s">
        <v>50</v>
      </c>
      <c r="D25809" t="s">
        <v>224</v>
      </c>
      <c r="E25809" t="s">
        <v>195</v>
      </c>
      <c r="F25809" t="s">
        <v>26012</v>
      </c>
      <c r="G25809" s="2">
        <v>45024.492812500001</v>
      </c>
    </row>
    <row r="25810" spans="1:7" x14ac:dyDescent="0.2">
      <c r="A25810" t="s">
        <v>25687</v>
      </c>
      <c r="B25810" t="s">
        <v>0</v>
      </c>
      <c r="C25810" t="s">
        <v>6</v>
      </c>
      <c r="D25810" t="s">
        <v>224</v>
      </c>
      <c r="E25810" t="s">
        <v>195</v>
      </c>
      <c r="F25810" t="s">
        <v>26012</v>
      </c>
      <c r="G25810" s="2">
        <v>45024.51425925926</v>
      </c>
    </row>
    <row r="25811" spans="1:7" x14ac:dyDescent="0.2">
      <c r="A25811" t="s">
        <v>25688</v>
      </c>
      <c r="B25811" t="s">
        <v>0</v>
      </c>
      <c r="C25811" t="s">
        <v>6</v>
      </c>
      <c r="D25811" t="s">
        <v>224</v>
      </c>
      <c r="E25811" t="s">
        <v>195</v>
      </c>
      <c r="F25811" t="s">
        <v>26012</v>
      </c>
      <c r="G25811" s="2">
        <v>45024.518657407411</v>
      </c>
    </row>
    <row r="25812" spans="1:7" x14ac:dyDescent="0.2">
      <c r="A25812" t="s">
        <v>25689</v>
      </c>
      <c r="B25812" t="s">
        <v>0</v>
      </c>
      <c r="C25812" t="s">
        <v>2</v>
      </c>
      <c r="D25812" t="s">
        <v>224</v>
      </c>
      <c r="E25812" t="s">
        <v>195</v>
      </c>
      <c r="F25812" t="s">
        <v>26012</v>
      </c>
      <c r="G25812" s="2">
        <v>45024.530231481483</v>
      </c>
    </row>
    <row r="25813" spans="1:7" x14ac:dyDescent="0.2">
      <c r="A25813" t="s">
        <v>25690</v>
      </c>
      <c r="B25813" t="s">
        <v>0</v>
      </c>
      <c r="C25813" t="s">
        <v>6</v>
      </c>
      <c r="D25813" t="s">
        <v>224</v>
      </c>
      <c r="E25813" t="s">
        <v>195</v>
      </c>
      <c r="F25813" t="s">
        <v>26012</v>
      </c>
      <c r="G25813" s="2">
        <v>45024.54010416667</v>
      </c>
    </row>
    <row r="25814" spans="1:7" x14ac:dyDescent="0.2">
      <c r="A25814" t="s">
        <v>25691</v>
      </c>
      <c r="B25814" t="s">
        <v>0</v>
      </c>
      <c r="C25814" t="s">
        <v>6</v>
      </c>
      <c r="D25814" t="s">
        <v>224</v>
      </c>
      <c r="E25814" t="s">
        <v>195</v>
      </c>
      <c r="F25814" t="s">
        <v>26012</v>
      </c>
      <c r="G25814" s="2">
        <v>45024.543738425928</v>
      </c>
    </row>
    <row r="25815" spans="1:7" x14ac:dyDescent="0.2">
      <c r="A25815" t="s">
        <v>25692</v>
      </c>
      <c r="B25815" t="s">
        <v>0</v>
      </c>
      <c r="C25815" t="s">
        <v>50</v>
      </c>
      <c r="D25815" t="s">
        <v>224</v>
      </c>
      <c r="E25815" t="s">
        <v>195</v>
      </c>
      <c r="F25815" t="s">
        <v>26012</v>
      </c>
      <c r="G25815" s="2">
        <v>45024.547511574077</v>
      </c>
    </row>
    <row r="25816" spans="1:7" x14ac:dyDescent="0.2">
      <c r="A25816" t="s">
        <v>24309</v>
      </c>
      <c r="B25816" t="s">
        <v>0</v>
      </c>
      <c r="C25816" t="s">
        <v>2</v>
      </c>
      <c r="D25816" t="s">
        <v>224</v>
      </c>
      <c r="E25816" t="s">
        <v>195</v>
      </c>
      <c r="F25816" t="s">
        <v>26012</v>
      </c>
      <c r="G25816" s="2">
        <v>45024.551076388889</v>
      </c>
    </row>
    <row r="25817" spans="1:7" x14ac:dyDescent="0.2">
      <c r="A25817" t="s">
        <v>25693</v>
      </c>
      <c r="B25817" t="s">
        <v>0</v>
      </c>
      <c r="C25817" t="s">
        <v>6</v>
      </c>
      <c r="D25817" t="s">
        <v>224</v>
      </c>
      <c r="E25817" t="s">
        <v>195</v>
      </c>
      <c r="F25817" t="s">
        <v>26012</v>
      </c>
      <c r="G25817" s="2">
        <v>45024.555115740739</v>
      </c>
    </row>
    <row r="25818" spans="1:7" x14ac:dyDescent="0.2">
      <c r="A25818" t="s">
        <v>25694</v>
      </c>
      <c r="B25818" t="s">
        <v>0</v>
      </c>
      <c r="C25818" t="s">
        <v>2</v>
      </c>
      <c r="D25818" t="s">
        <v>224</v>
      </c>
      <c r="E25818" t="s">
        <v>195</v>
      </c>
      <c r="F25818" t="s">
        <v>26012</v>
      </c>
      <c r="G25818" s="2">
        <v>45024.560879629629</v>
      </c>
    </row>
    <row r="25819" spans="1:7" x14ac:dyDescent="0.2">
      <c r="A25819" t="s">
        <v>25695</v>
      </c>
      <c r="B25819" t="s">
        <v>0</v>
      </c>
      <c r="C25819" t="s">
        <v>2684</v>
      </c>
      <c r="D25819" t="s">
        <v>224</v>
      </c>
      <c r="E25819" t="s">
        <v>195</v>
      </c>
      <c r="F25819" t="s">
        <v>26012</v>
      </c>
      <c r="G25819" s="2">
        <v>45024.566342592596</v>
      </c>
    </row>
    <row r="25820" spans="1:7" x14ac:dyDescent="0.2">
      <c r="A25820" t="s">
        <v>25696</v>
      </c>
      <c r="B25820" t="s">
        <v>0</v>
      </c>
      <c r="C25820" t="s">
        <v>3686</v>
      </c>
      <c r="D25820" t="s">
        <v>224</v>
      </c>
      <c r="E25820" t="s">
        <v>195</v>
      </c>
      <c r="F25820" t="s">
        <v>26012</v>
      </c>
      <c r="G25820" s="2">
        <v>45024.571296296293</v>
      </c>
    </row>
    <row r="25821" spans="1:7" x14ac:dyDescent="0.2">
      <c r="A25821" t="s">
        <v>25697</v>
      </c>
      <c r="B25821" t="s">
        <v>0</v>
      </c>
      <c r="C25821" t="s">
        <v>3686</v>
      </c>
      <c r="D25821" t="s">
        <v>224</v>
      </c>
      <c r="E25821" t="s">
        <v>195</v>
      </c>
      <c r="F25821" t="s">
        <v>26012</v>
      </c>
      <c r="G25821" s="2">
        <v>45024.575173611112</v>
      </c>
    </row>
    <row r="25822" spans="1:7" x14ac:dyDescent="0.2">
      <c r="A25822" t="s">
        <v>25698</v>
      </c>
      <c r="B25822" t="s">
        <v>0</v>
      </c>
      <c r="C25822" t="s">
        <v>2</v>
      </c>
      <c r="D25822" t="s">
        <v>224</v>
      </c>
      <c r="E25822" t="s">
        <v>195</v>
      </c>
      <c r="F25822" t="s">
        <v>26012</v>
      </c>
      <c r="G25822" s="2">
        <v>45024.579317129632</v>
      </c>
    </row>
    <row r="25823" spans="1:7" x14ac:dyDescent="0.2">
      <c r="A25823" t="s">
        <v>25699</v>
      </c>
      <c r="B25823" t="s">
        <v>0</v>
      </c>
      <c r="C25823" t="s">
        <v>50</v>
      </c>
      <c r="D25823" t="s">
        <v>224</v>
      </c>
      <c r="E25823" t="s">
        <v>195</v>
      </c>
      <c r="F25823" t="s">
        <v>26012</v>
      </c>
      <c r="G25823" s="2">
        <v>45024.584467592591</v>
      </c>
    </row>
    <row r="25824" spans="1:7" x14ac:dyDescent="0.2">
      <c r="A25824" t="s">
        <v>25700</v>
      </c>
      <c r="B25824" t="s">
        <v>0</v>
      </c>
      <c r="C25824" t="s">
        <v>2</v>
      </c>
      <c r="D25824" t="s">
        <v>224</v>
      </c>
      <c r="E25824" t="s">
        <v>195</v>
      </c>
      <c r="F25824" t="s">
        <v>26012</v>
      </c>
      <c r="G25824" s="2">
        <v>45024.590092592596</v>
      </c>
    </row>
    <row r="25825" spans="1:7" x14ac:dyDescent="0.2">
      <c r="A25825" t="s">
        <v>25701</v>
      </c>
      <c r="B25825" t="s">
        <v>0</v>
      </c>
      <c r="C25825" t="s">
        <v>6</v>
      </c>
      <c r="D25825" t="s">
        <v>224</v>
      </c>
      <c r="E25825" t="s">
        <v>195</v>
      </c>
      <c r="F25825" t="s">
        <v>26012</v>
      </c>
      <c r="G25825" s="2">
        <v>45026.416562500002</v>
      </c>
    </row>
    <row r="25826" spans="1:7" x14ac:dyDescent="0.2">
      <c r="A25826" t="s">
        <v>25702</v>
      </c>
      <c r="B25826" t="s">
        <v>0</v>
      </c>
      <c r="C25826" t="s">
        <v>2</v>
      </c>
      <c r="D25826" t="s">
        <v>224</v>
      </c>
      <c r="E25826" t="s">
        <v>195</v>
      </c>
      <c r="F25826" t="s">
        <v>26012</v>
      </c>
      <c r="G25826" s="2">
        <v>45026.421041666668</v>
      </c>
    </row>
    <row r="25827" spans="1:7" x14ac:dyDescent="0.2">
      <c r="A25827" t="s">
        <v>25703</v>
      </c>
      <c r="B25827" t="s">
        <v>0</v>
      </c>
      <c r="C25827" t="s">
        <v>2</v>
      </c>
      <c r="D25827" t="s">
        <v>224</v>
      </c>
      <c r="E25827" t="s">
        <v>195</v>
      </c>
      <c r="F25827" t="s">
        <v>26012</v>
      </c>
      <c r="G25827" s="2">
        <v>45026.425138888888</v>
      </c>
    </row>
    <row r="25828" spans="1:7" x14ac:dyDescent="0.2">
      <c r="A25828" t="s">
        <v>25704</v>
      </c>
      <c r="B25828" t="s">
        <v>0</v>
      </c>
      <c r="C25828" t="s">
        <v>6</v>
      </c>
      <c r="D25828" t="s">
        <v>224</v>
      </c>
      <c r="E25828" t="s">
        <v>195</v>
      </c>
      <c r="F25828" t="s">
        <v>26012</v>
      </c>
      <c r="G25828" s="2">
        <v>45026.430717592593</v>
      </c>
    </row>
    <row r="25829" spans="1:7" x14ac:dyDescent="0.2">
      <c r="A25829" t="s">
        <v>25705</v>
      </c>
      <c r="B25829" t="s">
        <v>0</v>
      </c>
      <c r="C25829" t="s">
        <v>2</v>
      </c>
      <c r="D25829" t="s">
        <v>224</v>
      </c>
      <c r="E25829" t="s">
        <v>195</v>
      </c>
      <c r="F25829" t="s">
        <v>26012</v>
      </c>
      <c r="G25829" s="2">
        <v>45026.435682870368</v>
      </c>
    </row>
    <row r="25830" spans="1:7" x14ac:dyDescent="0.2">
      <c r="A25830" t="s">
        <v>25706</v>
      </c>
      <c r="B25830" t="s">
        <v>0</v>
      </c>
      <c r="C25830" t="s">
        <v>2</v>
      </c>
      <c r="D25830" t="s">
        <v>224</v>
      </c>
      <c r="E25830" t="s">
        <v>195</v>
      </c>
      <c r="F25830" t="s">
        <v>26012</v>
      </c>
      <c r="G25830" s="2">
        <v>45026.44059027778</v>
      </c>
    </row>
    <row r="25831" spans="1:7" x14ac:dyDescent="0.2">
      <c r="A25831" t="s">
        <v>25707</v>
      </c>
      <c r="B25831" t="s">
        <v>0</v>
      </c>
      <c r="C25831" t="s">
        <v>50</v>
      </c>
      <c r="D25831" t="s">
        <v>224</v>
      </c>
      <c r="E25831" t="s">
        <v>195</v>
      </c>
      <c r="F25831" t="s">
        <v>26012</v>
      </c>
      <c r="G25831" s="2">
        <v>45026.446238425924</v>
      </c>
    </row>
    <row r="25832" spans="1:7" x14ac:dyDescent="0.2">
      <c r="A25832" t="s">
        <v>25708</v>
      </c>
      <c r="B25832" t="s">
        <v>0</v>
      </c>
      <c r="C25832" t="s">
        <v>6</v>
      </c>
      <c r="D25832" t="s">
        <v>224</v>
      </c>
      <c r="E25832" t="s">
        <v>195</v>
      </c>
      <c r="F25832" t="s">
        <v>26012</v>
      </c>
      <c r="G25832" s="2">
        <v>45026.451863425929</v>
      </c>
    </row>
    <row r="25833" spans="1:7" x14ac:dyDescent="0.2">
      <c r="A25833" t="s">
        <v>25709</v>
      </c>
      <c r="B25833" t="s">
        <v>0</v>
      </c>
      <c r="C25833" t="s">
        <v>2</v>
      </c>
      <c r="D25833" t="s">
        <v>224</v>
      </c>
      <c r="E25833" t="s">
        <v>195</v>
      </c>
      <c r="F25833" t="s">
        <v>26012</v>
      </c>
      <c r="G25833" s="2">
        <v>45026.456006944441</v>
      </c>
    </row>
    <row r="25834" spans="1:7" x14ac:dyDescent="0.2">
      <c r="A25834" t="s">
        <v>25710</v>
      </c>
      <c r="B25834" t="s">
        <v>0</v>
      </c>
      <c r="C25834" t="s">
        <v>50</v>
      </c>
      <c r="D25834" t="s">
        <v>224</v>
      </c>
      <c r="E25834" t="s">
        <v>195</v>
      </c>
      <c r="F25834" t="s">
        <v>26012</v>
      </c>
      <c r="G25834" s="2">
        <v>45026.459907407407</v>
      </c>
    </row>
    <row r="25835" spans="1:7" x14ac:dyDescent="0.2">
      <c r="A25835" t="s">
        <v>25711</v>
      </c>
      <c r="B25835" t="s">
        <v>0</v>
      </c>
      <c r="C25835" t="s">
        <v>50</v>
      </c>
      <c r="D25835" t="s">
        <v>224</v>
      </c>
      <c r="E25835" t="s">
        <v>195</v>
      </c>
      <c r="F25835" t="s">
        <v>26012</v>
      </c>
      <c r="G25835" s="2">
        <v>45026.46534722222</v>
      </c>
    </row>
    <row r="25836" spans="1:7" x14ac:dyDescent="0.2">
      <c r="A25836" t="s">
        <v>25712</v>
      </c>
      <c r="B25836" t="s">
        <v>0</v>
      </c>
      <c r="C25836" t="s">
        <v>6</v>
      </c>
      <c r="D25836" t="s">
        <v>224</v>
      </c>
      <c r="E25836" t="s">
        <v>195</v>
      </c>
      <c r="F25836" t="s">
        <v>26012</v>
      </c>
      <c r="G25836" s="2">
        <v>45026.472881944443</v>
      </c>
    </row>
    <row r="25837" spans="1:7" x14ac:dyDescent="0.2">
      <c r="A25837" t="s">
        <v>3982</v>
      </c>
      <c r="B25837" t="s">
        <v>0</v>
      </c>
      <c r="C25837" t="s">
        <v>2684</v>
      </c>
      <c r="D25837" t="s">
        <v>224</v>
      </c>
      <c r="E25837" t="s">
        <v>195</v>
      </c>
      <c r="F25837" t="s">
        <v>26012</v>
      </c>
      <c r="G25837" s="2">
        <v>45026.563310185185</v>
      </c>
    </row>
    <row r="25838" spans="1:7" x14ac:dyDescent="0.2">
      <c r="A25838" t="s">
        <v>25713</v>
      </c>
      <c r="B25838" t="s">
        <v>0</v>
      </c>
      <c r="C25838" t="s">
        <v>2</v>
      </c>
      <c r="D25838" t="s">
        <v>224</v>
      </c>
      <c r="E25838" t="s">
        <v>195</v>
      </c>
      <c r="F25838" t="s">
        <v>26012</v>
      </c>
      <c r="G25838" s="2">
        <v>45026.573136574072</v>
      </c>
    </row>
    <row r="25839" spans="1:7" x14ac:dyDescent="0.2">
      <c r="A25839" t="s">
        <v>25714</v>
      </c>
      <c r="B25839" t="s">
        <v>0</v>
      </c>
      <c r="C25839" t="s">
        <v>2</v>
      </c>
      <c r="D25839" t="s">
        <v>224</v>
      </c>
      <c r="E25839" t="s">
        <v>195</v>
      </c>
      <c r="F25839" t="s">
        <v>26012</v>
      </c>
      <c r="G25839" s="2">
        <v>45026.609872685185</v>
      </c>
    </row>
    <row r="25840" spans="1:7" x14ac:dyDescent="0.2">
      <c r="A25840" t="s">
        <v>25715</v>
      </c>
      <c r="B25840" t="s">
        <v>0</v>
      </c>
      <c r="C25840" t="s">
        <v>2</v>
      </c>
      <c r="D25840" t="s">
        <v>224</v>
      </c>
      <c r="E25840" t="s">
        <v>195</v>
      </c>
      <c r="F25840" t="s">
        <v>26012</v>
      </c>
      <c r="G25840" s="2">
        <v>45026.61859953704</v>
      </c>
    </row>
    <row r="25841" spans="1:7" x14ac:dyDescent="0.2">
      <c r="A25841" t="s">
        <v>25716</v>
      </c>
      <c r="B25841" t="s">
        <v>0</v>
      </c>
      <c r="C25841" t="s">
        <v>50</v>
      </c>
      <c r="D25841" t="s">
        <v>224</v>
      </c>
      <c r="E25841" t="s">
        <v>195</v>
      </c>
      <c r="F25841" t="s">
        <v>26012</v>
      </c>
      <c r="G25841" s="2">
        <v>45026.623773148145</v>
      </c>
    </row>
    <row r="25842" spans="1:7" x14ac:dyDescent="0.2">
      <c r="A25842" t="s">
        <v>25717</v>
      </c>
      <c r="B25842" t="s">
        <v>0</v>
      </c>
      <c r="C25842" t="s">
        <v>2</v>
      </c>
      <c r="D25842" t="s">
        <v>224</v>
      </c>
      <c r="E25842" t="s">
        <v>195</v>
      </c>
      <c r="F25842" t="s">
        <v>26012</v>
      </c>
      <c r="G25842" s="2">
        <v>45026.643379629626</v>
      </c>
    </row>
    <row r="25843" spans="1:7" x14ac:dyDescent="0.2">
      <c r="A25843" t="s">
        <v>19983</v>
      </c>
      <c r="B25843" t="s">
        <v>0</v>
      </c>
      <c r="C25843" t="s">
        <v>3686</v>
      </c>
      <c r="D25843" t="s">
        <v>224</v>
      </c>
      <c r="E25843" t="s">
        <v>195</v>
      </c>
      <c r="F25843" t="s">
        <v>26012</v>
      </c>
      <c r="G25843" s="2">
        <v>45026.649710648147</v>
      </c>
    </row>
    <row r="25844" spans="1:7" x14ac:dyDescent="0.2">
      <c r="A25844" t="s">
        <v>25718</v>
      </c>
      <c r="B25844" t="s">
        <v>0</v>
      </c>
      <c r="C25844" t="s">
        <v>6</v>
      </c>
      <c r="D25844" t="s">
        <v>224</v>
      </c>
      <c r="E25844" t="s">
        <v>195</v>
      </c>
      <c r="F25844" t="s">
        <v>26012</v>
      </c>
      <c r="G25844" s="2">
        <v>45026.654675925929</v>
      </c>
    </row>
    <row r="25845" spans="1:7" x14ac:dyDescent="0.2">
      <c r="A25845" t="s">
        <v>25719</v>
      </c>
      <c r="B25845" t="s">
        <v>0</v>
      </c>
      <c r="C25845" t="s">
        <v>2</v>
      </c>
      <c r="D25845" t="s">
        <v>224</v>
      </c>
      <c r="E25845" t="s">
        <v>195</v>
      </c>
      <c r="F25845" t="s">
        <v>26012</v>
      </c>
      <c r="G25845" s="2">
        <v>45026.65892361111</v>
      </c>
    </row>
    <row r="25846" spans="1:7" x14ac:dyDescent="0.2">
      <c r="A25846" t="s">
        <v>20893</v>
      </c>
      <c r="B25846" t="s">
        <v>0</v>
      </c>
      <c r="C25846" t="s">
        <v>6</v>
      </c>
      <c r="D25846" t="s">
        <v>224</v>
      </c>
      <c r="E25846" t="s">
        <v>195</v>
      </c>
      <c r="F25846" t="s">
        <v>26012</v>
      </c>
      <c r="G25846" s="2">
        <v>45026.663252314815</v>
      </c>
    </row>
    <row r="25847" spans="1:7" x14ac:dyDescent="0.2">
      <c r="A25847" t="s">
        <v>25720</v>
      </c>
      <c r="B25847" t="s">
        <v>0</v>
      </c>
      <c r="C25847" t="s">
        <v>2</v>
      </c>
      <c r="D25847" t="s">
        <v>224</v>
      </c>
      <c r="E25847" t="s">
        <v>195</v>
      </c>
      <c r="F25847" t="s">
        <v>26012</v>
      </c>
      <c r="G25847" s="2">
        <v>45026.667222222219</v>
      </c>
    </row>
    <row r="25848" spans="1:7" x14ac:dyDescent="0.2">
      <c r="A25848" t="s">
        <v>17352</v>
      </c>
      <c r="B25848" t="s">
        <v>0</v>
      </c>
      <c r="C25848" t="s">
        <v>6</v>
      </c>
      <c r="D25848" t="s">
        <v>224</v>
      </c>
      <c r="E25848" t="s">
        <v>195</v>
      </c>
      <c r="F25848" t="s">
        <v>26012</v>
      </c>
      <c r="G25848" s="2">
        <v>45026.675150462965</v>
      </c>
    </row>
    <row r="25849" spans="1:7" x14ac:dyDescent="0.2">
      <c r="A25849" t="s">
        <v>25721</v>
      </c>
      <c r="B25849" t="s">
        <v>0</v>
      </c>
      <c r="C25849" t="s">
        <v>2</v>
      </c>
      <c r="D25849" t="s">
        <v>3</v>
      </c>
      <c r="E25849" t="s">
        <v>4</v>
      </c>
      <c r="F25849" t="s">
        <v>26012</v>
      </c>
      <c r="G25849" s="2">
        <v>45027.433032407411</v>
      </c>
    </row>
    <row r="25850" spans="1:7" x14ac:dyDescent="0.2">
      <c r="A25850" t="s">
        <v>25722</v>
      </c>
      <c r="B25850" t="s">
        <v>0</v>
      </c>
      <c r="C25850" t="s">
        <v>50</v>
      </c>
      <c r="D25850" t="s">
        <v>3</v>
      </c>
      <c r="E25850" t="s">
        <v>4</v>
      </c>
      <c r="F25850" t="s">
        <v>26012</v>
      </c>
      <c r="G25850" s="2">
        <v>45027.438298611109</v>
      </c>
    </row>
    <row r="25851" spans="1:7" x14ac:dyDescent="0.2">
      <c r="A25851" t="s">
        <v>25723</v>
      </c>
      <c r="B25851" t="s">
        <v>0</v>
      </c>
      <c r="C25851" t="s">
        <v>2</v>
      </c>
      <c r="D25851" t="s">
        <v>3</v>
      </c>
      <c r="E25851" t="s">
        <v>4</v>
      </c>
      <c r="F25851" t="s">
        <v>26012</v>
      </c>
      <c r="G25851" s="2">
        <v>45027.444236111114</v>
      </c>
    </row>
    <row r="25852" spans="1:7" x14ac:dyDescent="0.2">
      <c r="A25852" t="s">
        <v>25724</v>
      </c>
      <c r="B25852" t="s">
        <v>0</v>
      </c>
      <c r="C25852" t="s">
        <v>2</v>
      </c>
      <c r="D25852" t="s">
        <v>3</v>
      </c>
      <c r="E25852" t="s">
        <v>4</v>
      </c>
      <c r="F25852" t="s">
        <v>26012</v>
      </c>
      <c r="G25852" s="2">
        <v>45027.449988425928</v>
      </c>
    </row>
    <row r="25853" spans="1:7" x14ac:dyDescent="0.2">
      <c r="A25853" t="s">
        <v>25725</v>
      </c>
      <c r="B25853" t="s">
        <v>0</v>
      </c>
      <c r="C25853" t="s">
        <v>2</v>
      </c>
      <c r="D25853" t="s">
        <v>3</v>
      </c>
      <c r="E25853" t="s">
        <v>4</v>
      </c>
      <c r="F25853" t="s">
        <v>26012</v>
      </c>
      <c r="G25853" s="2">
        <v>45027.456932870373</v>
      </c>
    </row>
    <row r="25854" spans="1:7" x14ac:dyDescent="0.2">
      <c r="A25854" t="s">
        <v>25726</v>
      </c>
      <c r="B25854" t="s">
        <v>0</v>
      </c>
      <c r="C25854" t="s">
        <v>2</v>
      </c>
      <c r="D25854" t="s">
        <v>3</v>
      </c>
      <c r="E25854" t="s">
        <v>4</v>
      </c>
      <c r="F25854" t="s">
        <v>26012</v>
      </c>
      <c r="G25854" s="2">
        <v>45027.463969907411</v>
      </c>
    </row>
    <row r="25855" spans="1:7" x14ac:dyDescent="0.2">
      <c r="A25855" t="s">
        <v>25727</v>
      </c>
      <c r="B25855" t="s">
        <v>0</v>
      </c>
      <c r="C25855" t="s">
        <v>2</v>
      </c>
      <c r="D25855" t="s">
        <v>3</v>
      </c>
      <c r="E25855" t="s">
        <v>4</v>
      </c>
      <c r="F25855" t="s">
        <v>26012</v>
      </c>
      <c r="G25855" s="2">
        <v>45027.478622685187</v>
      </c>
    </row>
    <row r="25856" spans="1:7" x14ac:dyDescent="0.2">
      <c r="A25856" t="s">
        <v>25728</v>
      </c>
      <c r="B25856" t="s">
        <v>0</v>
      </c>
      <c r="C25856" t="s">
        <v>2</v>
      </c>
      <c r="D25856" t="s">
        <v>3</v>
      </c>
      <c r="E25856" t="s">
        <v>4</v>
      </c>
      <c r="F25856" t="s">
        <v>26012</v>
      </c>
      <c r="G25856" s="2">
        <v>45027.484340277777</v>
      </c>
    </row>
    <row r="25857" spans="1:7" x14ac:dyDescent="0.2">
      <c r="A25857" t="s">
        <v>25729</v>
      </c>
      <c r="B25857" t="s">
        <v>0</v>
      </c>
      <c r="C25857" t="s">
        <v>2</v>
      </c>
      <c r="D25857" t="s">
        <v>3</v>
      </c>
      <c r="E25857" t="s">
        <v>4</v>
      </c>
      <c r="F25857" t="s">
        <v>26012</v>
      </c>
      <c r="G25857" s="2">
        <v>45027.489571759259</v>
      </c>
    </row>
    <row r="25858" spans="1:7" x14ac:dyDescent="0.2">
      <c r="A25858" t="s">
        <v>25730</v>
      </c>
      <c r="B25858" t="s">
        <v>0</v>
      </c>
      <c r="C25858" t="s">
        <v>6</v>
      </c>
      <c r="D25858" t="s">
        <v>3</v>
      </c>
      <c r="E25858" t="s">
        <v>4</v>
      </c>
      <c r="F25858" t="s">
        <v>26012</v>
      </c>
      <c r="G25858" s="2">
        <v>45027.496006944442</v>
      </c>
    </row>
    <row r="25859" spans="1:7" x14ac:dyDescent="0.2">
      <c r="A25859" t="s">
        <v>25731</v>
      </c>
      <c r="B25859" t="s">
        <v>0</v>
      </c>
      <c r="C25859" t="s">
        <v>2684</v>
      </c>
      <c r="D25859" t="s">
        <v>3</v>
      </c>
      <c r="E25859" t="s">
        <v>4</v>
      </c>
      <c r="F25859" t="s">
        <v>26012</v>
      </c>
      <c r="G25859" s="2">
        <v>45027.511030092595</v>
      </c>
    </row>
    <row r="25860" spans="1:7" x14ac:dyDescent="0.2">
      <c r="A25860" t="s">
        <v>25732</v>
      </c>
      <c r="B25860" t="s">
        <v>0</v>
      </c>
      <c r="C25860" t="s">
        <v>50</v>
      </c>
      <c r="D25860" t="s">
        <v>3</v>
      </c>
      <c r="E25860" t="s">
        <v>4</v>
      </c>
      <c r="F25860" t="s">
        <v>26012</v>
      </c>
      <c r="G25860" s="2">
        <v>45027.520092592589</v>
      </c>
    </row>
    <row r="25861" spans="1:7" x14ac:dyDescent="0.2">
      <c r="A25861" t="s">
        <v>25733</v>
      </c>
      <c r="B25861" t="s">
        <v>0</v>
      </c>
      <c r="C25861" t="s">
        <v>6</v>
      </c>
      <c r="D25861" t="s">
        <v>3</v>
      </c>
      <c r="E25861" t="s">
        <v>4</v>
      </c>
      <c r="F25861" t="s">
        <v>26012</v>
      </c>
      <c r="G25861" s="2">
        <v>45027.52815972222</v>
      </c>
    </row>
    <row r="25862" spans="1:7" x14ac:dyDescent="0.2">
      <c r="A25862" t="s">
        <v>25734</v>
      </c>
      <c r="B25862" t="s">
        <v>0</v>
      </c>
      <c r="C25862" t="s">
        <v>2</v>
      </c>
      <c r="D25862" t="s">
        <v>3</v>
      </c>
      <c r="E25862" t="s">
        <v>4</v>
      </c>
      <c r="F25862" t="s">
        <v>26012</v>
      </c>
      <c r="G25862" s="2">
        <v>45027.544432870367</v>
      </c>
    </row>
    <row r="25863" spans="1:7" x14ac:dyDescent="0.2">
      <c r="A25863" t="s">
        <v>25735</v>
      </c>
      <c r="B25863" t="s">
        <v>0</v>
      </c>
      <c r="C25863" t="s">
        <v>50</v>
      </c>
      <c r="D25863" t="s">
        <v>3</v>
      </c>
      <c r="E25863" t="s">
        <v>4</v>
      </c>
      <c r="F25863" t="s">
        <v>26012</v>
      </c>
      <c r="G25863" s="2">
        <v>45028.457002314812</v>
      </c>
    </row>
    <row r="25864" spans="1:7" x14ac:dyDescent="0.2">
      <c r="A25864" t="s">
        <v>25736</v>
      </c>
      <c r="B25864" t="s">
        <v>0</v>
      </c>
      <c r="C25864" t="s">
        <v>2</v>
      </c>
      <c r="D25864" t="s">
        <v>3</v>
      </c>
      <c r="E25864" t="s">
        <v>4</v>
      </c>
      <c r="F25864" t="s">
        <v>26012</v>
      </c>
      <c r="G25864" s="2">
        <v>45028.462951388887</v>
      </c>
    </row>
    <row r="25865" spans="1:7" x14ac:dyDescent="0.2">
      <c r="A25865" t="s">
        <v>25737</v>
      </c>
      <c r="B25865" t="s">
        <v>0</v>
      </c>
      <c r="C25865" t="s">
        <v>2</v>
      </c>
      <c r="D25865" t="s">
        <v>3</v>
      </c>
      <c r="E25865" t="s">
        <v>4</v>
      </c>
      <c r="F25865" t="s">
        <v>26012</v>
      </c>
      <c r="G25865" s="2">
        <v>45028.468495370369</v>
      </c>
    </row>
    <row r="25866" spans="1:7" x14ac:dyDescent="0.2">
      <c r="A25866" t="s">
        <v>25738</v>
      </c>
      <c r="B25866" t="s">
        <v>0</v>
      </c>
      <c r="C25866" t="s">
        <v>2</v>
      </c>
      <c r="D25866" t="s">
        <v>3</v>
      </c>
      <c r="E25866" t="s">
        <v>4</v>
      </c>
      <c r="F25866" t="s">
        <v>26012</v>
      </c>
      <c r="G25866" s="2">
        <v>45028.474108796298</v>
      </c>
    </row>
    <row r="25867" spans="1:7" x14ac:dyDescent="0.2">
      <c r="A25867" t="s">
        <v>25739</v>
      </c>
      <c r="B25867" t="s">
        <v>0</v>
      </c>
      <c r="C25867" t="s">
        <v>2</v>
      </c>
      <c r="D25867" t="s">
        <v>3</v>
      </c>
      <c r="E25867" t="s">
        <v>4</v>
      </c>
      <c r="F25867" t="s">
        <v>26012</v>
      </c>
      <c r="G25867" s="2">
        <v>45028.483171296299</v>
      </c>
    </row>
    <row r="25868" spans="1:7" x14ac:dyDescent="0.2">
      <c r="A25868" t="s">
        <v>25740</v>
      </c>
      <c r="B25868" t="s">
        <v>0</v>
      </c>
      <c r="C25868" t="s">
        <v>2</v>
      </c>
      <c r="D25868" t="s">
        <v>3</v>
      </c>
      <c r="E25868" t="s">
        <v>4</v>
      </c>
      <c r="F25868" t="s">
        <v>26012</v>
      </c>
      <c r="G25868" s="2">
        <v>45028.489247685182</v>
      </c>
    </row>
    <row r="25869" spans="1:7" x14ac:dyDescent="0.2">
      <c r="A25869" t="s">
        <v>25741</v>
      </c>
      <c r="B25869" t="s">
        <v>0</v>
      </c>
      <c r="C25869" t="s">
        <v>2</v>
      </c>
      <c r="D25869" t="s">
        <v>3</v>
      </c>
      <c r="E25869" t="s">
        <v>4</v>
      </c>
      <c r="F25869" t="s">
        <v>26012</v>
      </c>
      <c r="G25869" s="2">
        <v>45028.495393518519</v>
      </c>
    </row>
    <row r="25870" spans="1:7" x14ac:dyDescent="0.2">
      <c r="A25870" t="s">
        <v>25742</v>
      </c>
      <c r="B25870" t="s">
        <v>0</v>
      </c>
      <c r="C25870" t="s">
        <v>2</v>
      </c>
      <c r="D25870" t="s">
        <v>3</v>
      </c>
      <c r="E25870" t="s">
        <v>4</v>
      </c>
      <c r="F25870" t="s">
        <v>26012</v>
      </c>
      <c r="G25870" s="2">
        <v>45028.578310185185</v>
      </c>
    </row>
    <row r="25871" spans="1:7" x14ac:dyDescent="0.2">
      <c r="A25871" t="s">
        <v>25743</v>
      </c>
      <c r="B25871" t="s">
        <v>0</v>
      </c>
      <c r="C25871" t="s">
        <v>2</v>
      </c>
      <c r="D25871" t="s">
        <v>3</v>
      </c>
      <c r="E25871" t="s">
        <v>4</v>
      </c>
      <c r="F25871" t="s">
        <v>26012</v>
      </c>
      <c r="G25871" s="2">
        <v>45028.585104166668</v>
      </c>
    </row>
    <row r="25872" spans="1:7" x14ac:dyDescent="0.2">
      <c r="A25872" t="s">
        <v>25744</v>
      </c>
      <c r="B25872" t="s">
        <v>0</v>
      </c>
      <c r="C25872" t="s">
        <v>6</v>
      </c>
      <c r="D25872" t="s">
        <v>3</v>
      </c>
      <c r="E25872" t="s">
        <v>4</v>
      </c>
      <c r="F25872" t="s">
        <v>26012</v>
      </c>
      <c r="G25872" s="2">
        <v>45028.590960648151</v>
      </c>
    </row>
    <row r="25873" spans="1:7" x14ac:dyDescent="0.2">
      <c r="A25873" t="s">
        <v>25745</v>
      </c>
      <c r="B25873" t="s">
        <v>0</v>
      </c>
      <c r="C25873" t="s">
        <v>6</v>
      </c>
      <c r="D25873" t="s">
        <v>3</v>
      </c>
      <c r="E25873" t="s">
        <v>4</v>
      </c>
      <c r="F25873" t="s">
        <v>26012</v>
      </c>
      <c r="G25873" s="2">
        <v>45028.599756944444</v>
      </c>
    </row>
    <row r="25874" spans="1:7" x14ac:dyDescent="0.2">
      <c r="A25874" t="s">
        <v>25746</v>
      </c>
      <c r="B25874" t="s">
        <v>0</v>
      </c>
      <c r="C25874" t="s">
        <v>6</v>
      </c>
      <c r="D25874" t="s">
        <v>3</v>
      </c>
      <c r="E25874" t="s">
        <v>4</v>
      </c>
      <c r="F25874" t="s">
        <v>26012</v>
      </c>
      <c r="G25874" s="2">
        <v>45028.607141203705</v>
      </c>
    </row>
    <row r="25875" spans="1:7" x14ac:dyDescent="0.2">
      <c r="A25875" t="s">
        <v>25747</v>
      </c>
      <c r="B25875" t="s">
        <v>0</v>
      </c>
      <c r="C25875" t="s">
        <v>2</v>
      </c>
      <c r="D25875" t="s">
        <v>3</v>
      </c>
      <c r="E25875" t="s">
        <v>4</v>
      </c>
      <c r="F25875" t="s">
        <v>26012</v>
      </c>
      <c r="G25875" s="2">
        <v>45028.614004629628</v>
      </c>
    </row>
    <row r="25876" spans="1:7" x14ac:dyDescent="0.2">
      <c r="A25876" t="s">
        <v>25748</v>
      </c>
      <c r="B25876" t="s">
        <v>0</v>
      </c>
      <c r="C25876" t="s">
        <v>6</v>
      </c>
      <c r="D25876" t="s">
        <v>3</v>
      </c>
      <c r="E25876" t="s">
        <v>4</v>
      </c>
      <c r="F25876" t="s">
        <v>26012</v>
      </c>
      <c r="G25876" s="2">
        <v>45028.62295138889</v>
      </c>
    </row>
    <row r="25877" spans="1:7" x14ac:dyDescent="0.2">
      <c r="A25877" t="s">
        <v>25749</v>
      </c>
      <c r="B25877" t="s">
        <v>0</v>
      </c>
      <c r="C25877" t="s">
        <v>2</v>
      </c>
      <c r="D25877" t="s">
        <v>3</v>
      </c>
      <c r="E25877" t="s">
        <v>4</v>
      </c>
      <c r="F25877" t="s">
        <v>26012</v>
      </c>
      <c r="G25877" s="2">
        <v>45028.634629629632</v>
      </c>
    </row>
    <row r="25878" spans="1:7" x14ac:dyDescent="0.2">
      <c r="A25878" t="s">
        <v>25750</v>
      </c>
      <c r="B25878" t="s">
        <v>0</v>
      </c>
      <c r="C25878" t="s">
        <v>6</v>
      </c>
      <c r="D25878" t="s">
        <v>3</v>
      </c>
      <c r="E25878" t="s">
        <v>4</v>
      </c>
      <c r="F25878" t="s">
        <v>26012</v>
      </c>
      <c r="G25878" s="2">
        <v>45028.641527777778</v>
      </c>
    </row>
    <row r="25879" spans="1:7" x14ac:dyDescent="0.2">
      <c r="A25879" t="s">
        <v>25751</v>
      </c>
      <c r="B25879" t="s">
        <v>0</v>
      </c>
      <c r="C25879" t="s">
        <v>2684</v>
      </c>
      <c r="D25879" t="s">
        <v>3</v>
      </c>
      <c r="E25879" t="s">
        <v>4</v>
      </c>
      <c r="F25879" t="s">
        <v>26012</v>
      </c>
      <c r="G25879" s="2">
        <v>45028.648495370369</v>
      </c>
    </row>
    <row r="25880" spans="1:7" x14ac:dyDescent="0.2">
      <c r="A25880" t="s">
        <v>25752</v>
      </c>
      <c r="B25880" t="s">
        <v>0</v>
      </c>
      <c r="C25880" t="s">
        <v>50</v>
      </c>
      <c r="D25880" t="s">
        <v>3</v>
      </c>
      <c r="E25880" t="s">
        <v>4</v>
      </c>
      <c r="F25880" t="s">
        <v>26012</v>
      </c>
      <c r="G25880" s="2">
        <v>45028.654050925928</v>
      </c>
    </row>
    <row r="25881" spans="1:7" x14ac:dyDescent="0.2">
      <c r="A25881" t="s">
        <v>25753</v>
      </c>
      <c r="B25881" t="s">
        <v>3308</v>
      </c>
      <c r="C25881" t="s">
        <v>6</v>
      </c>
      <c r="D25881" t="s">
        <v>224</v>
      </c>
      <c r="E25881" t="s">
        <v>195</v>
      </c>
      <c r="F25881" t="s">
        <v>26012</v>
      </c>
      <c r="G25881" s="2">
        <v>45031.472453703704</v>
      </c>
    </row>
    <row r="25882" spans="1:7" x14ac:dyDescent="0.2">
      <c r="A25882" t="s">
        <v>25754</v>
      </c>
      <c r="B25882" t="s">
        <v>3308</v>
      </c>
      <c r="C25882" t="s">
        <v>2684</v>
      </c>
      <c r="D25882" t="s">
        <v>224</v>
      </c>
      <c r="E25882" t="s">
        <v>195</v>
      </c>
      <c r="F25882" t="s">
        <v>26012</v>
      </c>
      <c r="G25882" s="2">
        <v>45031.480752314812</v>
      </c>
    </row>
    <row r="25883" spans="1:7" x14ac:dyDescent="0.2">
      <c r="A25883" t="s">
        <v>25755</v>
      </c>
      <c r="B25883" t="s">
        <v>3308</v>
      </c>
      <c r="C25883" t="s">
        <v>3686</v>
      </c>
      <c r="D25883" t="s">
        <v>224</v>
      </c>
      <c r="E25883" t="s">
        <v>195</v>
      </c>
      <c r="F25883" t="s">
        <v>26012</v>
      </c>
      <c r="G25883" s="2">
        <v>45031.485972222225</v>
      </c>
    </row>
    <row r="25884" spans="1:7" x14ac:dyDescent="0.2">
      <c r="A25884" t="s">
        <v>25756</v>
      </c>
      <c r="B25884" t="s">
        <v>3308</v>
      </c>
      <c r="C25884" t="s">
        <v>2684</v>
      </c>
      <c r="D25884" t="s">
        <v>224</v>
      </c>
      <c r="E25884" t="s">
        <v>195</v>
      </c>
      <c r="F25884" t="s">
        <v>26012</v>
      </c>
      <c r="G25884" s="2">
        <v>45031.489837962959</v>
      </c>
    </row>
    <row r="25885" spans="1:7" x14ac:dyDescent="0.2">
      <c r="A25885" t="s">
        <v>25757</v>
      </c>
      <c r="B25885" t="s">
        <v>3308</v>
      </c>
      <c r="C25885" t="s">
        <v>6</v>
      </c>
      <c r="D25885" t="s">
        <v>224</v>
      </c>
      <c r="E25885" t="s">
        <v>195</v>
      </c>
      <c r="F25885" t="s">
        <v>26012</v>
      </c>
      <c r="G25885" s="2">
        <v>45031.501863425925</v>
      </c>
    </row>
    <row r="25886" spans="1:7" x14ac:dyDescent="0.2">
      <c r="A25886" t="s">
        <v>25758</v>
      </c>
      <c r="B25886" t="s">
        <v>3308</v>
      </c>
      <c r="C25886" t="s">
        <v>2684</v>
      </c>
      <c r="D25886" t="s">
        <v>224</v>
      </c>
      <c r="E25886" t="s">
        <v>195</v>
      </c>
      <c r="F25886" t="s">
        <v>26012</v>
      </c>
      <c r="G25886" s="2">
        <v>45031.505902777775</v>
      </c>
    </row>
    <row r="25887" spans="1:7" x14ac:dyDescent="0.2">
      <c r="A25887" t="s">
        <v>25759</v>
      </c>
      <c r="B25887" t="s">
        <v>3308</v>
      </c>
      <c r="C25887" t="s">
        <v>2</v>
      </c>
      <c r="D25887" t="s">
        <v>224</v>
      </c>
      <c r="E25887" t="s">
        <v>195</v>
      </c>
      <c r="F25887" t="s">
        <v>26012</v>
      </c>
      <c r="G25887" s="2">
        <v>45031.509664351855</v>
      </c>
    </row>
    <row r="25888" spans="1:7" x14ac:dyDescent="0.2">
      <c r="A25888" t="s">
        <v>25760</v>
      </c>
      <c r="B25888" t="s">
        <v>3308</v>
      </c>
      <c r="C25888" t="s">
        <v>2</v>
      </c>
      <c r="D25888" t="s">
        <v>224</v>
      </c>
      <c r="E25888" t="s">
        <v>195</v>
      </c>
      <c r="F25888" t="s">
        <v>26012</v>
      </c>
      <c r="G25888" s="2">
        <v>45031.513726851852</v>
      </c>
    </row>
    <row r="25889" spans="1:7" x14ac:dyDescent="0.2">
      <c r="A25889" t="s">
        <v>25761</v>
      </c>
      <c r="B25889" t="s">
        <v>3308</v>
      </c>
      <c r="C25889" t="s">
        <v>3686</v>
      </c>
      <c r="D25889" t="s">
        <v>224</v>
      </c>
      <c r="E25889" t="s">
        <v>195</v>
      </c>
      <c r="F25889" t="s">
        <v>26012</v>
      </c>
      <c r="G25889" s="2">
        <v>45031.517824074072</v>
      </c>
    </row>
    <row r="25890" spans="1:7" x14ac:dyDescent="0.2">
      <c r="A25890" t="s">
        <v>25762</v>
      </c>
      <c r="B25890" t="s">
        <v>3308</v>
      </c>
      <c r="C25890" t="s">
        <v>6</v>
      </c>
      <c r="D25890" t="s">
        <v>224</v>
      </c>
      <c r="E25890" t="s">
        <v>195</v>
      </c>
      <c r="F25890" t="s">
        <v>26012</v>
      </c>
      <c r="G25890" s="2">
        <v>45031.522002314814</v>
      </c>
    </row>
    <row r="25891" spans="1:7" x14ac:dyDescent="0.2">
      <c r="A25891" t="s">
        <v>25763</v>
      </c>
      <c r="B25891" t="s">
        <v>3308</v>
      </c>
      <c r="C25891" t="s">
        <v>50</v>
      </c>
      <c r="D25891" t="s">
        <v>224</v>
      </c>
      <c r="E25891" t="s">
        <v>195</v>
      </c>
      <c r="F25891" t="s">
        <v>26012</v>
      </c>
      <c r="G25891" s="2">
        <v>45031.531284722223</v>
      </c>
    </row>
    <row r="25892" spans="1:7" x14ac:dyDescent="0.2">
      <c r="A25892" t="s">
        <v>25764</v>
      </c>
      <c r="B25892" t="s">
        <v>3308</v>
      </c>
      <c r="C25892" t="s">
        <v>50</v>
      </c>
      <c r="D25892" t="s">
        <v>224</v>
      </c>
      <c r="E25892" t="s">
        <v>195</v>
      </c>
      <c r="F25892" t="s">
        <v>26012</v>
      </c>
      <c r="G25892" s="2">
        <v>45031.539027777777</v>
      </c>
    </row>
    <row r="25893" spans="1:7" x14ac:dyDescent="0.2">
      <c r="A25893" t="s">
        <v>25765</v>
      </c>
      <c r="B25893" t="s">
        <v>3308</v>
      </c>
      <c r="C25893" t="s">
        <v>2</v>
      </c>
      <c r="D25893" t="s">
        <v>224</v>
      </c>
      <c r="E25893" t="s">
        <v>195</v>
      </c>
      <c r="F25893" t="s">
        <v>26012</v>
      </c>
      <c r="G25893" s="2">
        <v>45031.544409722221</v>
      </c>
    </row>
    <row r="25894" spans="1:7" x14ac:dyDescent="0.2">
      <c r="A25894" t="s">
        <v>25766</v>
      </c>
      <c r="B25894" t="s">
        <v>3308</v>
      </c>
      <c r="C25894" t="s">
        <v>3686</v>
      </c>
      <c r="D25894" t="s">
        <v>224</v>
      </c>
      <c r="E25894" t="s">
        <v>195</v>
      </c>
      <c r="F25894" t="s">
        <v>26012</v>
      </c>
      <c r="G25894" s="2">
        <v>45031.548379629632</v>
      </c>
    </row>
    <row r="25895" spans="1:7" x14ac:dyDescent="0.2">
      <c r="A25895" t="s">
        <v>25767</v>
      </c>
      <c r="B25895" t="s">
        <v>3308</v>
      </c>
      <c r="C25895" t="s">
        <v>2</v>
      </c>
      <c r="D25895" t="s">
        <v>224</v>
      </c>
      <c r="E25895" t="s">
        <v>195</v>
      </c>
      <c r="F25895" t="s">
        <v>26012</v>
      </c>
      <c r="G25895" s="2">
        <v>45031.552731481483</v>
      </c>
    </row>
    <row r="25896" spans="1:7" x14ac:dyDescent="0.2">
      <c r="A25896" t="s">
        <v>25768</v>
      </c>
      <c r="B25896" t="s">
        <v>3308</v>
      </c>
      <c r="C25896" t="s">
        <v>3686</v>
      </c>
      <c r="D25896" t="s">
        <v>224</v>
      </c>
      <c r="E25896" t="s">
        <v>195</v>
      </c>
      <c r="F25896" t="s">
        <v>26012</v>
      </c>
      <c r="G25896" s="2">
        <v>45031.556817129633</v>
      </c>
    </row>
    <row r="25897" spans="1:7" x14ac:dyDescent="0.2">
      <c r="A25897" t="s">
        <v>25769</v>
      </c>
      <c r="B25897" t="s">
        <v>3308</v>
      </c>
      <c r="C25897" t="s">
        <v>3686</v>
      </c>
      <c r="D25897" t="s">
        <v>224</v>
      </c>
      <c r="E25897" t="s">
        <v>195</v>
      </c>
      <c r="F25897" t="s">
        <v>26012</v>
      </c>
      <c r="G25897" s="2">
        <v>45031.560879629629</v>
      </c>
    </row>
    <row r="25898" spans="1:7" x14ac:dyDescent="0.2">
      <c r="A25898" t="s">
        <v>25770</v>
      </c>
      <c r="B25898" t="s">
        <v>3308</v>
      </c>
      <c r="C25898" t="s">
        <v>50</v>
      </c>
      <c r="D25898" t="s">
        <v>224</v>
      </c>
      <c r="E25898" t="s">
        <v>195</v>
      </c>
      <c r="F25898" t="s">
        <v>26012</v>
      </c>
      <c r="G25898" s="2">
        <v>45031.566030092596</v>
      </c>
    </row>
    <row r="25899" spans="1:7" x14ac:dyDescent="0.2">
      <c r="A25899" t="s">
        <v>25771</v>
      </c>
      <c r="B25899" t="s">
        <v>3308</v>
      </c>
      <c r="C25899" t="s">
        <v>2</v>
      </c>
      <c r="D25899" t="s">
        <v>224</v>
      </c>
      <c r="E25899" t="s">
        <v>195</v>
      </c>
      <c r="F25899" t="s">
        <v>26012</v>
      </c>
      <c r="G25899" s="2">
        <v>45031.57372685185</v>
      </c>
    </row>
    <row r="25900" spans="1:7" x14ac:dyDescent="0.2">
      <c r="A25900" t="s">
        <v>25772</v>
      </c>
      <c r="B25900" t="s">
        <v>3308</v>
      </c>
      <c r="C25900" t="s">
        <v>6</v>
      </c>
      <c r="D25900" t="s">
        <v>224</v>
      </c>
      <c r="E25900" t="s">
        <v>195</v>
      </c>
      <c r="F25900" t="s">
        <v>26012</v>
      </c>
      <c r="G25900" s="2">
        <v>45031.578796296293</v>
      </c>
    </row>
    <row r="25901" spans="1:7" x14ac:dyDescent="0.2">
      <c r="A25901" t="s">
        <v>25773</v>
      </c>
      <c r="B25901" t="s">
        <v>3308</v>
      </c>
      <c r="C25901" t="s">
        <v>6</v>
      </c>
      <c r="D25901" t="s">
        <v>224</v>
      </c>
      <c r="E25901" t="s">
        <v>195</v>
      </c>
      <c r="F25901" t="s">
        <v>26012</v>
      </c>
      <c r="G25901" s="2">
        <v>45031.584768518522</v>
      </c>
    </row>
    <row r="25902" spans="1:7" x14ac:dyDescent="0.2">
      <c r="A25902" t="s">
        <v>25774</v>
      </c>
      <c r="B25902" t="s">
        <v>3308</v>
      </c>
      <c r="C25902" t="s">
        <v>3686</v>
      </c>
      <c r="D25902" t="s">
        <v>224</v>
      </c>
      <c r="E25902" t="s">
        <v>195</v>
      </c>
      <c r="F25902" t="s">
        <v>26012</v>
      </c>
      <c r="G25902" s="2">
        <v>45031.589583333334</v>
      </c>
    </row>
    <row r="25903" spans="1:7" x14ac:dyDescent="0.2">
      <c r="A25903" t="s">
        <v>25775</v>
      </c>
      <c r="B25903" t="s">
        <v>3308</v>
      </c>
      <c r="C25903" t="s">
        <v>3686</v>
      </c>
      <c r="D25903" t="s">
        <v>224</v>
      </c>
      <c r="E25903" t="s">
        <v>195</v>
      </c>
      <c r="F25903" t="s">
        <v>26012</v>
      </c>
      <c r="G25903" s="2">
        <v>45031.594039351854</v>
      </c>
    </row>
    <row r="25904" spans="1:7" x14ac:dyDescent="0.2">
      <c r="A25904" t="s">
        <v>25776</v>
      </c>
      <c r="B25904" t="s">
        <v>3308</v>
      </c>
      <c r="C25904" t="s">
        <v>50</v>
      </c>
      <c r="D25904" t="s">
        <v>224</v>
      </c>
      <c r="E25904" t="s">
        <v>195</v>
      </c>
      <c r="F25904" t="s">
        <v>26012</v>
      </c>
      <c r="G25904" s="2">
        <v>45033.440115740741</v>
      </c>
    </row>
    <row r="25905" spans="1:7" x14ac:dyDescent="0.2">
      <c r="A25905" t="s">
        <v>25777</v>
      </c>
      <c r="B25905" t="s">
        <v>3308</v>
      </c>
      <c r="C25905" t="s">
        <v>2684</v>
      </c>
      <c r="D25905" t="s">
        <v>224</v>
      </c>
      <c r="E25905" t="s">
        <v>195</v>
      </c>
      <c r="F25905" t="s">
        <v>26012</v>
      </c>
      <c r="G25905" s="2">
        <v>45033.456712962965</v>
      </c>
    </row>
    <row r="25906" spans="1:7" x14ac:dyDescent="0.2">
      <c r="A25906" t="s">
        <v>25778</v>
      </c>
      <c r="B25906" t="s">
        <v>3308</v>
      </c>
      <c r="C25906" t="s">
        <v>6</v>
      </c>
      <c r="D25906" t="s">
        <v>224</v>
      </c>
      <c r="E25906" t="s">
        <v>195</v>
      </c>
      <c r="F25906" t="s">
        <v>26012</v>
      </c>
      <c r="G25906" s="2">
        <v>45033.460787037038</v>
      </c>
    </row>
    <row r="25907" spans="1:7" x14ac:dyDescent="0.2">
      <c r="A25907" t="s">
        <v>25779</v>
      </c>
      <c r="B25907" t="s">
        <v>3308</v>
      </c>
      <c r="C25907" t="s">
        <v>2</v>
      </c>
      <c r="D25907" t="s">
        <v>224</v>
      </c>
      <c r="E25907" t="s">
        <v>195</v>
      </c>
      <c r="F25907" t="s">
        <v>26012</v>
      </c>
      <c r="G25907" s="2">
        <v>45033.468715277777</v>
      </c>
    </row>
    <row r="25908" spans="1:7" x14ac:dyDescent="0.2">
      <c r="A25908" t="s">
        <v>25780</v>
      </c>
      <c r="B25908" t="s">
        <v>3308</v>
      </c>
      <c r="C25908" t="s">
        <v>2</v>
      </c>
      <c r="D25908" t="s">
        <v>224</v>
      </c>
      <c r="E25908" t="s">
        <v>195</v>
      </c>
      <c r="F25908" t="s">
        <v>26012</v>
      </c>
      <c r="G25908" s="2">
        <v>45033.476203703707</v>
      </c>
    </row>
    <row r="25909" spans="1:7" x14ac:dyDescent="0.2">
      <c r="A25909" t="s">
        <v>25781</v>
      </c>
      <c r="B25909" t="s">
        <v>3308</v>
      </c>
      <c r="C25909" t="s">
        <v>2</v>
      </c>
      <c r="D25909" t="s">
        <v>224</v>
      </c>
      <c r="E25909" t="s">
        <v>195</v>
      </c>
      <c r="F25909" t="s">
        <v>26012</v>
      </c>
      <c r="G25909" s="2">
        <v>45033.482233796298</v>
      </c>
    </row>
    <row r="25910" spans="1:7" x14ac:dyDescent="0.2">
      <c r="A25910" t="s">
        <v>25782</v>
      </c>
      <c r="B25910" t="s">
        <v>3308</v>
      </c>
      <c r="C25910" t="s">
        <v>3686</v>
      </c>
      <c r="D25910" t="s">
        <v>224</v>
      </c>
      <c r="E25910" t="s">
        <v>195</v>
      </c>
      <c r="F25910" t="s">
        <v>26012</v>
      </c>
      <c r="G25910" s="2">
        <v>45033.489699074074</v>
      </c>
    </row>
    <row r="25911" spans="1:7" x14ac:dyDescent="0.2">
      <c r="A25911" t="s">
        <v>25783</v>
      </c>
      <c r="B25911" t="s">
        <v>3308</v>
      </c>
      <c r="C25911" t="s">
        <v>2</v>
      </c>
      <c r="D25911" t="s">
        <v>224</v>
      </c>
      <c r="E25911" t="s">
        <v>195</v>
      </c>
      <c r="F25911" t="s">
        <v>26012</v>
      </c>
      <c r="G25911" s="2">
        <v>45033.496331018519</v>
      </c>
    </row>
    <row r="25912" spans="1:7" x14ac:dyDescent="0.2">
      <c r="A25912" t="s">
        <v>25784</v>
      </c>
      <c r="B25912" t="s">
        <v>3308</v>
      </c>
      <c r="C25912" t="s">
        <v>2</v>
      </c>
      <c r="D25912" t="s">
        <v>224</v>
      </c>
      <c r="E25912" t="s">
        <v>195</v>
      </c>
      <c r="F25912" t="s">
        <v>26012</v>
      </c>
      <c r="G25912" s="2">
        <v>45033.501458333332</v>
      </c>
    </row>
    <row r="25913" spans="1:7" x14ac:dyDescent="0.2">
      <c r="A25913" t="s">
        <v>25785</v>
      </c>
      <c r="B25913" t="s">
        <v>3308</v>
      </c>
      <c r="C25913" t="s">
        <v>2</v>
      </c>
      <c r="D25913" t="s">
        <v>224</v>
      </c>
      <c r="E25913" t="s">
        <v>195</v>
      </c>
      <c r="F25913" t="s">
        <v>26012</v>
      </c>
      <c r="G25913" s="2">
        <v>45033.587199074071</v>
      </c>
    </row>
    <row r="25914" spans="1:7" x14ac:dyDescent="0.2">
      <c r="A25914" t="s">
        <v>25786</v>
      </c>
      <c r="B25914" t="s">
        <v>3308</v>
      </c>
      <c r="C25914" t="s">
        <v>2684</v>
      </c>
      <c r="D25914" t="s">
        <v>224</v>
      </c>
      <c r="E25914" t="s">
        <v>195</v>
      </c>
      <c r="F25914" t="s">
        <v>26012</v>
      </c>
      <c r="G25914" s="2">
        <v>45033.593518518515</v>
      </c>
    </row>
    <row r="25915" spans="1:7" x14ac:dyDescent="0.2">
      <c r="A25915" t="s">
        <v>25787</v>
      </c>
      <c r="B25915" t="s">
        <v>3308</v>
      </c>
      <c r="C25915" t="s">
        <v>6</v>
      </c>
      <c r="D25915" t="s">
        <v>224</v>
      </c>
      <c r="E25915" t="s">
        <v>195</v>
      </c>
      <c r="F25915" t="s">
        <v>26012</v>
      </c>
      <c r="G25915" s="2">
        <v>45033.597546296296</v>
      </c>
    </row>
    <row r="25916" spans="1:7" x14ac:dyDescent="0.2">
      <c r="A25916" t="s">
        <v>25788</v>
      </c>
      <c r="B25916" t="s">
        <v>3308</v>
      </c>
      <c r="C25916" t="s">
        <v>3686</v>
      </c>
      <c r="D25916" t="s">
        <v>224</v>
      </c>
      <c r="E25916" t="s">
        <v>195</v>
      </c>
      <c r="F25916" t="s">
        <v>26012</v>
      </c>
      <c r="G25916" s="2">
        <v>45033.668379629627</v>
      </c>
    </row>
    <row r="25917" spans="1:7" x14ac:dyDescent="0.2">
      <c r="A25917" t="s">
        <v>25789</v>
      </c>
      <c r="B25917" t="s">
        <v>3308</v>
      </c>
      <c r="C25917" t="s">
        <v>50</v>
      </c>
      <c r="D25917" t="s">
        <v>224</v>
      </c>
      <c r="E25917" t="s">
        <v>195</v>
      </c>
      <c r="F25917" t="s">
        <v>26012</v>
      </c>
      <c r="G25917" s="2">
        <v>45033.672800925924</v>
      </c>
    </row>
    <row r="25918" spans="1:7" x14ac:dyDescent="0.2">
      <c r="A25918" t="s">
        <v>25790</v>
      </c>
      <c r="B25918" t="s">
        <v>3308</v>
      </c>
      <c r="C25918" t="s">
        <v>50</v>
      </c>
      <c r="D25918" t="s">
        <v>224</v>
      </c>
      <c r="E25918" t="s">
        <v>195</v>
      </c>
      <c r="F25918" t="s">
        <v>26012</v>
      </c>
      <c r="G25918" s="2">
        <v>45033.678923611114</v>
      </c>
    </row>
    <row r="25919" spans="1:7" x14ac:dyDescent="0.2">
      <c r="A25919" t="s">
        <v>25791</v>
      </c>
      <c r="B25919" t="s">
        <v>3308</v>
      </c>
      <c r="C25919" t="s">
        <v>2</v>
      </c>
      <c r="D25919" t="s">
        <v>224</v>
      </c>
      <c r="E25919" t="s">
        <v>195</v>
      </c>
      <c r="F25919" t="s">
        <v>26012</v>
      </c>
      <c r="G25919" s="2">
        <v>45033.683032407411</v>
      </c>
    </row>
    <row r="25920" spans="1:7" x14ac:dyDescent="0.2">
      <c r="A25920" t="s">
        <v>25792</v>
      </c>
      <c r="B25920" t="s">
        <v>3308</v>
      </c>
      <c r="C25920" t="s">
        <v>2</v>
      </c>
      <c r="D25920" t="s">
        <v>224</v>
      </c>
      <c r="E25920" t="s">
        <v>195</v>
      </c>
      <c r="F25920" t="s">
        <v>26012</v>
      </c>
      <c r="G25920" s="2">
        <v>45033.688599537039</v>
      </c>
    </row>
    <row r="25921" spans="1:7" x14ac:dyDescent="0.2">
      <c r="A25921" t="s">
        <v>25793</v>
      </c>
      <c r="B25921" t="s">
        <v>3308</v>
      </c>
      <c r="C25921" t="s">
        <v>2</v>
      </c>
      <c r="D25921" t="s">
        <v>224</v>
      </c>
      <c r="E25921" t="s">
        <v>195</v>
      </c>
      <c r="F25921" t="s">
        <v>26012</v>
      </c>
      <c r="G25921" s="2">
        <v>45033.692974537036</v>
      </c>
    </row>
    <row r="25922" spans="1:7" x14ac:dyDescent="0.2">
      <c r="A25922" t="s">
        <v>25794</v>
      </c>
      <c r="B25922" t="s">
        <v>3308</v>
      </c>
      <c r="C25922" t="s">
        <v>2</v>
      </c>
      <c r="D25922" t="s">
        <v>224</v>
      </c>
      <c r="E25922" t="s">
        <v>195</v>
      </c>
      <c r="F25922" t="s">
        <v>26012</v>
      </c>
      <c r="G25922" s="2">
        <v>45034.426481481481</v>
      </c>
    </row>
    <row r="25923" spans="1:7" x14ac:dyDescent="0.2">
      <c r="A25923" t="s">
        <v>25795</v>
      </c>
      <c r="B25923" t="s">
        <v>3308</v>
      </c>
      <c r="C25923" t="s">
        <v>6</v>
      </c>
      <c r="D25923" t="s">
        <v>224</v>
      </c>
      <c r="E25923" t="s">
        <v>195</v>
      </c>
      <c r="F25923" t="s">
        <v>26012</v>
      </c>
      <c r="G25923" s="2">
        <v>45034.442962962959</v>
      </c>
    </row>
    <row r="25924" spans="1:7" x14ac:dyDescent="0.2">
      <c r="A25924" t="s">
        <v>25796</v>
      </c>
      <c r="B25924" t="s">
        <v>3308</v>
      </c>
      <c r="C25924" t="s">
        <v>2</v>
      </c>
      <c r="D25924" t="s">
        <v>224</v>
      </c>
      <c r="E25924" t="s">
        <v>195</v>
      </c>
      <c r="F25924" t="s">
        <v>26012</v>
      </c>
      <c r="G25924" s="2">
        <v>45034.447060185186</v>
      </c>
    </row>
    <row r="25925" spans="1:7" x14ac:dyDescent="0.2">
      <c r="A25925" t="s">
        <v>25797</v>
      </c>
      <c r="B25925" t="s">
        <v>3308</v>
      </c>
      <c r="C25925" t="s">
        <v>2</v>
      </c>
      <c r="D25925" t="s">
        <v>224</v>
      </c>
      <c r="E25925" t="s">
        <v>195</v>
      </c>
      <c r="F25925" t="s">
        <v>26012</v>
      </c>
      <c r="G25925" s="2">
        <v>45034.455949074072</v>
      </c>
    </row>
    <row r="25926" spans="1:7" x14ac:dyDescent="0.2">
      <c r="A25926" t="s">
        <v>25798</v>
      </c>
      <c r="B25926" t="s">
        <v>3308</v>
      </c>
      <c r="C25926" t="s">
        <v>2</v>
      </c>
      <c r="D25926" t="s">
        <v>224</v>
      </c>
      <c r="E25926" t="s">
        <v>195</v>
      </c>
      <c r="F25926" t="s">
        <v>26012</v>
      </c>
      <c r="G25926" s="2">
        <v>45034.460034722222</v>
      </c>
    </row>
    <row r="25927" spans="1:7" x14ac:dyDescent="0.2">
      <c r="A25927" t="s">
        <v>25799</v>
      </c>
      <c r="B25927" t="s">
        <v>3308</v>
      </c>
      <c r="C25927" t="s">
        <v>2</v>
      </c>
      <c r="D25927" t="s">
        <v>224</v>
      </c>
      <c r="E25927" t="s">
        <v>195</v>
      </c>
      <c r="F25927" t="s">
        <v>26012</v>
      </c>
      <c r="G25927" s="2">
        <v>45034.463761574072</v>
      </c>
    </row>
    <row r="25928" spans="1:7" x14ac:dyDescent="0.2">
      <c r="A25928" t="s">
        <v>25800</v>
      </c>
      <c r="B25928" t="s">
        <v>3308</v>
      </c>
      <c r="C25928" t="s">
        <v>2</v>
      </c>
      <c r="D25928" t="s">
        <v>224</v>
      </c>
      <c r="E25928" t="s">
        <v>195</v>
      </c>
      <c r="F25928" t="s">
        <v>26012</v>
      </c>
      <c r="G25928" s="2">
        <v>45034.468043981484</v>
      </c>
    </row>
    <row r="25929" spans="1:7" x14ac:dyDescent="0.2">
      <c r="A25929" t="s">
        <v>25801</v>
      </c>
      <c r="B25929" t="s">
        <v>3308</v>
      </c>
      <c r="C25929" t="s">
        <v>2</v>
      </c>
      <c r="D25929" t="s">
        <v>224</v>
      </c>
      <c r="E25929" t="s">
        <v>195</v>
      </c>
      <c r="F25929" t="s">
        <v>26012</v>
      </c>
      <c r="G25929" s="2">
        <v>45034.472071759257</v>
      </c>
    </row>
    <row r="25930" spans="1:7" x14ac:dyDescent="0.2">
      <c r="A25930" t="s">
        <v>25802</v>
      </c>
      <c r="B25930" t="s">
        <v>3308</v>
      </c>
      <c r="C25930" t="s">
        <v>2</v>
      </c>
      <c r="D25930" t="s">
        <v>224</v>
      </c>
      <c r="E25930" t="s">
        <v>195</v>
      </c>
      <c r="F25930" t="s">
        <v>26012</v>
      </c>
      <c r="G25930" s="2">
        <v>45034.496782407405</v>
      </c>
    </row>
    <row r="25931" spans="1:7" x14ac:dyDescent="0.2">
      <c r="A25931" t="s">
        <v>25803</v>
      </c>
      <c r="B25931" t="s">
        <v>3308</v>
      </c>
      <c r="C25931" t="s">
        <v>6</v>
      </c>
      <c r="D25931" t="s">
        <v>224</v>
      </c>
      <c r="E25931" t="s">
        <v>195</v>
      </c>
      <c r="F25931" t="s">
        <v>26012</v>
      </c>
      <c r="G25931" s="2">
        <v>45034.502256944441</v>
      </c>
    </row>
    <row r="25932" spans="1:7" x14ac:dyDescent="0.2">
      <c r="A25932" t="s">
        <v>25804</v>
      </c>
      <c r="B25932" t="s">
        <v>3308</v>
      </c>
      <c r="C25932" t="s">
        <v>2684</v>
      </c>
      <c r="D25932" t="s">
        <v>224</v>
      </c>
      <c r="E25932" t="s">
        <v>195</v>
      </c>
      <c r="F25932" t="s">
        <v>26012</v>
      </c>
      <c r="G25932" s="2">
        <v>45034.509108796294</v>
      </c>
    </row>
    <row r="25933" spans="1:7" x14ac:dyDescent="0.2">
      <c r="A25933" t="s">
        <v>25805</v>
      </c>
      <c r="B25933" t="s">
        <v>3308</v>
      </c>
      <c r="C25933" t="s">
        <v>3686</v>
      </c>
      <c r="D25933" t="s">
        <v>224</v>
      </c>
      <c r="E25933" t="s">
        <v>195</v>
      </c>
      <c r="F25933" t="s">
        <v>26012</v>
      </c>
      <c r="G25933" s="2">
        <v>45034.53</v>
      </c>
    </row>
    <row r="25934" spans="1:7" x14ac:dyDescent="0.2">
      <c r="A25934" t="s">
        <v>25806</v>
      </c>
      <c r="B25934" t="s">
        <v>3308</v>
      </c>
      <c r="C25934" t="s">
        <v>2684</v>
      </c>
      <c r="D25934" t="s">
        <v>224</v>
      </c>
      <c r="E25934" t="s">
        <v>195</v>
      </c>
      <c r="F25934" t="s">
        <v>26012</v>
      </c>
      <c r="G25934" s="2">
        <v>45034.570590277777</v>
      </c>
    </row>
    <row r="25935" spans="1:7" x14ac:dyDescent="0.2">
      <c r="A25935" t="s">
        <v>25807</v>
      </c>
      <c r="B25935" t="s">
        <v>3308</v>
      </c>
      <c r="C25935" t="s">
        <v>6</v>
      </c>
      <c r="D25935" t="s">
        <v>224</v>
      </c>
      <c r="E25935" t="s">
        <v>195</v>
      </c>
      <c r="F25935" t="s">
        <v>26012</v>
      </c>
      <c r="G25935" s="2">
        <v>45034.576516203706</v>
      </c>
    </row>
    <row r="25936" spans="1:7" x14ac:dyDescent="0.2">
      <c r="A25936" t="s">
        <v>25808</v>
      </c>
      <c r="B25936" t="s">
        <v>3308</v>
      </c>
      <c r="C25936" t="s">
        <v>2</v>
      </c>
      <c r="D25936" t="s">
        <v>224</v>
      </c>
      <c r="E25936" t="s">
        <v>195</v>
      </c>
      <c r="F25936" t="s">
        <v>26012</v>
      </c>
      <c r="G25936" s="2">
        <v>45034.58090277778</v>
      </c>
    </row>
    <row r="25937" spans="1:7" x14ac:dyDescent="0.2">
      <c r="A25937" t="s">
        <v>25809</v>
      </c>
      <c r="B25937" t="s">
        <v>3308</v>
      </c>
      <c r="C25937" t="s">
        <v>50</v>
      </c>
      <c r="D25937" t="s">
        <v>224</v>
      </c>
      <c r="E25937" t="s">
        <v>195</v>
      </c>
      <c r="F25937" t="s">
        <v>26012</v>
      </c>
      <c r="G25937" s="2">
        <v>45034.586354166669</v>
      </c>
    </row>
    <row r="25938" spans="1:7" x14ac:dyDescent="0.2">
      <c r="A25938" t="s">
        <v>25810</v>
      </c>
      <c r="B25938" t="s">
        <v>3308</v>
      </c>
      <c r="C25938" t="s">
        <v>3686</v>
      </c>
      <c r="D25938" t="s">
        <v>224</v>
      </c>
      <c r="E25938" t="s">
        <v>195</v>
      </c>
      <c r="F25938" t="s">
        <v>26012</v>
      </c>
      <c r="G25938" s="2">
        <v>45034.591053240743</v>
      </c>
    </row>
    <row r="25939" spans="1:7" x14ac:dyDescent="0.2">
      <c r="A25939" t="s">
        <v>25811</v>
      </c>
      <c r="B25939" t="s">
        <v>3308</v>
      </c>
      <c r="C25939" t="s">
        <v>3686</v>
      </c>
      <c r="D25939" t="s">
        <v>224</v>
      </c>
      <c r="E25939" t="s">
        <v>195</v>
      </c>
      <c r="F25939" t="s">
        <v>26012</v>
      </c>
      <c r="G25939" s="2">
        <v>45034.60119212963</v>
      </c>
    </row>
    <row r="25940" spans="1:7" x14ac:dyDescent="0.2">
      <c r="A25940" t="s">
        <v>25812</v>
      </c>
      <c r="B25940" t="s">
        <v>3308</v>
      </c>
      <c r="C25940" t="s">
        <v>3686</v>
      </c>
      <c r="D25940" t="s">
        <v>224</v>
      </c>
      <c r="E25940" t="s">
        <v>195</v>
      </c>
      <c r="F25940" t="s">
        <v>26012</v>
      </c>
      <c r="G25940" s="2">
        <v>45034.621099537035</v>
      </c>
    </row>
    <row r="25941" spans="1:7" x14ac:dyDescent="0.2">
      <c r="A25941" t="s">
        <v>25813</v>
      </c>
      <c r="B25941" t="s">
        <v>3308</v>
      </c>
      <c r="C25941" t="s">
        <v>3686</v>
      </c>
      <c r="D25941" t="s">
        <v>224</v>
      </c>
      <c r="E25941" t="s">
        <v>195</v>
      </c>
      <c r="F25941" t="s">
        <v>26012</v>
      </c>
      <c r="G25941" s="2">
        <v>45034.625856481478</v>
      </c>
    </row>
    <row r="25942" spans="1:7" x14ac:dyDescent="0.2">
      <c r="A25942" t="s">
        <v>25814</v>
      </c>
      <c r="B25942" t="s">
        <v>3308</v>
      </c>
      <c r="C25942" t="s">
        <v>6</v>
      </c>
      <c r="D25942" t="s">
        <v>224</v>
      </c>
      <c r="E25942" t="s">
        <v>195</v>
      </c>
      <c r="F25942" t="s">
        <v>26012</v>
      </c>
      <c r="G25942" s="2">
        <v>45034.633217592593</v>
      </c>
    </row>
    <row r="25943" spans="1:7" x14ac:dyDescent="0.2">
      <c r="A25943" t="s">
        <v>25815</v>
      </c>
      <c r="B25943" t="s">
        <v>3308</v>
      </c>
      <c r="C25943" t="s">
        <v>2684</v>
      </c>
      <c r="D25943" t="s">
        <v>224</v>
      </c>
      <c r="E25943" t="s">
        <v>195</v>
      </c>
      <c r="F25943" t="s">
        <v>26012</v>
      </c>
      <c r="G25943" s="2">
        <v>45034.63994212963</v>
      </c>
    </row>
    <row r="25944" spans="1:7" x14ac:dyDescent="0.2">
      <c r="A25944" t="s">
        <v>25816</v>
      </c>
      <c r="B25944" t="s">
        <v>3308</v>
      </c>
      <c r="C25944" t="s">
        <v>6</v>
      </c>
      <c r="D25944" t="s">
        <v>224</v>
      </c>
      <c r="E25944" t="s">
        <v>195</v>
      </c>
      <c r="F25944" t="s">
        <v>26012</v>
      </c>
      <c r="G25944" s="2">
        <v>45034.644861111112</v>
      </c>
    </row>
    <row r="25945" spans="1:7" x14ac:dyDescent="0.2">
      <c r="A25945" t="s">
        <v>25817</v>
      </c>
      <c r="B25945" t="s">
        <v>3308</v>
      </c>
      <c r="C25945" t="s">
        <v>6</v>
      </c>
      <c r="D25945" t="s">
        <v>224</v>
      </c>
      <c r="E25945" t="s">
        <v>195</v>
      </c>
      <c r="F25945" t="s">
        <v>26012</v>
      </c>
      <c r="G25945" s="2">
        <v>45034.658263888887</v>
      </c>
    </row>
    <row r="25946" spans="1:7" x14ac:dyDescent="0.2">
      <c r="A25946" t="s">
        <v>25818</v>
      </c>
      <c r="B25946" t="s">
        <v>3308</v>
      </c>
      <c r="C25946" t="s">
        <v>3686</v>
      </c>
      <c r="D25946" t="s">
        <v>224</v>
      </c>
      <c r="E25946" t="s">
        <v>195</v>
      </c>
      <c r="F25946" t="s">
        <v>26012</v>
      </c>
      <c r="G25946" s="2">
        <v>45035.436180555553</v>
      </c>
    </row>
    <row r="25947" spans="1:7" x14ac:dyDescent="0.2">
      <c r="A25947" t="s">
        <v>25819</v>
      </c>
      <c r="B25947" t="s">
        <v>3308</v>
      </c>
      <c r="C25947" t="s">
        <v>3686</v>
      </c>
      <c r="D25947" t="s">
        <v>224</v>
      </c>
      <c r="E25947" t="s">
        <v>195</v>
      </c>
      <c r="F25947" t="s">
        <v>26012</v>
      </c>
      <c r="G25947" s="2">
        <v>45035.441168981481</v>
      </c>
    </row>
    <row r="25948" spans="1:7" x14ac:dyDescent="0.2">
      <c r="A25948" t="s">
        <v>25820</v>
      </c>
      <c r="B25948" t="s">
        <v>3308</v>
      </c>
      <c r="C25948" t="s">
        <v>3686</v>
      </c>
      <c r="D25948" t="s">
        <v>224</v>
      </c>
      <c r="E25948" t="s">
        <v>195</v>
      </c>
      <c r="F25948" t="s">
        <v>26012</v>
      </c>
      <c r="G25948" s="2">
        <v>45035.447870370372</v>
      </c>
    </row>
    <row r="25949" spans="1:7" x14ac:dyDescent="0.2">
      <c r="A25949" t="s">
        <v>25821</v>
      </c>
      <c r="B25949" t="s">
        <v>3308</v>
      </c>
      <c r="C25949" t="s">
        <v>2</v>
      </c>
      <c r="D25949" t="s">
        <v>224</v>
      </c>
      <c r="E25949" t="s">
        <v>195</v>
      </c>
      <c r="F25949" t="s">
        <v>26012</v>
      </c>
      <c r="G25949" s="2">
        <v>45035.451851851853</v>
      </c>
    </row>
    <row r="25950" spans="1:7" x14ac:dyDescent="0.2">
      <c r="A25950" t="s">
        <v>25822</v>
      </c>
      <c r="B25950" t="s">
        <v>3308</v>
      </c>
      <c r="C25950" t="s">
        <v>3686</v>
      </c>
      <c r="D25950" t="s">
        <v>224</v>
      </c>
      <c r="E25950" t="s">
        <v>195</v>
      </c>
      <c r="F25950" t="s">
        <v>26012</v>
      </c>
      <c r="G25950" s="2">
        <v>45035.456041666665</v>
      </c>
    </row>
    <row r="25951" spans="1:7" x14ac:dyDescent="0.2">
      <c r="A25951" t="s">
        <v>25823</v>
      </c>
      <c r="B25951" t="s">
        <v>3308</v>
      </c>
      <c r="C25951" t="s">
        <v>3686</v>
      </c>
      <c r="D25951" t="s">
        <v>224</v>
      </c>
      <c r="E25951" t="s">
        <v>195</v>
      </c>
      <c r="F25951" t="s">
        <v>26012</v>
      </c>
      <c r="G25951" s="2">
        <v>45035.471828703703</v>
      </c>
    </row>
    <row r="25952" spans="1:7" x14ac:dyDescent="0.2">
      <c r="A25952" t="s">
        <v>25824</v>
      </c>
      <c r="B25952" t="s">
        <v>3308</v>
      </c>
      <c r="C25952" t="s">
        <v>3686</v>
      </c>
      <c r="D25952" t="s">
        <v>224</v>
      </c>
      <c r="E25952" t="s">
        <v>195</v>
      </c>
      <c r="F25952" t="s">
        <v>26012</v>
      </c>
      <c r="G25952" s="2">
        <v>45035.478252314817</v>
      </c>
    </row>
    <row r="25953" spans="1:7" x14ac:dyDescent="0.2">
      <c r="A25953" t="s">
        <v>25825</v>
      </c>
      <c r="B25953" t="s">
        <v>3308</v>
      </c>
      <c r="C25953" t="s">
        <v>3686</v>
      </c>
      <c r="D25953" t="s">
        <v>224</v>
      </c>
      <c r="E25953" t="s">
        <v>195</v>
      </c>
      <c r="F25953" t="s">
        <v>26012</v>
      </c>
      <c r="G25953" s="2">
        <v>45035.491886574076</v>
      </c>
    </row>
    <row r="25954" spans="1:7" x14ac:dyDescent="0.2">
      <c r="A25954" t="s">
        <v>25826</v>
      </c>
      <c r="B25954" t="s">
        <v>3308</v>
      </c>
      <c r="C25954" t="s">
        <v>3686</v>
      </c>
      <c r="D25954" t="s">
        <v>224</v>
      </c>
      <c r="E25954" t="s">
        <v>195</v>
      </c>
      <c r="F25954" t="s">
        <v>26012</v>
      </c>
      <c r="G25954" s="2">
        <v>45035.552256944444</v>
      </c>
    </row>
    <row r="25955" spans="1:7" x14ac:dyDescent="0.2">
      <c r="A25955" t="s">
        <v>25827</v>
      </c>
      <c r="B25955" t="s">
        <v>3308</v>
      </c>
      <c r="C25955" t="s">
        <v>3686</v>
      </c>
      <c r="D25955" t="s">
        <v>224</v>
      </c>
      <c r="E25955" t="s">
        <v>195</v>
      </c>
      <c r="F25955" t="s">
        <v>26012</v>
      </c>
      <c r="G25955" s="2">
        <v>45035.556250000001</v>
      </c>
    </row>
    <row r="25956" spans="1:7" x14ac:dyDescent="0.2">
      <c r="A25956" t="s">
        <v>25828</v>
      </c>
      <c r="B25956" t="s">
        <v>3308</v>
      </c>
      <c r="C25956" t="s">
        <v>3686</v>
      </c>
      <c r="D25956" t="s">
        <v>224</v>
      </c>
      <c r="E25956" t="s">
        <v>195</v>
      </c>
      <c r="F25956" t="s">
        <v>26012</v>
      </c>
      <c r="G25956" s="2">
        <v>45035.560324074075</v>
      </c>
    </row>
    <row r="25957" spans="1:7" x14ac:dyDescent="0.2">
      <c r="A25957" t="s">
        <v>25829</v>
      </c>
      <c r="B25957" t="s">
        <v>3308</v>
      </c>
      <c r="C25957" t="s">
        <v>3686</v>
      </c>
      <c r="D25957" t="s">
        <v>224</v>
      </c>
      <c r="E25957" t="s">
        <v>195</v>
      </c>
      <c r="F25957" t="s">
        <v>26012</v>
      </c>
      <c r="G25957" s="2">
        <v>45035.566828703704</v>
      </c>
    </row>
    <row r="25958" spans="1:7" x14ac:dyDescent="0.2">
      <c r="A25958" t="s">
        <v>25830</v>
      </c>
      <c r="B25958" t="s">
        <v>3308</v>
      </c>
      <c r="C25958" t="s">
        <v>2</v>
      </c>
      <c r="D25958" t="s">
        <v>224</v>
      </c>
      <c r="E25958" t="s">
        <v>195</v>
      </c>
      <c r="F25958" t="s">
        <v>26012</v>
      </c>
      <c r="G25958" s="2">
        <v>45035.60365740741</v>
      </c>
    </row>
    <row r="25959" spans="1:7" x14ac:dyDescent="0.2">
      <c r="A25959" t="s">
        <v>25831</v>
      </c>
      <c r="B25959" t="s">
        <v>3308</v>
      </c>
      <c r="C25959" t="s">
        <v>3686</v>
      </c>
      <c r="D25959" t="s">
        <v>224</v>
      </c>
      <c r="E25959" t="s">
        <v>195</v>
      </c>
      <c r="F25959" t="s">
        <v>26012</v>
      </c>
      <c r="G25959" s="2">
        <v>45035.608969907407</v>
      </c>
    </row>
    <row r="25960" spans="1:7" x14ac:dyDescent="0.2">
      <c r="A25960" t="s">
        <v>25832</v>
      </c>
      <c r="B25960" t="s">
        <v>3308</v>
      </c>
      <c r="C25960" t="s">
        <v>50</v>
      </c>
      <c r="D25960" t="s">
        <v>224</v>
      </c>
      <c r="E25960" t="s">
        <v>195</v>
      </c>
      <c r="F25960" t="s">
        <v>26012</v>
      </c>
      <c r="G25960" s="2">
        <v>45035.61314814815</v>
      </c>
    </row>
    <row r="25961" spans="1:7" x14ac:dyDescent="0.2">
      <c r="A25961" t="s">
        <v>25833</v>
      </c>
      <c r="B25961" t="s">
        <v>3308</v>
      </c>
      <c r="C25961" t="s">
        <v>6</v>
      </c>
      <c r="D25961" t="s">
        <v>224</v>
      </c>
      <c r="E25961" t="s">
        <v>195</v>
      </c>
      <c r="F25961" t="s">
        <v>26012</v>
      </c>
      <c r="G25961" s="2">
        <v>45035.619270833333</v>
      </c>
    </row>
    <row r="25962" spans="1:7" x14ac:dyDescent="0.2">
      <c r="A25962" t="s">
        <v>25834</v>
      </c>
      <c r="B25962" t="s">
        <v>3308</v>
      </c>
      <c r="C25962" t="s">
        <v>3686</v>
      </c>
      <c r="D25962" t="s">
        <v>224</v>
      </c>
      <c r="E25962" t="s">
        <v>195</v>
      </c>
      <c r="F25962" t="s">
        <v>26012</v>
      </c>
      <c r="G25962" s="2">
        <v>45035.623449074075</v>
      </c>
    </row>
    <row r="25963" spans="1:7" x14ac:dyDescent="0.2">
      <c r="A25963" t="s">
        <v>25835</v>
      </c>
      <c r="B25963" t="s">
        <v>3308</v>
      </c>
      <c r="C25963" t="s">
        <v>6</v>
      </c>
      <c r="D25963" t="s">
        <v>224</v>
      </c>
      <c r="E25963" t="s">
        <v>195</v>
      </c>
      <c r="F25963" t="s">
        <v>26012</v>
      </c>
      <c r="G25963" s="2">
        <v>45035.631226851852</v>
      </c>
    </row>
    <row r="25964" spans="1:7" x14ac:dyDescent="0.2">
      <c r="A25964" t="s">
        <v>25836</v>
      </c>
      <c r="B25964" t="s">
        <v>3308</v>
      </c>
      <c r="C25964" t="s">
        <v>50</v>
      </c>
      <c r="D25964" t="s">
        <v>224</v>
      </c>
      <c r="E25964" t="s">
        <v>195</v>
      </c>
      <c r="F25964" t="s">
        <v>26012</v>
      </c>
      <c r="G25964" s="2">
        <v>45035.636817129627</v>
      </c>
    </row>
    <row r="25965" spans="1:7" x14ac:dyDescent="0.2">
      <c r="A25965" t="s">
        <v>25837</v>
      </c>
      <c r="B25965" t="s">
        <v>3308</v>
      </c>
      <c r="C25965" t="s">
        <v>3686</v>
      </c>
      <c r="D25965" t="s">
        <v>224</v>
      </c>
      <c r="E25965" t="s">
        <v>195</v>
      </c>
      <c r="F25965" t="s">
        <v>26012</v>
      </c>
      <c r="G25965" s="2">
        <v>45035.642939814818</v>
      </c>
    </row>
    <row r="25966" spans="1:7" x14ac:dyDescent="0.2">
      <c r="A25966" t="s">
        <v>25838</v>
      </c>
      <c r="B25966" t="s">
        <v>3308</v>
      </c>
      <c r="C25966" t="s">
        <v>50</v>
      </c>
      <c r="D25966" t="s">
        <v>224</v>
      </c>
      <c r="E25966" t="s">
        <v>195</v>
      </c>
      <c r="F25966" t="s">
        <v>26012</v>
      </c>
      <c r="G25966" s="2">
        <v>45035.657592592594</v>
      </c>
    </row>
    <row r="25967" spans="1:7" x14ac:dyDescent="0.2">
      <c r="A25967" t="s">
        <v>25839</v>
      </c>
      <c r="B25967" t="s">
        <v>3308</v>
      </c>
      <c r="C25967" t="s">
        <v>2575</v>
      </c>
      <c r="D25967" t="s">
        <v>224</v>
      </c>
      <c r="E25967" t="s">
        <v>195</v>
      </c>
      <c r="F25967" t="s">
        <v>26012</v>
      </c>
      <c r="G25967" s="2">
        <v>45035.675543981481</v>
      </c>
    </row>
    <row r="25968" spans="1:7" x14ac:dyDescent="0.2">
      <c r="A25968" t="s">
        <v>25840</v>
      </c>
      <c r="B25968" t="s">
        <v>3308</v>
      </c>
      <c r="C25968" t="s">
        <v>3686</v>
      </c>
      <c r="D25968" t="s">
        <v>224</v>
      </c>
      <c r="E25968" t="s">
        <v>195</v>
      </c>
      <c r="F25968" t="s">
        <v>26012</v>
      </c>
      <c r="G25968" s="2">
        <v>45035.679490740738</v>
      </c>
    </row>
    <row r="25969" spans="1:7" x14ac:dyDescent="0.2">
      <c r="A25969" t="s">
        <v>25841</v>
      </c>
      <c r="B25969" t="s">
        <v>3308</v>
      </c>
      <c r="C25969" t="s">
        <v>3686</v>
      </c>
      <c r="D25969" t="s">
        <v>224</v>
      </c>
      <c r="E25969" t="s">
        <v>195</v>
      </c>
      <c r="F25969" t="s">
        <v>26012</v>
      </c>
      <c r="G25969" s="2">
        <v>45035.68677083333</v>
      </c>
    </row>
    <row r="25970" spans="1:7" x14ac:dyDescent="0.2">
      <c r="A25970" t="s">
        <v>25842</v>
      </c>
      <c r="B25970" t="s">
        <v>3308</v>
      </c>
      <c r="C25970" t="s">
        <v>3686</v>
      </c>
      <c r="D25970" t="s">
        <v>224</v>
      </c>
      <c r="E25970" t="s">
        <v>195</v>
      </c>
      <c r="F25970" t="s">
        <v>26012</v>
      </c>
      <c r="G25970" s="2">
        <v>45036.435034722221</v>
      </c>
    </row>
    <row r="25971" spans="1:7" x14ac:dyDescent="0.2">
      <c r="A25971" t="s">
        <v>25843</v>
      </c>
      <c r="B25971" t="s">
        <v>3308</v>
      </c>
      <c r="C25971" t="s">
        <v>2</v>
      </c>
      <c r="D25971" t="s">
        <v>224</v>
      </c>
      <c r="E25971" t="s">
        <v>195</v>
      </c>
      <c r="F25971" t="s">
        <v>26012</v>
      </c>
      <c r="G25971" s="2">
        <v>45036.439351851855</v>
      </c>
    </row>
    <row r="25972" spans="1:7" x14ac:dyDescent="0.2">
      <c r="A25972" t="s">
        <v>25844</v>
      </c>
      <c r="B25972" t="s">
        <v>3308</v>
      </c>
      <c r="C25972" t="s">
        <v>3686</v>
      </c>
      <c r="D25972" t="s">
        <v>224</v>
      </c>
      <c r="E25972" t="s">
        <v>195</v>
      </c>
      <c r="F25972" t="s">
        <v>26012</v>
      </c>
      <c r="G25972" s="2">
        <v>45036.452488425923</v>
      </c>
    </row>
    <row r="25973" spans="1:7" x14ac:dyDescent="0.2">
      <c r="A25973" t="s">
        <v>25845</v>
      </c>
      <c r="B25973" t="s">
        <v>3308</v>
      </c>
      <c r="C25973" t="s">
        <v>3686</v>
      </c>
      <c r="D25973" t="s">
        <v>224</v>
      </c>
      <c r="E25973" t="s">
        <v>195</v>
      </c>
      <c r="F25973" t="s">
        <v>26012</v>
      </c>
      <c r="G25973" s="2">
        <v>45036.456689814811</v>
      </c>
    </row>
    <row r="25974" spans="1:7" x14ac:dyDescent="0.2">
      <c r="A25974" t="s">
        <v>25846</v>
      </c>
      <c r="B25974" t="s">
        <v>3308</v>
      </c>
      <c r="C25974" t="s">
        <v>2684</v>
      </c>
      <c r="D25974" t="s">
        <v>224</v>
      </c>
      <c r="E25974" t="s">
        <v>195</v>
      </c>
      <c r="F25974" t="s">
        <v>26012</v>
      </c>
      <c r="G25974" s="2">
        <v>45036.462129629632</v>
      </c>
    </row>
    <row r="25975" spans="1:7" x14ac:dyDescent="0.2">
      <c r="A25975" t="s">
        <v>25847</v>
      </c>
      <c r="B25975" t="s">
        <v>3308</v>
      </c>
      <c r="C25975" t="s">
        <v>50</v>
      </c>
      <c r="D25975" t="s">
        <v>224</v>
      </c>
      <c r="E25975" t="s">
        <v>195</v>
      </c>
      <c r="F25975" t="s">
        <v>26012</v>
      </c>
      <c r="G25975" s="2">
        <v>45036.466238425928</v>
      </c>
    </row>
    <row r="25976" spans="1:7" x14ac:dyDescent="0.2">
      <c r="A25976" t="s">
        <v>25848</v>
      </c>
      <c r="B25976" t="s">
        <v>3308</v>
      </c>
      <c r="C25976" t="s">
        <v>2</v>
      </c>
      <c r="D25976" t="s">
        <v>224</v>
      </c>
      <c r="E25976" t="s">
        <v>195</v>
      </c>
      <c r="F25976" t="s">
        <v>26012</v>
      </c>
      <c r="G25976" s="2">
        <v>45036.469895833332</v>
      </c>
    </row>
    <row r="25977" spans="1:7" x14ac:dyDescent="0.2">
      <c r="A25977" t="s">
        <v>25849</v>
      </c>
      <c r="B25977" t="s">
        <v>3308</v>
      </c>
      <c r="C25977" t="s">
        <v>2575</v>
      </c>
      <c r="D25977" t="s">
        <v>224</v>
      </c>
      <c r="E25977" t="s">
        <v>195</v>
      </c>
      <c r="F25977" t="s">
        <v>26012</v>
      </c>
      <c r="G25977" s="2">
        <v>45036.475578703707</v>
      </c>
    </row>
    <row r="25978" spans="1:7" x14ac:dyDescent="0.2">
      <c r="A25978" t="s">
        <v>25850</v>
      </c>
      <c r="B25978" t="s">
        <v>3308</v>
      </c>
      <c r="C25978" t="s">
        <v>2</v>
      </c>
      <c r="D25978" t="s">
        <v>224</v>
      </c>
      <c r="E25978" t="s">
        <v>195</v>
      </c>
      <c r="F25978" t="s">
        <v>26012</v>
      </c>
      <c r="G25978" s="2">
        <v>45036.48028935185</v>
      </c>
    </row>
    <row r="25979" spans="1:7" x14ac:dyDescent="0.2">
      <c r="A25979" t="s">
        <v>25851</v>
      </c>
      <c r="B25979" t="s">
        <v>3308</v>
      </c>
      <c r="C25979" t="s">
        <v>3686</v>
      </c>
      <c r="D25979" t="s">
        <v>224</v>
      </c>
      <c r="E25979" t="s">
        <v>195</v>
      </c>
      <c r="F25979" t="s">
        <v>26012</v>
      </c>
      <c r="G25979" s="2">
        <v>45036.490231481483</v>
      </c>
    </row>
    <row r="25980" spans="1:7" x14ac:dyDescent="0.2">
      <c r="A25980" t="s">
        <v>25852</v>
      </c>
      <c r="B25980" t="s">
        <v>3308</v>
      </c>
      <c r="C25980" t="s">
        <v>2</v>
      </c>
      <c r="D25980" t="s">
        <v>224</v>
      </c>
      <c r="E25980" t="s">
        <v>195</v>
      </c>
      <c r="F25980" t="s">
        <v>26012</v>
      </c>
      <c r="G25980" s="2">
        <v>45036.49459490741</v>
      </c>
    </row>
    <row r="25981" spans="1:7" x14ac:dyDescent="0.2">
      <c r="A25981" t="s">
        <v>25853</v>
      </c>
      <c r="B25981" t="s">
        <v>3308</v>
      </c>
      <c r="C25981" t="s">
        <v>2</v>
      </c>
      <c r="D25981" t="s">
        <v>224</v>
      </c>
      <c r="E25981" t="s">
        <v>195</v>
      </c>
      <c r="F25981" t="s">
        <v>26012</v>
      </c>
      <c r="G25981" s="2">
        <v>45036.498715277776</v>
      </c>
    </row>
    <row r="25982" spans="1:7" x14ac:dyDescent="0.2">
      <c r="A25982" t="s">
        <v>25854</v>
      </c>
      <c r="B25982" t="s">
        <v>3308</v>
      </c>
      <c r="C25982" t="s">
        <v>2</v>
      </c>
      <c r="D25982" t="s">
        <v>224</v>
      </c>
      <c r="E25982" t="s">
        <v>195</v>
      </c>
      <c r="F25982" t="s">
        <v>26012</v>
      </c>
      <c r="G25982" s="2">
        <v>45036.569884259261</v>
      </c>
    </row>
    <row r="25983" spans="1:7" x14ac:dyDescent="0.2">
      <c r="A25983" t="s">
        <v>25855</v>
      </c>
      <c r="B25983" t="s">
        <v>3308</v>
      </c>
      <c r="C25983" t="s">
        <v>2</v>
      </c>
      <c r="D25983" t="s">
        <v>224</v>
      </c>
      <c r="E25983" t="s">
        <v>195</v>
      </c>
      <c r="F25983" t="s">
        <v>26012</v>
      </c>
      <c r="G25983" s="2">
        <v>45036.573923611111</v>
      </c>
    </row>
    <row r="25984" spans="1:7" x14ac:dyDescent="0.2">
      <c r="A25984" t="s">
        <v>25856</v>
      </c>
      <c r="B25984" t="s">
        <v>3308</v>
      </c>
      <c r="C25984" t="s">
        <v>2</v>
      </c>
      <c r="D25984" t="s">
        <v>224</v>
      </c>
      <c r="E25984" t="s">
        <v>195</v>
      </c>
      <c r="F25984" t="s">
        <v>26012</v>
      </c>
      <c r="G25984" s="2">
        <v>45036.5784375</v>
      </c>
    </row>
    <row r="25985" spans="1:7" x14ac:dyDescent="0.2">
      <c r="A25985" t="s">
        <v>25857</v>
      </c>
      <c r="B25985" t="s">
        <v>3308</v>
      </c>
      <c r="C25985" t="s">
        <v>6</v>
      </c>
      <c r="D25985" t="s">
        <v>224</v>
      </c>
      <c r="E25985" t="s">
        <v>195</v>
      </c>
      <c r="F25985" t="s">
        <v>26012</v>
      </c>
      <c r="G25985" s="2">
        <v>45036.582395833335</v>
      </c>
    </row>
    <row r="25986" spans="1:7" x14ac:dyDescent="0.2">
      <c r="A25986" t="s">
        <v>25858</v>
      </c>
      <c r="B25986" t="s">
        <v>3308</v>
      </c>
      <c r="C25986" t="s">
        <v>2</v>
      </c>
      <c r="D25986" t="s">
        <v>224</v>
      </c>
      <c r="E25986" t="s">
        <v>195</v>
      </c>
      <c r="F25986" t="s">
        <v>26012</v>
      </c>
      <c r="G25986" s="2">
        <v>45036.586284722223</v>
      </c>
    </row>
    <row r="25987" spans="1:7" x14ac:dyDescent="0.2">
      <c r="A25987" t="s">
        <v>25859</v>
      </c>
      <c r="B25987" t="s">
        <v>3308</v>
      </c>
      <c r="C25987" t="s">
        <v>2</v>
      </c>
      <c r="D25987" t="s">
        <v>224</v>
      </c>
      <c r="E25987" t="s">
        <v>195</v>
      </c>
      <c r="F25987" t="s">
        <v>26012</v>
      </c>
      <c r="G25987" s="2">
        <v>45036.591273148151</v>
      </c>
    </row>
    <row r="25988" spans="1:7" x14ac:dyDescent="0.2">
      <c r="A25988" t="s">
        <v>25860</v>
      </c>
      <c r="B25988" t="s">
        <v>3308</v>
      </c>
      <c r="C25988" t="s">
        <v>2</v>
      </c>
      <c r="D25988" t="s">
        <v>224</v>
      </c>
      <c r="E25988" t="s">
        <v>195</v>
      </c>
      <c r="F25988" t="s">
        <v>26012</v>
      </c>
      <c r="G25988" s="2">
        <v>45036.59511574074</v>
      </c>
    </row>
    <row r="25989" spans="1:7" x14ac:dyDescent="0.2">
      <c r="A25989" t="s">
        <v>25861</v>
      </c>
      <c r="B25989" t="s">
        <v>3308</v>
      </c>
      <c r="C25989" t="s">
        <v>50</v>
      </c>
      <c r="D25989" t="s">
        <v>224</v>
      </c>
      <c r="E25989" t="s">
        <v>195</v>
      </c>
      <c r="F25989" t="s">
        <v>26012</v>
      </c>
      <c r="G25989" s="2">
        <v>45036.600324074076</v>
      </c>
    </row>
    <row r="25990" spans="1:7" x14ac:dyDescent="0.2">
      <c r="A25990" t="s">
        <v>25862</v>
      </c>
      <c r="B25990" t="s">
        <v>3308</v>
      </c>
      <c r="C25990" t="s">
        <v>2</v>
      </c>
      <c r="D25990" t="s">
        <v>224</v>
      </c>
      <c r="E25990" t="s">
        <v>195</v>
      </c>
      <c r="F25990" t="s">
        <v>26012</v>
      </c>
      <c r="G25990" s="2">
        <v>45036.603981481479</v>
      </c>
    </row>
    <row r="25991" spans="1:7" x14ac:dyDescent="0.2">
      <c r="A25991" t="s">
        <v>25863</v>
      </c>
      <c r="B25991" t="s">
        <v>3308</v>
      </c>
      <c r="C25991" t="s">
        <v>2</v>
      </c>
      <c r="D25991" t="s">
        <v>224</v>
      </c>
      <c r="E25991" t="s">
        <v>195</v>
      </c>
      <c r="F25991" t="s">
        <v>26012</v>
      </c>
      <c r="G25991" s="2">
        <v>45036.607719907406</v>
      </c>
    </row>
    <row r="25992" spans="1:7" x14ac:dyDescent="0.2">
      <c r="A25992" t="s">
        <v>25864</v>
      </c>
      <c r="B25992" t="s">
        <v>3308</v>
      </c>
      <c r="C25992" t="s">
        <v>3686</v>
      </c>
      <c r="D25992" t="s">
        <v>224</v>
      </c>
      <c r="E25992" t="s">
        <v>195</v>
      </c>
      <c r="F25992" t="s">
        <v>26012</v>
      </c>
      <c r="G25992" s="2">
        <v>45036.612847222219</v>
      </c>
    </row>
    <row r="25993" spans="1:7" x14ac:dyDescent="0.2">
      <c r="A25993" t="s">
        <v>25865</v>
      </c>
      <c r="B25993" t="s">
        <v>3308</v>
      </c>
      <c r="C25993" t="s">
        <v>2575</v>
      </c>
      <c r="D25993" t="s">
        <v>224</v>
      </c>
      <c r="E25993" t="s">
        <v>195</v>
      </c>
      <c r="F25993" t="s">
        <v>26012</v>
      </c>
      <c r="G25993" s="2">
        <v>45036.61855324074</v>
      </c>
    </row>
    <row r="25994" spans="1:7" x14ac:dyDescent="0.2">
      <c r="A25994" t="s">
        <v>25866</v>
      </c>
      <c r="B25994" t="s">
        <v>3308</v>
      </c>
      <c r="C25994" t="s">
        <v>3686</v>
      </c>
      <c r="D25994" t="s">
        <v>224</v>
      </c>
      <c r="E25994" t="s">
        <v>195</v>
      </c>
      <c r="F25994" t="s">
        <v>26012</v>
      </c>
      <c r="G25994" s="2">
        <v>45036.627025462964</v>
      </c>
    </row>
    <row r="25995" spans="1:7" x14ac:dyDescent="0.2">
      <c r="A25995" t="s">
        <v>25867</v>
      </c>
      <c r="B25995" t="s">
        <v>3308</v>
      </c>
      <c r="C25995" t="s">
        <v>3686</v>
      </c>
      <c r="D25995" t="s">
        <v>224</v>
      </c>
      <c r="E25995" t="s">
        <v>195</v>
      </c>
      <c r="F25995" t="s">
        <v>26012</v>
      </c>
      <c r="G25995" s="2">
        <v>45036.631979166668</v>
      </c>
    </row>
    <row r="25996" spans="1:7" x14ac:dyDescent="0.2">
      <c r="A25996" t="s">
        <v>25868</v>
      </c>
      <c r="B25996" t="s">
        <v>3308</v>
      </c>
      <c r="C25996" t="s">
        <v>2</v>
      </c>
      <c r="D25996" t="s">
        <v>224</v>
      </c>
      <c r="E25996" t="s">
        <v>195</v>
      </c>
      <c r="F25996" t="s">
        <v>26012</v>
      </c>
      <c r="G25996" s="2">
        <v>45036.635821759257</v>
      </c>
    </row>
    <row r="25997" spans="1:7" x14ac:dyDescent="0.2">
      <c r="A25997" t="s">
        <v>25869</v>
      </c>
      <c r="B25997" t="s">
        <v>3308</v>
      </c>
      <c r="C25997" t="s">
        <v>3686</v>
      </c>
      <c r="D25997" t="s">
        <v>224</v>
      </c>
      <c r="E25997" t="s">
        <v>195</v>
      </c>
      <c r="F25997" t="s">
        <v>26012</v>
      </c>
      <c r="G25997" s="2">
        <v>45036.63962962963</v>
      </c>
    </row>
    <row r="25998" spans="1:7" x14ac:dyDescent="0.2">
      <c r="A25998" t="s">
        <v>25870</v>
      </c>
      <c r="B25998" t="s">
        <v>3308</v>
      </c>
      <c r="C25998" t="s">
        <v>2</v>
      </c>
      <c r="D25998" t="s">
        <v>224</v>
      </c>
      <c r="E25998" t="s">
        <v>195</v>
      </c>
      <c r="F25998" t="s">
        <v>26012</v>
      </c>
      <c r="G25998" s="2">
        <v>45036.646828703706</v>
      </c>
    </row>
    <row r="25999" spans="1:7" x14ac:dyDescent="0.2">
      <c r="A25999" t="s">
        <v>25871</v>
      </c>
      <c r="B25999" t="s">
        <v>3308</v>
      </c>
      <c r="C25999" t="s">
        <v>2</v>
      </c>
      <c r="D25999" t="s">
        <v>224</v>
      </c>
      <c r="E25999" t="s">
        <v>195</v>
      </c>
      <c r="F25999" t="s">
        <v>26012</v>
      </c>
      <c r="G25999" s="2">
        <v>45036.651828703703</v>
      </c>
    </row>
    <row r="26000" spans="1:7" x14ac:dyDescent="0.2">
      <c r="A26000" t="s">
        <v>25872</v>
      </c>
      <c r="B26000" t="s">
        <v>3308</v>
      </c>
      <c r="C26000" t="s">
        <v>2</v>
      </c>
      <c r="D26000" t="s">
        <v>739</v>
      </c>
      <c r="E26000" t="s">
        <v>195</v>
      </c>
      <c r="F26000" t="s">
        <v>26012</v>
      </c>
      <c r="G26000" s="2">
        <v>45036.658275462964</v>
      </c>
    </row>
    <row r="26001" spans="1:7" x14ac:dyDescent="0.2">
      <c r="A26001" t="s">
        <v>25873</v>
      </c>
      <c r="B26001" t="s">
        <v>3308</v>
      </c>
      <c r="C26001" t="s">
        <v>2</v>
      </c>
      <c r="D26001" t="s">
        <v>739</v>
      </c>
      <c r="E26001" t="s">
        <v>195</v>
      </c>
      <c r="F26001" t="s">
        <v>26012</v>
      </c>
      <c r="G26001" s="2">
        <v>45036.663761574076</v>
      </c>
    </row>
    <row r="26002" spans="1:7" x14ac:dyDescent="0.2">
      <c r="A26002" t="s">
        <v>25874</v>
      </c>
      <c r="B26002" t="s">
        <v>3308</v>
      </c>
      <c r="C26002" t="s">
        <v>2</v>
      </c>
      <c r="D26002" t="s">
        <v>739</v>
      </c>
      <c r="E26002" t="s">
        <v>195</v>
      </c>
      <c r="F26002" t="s">
        <v>26012</v>
      </c>
      <c r="G26002" s="2">
        <v>45036.669282407405</v>
      </c>
    </row>
    <row r="26003" spans="1:7" x14ac:dyDescent="0.2">
      <c r="A26003" t="s">
        <v>25875</v>
      </c>
      <c r="B26003" t="s">
        <v>3308</v>
      </c>
      <c r="C26003" t="s">
        <v>2</v>
      </c>
      <c r="D26003" t="s">
        <v>1335</v>
      </c>
      <c r="E26003" t="s">
        <v>195</v>
      </c>
      <c r="F26003" t="s">
        <v>26012</v>
      </c>
      <c r="G26003" s="2">
        <v>45036.674780092595</v>
      </c>
    </row>
    <row r="26004" spans="1:7" x14ac:dyDescent="0.2">
      <c r="A26004" t="s">
        <v>25876</v>
      </c>
      <c r="B26004" t="s">
        <v>3308</v>
      </c>
      <c r="C26004" t="s">
        <v>2684</v>
      </c>
      <c r="D26004" t="s">
        <v>3</v>
      </c>
      <c r="E26004" t="s">
        <v>4</v>
      </c>
      <c r="F26004" t="s">
        <v>26012</v>
      </c>
      <c r="G26004" s="2">
        <v>45037.422291666669</v>
      </c>
    </row>
    <row r="26005" spans="1:7" x14ac:dyDescent="0.2">
      <c r="A26005">
        <v>192621</v>
      </c>
      <c r="B26005" t="s">
        <v>3308</v>
      </c>
      <c r="C26005" t="s">
        <v>6148</v>
      </c>
      <c r="D26005" t="s">
        <v>3</v>
      </c>
      <c r="E26005" t="s">
        <v>4</v>
      </c>
      <c r="F26005" t="s">
        <v>26012</v>
      </c>
      <c r="G26005" s="2">
        <v>45037.428368055553</v>
      </c>
    </row>
    <row r="26006" spans="1:7" x14ac:dyDescent="0.2">
      <c r="A26006" t="s">
        <v>25877</v>
      </c>
      <c r="B26006" t="s">
        <v>3308</v>
      </c>
      <c r="C26006" t="s">
        <v>2</v>
      </c>
      <c r="D26006" t="s">
        <v>3</v>
      </c>
      <c r="E26006" t="s">
        <v>4</v>
      </c>
      <c r="F26006" t="s">
        <v>26012</v>
      </c>
      <c r="G26006" s="2">
        <v>45037.435150462959</v>
      </c>
    </row>
    <row r="26007" spans="1:7" x14ac:dyDescent="0.2">
      <c r="A26007" t="s">
        <v>25878</v>
      </c>
      <c r="B26007" t="s">
        <v>3308</v>
      </c>
      <c r="C26007" t="s">
        <v>2</v>
      </c>
      <c r="D26007" t="s">
        <v>3</v>
      </c>
      <c r="E26007" t="s">
        <v>4</v>
      </c>
      <c r="F26007" t="s">
        <v>26012</v>
      </c>
      <c r="G26007" s="2">
        <v>45037.444548611114</v>
      </c>
    </row>
    <row r="26008" spans="1:7" x14ac:dyDescent="0.2">
      <c r="A26008" t="s">
        <v>25879</v>
      </c>
      <c r="B26008" t="s">
        <v>3308</v>
      </c>
      <c r="C26008" t="s">
        <v>2</v>
      </c>
      <c r="D26008" t="s">
        <v>3</v>
      </c>
      <c r="E26008" t="s">
        <v>4</v>
      </c>
      <c r="F26008" t="s">
        <v>26012</v>
      </c>
      <c r="G26008" s="2">
        <v>45037.45008101852</v>
      </c>
    </row>
    <row r="26009" spans="1:7" x14ac:dyDescent="0.2">
      <c r="A26009" t="s">
        <v>25880</v>
      </c>
      <c r="B26009" t="s">
        <v>3308</v>
      </c>
      <c r="C26009" t="s">
        <v>2</v>
      </c>
      <c r="D26009" t="s">
        <v>3</v>
      </c>
      <c r="E26009" t="s">
        <v>4</v>
      </c>
      <c r="F26009" t="s">
        <v>26012</v>
      </c>
      <c r="G26009" s="2">
        <v>45037.458090277774</v>
      </c>
    </row>
    <row r="26010" spans="1:7" x14ac:dyDescent="0.2">
      <c r="A26010" t="s">
        <v>25881</v>
      </c>
      <c r="B26010" t="s">
        <v>3308</v>
      </c>
      <c r="C26010" t="s">
        <v>2</v>
      </c>
      <c r="D26010" t="s">
        <v>3</v>
      </c>
      <c r="E26010" t="s">
        <v>4</v>
      </c>
      <c r="F26010" t="s">
        <v>26012</v>
      </c>
      <c r="G26010" s="2">
        <v>45037.472604166665</v>
      </c>
    </row>
    <row r="26011" spans="1:7" x14ac:dyDescent="0.2">
      <c r="A26011" t="s">
        <v>25882</v>
      </c>
      <c r="B26011" t="s">
        <v>3308</v>
      </c>
      <c r="C26011" t="s">
        <v>6</v>
      </c>
      <c r="D26011" t="s">
        <v>3</v>
      </c>
      <c r="E26011" t="s">
        <v>4</v>
      </c>
      <c r="F26011" t="s">
        <v>26012</v>
      </c>
      <c r="G26011" s="2">
        <v>45037.555694444447</v>
      </c>
    </row>
    <row r="26012" spans="1:7" x14ac:dyDescent="0.2">
      <c r="A26012" t="s">
        <v>25883</v>
      </c>
      <c r="B26012" t="s">
        <v>3308</v>
      </c>
      <c r="C26012" t="s">
        <v>3686</v>
      </c>
      <c r="D26012" t="s">
        <v>3</v>
      </c>
      <c r="E26012" t="s">
        <v>4</v>
      </c>
      <c r="F26012" t="s">
        <v>26012</v>
      </c>
      <c r="G26012" s="2">
        <v>45037.561180555553</v>
      </c>
    </row>
    <row r="26013" spans="1:7" x14ac:dyDescent="0.2">
      <c r="A26013" t="s">
        <v>25884</v>
      </c>
      <c r="B26013" t="s">
        <v>3308</v>
      </c>
      <c r="C26013" t="s">
        <v>3686</v>
      </c>
      <c r="D26013" t="s">
        <v>3</v>
      </c>
      <c r="E26013" t="s">
        <v>4</v>
      </c>
      <c r="F26013" t="s">
        <v>26012</v>
      </c>
      <c r="G26013" s="2">
        <v>45037.566331018519</v>
      </c>
    </row>
    <row r="26014" spans="1:7" x14ac:dyDescent="0.2">
      <c r="A26014" t="s">
        <v>25885</v>
      </c>
      <c r="B26014" t="s">
        <v>3308</v>
      </c>
      <c r="C26014" t="s">
        <v>2684</v>
      </c>
      <c r="D26014" t="s">
        <v>3</v>
      </c>
      <c r="E26014" t="s">
        <v>4</v>
      </c>
      <c r="F26014" t="s">
        <v>26012</v>
      </c>
      <c r="G26014" s="2">
        <v>45037.571793981479</v>
      </c>
    </row>
    <row r="26015" spans="1:7" x14ac:dyDescent="0.2">
      <c r="A26015" t="s">
        <v>25886</v>
      </c>
      <c r="B26015" t="s">
        <v>3308</v>
      </c>
      <c r="C26015" t="s">
        <v>2575</v>
      </c>
      <c r="D26015" t="s">
        <v>3</v>
      </c>
      <c r="E26015" t="s">
        <v>4</v>
      </c>
      <c r="F26015" t="s">
        <v>26012</v>
      </c>
      <c r="G26015" s="2">
        <v>45037.576898148145</v>
      </c>
    </row>
    <row r="26016" spans="1:7" x14ac:dyDescent="0.2">
      <c r="A26016" t="s">
        <v>25887</v>
      </c>
      <c r="B26016" t="s">
        <v>3308</v>
      </c>
      <c r="C26016" t="s">
        <v>50</v>
      </c>
      <c r="D26016" t="s">
        <v>3</v>
      </c>
      <c r="E26016" t="s">
        <v>4</v>
      </c>
      <c r="F26016" t="s">
        <v>26012</v>
      </c>
      <c r="G26016" s="2">
        <v>45037.581863425927</v>
      </c>
    </row>
    <row r="26017" spans="1:7" x14ac:dyDescent="0.2">
      <c r="A26017" t="s">
        <v>25888</v>
      </c>
      <c r="B26017" t="s">
        <v>3308</v>
      </c>
      <c r="C26017" t="s">
        <v>50</v>
      </c>
      <c r="D26017" t="s">
        <v>3</v>
      </c>
      <c r="E26017" t="s">
        <v>4</v>
      </c>
      <c r="F26017" t="s">
        <v>26012</v>
      </c>
      <c r="G26017" s="2">
        <v>45037.586747685185</v>
      </c>
    </row>
    <row r="26018" spans="1:7" x14ac:dyDescent="0.2">
      <c r="A26018" t="s">
        <v>25889</v>
      </c>
      <c r="B26018" t="s">
        <v>3308</v>
      </c>
      <c r="C26018" t="s">
        <v>2</v>
      </c>
      <c r="D26018" t="s">
        <v>3</v>
      </c>
      <c r="E26018" t="s">
        <v>4</v>
      </c>
      <c r="F26018" t="s">
        <v>26012</v>
      </c>
      <c r="G26018" s="2">
        <v>45037.591793981483</v>
      </c>
    </row>
    <row r="26019" spans="1:7" x14ac:dyDescent="0.2">
      <c r="A26019" t="s">
        <v>25890</v>
      </c>
      <c r="B26019" t="s">
        <v>3308</v>
      </c>
      <c r="C26019" t="s">
        <v>2575</v>
      </c>
      <c r="D26019" t="s">
        <v>3</v>
      </c>
      <c r="E26019" t="s">
        <v>4</v>
      </c>
      <c r="F26019" t="s">
        <v>26012</v>
      </c>
      <c r="G26019" s="2">
        <v>45037.597199074073</v>
      </c>
    </row>
    <row r="26020" spans="1:7" x14ac:dyDescent="0.2">
      <c r="A26020" t="s">
        <v>25891</v>
      </c>
      <c r="B26020" t="s">
        <v>3308</v>
      </c>
      <c r="C26020" t="s">
        <v>2</v>
      </c>
      <c r="D26020" t="s">
        <v>3</v>
      </c>
      <c r="E26020" t="s">
        <v>4</v>
      </c>
      <c r="F26020" t="s">
        <v>26012</v>
      </c>
      <c r="G26020" s="2">
        <v>45037.602210648147</v>
      </c>
    </row>
    <row r="26021" spans="1:7" x14ac:dyDescent="0.2">
      <c r="A26021" t="s">
        <v>25892</v>
      </c>
      <c r="B26021" t="s">
        <v>3308</v>
      </c>
      <c r="C26021" t="s">
        <v>50</v>
      </c>
      <c r="D26021" t="s">
        <v>3</v>
      </c>
      <c r="E26021" t="s">
        <v>4</v>
      </c>
      <c r="F26021" t="s">
        <v>26012</v>
      </c>
      <c r="G26021" s="2">
        <v>45037.607245370367</v>
      </c>
    </row>
    <row r="26022" spans="1:7" x14ac:dyDescent="0.2">
      <c r="A26022" t="s">
        <v>25893</v>
      </c>
      <c r="B26022" t="s">
        <v>3308</v>
      </c>
      <c r="C26022" t="s">
        <v>2</v>
      </c>
      <c r="D26022" t="s">
        <v>3</v>
      </c>
      <c r="E26022" t="s">
        <v>4</v>
      </c>
      <c r="F26022" t="s">
        <v>26012</v>
      </c>
      <c r="G26022" s="2">
        <v>45037.612164351849</v>
      </c>
    </row>
    <row r="26023" spans="1:7" x14ac:dyDescent="0.2">
      <c r="A26023" t="s">
        <v>25894</v>
      </c>
      <c r="B26023" t="s">
        <v>3308</v>
      </c>
      <c r="C26023" t="s">
        <v>2</v>
      </c>
      <c r="D26023" t="s">
        <v>3</v>
      </c>
      <c r="E26023" t="s">
        <v>4</v>
      </c>
      <c r="F26023" t="s">
        <v>26012</v>
      </c>
      <c r="G26023" s="2">
        <v>45037.617106481484</v>
      </c>
    </row>
    <row r="26024" spans="1:7" x14ac:dyDescent="0.2">
      <c r="A26024" t="s">
        <v>25895</v>
      </c>
      <c r="B26024" t="s">
        <v>3308</v>
      </c>
      <c r="C26024" t="s">
        <v>2</v>
      </c>
      <c r="D26024" t="s">
        <v>3</v>
      </c>
      <c r="E26024" t="s">
        <v>4</v>
      </c>
      <c r="F26024" t="s">
        <v>26012</v>
      </c>
      <c r="G26024" s="2">
        <v>45037.622013888889</v>
      </c>
    </row>
    <row r="26025" spans="1:7" x14ac:dyDescent="0.2">
      <c r="A26025" t="s">
        <v>25896</v>
      </c>
      <c r="B26025" t="s">
        <v>3308</v>
      </c>
      <c r="C26025" t="s">
        <v>2</v>
      </c>
      <c r="D26025" t="s">
        <v>3</v>
      </c>
      <c r="E26025" t="s">
        <v>4</v>
      </c>
      <c r="F26025" t="s">
        <v>26012</v>
      </c>
      <c r="G26025" s="2">
        <v>45037.626840277779</v>
      </c>
    </row>
    <row r="26026" spans="1:7" x14ac:dyDescent="0.2">
      <c r="A26026" t="s">
        <v>25897</v>
      </c>
      <c r="B26026" t="s">
        <v>3308</v>
      </c>
      <c r="C26026" t="s">
        <v>3686</v>
      </c>
      <c r="D26026" t="s">
        <v>3</v>
      </c>
      <c r="E26026" t="s">
        <v>4</v>
      </c>
      <c r="F26026" t="s">
        <v>26012</v>
      </c>
      <c r="G26026" s="2">
        <v>45037.631701388891</v>
      </c>
    </row>
    <row r="26027" spans="1:7" x14ac:dyDescent="0.2">
      <c r="A26027" t="s">
        <v>25898</v>
      </c>
      <c r="B26027" t="s">
        <v>3308</v>
      </c>
      <c r="C26027" t="s">
        <v>2</v>
      </c>
      <c r="D26027" t="s">
        <v>3</v>
      </c>
      <c r="E26027" t="s">
        <v>4</v>
      </c>
      <c r="F26027" t="s">
        <v>26012</v>
      </c>
      <c r="G26027" s="2">
        <v>45037.636747685188</v>
      </c>
    </row>
    <row r="26028" spans="1:7" x14ac:dyDescent="0.2">
      <c r="A26028" t="s">
        <v>25899</v>
      </c>
      <c r="B26028" t="s">
        <v>3308</v>
      </c>
      <c r="C26028" t="s">
        <v>2</v>
      </c>
      <c r="D26028" t="s">
        <v>3</v>
      </c>
      <c r="E26028" t="s">
        <v>4</v>
      </c>
      <c r="F26028" t="s">
        <v>26012</v>
      </c>
      <c r="G26028" s="2">
        <v>45038.425879629627</v>
      </c>
    </row>
    <row r="26029" spans="1:7" x14ac:dyDescent="0.2">
      <c r="A26029" t="s">
        <v>25900</v>
      </c>
      <c r="B26029" t="s">
        <v>3308</v>
      </c>
      <c r="C26029" t="s">
        <v>2</v>
      </c>
      <c r="D26029" t="s">
        <v>3</v>
      </c>
      <c r="E26029" t="s">
        <v>4</v>
      </c>
      <c r="F26029" t="s">
        <v>26012</v>
      </c>
      <c r="G26029" s="2">
        <v>45038.430821759262</v>
      </c>
    </row>
    <row r="26030" spans="1:7" x14ac:dyDescent="0.2">
      <c r="A26030" t="s">
        <v>25901</v>
      </c>
      <c r="B26030" t="s">
        <v>3308</v>
      </c>
      <c r="C26030" t="s">
        <v>2</v>
      </c>
      <c r="D26030" t="s">
        <v>3</v>
      </c>
      <c r="E26030" t="s">
        <v>4</v>
      </c>
      <c r="F26030" t="s">
        <v>26012</v>
      </c>
      <c r="G26030" s="2">
        <v>45038.436712962961</v>
      </c>
    </row>
    <row r="26031" spans="1:7" x14ac:dyDescent="0.2">
      <c r="A26031" t="s">
        <v>25902</v>
      </c>
      <c r="B26031" t="s">
        <v>3308</v>
      </c>
      <c r="C26031" t="s">
        <v>2</v>
      </c>
      <c r="D26031" t="s">
        <v>3</v>
      </c>
      <c r="E26031" t="s">
        <v>4</v>
      </c>
      <c r="F26031" t="s">
        <v>26012</v>
      </c>
      <c r="G26031" s="2">
        <v>45038.442037037035</v>
      </c>
    </row>
    <row r="26032" spans="1:7" x14ac:dyDescent="0.2">
      <c r="A26032" t="s">
        <v>25903</v>
      </c>
      <c r="B26032" t="s">
        <v>3308</v>
      </c>
      <c r="C26032" t="s">
        <v>2</v>
      </c>
      <c r="D26032" t="s">
        <v>3</v>
      </c>
      <c r="E26032" t="s">
        <v>4</v>
      </c>
      <c r="F26032" t="s">
        <v>26012</v>
      </c>
      <c r="G26032" s="2">
        <v>45038.449618055558</v>
      </c>
    </row>
    <row r="26033" spans="1:7" x14ac:dyDescent="0.2">
      <c r="A26033" t="s">
        <v>25904</v>
      </c>
      <c r="B26033" t="s">
        <v>3308</v>
      </c>
      <c r="C26033" t="s">
        <v>50</v>
      </c>
      <c r="D26033" t="s">
        <v>3</v>
      </c>
      <c r="E26033" t="s">
        <v>4</v>
      </c>
      <c r="F26033" t="s">
        <v>26012</v>
      </c>
      <c r="G26033" s="2">
        <v>45038.454618055555</v>
      </c>
    </row>
    <row r="26034" spans="1:7" x14ac:dyDescent="0.2">
      <c r="A26034" t="s">
        <v>25905</v>
      </c>
      <c r="B26034" t="s">
        <v>3308</v>
      </c>
      <c r="C26034" t="s">
        <v>2575</v>
      </c>
      <c r="D26034" t="s">
        <v>3</v>
      </c>
      <c r="E26034" t="s">
        <v>4</v>
      </c>
      <c r="F26034" t="s">
        <v>26012</v>
      </c>
      <c r="G26034" s="2">
        <v>45038.4609375</v>
      </c>
    </row>
    <row r="26035" spans="1:7" x14ac:dyDescent="0.2">
      <c r="A26035" t="s">
        <v>25906</v>
      </c>
      <c r="B26035" t="s">
        <v>3308</v>
      </c>
      <c r="C26035" t="s">
        <v>2</v>
      </c>
      <c r="D26035" t="s">
        <v>3</v>
      </c>
      <c r="E26035" t="s">
        <v>4</v>
      </c>
      <c r="F26035" t="s">
        <v>26012</v>
      </c>
      <c r="G26035" s="2">
        <v>45038.467303240737</v>
      </c>
    </row>
    <row r="26036" spans="1:7" x14ac:dyDescent="0.2">
      <c r="A26036" t="s">
        <v>25907</v>
      </c>
      <c r="B26036" t="s">
        <v>3308</v>
      </c>
      <c r="C26036" t="s">
        <v>50</v>
      </c>
      <c r="D26036" t="s">
        <v>3</v>
      </c>
      <c r="E26036" t="s">
        <v>4</v>
      </c>
      <c r="F26036" t="s">
        <v>26012</v>
      </c>
      <c r="G26036" s="2">
        <v>45038.472141203703</v>
      </c>
    </row>
    <row r="26037" spans="1:7" x14ac:dyDescent="0.2">
      <c r="A26037" t="s">
        <v>25908</v>
      </c>
      <c r="B26037" t="s">
        <v>3308</v>
      </c>
      <c r="C26037" t="s">
        <v>2</v>
      </c>
      <c r="D26037" t="s">
        <v>3</v>
      </c>
      <c r="E26037" t="s">
        <v>4</v>
      </c>
      <c r="F26037" t="s">
        <v>26012</v>
      </c>
      <c r="G26037" s="2">
        <v>45038.482986111114</v>
      </c>
    </row>
    <row r="26038" spans="1:7" x14ac:dyDescent="0.2">
      <c r="A26038" t="s">
        <v>25909</v>
      </c>
      <c r="B26038" t="s">
        <v>3308</v>
      </c>
      <c r="C26038" t="s">
        <v>3686</v>
      </c>
      <c r="D26038" t="s">
        <v>3</v>
      </c>
      <c r="E26038" t="s">
        <v>4</v>
      </c>
      <c r="F26038" t="s">
        <v>26012</v>
      </c>
      <c r="G26038" s="2">
        <v>45038.489224537036</v>
      </c>
    </row>
    <row r="26039" spans="1:7" x14ac:dyDescent="0.2">
      <c r="A26039" t="s">
        <v>25910</v>
      </c>
      <c r="B26039" t="s">
        <v>3308</v>
      </c>
      <c r="C26039" t="s">
        <v>2</v>
      </c>
      <c r="D26039" t="s">
        <v>3</v>
      </c>
      <c r="E26039" t="s">
        <v>4</v>
      </c>
      <c r="F26039" t="s">
        <v>26012</v>
      </c>
      <c r="G26039" s="2">
        <v>45038.49428240741</v>
      </c>
    </row>
    <row r="26040" spans="1:7" x14ac:dyDescent="0.2">
      <c r="A26040" t="s">
        <v>25911</v>
      </c>
      <c r="B26040" t="s">
        <v>3308</v>
      </c>
      <c r="C26040" t="s">
        <v>2575</v>
      </c>
      <c r="D26040" t="s">
        <v>3</v>
      </c>
      <c r="E26040" t="s">
        <v>4</v>
      </c>
      <c r="F26040" t="s">
        <v>26012</v>
      </c>
      <c r="G26040" s="2">
        <v>45038.502754629626</v>
      </c>
    </row>
    <row r="26041" spans="1:7" x14ac:dyDescent="0.2">
      <c r="A26041" t="s">
        <v>25912</v>
      </c>
      <c r="B26041" t="s">
        <v>3308</v>
      </c>
      <c r="C26041" t="s">
        <v>2</v>
      </c>
      <c r="D26041" t="s">
        <v>3</v>
      </c>
      <c r="E26041" t="s">
        <v>4</v>
      </c>
      <c r="F26041" t="s">
        <v>26012</v>
      </c>
      <c r="G26041" s="2">
        <v>45038.511689814812</v>
      </c>
    </row>
    <row r="26042" spans="1:7" x14ac:dyDescent="0.2">
      <c r="A26042" t="s">
        <v>25913</v>
      </c>
      <c r="B26042" t="s">
        <v>3308</v>
      </c>
      <c r="C26042" t="s">
        <v>2</v>
      </c>
      <c r="D26042" t="s">
        <v>3</v>
      </c>
      <c r="E26042" t="s">
        <v>4</v>
      </c>
      <c r="F26042" t="s">
        <v>26012</v>
      </c>
      <c r="G26042" s="2">
        <v>45038.51635416667</v>
      </c>
    </row>
    <row r="26043" spans="1:7" x14ac:dyDescent="0.2">
      <c r="A26043" t="s">
        <v>25914</v>
      </c>
      <c r="B26043" t="s">
        <v>3308</v>
      </c>
      <c r="C26043" t="s">
        <v>2</v>
      </c>
      <c r="D26043" t="s">
        <v>3</v>
      </c>
      <c r="E26043" t="s">
        <v>4</v>
      </c>
      <c r="F26043" t="s">
        <v>26012</v>
      </c>
      <c r="G26043" s="2">
        <v>45038.521087962959</v>
      </c>
    </row>
    <row r="26044" spans="1:7" x14ac:dyDescent="0.2">
      <c r="A26044" t="s">
        <v>25915</v>
      </c>
      <c r="B26044" t="s">
        <v>3308</v>
      </c>
      <c r="C26044" t="s">
        <v>2575</v>
      </c>
      <c r="D26044" t="s">
        <v>3</v>
      </c>
      <c r="E26044" t="s">
        <v>4</v>
      </c>
      <c r="F26044" t="s">
        <v>26012</v>
      </c>
      <c r="G26044" s="2">
        <v>45038.52611111111</v>
      </c>
    </row>
    <row r="26045" spans="1:7" x14ac:dyDescent="0.2">
      <c r="A26045" t="s">
        <v>25916</v>
      </c>
      <c r="B26045" t="s">
        <v>3308</v>
      </c>
      <c r="C26045" t="s">
        <v>2</v>
      </c>
      <c r="D26045" t="s">
        <v>3</v>
      </c>
      <c r="E26045" t="s">
        <v>4</v>
      </c>
      <c r="F26045" t="s">
        <v>26012</v>
      </c>
      <c r="G26045" s="2">
        <v>45038.531006944446</v>
      </c>
    </row>
    <row r="26046" spans="1:7" x14ac:dyDescent="0.2">
      <c r="A26046" t="s">
        <v>25917</v>
      </c>
      <c r="B26046" t="s">
        <v>3308</v>
      </c>
      <c r="C26046" t="s">
        <v>2</v>
      </c>
      <c r="D26046" t="s">
        <v>3</v>
      </c>
      <c r="E26046" t="s">
        <v>4</v>
      </c>
      <c r="F26046" t="s">
        <v>26012</v>
      </c>
      <c r="G26046" s="2">
        <v>45038.535983796297</v>
      </c>
    </row>
    <row r="26047" spans="1:7" x14ac:dyDescent="0.2">
      <c r="A26047" t="s">
        <v>25918</v>
      </c>
      <c r="B26047" t="s">
        <v>3308</v>
      </c>
      <c r="C26047" t="s">
        <v>2575</v>
      </c>
      <c r="D26047" t="s">
        <v>3</v>
      </c>
      <c r="E26047" t="s">
        <v>4</v>
      </c>
      <c r="F26047" t="s">
        <v>26012</v>
      </c>
      <c r="G26047" s="2">
        <v>45038.551215277781</v>
      </c>
    </row>
    <row r="26048" spans="1:7" x14ac:dyDescent="0.2">
      <c r="A26048" t="s">
        <v>25919</v>
      </c>
      <c r="B26048" t="s">
        <v>3308</v>
      </c>
      <c r="C26048" t="s">
        <v>2575</v>
      </c>
      <c r="D26048" t="s">
        <v>3</v>
      </c>
      <c r="E26048" t="s">
        <v>4</v>
      </c>
      <c r="F26048" t="s">
        <v>26012</v>
      </c>
      <c r="G26048" s="2">
        <v>45038.556689814817</v>
      </c>
    </row>
    <row r="26049" spans="1:7" x14ac:dyDescent="0.2">
      <c r="A26049" t="s">
        <v>25920</v>
      </c>
      <c r="B26049" t="s">
        <v>3308</v>
      </c>
      <c r="C26049" t="s">
        <v>6</v>
      </c>
      <c r="D26049" t="s">
        <v>3</v>
      </c>
      <c r="E26049" t="s">
        <v>4</v>
      </c>
      <c r="F26049" t="s">
        <v>26012</v>
      </c>
      <c r="G26049" s="2">
        <v>45038.561712962961</v>
      </c>
    </row>
    <row r="26050" spans="1:7" x14ac:dyDescent="0.2">
      <c r="A26050" t="s">
        <v>25921</v>
      </c>
      <c r="B26050" t="s">
        <v>3308</v>
      </c>
      <c r="C26050" t="s">
        <v>3686</v>
      </c>
      <c r="D26050" t="s">
        <v>3</v>
      </c>
      <c r="E26050" t="s">
        <v>4</v>
      </c>
      <c r="F26050" t="s">
        <v>26012</v>
      </c>
      <c r="G26050" s="2">
        <v>45038.56931712963</v>
      </c>
    </row>
    <row r="26051" spans="1:7" x14ac:dyDescent="0.2">
      <c r="A26051" t="s">
        <v>25922</v>
      </c>
      <c r="B26051" t="s">
        <v>3308</v>
      </c>
      <c r="C26051" t="s">
        <v>50</v>
      </c>
      <c r="D26051" t="s">
        <v>3</v>
      </c>
      <c r="E26051" t="s">
        <v>4</v>
      </c>
      <c r="F26051" t="s">
        <v>26012</v>
      </c>
      <c r="G26051" s="2">
        <v>45038.574618055558</v>
      </c>
    </row>
    <row r="26052" spans="1:7" x14ac:dyDescent="0.2">
      <c r="A26052" t="s">
        <v>25923</v>
      </c>
      <c r="B26052" t="s">
        <v>3308</v>
      </c>
      <c r="C26052" t="s">
        <v>3686</v>
      </c>
      <c r="D26052" t="s">
        <v>3</v>
      </c>
      <c r="E26052" t="s">
        <v>4</v>
      </c>
      <c r="F26052" t="s">
        <v>26012</v>
      </c>
      <c r="G26052" s="2">
        <v>45038.579409722224</v>
      </c>
    </row>
    <row r="26053" spans="1:7" x14ac:dyDescent="0.2">
      <c r="A26053" t="s">
        <v>25924</v>
      </c>
      <c r="B26053" t="s">
        <v>3308</v>
      </c>
      <c r="C26053" t="s">
        <v>3686</v>
      </c>
      <c r="D26053" t="s">
        <v>3</v>
      </c>
      <c r="E26053" t="s">
        <v>4</v>
      </c>
      <c r="F26053" t="s">
        <v>26012</v>
      </c>
      <c r="G26053" s="2">
        <v>45038.584166666667</v>
      </c>
    </row>
    <row r="26054" spans="1:7" x14ac:dyDescent="0.2">
      <c r="A26054" t="s">
        <v>25925</v>
      </c>
      <c r="B26054" t="s">
        <v>3308</v>
      </c>
      <c r="C26054" t="s">
        <v>2</v>
      </c>
      <c r="D26054" t="s">
        <v>3</v>
      </c>
      <c r="E26054" t="s">
        <v>4</v>
      </c>
      <c r="F26054" t="s">
        <v>26012</v>
      </c>
      <c r="G26054" s="2">
        <v>45038.594907407409</v>
      </c>
    </row>
    <row r="26055" spans="1:7" x14ac:dyDescent="0.2">
      <c r="A26055" t="s">
        <v>25926</v>
      </c>
      <c r="B26055" t="s">
        <v>3308</v>
      </c>
      <c r="C26055" t="s">
        <v>50</v>
      </c>
      <c r="D26055" t="s">
        <v>3</v>
      </c>
      <c r="E26055" t="s">
        <v>4</v>
      </c>
      <c r="F26055" t="s">
        <v>26012</v>
      </c>
      <c r="G26055" s="2">
        <v>45038.599768518521</v>
      </c>
    </row>
    <row r="26056" spans="1:7" x14ac:dyDescent="0.2">
      <c r="A26056" t="s">
        <v>25927</v>
      </c>
      <c r="B26056" t="s">
        <v>3308</v>
      </c>
      <c r="C26056" t="s">
        <v>6</v>
      </c>
      <c r="D26056" t="s">
        <v>3</v>
      </c>
      <c r="E26056" t="s">
        <v>4</v>
      </c>
      <c r="F26056" t="s">
        <v>26012</v>
      </c>
      <c r="G26056" s="2">
        <v>45038.604618055557</v>
      </c>
    </row>
    <row r="26057" spans="1:7" x14ac:dyDescent="0.2">
      <c r="A26057" t="s">
        <v>25928</v>
      </c>
      <c r="B26057" t="s">
        <v>3308</v>
      </c>
      <c r="C26057" t="s">
        <v>50</v>
      </c>
      <c r="D26057" t="s">
        <v>3</v>
      </c>
      <c r="E26057" t="s">
        <v>4</v>
      </c>
      <c r="F26057" t="s">
        <v>26012</v>
      </c>
      <c r="G26057" s="2">
        <v>45038.61010416667</v>
      </c>
    </row>
    <row r="26058" spans="1:7" x14ac:dyDescent="0.2">
      <c r="A26058" t="s">
        <v>25929</v>
      </c>
      <c r="B26058" t="s">
        <v>3308</v>
      </c>
      <c r="C26058" t="s">
        <v>2</v>
      </c>
      <c r="D26058" t="s">
        <v>3</v>
      </c>
      <c r="E26058" t="s">
        <v>4</v>
      </c>
      <c r="F26058" t="s">
        <v>26012</v>
      </c>
      <c r="G26058" s="2">
        <v>45040.447199074071</v>
      </c>
    </row>
    <row r="26059" spans="1:7" x14ac:dyDescent="0.2">
      <c r="A26059" t="s">
        <v>25930</v>
      </c>
      <c r="B26059" t="s">
        <v>3308</v>
      </c>
      <c r="C26059" t="s">
        <v>6</v>
      </c>
      <c r="D26059" t="s">
        <v>3</v>
      </c>
      <c r="E26059" t="s">
        <v>4</v>
      </c>
      <c r="F26059" t="s">
        <v>26012</v>
      </c>
      <c r="G26059" s="2">
        <v>45040.453518518516</v>
      </c>
    </row>
    <row r="26060" spans="1:7" x14ac:dyDescent="0.2">
      <c r="A26060" t="s">
        <v>25931</v>
      </c>
      <c r="B26060" t="s">
        <v>3308</v>
      </c>
      <c r="C26060" t="s">
        <v>6</v>
      </c>
      <c r="D26060" t="s">
        <v>3</v>
      </c>
      <c r="E26060" t="s">
        <v>4</v>
      </c>
      <c r="F26060" t="s">
        <v>26012</v>
      </c>
      <c r="G26060" s="2">
        <v>45040.462314814817</v>
      </c>
    </row>
    <row r="26061" spans="1:7" x14ac:dyDescent="0.2">
      <c r="A26061" t="s">
        <v>25932</v>
      </c>
      <c r="B26061" t="s">
        <v>3308</v>
      </c>
      <c r="C26061" t="s">
        <v>3686</v>
      </c>
      <c r="D26061" t="s">
        <v>3</v>
      </c>
      <c r="E26061" t="s">
        <v>4</v>
      </c>
      <c r="F26061" t="s">
        <v>26012</v>
      </c>
      <c r="G26061" s="2">
        <v>45040.468217592592</v>
      </c>
    </row>
    <row r="26062" spans="1:7" x14ac:dyDescent="0.2">
      <c r="A26062" t="s">
        <v>25933</v>
      </c>
      <c r="B26062" t="s">
        <v>3308</v>
      </c>
      <c r="C26062" t="s">
        <v>2</v>
      </c>
      <c r="D26062" t="s">
        <v>3</v>
      </c>
      <c r="E26062" t="s">
        <v>4</v>
      </c>
      <c r="F26062" t="s">
        <v>26012</v>
      </c>
      <c r="G26062" s="2">
        <v>45040.476956018516</v>
      </c>
    </row>
    <row r="26063" spans="1:7" x14ac:dyDescent="0.2">
      <c r="A26063" t="s">
        <v>25934</v>
      </c>
      <c r="B26063" t="s">
        <v>3308</v>
      </c>
      <c r="C26063" t="s">
        <v>2575</v>
      </c>
      <c r="D26063" t="s">
        <v>3</v>
      </c>
      <c r="E26063" t="s">
        <v>4</v>
      </c>
      <c r="F26063" t="s">
        <v>26012</v>
      </c>
      <c r="G26063" s="2">
        <v>45040.483020833337</v>
      </c>
    </row>
    <row r="26064" spans="1:7" x14ac:dyDescent="0.2">
      <c r="A26064" t="s">
        <v>25935</v>
      </c>
      <c r="B26064" t="s">
        <v>3308</v>
      </c>
      <c r="C26064" t="s">
        <v>50</v>
      </c>
      <c r="D26064" t="s">
        <v>3</v>
      </c>
      <c r="E26064" t="s">
        <v>4</v>
      </c>
      <c r="F26064" t="s">
        <v>26012</v>
      </c>
      <c r="G26064" s="2">
        <v>45040.489247685182</v>
      </c>
    </row>
    <row r="26065" spans="1:7" x14ac:dyDescent="0.2">
      <c r="A26065" t="s">
        <v>25936</v>
      </c>
      <c r="B26065" t="s">
        <v>0</v>
      </c>
      <c r="C26065" t="s">
        <v>50</v>
      </c>
      <c r="D26065" t="s">
        <v>3</v>
      </c>
      <c r="E26065" t="s">
        <v>4</v>
      </c>
      <c r="F26065" t="s">
        <v>26012</v>
      </c>
      <c r="G26065" s="2">
        <v>45043.419224537036</v>
      </c>
    </row>
    <row r="26066" spans="1:7" x14ac:dyDescent="0.2">
      <c r="A26066" t="s">
        <v>25937</v>
      </c>
      <c r="B26066" t="s">
        <v>0</v>
      </c>
      <c r="C26066" t="s">
        <v>2</v>
      </c>
      <c r="D26066" t="s">
        <v>3</v>
      </c>
      <c r="E26066" t="s">
        <v>4</v>
      </c>
      <c r="F26066" t="s">
        <v>26012</v>
      </c>
      <c r="G26066" s="2">
        <v>45043.426412037035</v>
      </c>
    </row>
    <row r="26067" spans="1:7" x14ac:dyDescent="0.2">
      <c r="A26067" t="s">
        <v>25938</v>
      </c>
      <c r="B26067" t="s">
        <v>0</v>
      </c>
      <c r="C26067" t="s">
        <v>2</v>
      </c>
      <c r="D26067" t="s">
        <v>3</v>
      </c>
      <c r="E26067" t="s">
        <v>4</v>
      </c>
      <c r="F26067" t="s">
        <v>26012</v>
      </c>
      <c r="G26067" s="2">
        <v>45043.431539351855</v>
      </c>
    </row>
    <row r="26068" spans="1:7" x14ac:dyDescent="0.2">
      <c r="A26068" t="s">
        <v>25939</v>
      </c>
      <c r="B26068" t="s">
        <v>0</v>
      </c>
      <c r="C26068" t="s">
        <v>2</v>
      </c>
      <c r="D26068" t="s">
        <v>3</v>
      </c>
      <c r="E26068" t="s">
        <v>4</v>
      </c>
      <c r="F26068" t="s">
        <v>26012</v>
      </c>
      <c r="G26068" s="2">
        <v>45043.437407407408</v>
      </c>
    </row>
    <row r="26069" spans="1:7" x14ac:dyDescent="0.2">
      <c r="A26069" t="s">
        <v>25940</v>
      </c>
      <c r="B26069" t="s">
        <v>0</v>
      </c>
      <c r="C26069" t="s">
        <v>50</v>
      </c>
      <c r="D26069" t="s">
        <v>3</v>
      </c>
      <c r="E26069" t="s">
        <v>4</v>
      </c>
      <c r="F26069" t="s">
        <v>26012</v>
      </c>
      <c r="G26069" s="2">
        <v>45043.443854166668</v>
      </c>
    </row>
    <row r="26070" spans="1:7" x14ac:dyDescent="0.2">
      <c r="A26070" t="s">
        <v>25941</v>
      </c>
      <c r="B26070" t="s">
        <v>0</v>
      </c>
      <c r="C26070" t="s">
        <v>2</v>
      </c>
      <c r="D26070" t="s">
        <v>3</v>
      </c>
      <c r="E26070" t="s">
        <v>4</v>
      </c>
      <c r="F26070" t="s">
        <v>26012</v>
      </c>
      <c r="G26070" s="2">
        <v>45043.46020833333</v>
      </c>
    </row>
    <row r="26071" spans="1:7" x14ac:dyDescent="0.2">
      <c r="A26071" t="s">
        <v>25942</v>
      </c>
      <c r="B26071" t="s">
        <v>0</v>
      </c>
      <c r="C26071" t="s">
        <v>2</v>
      </c>
      <c r="D26071" t="s">
        <v>3</v>
      </c>
      <c r="E26071" t="s">
        <v>4</v>
      </c>
      <c r="F26071" t="s">
        <v>26012</v>
      </c>
      <c r="G26071" s="2">
        <v>45043.47079861111</v>
      </c>
    </row>
    <row r="26072" spans="1:7" x14ac:dyDescent="0.2">
      <c r="A26072" t="s">
        <v>25943</v>
      </c>
      <c r="B26072" t="s">
        <v>0</v>
      </c>
      <c r="C26072" t="s">
        <v>2</v>
      </c>
      <c r="D26072" t="s">
        <v>3</v>
      </c>
      <c r="E26072" t="s">
        <v>4</v>
      </c>
      <c r="F26072" t="s">
        <v>26012</v>
      </c>
      <c r="G26072" s="2">
        <v>45043.475787037038</v>
      </c>
    </row>
    <row r="26073" spans="1:7" x14ac:dyDescent="0.2">
      <c r="A26073" t="s">
        <v>25944</v>
      </c>
      <c r="B26073" t="s">
        <v>0</v>
      </c>
      <c r="C26073" t="s">
        <v>2</v>
      </c>
      <c r="D26073" t="s">
        <v>3</v>
      </c>
      <c r="E26073" t="s">
        <v>4</v>
      </c>
      <c r="F26073" t="s">
        <v>26012</v>
      </c>
      <c r="G26073" s="2">
        <v>45043.481215277781</v>
      </c>
    </row>
    <row r="26074" spans="1:7" x14ac:dyDescent="0.2">
      <c r="A26074" t="s">
        <v>25945</v>
      </c>
      <c r="B26074" t="s">
        <v>0</v>
      </c>
      <c r="C26074" t="s">
        <v>6</v>
      </c>
      <c r="D26074" t="s">
        <v>3</v>
      </c>
      <c r="E26074" t="s">
        <v>4</v>
      </c>
      <c r="F26074" t="s">
        <v>26012</v>
      </c>
      <c r="G26074" s="2">
        <v>45043.486666666664</v>
      </c>
    </row>
    <row r="26075" spans="1:7" x14ac:dyDescent="0.2">
      <c r="A26075" t="s">
        <v>25946</v>
      </c>
      <c r="B26075" t="s">
        <v>0</v>
      </c>
      <c r="C26075" t="s">
        <v>2</v>
      </c>
      <c r="D26075" t="s">
        <v>3</v>
      </c>
      <c r="E26075" t="s">
        <v>4</v>
      </c>
      <c r="F26075" t="s">
        <v>26012</v>
      </c>
      <c r="G26075" s="2">
        <v>45043.514710648145</v>
      </c>
    </row>
    <row r="26076" spans="1:7" x14ac:dyDescent="0.2">
      <c r="A26076" t="s">
        <v>25947</v>
      </c>
      <c r="B26076" t="s">
        <v>0</v>
      </c>
      <c r="C26076" t="s">
        <v>2</v>
      </c>
      <c r="D26076" t="s">
        <v>3</v>
      </c>
      <c r="E26076" t="s">
        <v>4</v>
      </c>
      <c r="F26076" t="s">
        <v>26012</v>
      </c>
      <c r="G26076" s="2">
        <v>45043.52134259259</v>
      </c>
    </row>
    <row r="26077" spans="1:7" x14ac:dyDescent="0.2">
      <c r="A26077" t="s">
        <v>25948</v>
      </c>
      <c r="B26077" t="s">
        <v>0</v>
      </c>
      <c r="C26077" t="s">
        <v>2</v>
      </c>
      <c r="D26077" t="s">
        <v>3</v>
      </c>
      <c r="E26077" t="s">
        <v>4</v>
      </c>
      <c r="F26077" t="s">
        <v>26012</v>
      </c>
      <c r="G26077" s="2">
        <v>45043.526863425926</v>
      </c>
    </row>
    <row r="26078" spans="1:7" x14ac:dyDescent="0.2">
      <c r="A26078" t="s">
        <v>25949</v>
      </c>
      <c r="B26078" t="s">
        <v>0</v>
      </c>
      <c r="C26078" t="s">
        <v>2</v>
      </c>
      <c r="D26078" t="s">
        <v>3</v>
      </c>
      <c r="E26078" t="s">
        <v>4</v>
      </c>
      <c r="F26078" t="s">
        <v>26012</v>
      </c>
      <c r="G26078" s="2">
        <v>45043.532962962963</v>
      </c>
    </row>
    <row r="26079" spans="1:7" x14ac:dyDescent="0.2">
      <c r="A26079" t="s">
        <v>25950</v>
      </c>
      <c r="B26079" t="s">
        <v>0</v>
      </c>
      <c r="C26079" t="s">
        <v>6</v>
      </c>
      <c r="D26079" t="s">
        <v>3</v>
      </c>
      <c r="E26079" t="s">
        <v>4</v>
      </c>
      <c r="F26079" t="s">
        <v>26012</v>
      </c>
      <c r="G26079" s="2">
        <v>45044.420486111114</v>
      </c>
    </row>
    <row r="26080" spans="1:7" x14ac:dyDescent="0.2">
      <c r="A26080" t="s">
        <v>25951</v>
      </c>
      <c r="B26080" t="s">
        <v>0</v>
      </c>
      <c r="C26080" t="s">
        <v>50</v>
      </c>
      <c r="D26080" t="s">
        <v>3</v>
      </c>
      <c r="E26080" t="s">
        <v>4</v>
      </c>
      <c r="F26080" t="s">
        <v>26012</v>
      </c>
      <c r="G26080" s="2">
        <v>45044.426064814812</v>
      </c>
    </row>
    <row r="26081" spans="1:7" x14ac:dyDescent="0.2">
      <c r="A26081" t="s">
        <v>25952</v>
      </c>
      <c r="B26081" t="s">
        <v>0</v>
      </c>
      <c r="C26081" t="s">
        <v>50</v>
      </c>
      <c r="D26081" t="s">
        <v>3</v>
      </c>
      <c r="E26081" t="s">
        <v>4</v>
      </c>
      <c r="F26081" t="s">
        <v>26012</v>
      </c>
      <c r="G26081" s="2">
        <v>45044.433865740742</v>
      </c>
    </row>
    <row r="26082" spans="1:7" x14ac:dyDescent="0.2">
      <c r="A26082" t="s">
        <v>25953</v>
      </c>
      <c r="B26082" t="s">
        <v>0</v>
      </c>
      <c r="C26082" t="s">
        <v>2</v>
      </c>
      <c r="D26082" t="s">
        <v>3</v>
      </c>
      <c r="E26082" t="s">
        <v>4</v>
      </c>
      <c r="F26082" t="s">
        <v>26012</v>
      </c>
      <c r="G26082" s="2">
        <v>45044.439618055556</v>
      </c>
    </row>
    <row r="26083" spans="1:7" x14ac:dyDescent="0.2">
      <c r="A26083" t="s">
        <v>25954</v>
      </c>
      <c r="B26083" t="s">
        <v>0</v>
      </c>
      <c r="C26083" t="s">
        <v>2</v>
      </c>
      <c r="D26083" t="s">
        <v>3</v>
      </c>
      <c r="E26083" t="s">
        <v>4</v>
      </c>
      <c r="F26083" t="s">
        <v>26012</v>
      </c>
      <c r="G26083" s="2">
        <v>45044.471805555557</v>
      </c>
    </row>
    <row r="26084" spans="1:7" x14ac:dyDescent="0.2">
      <c r="A26084" t="s">
        <v>25955</v>
      </c>
      <c r="B26084" t="s">
        <v>0</v>
      </c>
      <c r="C26084" t="s">
        <v>50</v>
      </c>
      <c r="D26084" t="s">
        <v>3</v>
      </c>
      <c r="E26084" t="s">
        <v>4</v>
      </c>
      <c r="F26084" t="s">
        <v>26012</v>
      </c>
      <c r="G26084" s="2">
        <v>45044.478865740741</v>
      </c>
    </row>
    <row r="26085" spans="1:7" x14ac:dyDescent="0.2">
      <c r="A26085" t="s">
        <v>25956</v>
      </c>
      <c r="B26085" t="s">
        <v>0</v>
      </c>
      <c r="C26085" t="s">
        <v>2684</v>
      </c>
      <c r="D26085" t="s">
        <v>3</v>
      </c>
      <c r="E26085" t="s">
        <v>4</v>
      </c>
      <c r="F26085" t="s">
        <v>26012</v>
      </c>
      <c r="G26085" s="2">
        <v>45044.484583333331</v>
      </c>
    </row>
    <row r="26086" spans="1:7" x14ac:dyDescent="0.2">
      <c r="A26086" t="s">
        <v>25957</v>
      </c>
      <c r="B26086" t="s">
        <v>0</v>
      </c>
      <c r="C26086" t="s">
        <v>2</v>
      </c>
      <c r="D26086" t="s">
        <v>3</v>
      </c>
      <c r="E26086" t="s">
        <v>4</v>
      </c>
      <c r="F26086" t="s">
        <v>26012</v>
      </c>
      <c r="G26086" s="2">
        <v>45044.4919212963</v>
      </c>
    </row>
    <row r="26087" spans="1:7" x14ac:dyDescent="0.2">
      <c r="A26087" t="s">
        <v>25958</v>
      </c>
      <c r="B26087" t="s">
        <v>0</v>
      </c>
      <c r="C26087" t="s">
        <v>6</v>
      </c>
      <c r="D26087" t="s">
        <v>3</v>
      </c>
      <c r="E26087" t="s">
        <v>4</v>
      </c>
      <c r="F26087" t="s">
        <v>26012</v>
      </c>
      <c r="G26087" s="2">
        <v>45044.497673611113</v>
      </c>
    </row>
    <row r="26088" spans="1:7" x14ac:dyDescent="0.2">
      <c r="A26088" t="s">
        <v>25959</v>
      </c>
      <c r="B26088" t="s">
        <v>0</v>
      </c>
      <c r="C26088" t="s">
        <v>50</v>
      </c>
      <c r="D26088" t="s">
        <v>3</v>
      </c>
      <c r="E26088" t="s">
        <v>4</v>
      </c>
      <c r="F26088" t="s">
        <v>26012</v>
      </c>
      <c r="G26088" s="2">
        <v>45044.505983796298</v>
      </c>
    </row>
    <row r="26089" spans="1:7" x14ac:dyDescent="0.2">
      <c r="A26089" t="s">
        <v>25960</v>
      </c>
      <c r="B26089" t="s">
        <v>686</v>
      </c>
      <c r="C26089" t="s">
        <v>2</v>
      </c>
      <c r="D26089" t="s">
        <v>3</v>
      </c>
      <c r="E26089" t="s">
        <v>4</v>
      </c>
      <c r="F26089" t="s">
        <v>26012</v>
      </c>
      <c r="G26089" s="2">
        <v>45044.512685185182</v>
      </c>
    </row>
    <row r="26090" spans="1:7" x14ac:dyDescent="0.2">
      <c r="A26090" t="s">
        <v>25961</v>
      </c>
      <c r="B26090" t="s">
        <v>686</v>
      </c>
      <c r="C26090" t="s">
        <v>2</v>
      </c>
      <c r="D26090" t="s">
        <v>3</v>
      </c>
      <c r="E26090" t="s">
        <v>4</v>
      </c>
      <c r="F26090" t="s">
        <v>26012</v>
      </c>
      <c r="G26090" s="2">
        <v>45044.518229166664</v>
      </c>
    </row>
    <row r="26091" spans="1:7" x14ac:dyDescent="0.2">
      <c r="A26091" t="s">
        <v>25962</v>
      </c>
      <c r="B26091" t="s">
        <v>686</v>
      </c>
      <c r="C26091" t="s">
        <v>2</v>
      </c>
      <c r="D26091" t="s">
        <v>3</v>
      </c>
      <c r="E26091" t="s">
        <v>4</v>
      </c>
      <c r="F26091" t="s">
        <v>26012</v>
      </c>
      <c r="G26091" s="2">
        <v>45044.524282407408</v>
      </c>
    </row>
    <row r="26092" spans="1:7" x14ac:dyDescent="0.2">
      <c r="A26092">
        <v>2355</v>
      </c>
      <c r="B26092" t="s">
        <v>686</v>
      </c>
      <c r="C26092" t="s">
        <v>6148</v>
      </c>
      <c r="D26092" t="s">
        <v>3</v>
      </c>
      <c r="E26092" t="s">
        <v>4</v>
      </c>
      <c r="F26092" t="s">
        <v>26012</v>
      </c>
      <c r="G26092" s="2">
        <v>45044.530034722222</v>
      </c>
    </row>
    <row r="26093" spans="1:7" x14ac:dyDescent="0.2">
      <c r="A26093" t="s">
        <v>25963</v>
      </c>
      <c r="B26093" t="s">
        <v>686</v>
      </c>
      <c r="C26093" t="s">
        <v>2</v>
      </c>
      <c r="D26093" t="s">
        <v>224</v>
      </c>
      <c r="E26093" t="s">
        <v>195</v>
      </c>
      <c r="F26093" t="s">
        <v>26012</v>
      </c>
      <c r="G26093" s="2">
        <v>45044.544583333336</v>
      </c>
    </row>
    <row r="26094" spans="1:7" x14ac:dyDescent="0.2">
      <c r="A26094" t="s">
        <v>25964</v>
      </c>
      <c r="B26094" t="s">
        <v>686</v>
      </c>
      <c r="C26094" t="s">
        <v>50</v>
      </c>
      <c r="D26094" t="s">
        <v>224</v>
      </c>
      <c r="E26094" t="s">
        <v>195</v>
      </c>
      <c r="F26094" t="s">
        <v>26012</v>
      </c>
      <c r="G26094" s="2">
        <v>45044.549444444441</v>
      </c>
    </row>
    <row r="26095" spans="1:7" x14ac:dyDescent="0.2">
      <c r="A26095" t="s">
        <v>25965</v>
      </c>
      <c r="B26095" t="s">
        <v>686</v>
      </c>
      <c r="C26095" t="s">
        <v>2</v>
      </c>
      <c r="D26095" t="s">
        <v>224</v>
      </c>
      <c r="E26095" t="s">
        <v>195</v>
      </c>
      <c r="F26095" t="s">
        <v>26012</v>
      </c>
      <c r="G26095" s="2">
        <v>45044.556238425925</v>
      </c>
    </row>
    <row r="26096" spans="1:7" x14ac:dyDescent="0.2">
      <c r="A26096" t="s">
        <v>25966</v>
      </c>
      <c r="B26096" t="s">
        <v>686</v>
      </c>
      <c r="C26096" t="s">
        <v>2</v>
      </c>
      <c r="D26096" t="s">
        <v>224</v>
      </c>
      <c r="E26096" t="s">
        <v>195</v>
      </c>
      <c r="F26096" t="s">
        <v>26012</v>
      </c>
      <c r="G26096" s="2">
        <v>45044.559965277775</v>
      </c>
    </row>
    <row r="26097" spans="1:7" x14ac:dyDescent="0.2">
      <c r="A26097" t="s">
        <v>25967</v>
      </c>
      <c r="B26097" t="s">
        <v>686</v>
      </c>
      <c r="C26097" t="s">
        <v>2</v>
      </c>
      <c r="D26097" t="s">
        <v>224</v>
      </c>
      <c r="E26097" t="s">
        <v>195</v>
      </c>
      <c r="F26097" t="s">
        <v>26012</v>
      </c>
      <c r="G26097" s="2">
        <v>45044.564155092594</v>
      </c>
    </row>
    <row r="26098" spans="1:7" x14ac:dyDescent="0.2">
      <c r="A26098" t="s">
        <v>1029</v>
      </c>
      <c r="B26098" t="s">
        <v>686</v>
      </c>
      <c r="C26098" t="s">
        <v>50</v>
      </c>
      <c r="D26098" t="s">
        <v>739</v>
      </c>
      <c r="E26098" t="s">
        <v>195</v>
      </c>
      <c r="F26098" t="s">
        <v>26012</v>
      </c>
      <c r="G26098" s="2">
        <v>45044.571805555555</v>
      </c>
    </row>
    <row r="26099" spans="1:7" x14ac:dyDescent="0.2">
      <c r="A26099" t="s">
        <v>25968</v>
      </c>
      <c r="B26099" t="s">
        <v>686</v>
      </c>
      <c r="C26099" t="s">
        <v>2</v>
      </c>
      <c r="D26099" t="s">
        <v>1335</v>
      </c>
      <c r="E26099" t="s">
        <v>195</v>
      </c>
      <c r="F26099" t="s">
        <v>26012</v>
      </c>
      <c r="G26099" s="2">
        <v>45044.582395833335</v>
      </c>
    </row>
    <row r="26100" spans="1:7" x14ac:dyDescent="0.2">
      <c r="A26100" t="s">
        <v>25969</v>
      </c>
      <c r="B26100" t="s">
        <v>686</v>
      </c>
      <c r="C26100" t="s">
        <v>2</v>
      </c>
      <c r="D26100" t="s">
        <v>1335</v>
      </c>
      <c r="E26100" t="s">
        <v>195</v>
      </c>
      <c r="F26100" t="s">
        <v>26012</v>
      </c>
      <c r="G26100" s="2">
        <v>45044.587430555555</v>
      </c>
    </row>
    <row r="26101" spans="1:7" x14ac:dyDescent="0.2">
      <c r="A26101" t="s">
        <v>25970</v>
      </c>
      <c r="B26101" t="s">
        <v>0</v>
      </c>
      <c r="C26101" t="s">
        <v>2</v>
      </c>
      <c r="D26101" t="s">
        <v>3</v>
      </c>
      <c r="E26101" t="s">
        <v>4</v>
      </c>
      <c r="F26101" t="s">
        <v>26012</v>
      </c>
      <c r="G26101" s="2">
        <v>45045.465497685182</v>
      </c>
    </row>
    <row r="26102" spans="1:7" x14ac:dyDescent="0.2">
      <c r="A26102" t="s">
        <v>25971</v>
      </c>
      <c r="B26102" t="s">
        <v>0</v>
      </c>
      <c r="C26102" t="s">
        <v>2684</v>
      </c>
      <c r="D26102" t="s">
        <v>3</v>
      </c>
      <c r="E26102" t="s">
        <v>4</v>
      </c>
      <c r="F26102" t="s">
        <v>26012</v>
      </c>
      <c r="G26102" s="2">
        <v>45045.472141203703</v>
      </c>
    </row>
    <row r="26103" spans="1:7" x14ac:dyDescent="0.2">
      <c r="A26103" t="s">
        <v>25972</v>
      </c>
      <c r="B26103" t="s">
        <v>0</v>
      </c>
      <c r="C26103" t="s">
        <v>6</v>
      </c>
      <c r="D26103" t="s">
        <v>3</v>
      </c>
      <c r="E26103" t="s">
        <v>4</v>
      </c>
      <c r="F26103" t="s">
        <v>26012</v>
      </c>
      <c r="G26103" s="2">
        <v>45045.477881944447</v>
      </c>
    </row>
    <row r="26104" spans="1:7" x14ac:dyDescent="0.2">
      <c r="A26104" t="s">
        <v>25973</v>
      </c>
      <c r="B26104" t="s">
        <v>0</v>
      </c>
      <c r="C26104" t="s">
        <v>2</v>
      </c>
      <c r="D26104" t="s">
        <v>3</v>
      </c>
      <c r="E26104" t="s">
        <v>4</v>
      </c>
      <c r="F26104" t="s">
        <v>26012</v>
      </c>
      <c r="G26104" s="2">
        <v>45045.483263888891</v>
      </c>
    </row>
    <row r="26105" spans="1:7" x14ac:dyDescent="0.2">
      <c r="A26105" t="s">
        <v>25974</v>
      </c>
      <c r="B26105" t="s">
        <v>0</v>
      </c>
      <c r="C26105" t="s">
        <v>2</v>
      </c>
      <c r="D26105" t="s">
        <v>3</v>
      </c>
      <c r="E26105" t="s">
        <v>4</v>
      </c>
      <c r="F26105" t="s">
        <v>26012</v>
      </c>
      <c r="G26105" s="2">
        <v>45045.489189814813</v>
      </c>
    </row>
    <row r="26106" spans="1:7" x14ac:dyDescent="0.2">
      <c r="A26106" t="s">
        <v>25975</v>
      </c>
      <c r="B26106" t="s">
        <v>0</v>
      </c>
      <c r="C26106" t="s">
        <v>2684</v>
      </c>
      <c r="D26106" t="s">
        <v>3</v>
      </c>
      <c r="E26106" t="s">
        <v>4</v>
      </c>
      <c r="F26106" t="s">
        <v>26012</v>
      </c>
      <c r="G26106" s="2">
        <v>45045.495046296295</v>
      </c>
    </row>
    <row r="26107" spans="1:7" x14ac:dyDescent="0.2">
      <c r="A26107" t="s">
        <v>25976</v>
      </c>
      <c r="B26107" t="s">
        <v>0</v>
      </c>
      <c r="C26107" t="s">
        <v>50</v>
      </c>
      <c r="D26107" t="s">
        <v>3</v>
      </c>
      <c r="E26107" t="s">
        <v>4</v>
      </c>
      <c r="F26107" t="s">
        <v>26012</v>
      </c>
      <c r="G26107" s="2">
        <v>45045.501388888886</v>
      </c>
    </row>
    <row r="26108" spans="1:7" x14ac:dyDescent="0.2">
      <c r="A26108" t="s">
        <v>25977</v>
      </c>
      <c r="B26108" t="s">
        <v>0</v>
      </c>
      <c r="C26108" t="s">
        <v>2</v>
      </c>
      <c r="D26108" t="s">
        <v>3</v>
      </c>
      <c r="E26108" t="s">
        <v>4</v>
      </c>
      <c r="F26108" t="s">
        <v>26012</v>
      </c>
      <c r="G26108" s="2">
        <v>45045.509143518517</v>
      </c>
    </row>
    <row r="26109" spans="1:7" x14ac:dyDescent="0.2">
      <c r="A26109" t="s">
        <v>25978</v>
      </c>
      <c r="B26109" t="s">
        <v>0</v>
      </c>
      <c r="C26109" t="s">
        <v>2</v>
      </c>
      <c r="D26109" t="s">
        <v>3</v>
      </c>
      <c r="E26109" t="s">
        <v>4</v>
      </c>
      <c r="F26109" t="s">
        <v>26012</v>
      </c>
      <c r="G26109" s="2">
        <v>45045.514791666668</v>
      </c>
    </row>
    <row r="26110" spans="1:7" x14ac:dyDescent="0.2">
      <c r="A26110" t="s">
        <v>25979</v>
      </c>
      <c r="B26110" t="s">
        <v>0</v>
      </c>
      <c r="C26110" t="s">
        <v>2684</v>
      </c>
      <c r="D26110" t="s">
        <v>3</v>
      </c>
      <c r="E26110" t="s">
        <v>4</v>
      </c>
      <c r="F26110" t="s">
        <v>26012</v>
      </c>
      <c r="G26110" s="2">
        <v>45045.520578703705</v>
      </c>
    </row>
    <row r="26111" spans="1:7" x14ac:dyDescent="0.2">
      <c r="A26111" t="s">
        <v>25980</v>
      </c>
      <c r="B26111" t="s">
        <v>0</v>
      </c>
      <c r="C26111" t="s">
        <v>6</v>
      </c>
      <c r="D26111" t="s">
        <v>3</v>
      </c>
      <c r="E26111" t="s">
        <v>4</v>
      </c>
      <c r="F26111" t="s">
        <v>26012</v>
      </c>
      <c r="G26111" s="2">
        <v>45045.526620370372</v>
      </c>
    </row>
    <row r="26112" spans="1:7" x14ac:dyDescent="0.2">
      <c r="A26112" t="s">
        <v>25981</v>
      </c>
      <c r="B26112" t="s">
        <v>0</v>
      </c>
      <c r="C26112" t="s">
        <v>50</v>
      </c>
      <c r="D26112" t="s">
        <v>3</v>
      </c>
      <c r="E26112" t="s">
        <v>4</v>
      </c>
      <c r="F26112" t="s">
        <v>26012</v>
      </c>
      <c r="G26112" s="2">
        <v>45045.533425925925</v>
      </c>
    </row>
    <row r="26113" spans="1:7" x14ac:dyDescent="0.2">
      <c r="A26113" t="s">
        <v>25982</v>
      </c>
      <c r="B26113" t="s">
        <v>0</v>
      </c>
      <c r="C26113" t="s">
        <v>6</v>
      </c>
      <c r="D26113" t="s">
        <v>3</v>
      </c>
      <c r="E26113" t="s">
        <v>4</v>
      </c>
      <c r="F26113" t="s">
        <v>26012</v>
      </c>
      <c r="G26113" s="2">
        <v>45045.539155092592</v>
      </c>
    </row>
    <row r="26114" spans="1:7" x14ac:dyDescent="0.2">
      <c r="A26114" t="s">
        <v>25983</v>
      </c>
      <c r="B26114" t="s">
        <v>0</v>
      </c>
      <c r="C26114" t="s">
        <v>2</v>
      </c>
      <c r="D26114" t="s">
        <v>3</v>
      </c>
      <c r="E26114" t="s">
        <v>4</v>
      </c>
      <c r="F26114" t="s">
        <v>26012</v>
      </c>
      <c r="G26114" s="2">
        <v>45045.545277777775</v>
      </c>
    </row>
    <row r="26115" spans="1:7" x14ac:dyDescent="0.2">
      <c r="A26115" t="s">
        <v>25984</v>
      </c>
      <c r="B26115" t="s">
        <v>0</v>
      </c>
      <c r="C26115" t="s">
        <v>2</v>
      </c>
      <c r="D26115" t="s">
        <v>3</v>
      </c>
      <c r="E26115" t="s">
        <v>4</v>
      </c>
      <c r="F26115" t="s">
        <v>26012</v>
      </c>
      <c r="G26115" s="2">
        <v>45045.550613425927</v>
      </c>
    </row>
    <row r="26116" spans="1:7" x14ac:dyDescent="0.2">
      <c r="A26116" t="s">
        <v>25985</v>
      </c>
      <c r="B26116" t="s">
        <v>0</v>
      </c>
      <c r="C26116" t="s">
        <v>2684</v>
      </c>
      <c r="D26116" t="s">
        <v>3</v>
      </c>
      <c r="E26116" t="s">
        <v>4</v>
      </c>
      <c r="F26116" t="s">
        <v>26012</v>
      </c>
      <c r="G26116" s="2">
        <v>45045.557233796295</v>
      </c>
    </row>
    <row r="26117" spans="1:7" x14ac:dyDescent="0.2">
      <c r="A26117" t="s">
        <v>25986</v>
      </c>
      <c r="B26117" t="s">
        <v>0</v>
      </c>
      <c r="C26117" t="s">
        <v>50</v>
      </c>
      <c r="D26117" t="s">
        <v>3</v>
      </c>
      <c r="E26117" t="s">
        <v>4</v>
      </c>
      <c r="F26117" t="s">
        <v>26012</v>
      </c>
      <c r="G26117" s="2">
        <v>45045.56453703704</v>
      </c>
    </row>
    <row r="26118" spans="1:7" x14ac:dyDescent="0.2">
      <c r="A26118" t="s">
        <v>25987</v>
      </c>
      <c r="B26118" t="s">
        <v>0</v>
      </c>
      <c r="C26118" t="s">
        <v>2</v>
      </c>
      <c r="D26118" t="s">
        <v>3</v>
      </c>
      <c r="E26118" t="s">
        <v>4</v>
      </c>
      <c r="F26118" t="s">
        <v>26012</v>
      </c>
      <c r="G26118" s="2">
        <v>45045.570509259262</v>
      </c>
    </row>
    <row r="26119" spans="1:7" x14ac:dyDescent="0.2">
      <c r="A26119" t="s">
        <v>25988</v>
      </c>
      <c r="B26119" t="s">
        <v>0</v>
      </c>
      <c r="C26119" t="s">
        <v>2</v>
      </c>
      <c r="D26119" t="s">
        <v>3</v>
      </c>
      <c r="E26119" t="s">
        <v>4</v>
      </c>
      <c r="F26119" t="s">
        <v>26012</v>
      </c>
      <c r="G26119" s="2">
        <v>45045.57640046296</v>
      </c>
    </row>
    <row r="26120" spans="1:7" x14ac:dyDescent="0.2">
      <c r="A26120" t="s">
        <v>25989</v>
      </c>
      <c r="B26120" t="s">
        <v>0</v>
      </c>
      <c r="C26120" t="s">
        <v>2684</v>
      </c>
      <c r="D26120" t="s">
        <v>3</v>
      </c>
      <c r="E26120" t="s">
        <v>4</v>
      </c>
      <c r="F26120" t="s">
        <v>26012</v>
      </c>
      <c r="G26120" s="2">
        <v>45045.582337962966</v>
      </c>
    </row>
    <row r="26121" spans="1:7" x14ac:dyDescent="0.2">
      <c r="A26121" t="s">
        <v>25990</v>
      </c>
      <c r="B26121" t="s">
        <v>0</v>
      </c>
      <c r="C26121" t="s">
        <v>2</v>
      </c>
      <c r="D26121" t="s">
        <v>3</v>
      </c>
      <c r="E26121" t="s">
        <v>4</v>
      </c>
      <c r="F26121" t="s">
        <v>26012</v>
      </c>
      <c r="G26121" s="2">
        <v>45045.588182870371</v>
      </c>
    </row>
    <row r="26122" spans="1:7" x14ac:dyDescent="0.2">
      <c r="A26122" t="s">
        <v>25991</v>
      </c>
      <c r="B26122" t="s">
        <v>0</v>
      </c>
      <c r="C26122" t="s">
        <v>2</v>
      </c>
      <c r="D26122" t="s">
        <v>3</v>
      </c>
      <c r="E26122" t="s">
        <v>4</v>
      </c>
      <c r="F26122" t="s">
        <v>26012</v>
      </c>
      <c r="G26122" s="2">
        <v>45045.594988425924</v>
      </c>
    </row>
    <row r="26123" spans="1:7" x14ac:dyDescent="0.2">
      <c r="A26123" t="s">
        <v>25992</v>
      </c>
      <c r="B26123" t="s">
        <v>0</v>
      </c>
      <c r="C26123" t="s">
        <v>6</v>
      </c>
      <c r="D26123" t="s">
        <v>3</v>
      </c>
      <c r="E26123" t="s">
        <v>4</v>
      </c>
      <c r="F26123" t="s">
        <v>26012</v>
      </c>
      <c r="G26123" s="2">
        <v>45045.600694444445</v>
      </c>
    </row>
    <row r="26124" spans="1:7" x14ac:dyDescent="0.2">
      <c r="A26124" t="s">
        <v>25993</v>
      </c>
      <c r="B26124" t="s">
        <v>0</v>
      </c>
      <c r="C26124" t="s">
        <v>2</v>
      </c>
      <c r="D26124" t="s">
        <v>3</v>
      </c>
      <c r="E26124" t="s">
        <v>4</v>
      </c>
      <c r="F26124" t="s">
        <v>26012</v>
      </c>
      <c r="G26124" s="2">
        <v>45047.586342592593</v>
      </c>
    </row>
    <row r="26125" spans="1:7" x14ac:dyDescent="0.2">
      <c r="A26125" t="s">
        <v>25994</v>
      </c>
      <c r="B26125" t="s">
        <v>0</v>
      </c>
      <c r="C26125" t="s">
        <v>50</v>
      </c>
      <c r="D26125" t="s">
        <v>3</v>
      </c>
      <c r="E26125" t="s">
        <v>4</v>
      </c>
      <c r="F26125" t="s">
        <v>26012</v>
      </c>
      <c r="G26125" s="2">
        <v>45047.593402777777</v>
      </c>
    </row>
    <row r="26126" spans="1:7" x14ac:dyDescent="0.2">
      <c r="A26126" t="s">
        <v>25995</v>
      </c>
      <c r="B26126" t="s">
        <v>0</v>
      </c>
      <c r="C26126" t="s">
        <v>50</v>
      </c>
      <c r="D26126" t="s">
        <v>3</v>
      </c>
      <c r="E26126" t="s">
        <v>4</v>
      </c>
      <c r="F26126" t="s">
        <v>26012</v>
      </c>
      <c r="G26126" s="2">
        <v>45047.601388888892</v>
      </c>
    </row>
    <row r="26127" spans="1:7" x14ac:dyDescent="0.2">
      <c r="A26127" t="s">
        <v>25996</v>
      </c>
      <c r="B26127" t="s">
        <v>0</v>
      </c>
      <c r="C26127" t="s">
        <v>2</v>
      </c>
      <c r="D26127" t="s">
        <v>3</v>
      </c>
      <c r="E26127" t="s">
        <v>4</v>
      </c>
      <c r="F26127" t="s">
        <v>26012</v>
      </c>
      <c r="G26127" s="2">
        <v>45047.615798611114</v>
      </c>
    </row>
    <row r="26128" spans="1:7" x14ac:dyDescent="0.2">
      <c r="A26128" t="s">
        <v>25997</v>
      </c>
      <c r="B26128" t="s">
        <v>0</v>
      </c>
      <c r="C26128" t="s">
        <v>2</v>
      </c>
      <c r="D26128" t="s">
        <v>3</v>
      </c>
      <c r="E26128" t="s">
        <v>4</v>
      </c>
      <c r="F26128" t="s">
        <v>26012</v>
      </c>
      <c r="G26128" s="2">
        <v>45047.626655092594</v>
      </c>
    </row>
    <row r="26129" spans="1:7" x14ac:dyDescent="0.2">
      <c r="A26129" t="s">
        <v>25998</v>
      </c>
      <c r="B26129" t="s">
        <v>0</v>
      </c>
      <c r="C26129" t="s">
        <v>2</v>
      </c>
      <c r="D26129" t="s">
        <v>3</v>
      </c>
      <c r="E26129" t="s">
        <v>4</v>
      </c>
      <c r="F26129" t="s">
        <v>26012</v>
      </c>
      <c r="G26129" s="2">
        <v>45047.636967592596</v>
      </c>
    </row>
    <row r="26130" spans="1:7" x14ac:dyDescent="0.2">
      <c r="A26130" t="s">
        <v>24633</v>
      </c>
      <c r="B26130" t="s">
        <v>0</v>
      </c>
      <c r="C26130" t="s">
        <v>2</v>
      </c>
      <c r="D26130" t="s">
        <v>3</v>
      </c>
      <c r="E26130" t="s">
        <v>4</v>
      </c>
      <c r="F26130" t="s">
        <v>26012</v>
      </c>
      <c r="G26130" s="2">
        <v>45048.483981481484</v>
      </c>
    </row>
    <row r="26131" spans="1:7" x14ac:dyDescent="0.2">
      <c r="A26131" t="s">
        <v>25999</v>
      </c>
      <c r="B26131" t="s">
        <v>0</v>
      </c>
      <c r="C26131" t="s">
        <v>6</v>
      </c>
      <c r="D26131" t="s">
        <v>3</v>
      </c>
      <c r="E26131" t="s">
        <v>4</v>
      </c>
      <c r="F26131" t="s">
        <v>26012</v>
      </c>
      <c r="G26131" s="2">
        <v>45048.503750000003</v>
      </c>
    </row>
    <row r="26132" spans="1:7" x14ac:dyDescent="0.2">
      <c r="A26132" t="s">
        <v>26000</v>
      </c>
      <c r="B26132" t="s">
        <v>0</v>
      </c>
      <c r="C26132" t="s">
        <v>2</v>
      </c>
      <c r="D26132" t="s">
        <v>3</v>
      </c>
      <c r="E26132" t="s">
        <v>4</v>
      </c>
      <c r="F26132" t="s">
        <v>26012</v>
      </c>
      <c r="G26132" s="2">
        <v>45048.509351851855</v>
      </c>
    </row>
  </sheetData>
  <pageMargins left="0.7" right="0.7" top="0.75" bottom="0.75" header="0.3" footer="0.3"/>
  <pageSetup orientation="portrait" verticalDpi="598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M D A A B Q S w M E F A A C A A g A O U v N V o v I e J u j A A A A 9 g A A A B I A H A B D b 2 5 m a W c v U G F j a 2 F n Z S 5 4 b W w g o h g A K K A U A A A A A A A A A A A A A A A A A A A A A A A A A A A A h Y + x D o I w G I R f h X S n L X U x 5 K c O r p K Y E I 1 r U y o 0 w o + h x f J u D j 6 S r y B G U T f H u / s u u b t f b 7 A a 2 y a 6 m N 7 Z D j O S U E 4 i g 7 o r L V Y Z G f w x X p K V h K 3 S J 1 W Z a I L R p a O z G a m 9 P 6 e M h R B o W N C u r 5 j g P G G H f F P o 2 r Q q t u i 8 Q m 3 I p 1 X + b x E J + 9 c Y K W j C B R V 8 2 g R s N i G 3 + A X E l D 3 T H x P W Q + O H 3 k i D 8 a 4 A N k t g 7 w / y A V B L A w Q U A A I A C A A 5 S 8 1 W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O U v N V i i K R 7 g O A A A A E Q A A A B M A H A B G b 3 J t d W x h c y 9 T Z W N 0 a W 9 u M S 5 t I K I Y A C i g F A A A A A A A A A A A A A A A A A A A A A A A A A A A A C t O T S 7 J z M 9 T C I b Q h t Y A U E s B A i 0 A F A A C A A g A O U v N V o v I e J u j A A A A 9 g A A A B I A A A A A A A A A A A A A A A A A A A A A A E N v b m Z p Z y 9 Q Y W N r Y W d l L n h t b F B L A Q I t A B Q A A g A I A D l L z V Y P y u m r p A A A A O k A A A A T A A A A A A A A A A A A A A A A A O 8 A A A B b Q 2 9 u d G V u d F 9 U e X B l c 1 0 u e G 1 s U E s B A i 0 A F A A C A A g A O U v N V i i K R 7 g O A A A A E Q A A A B M A A A A A A A A A A A A A A A A A 4 A E A A E Z v c m 1 1 b G F z L 1 N l Y 3 R p b 2 4 x L m 1 Q S w U G A A A A A A M A A w D C A A A A O w I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D c 5 w d m L X D B I m 6 v i x J T V G J o A A A A A A g A A A A A A A 2 Y A A M A A A A A Q A A A A d N + J 3 3 A H Z Y k G w k D m p a 1 M K w A A A A A E g A A A o A A A A B A A A A C U W v G Q t Q g X Z i G I G Z A 1 2 n I g U A A A A M O 9 w o 2 1 o X A X K t 8 k x F x H / Z j p X A L o W F 6 m d + H l v h l 3 q f R P T 3 I H 3 6 Z e k s S X c Q F U N G c G / D L + m + P O O W z o Y 6 5 a G P 7 G e B M c q C / q o F m u y O I F u q X c P h m a F A A A A F H 7 G k Z 1 A l x a b 9 m j s x q + 2 b L X e 0 2 X < / D a t a M a s h u p > 
</file>

<file path=customXml/itemProps1.xml><?xml version="1.0" encoding="utf-8"?>
<ds:datastoreItem xmlns:ds="http://schemas.openxmlformats.org/officeDocument/2006/customXml" ds:itemID="{11611916-3E3C-4466-8E2E-D28C4725FF82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Serial Num Lookup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Grutzmacher, John (PHMSA)</cp:lastModifiedBy>
  <cp:lastPrinted>2023-06-16T12:40:38Z</cp:lastPrinted>
  <dcterms:modified xsi:type="dcterms:W3CDTF">2023-12-29T13:39:39Z</dcterms:modified>
</cp:coreProperties>
</file>